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5" codeName="{3D1A710C-6663-3D7B-7F91-EC182F24A4B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reyhard\Documents\Bohemia\"/>
    </mc:Choice>
  </mc:AlternateContent>
  <xr:revisionPtr revIDLastSave="0" documentId="8_{7F1D0D41-E9D7-40CE-A1AF-8447E648DB87}" xr6:coauthVersionLast="36" xr6:coauthVersionMax="36" xr10:uidLastSave="{00000000-0000-0000-0000-000000000000}"/>
  <bookViews>
    <workbookView xWindow="-120" yWindow="-120" windowWidth="29040" windowHeight="15990" xr2:uid="{AAA3AF03-2354-48C4-A2EB-BD36A4D51890}"/>
  </bookViews>
  <sheets>
    <sheet name="Grendel 6.5x39" sheetId="18" r:id="rId1"/>
    <sheet name="7N6 5.45x39" sheetId="1" r:id="rId2"/>
    <sheet name="7N1 7.62x54R" sheetId="4" r:id="rId3"/>
    <sheet name="57-N-323S 7.62x54R" sheetId="5" r:id="rId4"/>
    <sheet name="57-N-231 7.62x39" sheetId="16" r:id="rId5"/>
    <sheet name="B-32 14.5x114" sheetId="6" r:id="rId6"/>
    <sheet name="M855 5.56x45" sheetId="8" r:id="rId7"/>
    <sheet name="M118SB 7.62x51" sheetId="9" r:id="rId8"/>
    <sheet name="M80 7.62x51" sheetId="12" r:id="rId9"/>
    <sheet name="M33 12.7x99" sheetId="14" r:id="rId10"/>
  </sheets>
  <functionGroups builtInGroupCount="19">
    <functionGroup name="Ballistics"/>
  </functionGroup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8" l="1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J4" i="18"/>
  <c r="O11" i="18"/>
  <c r="N12" i="18"/>
  <c r="N15" i="18"/>
  <c r="N17" i="18"/>
  <c r="J14" i="18"/>
  <c r="N7" i="18"/>
  <c r="K18" i="18"/>
  <c r="N19" i="18"/>
  <c r="O14" i="18"/>
  <c r="O12" i="18"/>
  <c r="N3" i="18"/>
  <c r="J3" i="18"/>
  <c r="K19" i="18"/>
  <c r="K21" i="18"/>
  <c r="J2" i="18"/>
  <c r="O13" i="18"/>
  <c r="N6" i="18"/>
  <c r="O18" i="18"/>
  <c r="N14" i="18"/>
  <c r="O20" i="18"/>
  <c r="O10" i="18"/>
  <c r="J17" i="18"/>
  <c r="K4" i="18"/>
  <c r="N4" i="18"/>
  <c r="J20" i="18"/>
  <c r="O9" i="18"/>
  <c r="K9" i="18"/>
  <c r="J13" i="18"/>
  <c r="O15" i="18"/>
  <c r="O16" i="18"/>
  <c r="O19" i="18"/>
  <c r="J18" i="18"/>
  <c r="N2" i="18"/>
  <c r="O21" i="18"/>
  <c r="K8" i="18"/>
  <c r="O4" i="18"/>
  <c r="K5" i="18"/>
  <c r="J19" i="18"/>
  <c r="N20" i="18"/>
  <c r="O17" i="18"/>
  <c r="K13" i="18"/>
  <c r="J10" i="18"/>
  <c r="J12" i="18"/>
  <c r="O7" i="18"/>
  <c r="K15" i="18"/>
  <c r="J11" i="18"/>
  <c r="J5" i="18"/>
  <c r="K2" i="18"/>
  <c r="K12" i="18"/>
  <c r="K10" i="18"/>
  <c r="K17" i="18"/>
  <c r="K16" i="18"/>
  <c r="O2" i="18"/>
  <c r="J8" i="18"/>
  <c r="O3" i="18"/>
  <c r="N16" i="18"/>
  <c r="N21" i="18"/>
  <c r="J21" i="18"/>
  <c r="K20" i="18"/>
  <c r="K3" i="18"/>
  <c r="N11" i="18"/>
  <c r="N5" i="18"/>
  <c r="J9" i="18"/>
  <c r="J15" i="18"/>
  <c r="N13" i="18"/>
  <c r="N18" i="18"/>
  <c r="J7" i="18"/>
  <c r="J16" i="18"/>
  <c r="N9" i="18"/>
  <c r="N10" i="18"/>
  <c r="K11" i="18"/>
  <c r="J6" i="18"/>
  <c r="O6" i="18"/>
  <c r="O8" i="18"/>
  <c r="K14" i="18"/>
  <c r="K6" i="18"/>
  <c r="N8" i="18"/>
  <c r="O5" i="18"/>
  <c r="K7" i="18"/>
  <c r="G3" i="18" l="1"/>
  <c r="G2" i="18"/>
  <c r="F2" i="18" s="1"/>
  <c r="G4" i="18" l="1"/>
  <c r="F4" i="18" s="1"/>
  <c r="E2" i="18"/>
  <c r="F3" i="18"/>
  <c r="E3" i="18"/>
  <c r="D3" i="16"/>
  <c r="G3" i="16" s="1"/>
  <c r="G2" i="16"/>
  <c r="F2" i="16" s="1"/>
  <c r="D3" i="14"/>
  <c r="G2" i="14"/>
  <c r="F2" i="14" s="1"/>
  <c r="E4" i="18" l="1"/>
  <c r="G5" i="18"/>
  <c r="F5" i="18" s="1"/>
  <c r="E2" i="16"/>
  <c r="D4" i="16"/>
  <c r="E3" i="16"/>
  <c r="F3" i="16"/>
  <c r="D4" i="14"/>
  <c r="D5" i="14" s="1"/>
  <c r="G3" i="14"/>
  <c r="F3" i="14"/>
  <c r="D6" i="14"/>
  <c r="G5" i="14"/>
  <c r="F5" i="14" s="1"/>
  <c r="E2" i="14"/>
  <c r="G4" i="14"/>
  <c r="E4" i="14" s="1"/>
  <c r="E3" i="14"/>
  <c r="D3" i="12"/>
  <c r="G2" i="12"/>
  <c r="F2" i="12" s="1"/>
  <c r="E5" i="18" l="1"/>
  <c r="G6" i="18"/>
  <c r="G4" i="16"/>
  <c r="F4" i="16" s="1"/>
  <c r="D5" i="16"/>
  <c r="D4" i="12"/>
  <c r="G3" i="12"/>
  <c r="F3" i="12" s="1"/>
  <c r="F4" i="14"/>
  <c r="E5" i="14"/>
  <c r="D7" i="14"/>
  <c r="G6" i="14"/>
  <c r="F6" i="14" s="1"/>
  <c r="E2" i="12"/>
  <c r="D3" i="9"/>
  <c r="G2" i="9"/>
  <c r="F2" i="9" s="1"/>
  <c r="D3" i="8"/>
  <c r="G2" i="8"/>
  <c r="F2" i="8" s="1"/>
  <c r="D3" i="6"/>
  <c r="G2" i="6"/>
  <c r="F2" i="6" s="1"/>
  <c r="E6" i="18" l="1"/>
  <c r="F6" i="18"/>
  <c r="G7" i="18"/>
  <c r="E7" i="18" s="1"/>
  <c r="E4" i="16"/>
  <c r="G5" i="16"/>
  <c r="F5" i="16" s="1"/>
  <c r="D6" i="16"/>
  <c r="E3" i="12"/>
  <c r="G4" i="12"/>
  <c r="D5" i="12"/>
  <c r="D8" i="14"/>
  <c r="G7" i="14"/>
  <c r="F7" i="14" s="1"/>
  <c r="E6" i="14"/>
  <c r="G3" i="6"/>
  <c r="E3" i="6" s="1"/>
  <c r="D4" i="6"/>
  <c r="G4" i="6" s="1"/>
  <c r="F4" i="6" s="1"/>
  <c r="D4" i="8"/>
  <c r="G4" i="8" s="1"/>
  <c r="F4" i="8" s="1"/>
  <c r="G3" i="8"/>
  <c r="F3" i="8" s="1"/>
  <c r="D4" i="9"/>
  <c r="G3" i="9"/>
  <c r="F3" i="9" s="1"/>
  <c r="G4" i="9"/>
  <c r="E4" i="9" s="1"/>
  <c r="D5" i="9"/>
  <c r="E2" i="9"/>
  <c r="E2" i="8"/>
  <c r="E4" i="8"/>
  <c r="D5" i="8"/>
  <c r="E3" i="8"/>
  <c r="D5" i="6"/>
  <c r="E2" i="6"/>
  <c r="D3" i="5"/>
  <c r="G2" i="5"/>
  <c r="F2" i="5" s="1"/>
  <c r="D3" i="4"/>
  <c r="G2" i="4"/>
  <c r="F2" i="4" s="1"/>
  <c r="G2" i="1"/>
  <c r="E2" i="1" s="1"/>
  <c r="G8" i="18" l="1"/>
  <c r="F8" i="18" s="1"/>
  <c r="F7" i="18"/>
  <c r="E5" i="16"/>
  <c r="G6" i="16"/>
  <c r="F6" i="16" s="1"/>
  <c r="D7" i="16"/>
  <c r="D6" i="12"/>
  <c r="G5" i="12"/>
  <c r="E4" i="12"/>
  <c r="F4" i="12"/>
  <c r="F3" i="6"/>
  <c r="E4" i="6"/>
  <c r="E7" i="14"/>
  <c r="D9" i="14"/>
  <c r="G8" i="14"/>
  <c r="F8" i="14" s="1"/>
  <c r="E3" i="9"/>
  <c r="G3" i="4"/>
  <c r="D4" i="4"/>
  <c r="G4" i="4" s="1"/>
  <c r="F4" i="4" s="1"/>
  <c r="G3" i="5"/>
  <c r="D4" i="5"/>
  <c r="D6" i="9"/>
  <c r="G5" i="9"/>
  <c r="F5" i="9" s="1"/>
  <c r="F4" i="9"/>
  <c r="D6" i="8"/>
  <c r="G5" i="8"/>
  <c r="F5" i="8" s="1"/>
  <c r="D6" i="6"/>
  <c r="G5" i="6"/>
  <c r="E5" i="6" s="1"/>
  <c r="D5" i="5"/>
  <c r="E2" i="5"/>
  <c r="G4" i="5"/>
  <c r="E4" i="5" s="1"/>
  <c r="E3" i="5"/>
  <c r="F3" i="5"/>
  <c r="E2" i="4"/>
  <c r="E3" i="4"/>
  <c r="D5" i="4"/>
  <c r="F3" i="4"/>
  <c r="E4" i="4"/>
  <c r="F2" i="1"/>
  <c r="D3" i="1"/>
  <c r="E8" i="18" l="1"/>
  <c r="G9" i="18"/>
  <c r="F9" i="18" s="1"/>
  <c r="E6" i="16"/>
  <c r="G7" i="16"/>
  <c r="F7" i="16" s="1"/>
  <c r="D8" i="16"/>
  <c r="E5" i="12"/>
  <c r="F5" i="12"/>
  <c r="D7" i="12"/>
  <c r="G6" i="12"/>
  <c r="F6" i="12" s="1"/>
  <c r="E6" i="12"/>
  <c r="E8" i="14"/>
  <c r="G9" i="14"/>
  <c r="F9" i="14" s="1"/>
  <c r="D10" i="14"/>
  <c r="E5" i="9"/>
  <c r="G3" i="1"/>
  <c r="F3" i="1" s="1"/>
  <c r="D4" i="1"/>
  <c r="D7" i="9"/>
  <c r="G6" i="9"/>
  <c r="F6" i="9" s="1"/>
  <c r="E5" i="8"/>
  <c r="D7" i="8"/>
  <c r="G6" i="8"/>
  <c r="F6" i="8" s="1"/>
  <c r="F5" i="6"/>
  <c r="D7" i="6"/>
  <c r="G6" i="6"/>
  <c r="F6" i="6" s="1"/>
  <c r="G5" i="5"/>
  <c r="F5" i="5" s="1"/>
  <c r="D6" i="5"/>
  <c r="F4" i="5"/>
  <c r="D6" i="4"/>
  <c r="G5" i="4"/>
  <c r="E5" i="4" s="1"/>
  <c r="G10" i="18" l="1"/>
  <c r="E10" i="18" s="1"/>
  <c r="E9" i="18"/>
  <c r="E7" i="16"/>
  <c r="G8" i="16"/>
  <c r="F8" i="16" s="1"/>
  <c r="D9" i="16"/>
  <c r="E3" i="1"/>
  <c r="D8" i="12"/>
  <c r="G7" i="12"/>
  <c r="F7" i="12" s="1"/>
  <c r="E7" i="12"/>
  <c r="E9" i="14"/>
  <c r="G10" i="14"/>
  <c r="E10" i="14" s="1"/>
  <c r="D11" i="14"/>
  <c r="E6" i="9"/>
  <c r="G4" i="1"/>
  <c r="F4" i="1" s="1"/>
  <c r="D5" i="1"/>
  <c r="D8" i="9"/>
  <c r="G7" i="9"/>
  <c r="F7" i="9" s="1"/>
  <c r="E6" i="8"/>
  <c r="D8" i="8"/>
  <c r="G7" i="8"/>
  <c r="F7" i="8" s="1"/>
  <c r="G7" i="6"/>
  <c r="E7" i="6" s="1"/>
  <c r="D8" i="6"/>
  <c r="E6" i="6"/>
  <c r="E5" i="5"/>
  <c r="G6" i="5"/>
  <c r="E6" i="5" s="1"/>
  <c r="D7" i="5"/>
  <c r="F5" i="4"/>
  <c r="D7" i="4"/>
  <c r="G6" i="4"/>
  <c r="F6" i="4" s="1"/>
  <c r="F10" i="18" l="1"/>
  <c r="G11" i="18"/>
  <c r="E11" i="18" s="1"/>
  <c r="E8" i="16"/>
  <c r="G9" i="16"/>
  <c r="F9" i="16" s="1"/>
  <c r="D10" i="16"/>
  <c r="D9" i="12"/>
  <c r="G8" i="12"/>
  <c r="F8" i="12" s="1"/>
  <c r="E8" i="12"/>
  <c r="F10" i="14"/>
  <c r="G11" i="14"/>
  <c r="F11" i="14" s="1"/>
  <c r="D12" i="14"/>
  <c r="E7" i="9"/>
  <c r="E4" i="1"/>
  <c r="G5" i="1"/>
  <c r="F5" i="1" s="1"/>
  <c r="D6" i="1"/>
  <c r="D9" i="9"/>
  <c r="G8" i="9"/>
  <c r="F8" i="9" s="1"/>
  <c r="E7" i="8"/>
  <c r="D9" i="8"/>
  <c r="G8" i="8"/>
  <c r="E8" i="8" s="1"/>
  <c r="F7" i="6"/>
  <c r="D9" i="6"/>
  <c r="G8" i="6"/>
  <c r="E8" i="6" s="1"/>
  <c r="F6" i="5"/>
  <c r="D8" i="5"/>
  <c r="G7" i="5"/>
  <c r="F7" i="5" s="1"/>
  <c r="E6" i="4"/>
  <c r="G7" i="4"/>
  <c r="E7" i="4" s="1"/>
  <c r="D8" i="4"/>
  <c r="F11" i="18" l="1"/>
  <c r="G12" i="18"/>
  <c r="E12" i="18" s="1"/>
  <c r="E9" i="16"/>
  <c r="G10" i="16"/>
  <c r="F10" i="16" s="1"/>
  <c r="D11" i="16"/>
  <c r="E5" i="1"/>
  <c r="G9" i="12"/>
  <c r="E9" i="12" s="1"/>
  <c r="D10" i="12"/>
  <c r="F9" i="12"/>
  <c r="E11" i="14"/>
  <c r="D13" i="14"/>
  <c r="G12" i="14"/>
  <c r="F12" i="14" s="1"/>
  <c r="E8" i="9"/>
  <c r="D7" i="1"/>
  <c r="G6" i="1"/>
  <c r="F6" i="1" s="1"/>
  <c r="D10" i="9"/>
  <c r="G9" i="9"/>
  <c r="F9" i="9" s="1"/>
  <c r="D10" i="8"/>
  <c r="G9" i="8"/>
  <c r="F9" i="8" s="1"/>
  <c r="F8" i="8"/>
  <c r="F8" i="6"/>
  <c r="G9" i="6"/>
  <c r="F9" i="6" s="1"/>
  <c r="D10" i="6"/>
  <c r="E7" i="5"/>
  <c r="D9" i="5"/>
  <c r="G8" i="5"/>
  <c r="F8" i="5" s="1"/>
  <c r="F7" i="4"/>
  <c r="D9" i="4"/>
  <c r="G8" i="4"/>
  <c r="F8" i="4" s="1"/>
  <c r="F12" i="18" l="1"/>
  <c r="G13" i="18"/>
  <c r="F13" i="18" s="1"/>
  <c r="E10" i="16"/>
  <c r="G11" i="16"/>
  <c r="F11" i="16" s="1"/>
  <c r="D12" i="16"/>
  <c r="E6" i="1"/>
  <c r="D11" i="12"/>
  <c r="G10" i="12"/>
  <c r="F10" i="12" s="1"/>
  <c r="E10" i="12"/>
  <c r="E12" i="14"/>
  <c r="G13" i="14"/>
  <c r="E13" i="14" s="1"/>
  <c r="D14" i="14"/>
  <c r="D8" i="1"/>
  <c r="G7" i="1"/>
  <c r="E7" i="1" s="1"/>
  <c r="D11" i="9"/>
  <c r="G10" i="9"/>
  <c r="F10" i="9" s="1"/>
  <c r="E9" i="9"/>
  <c r="E9" i="8"/>
  <c r="D11" i="8"/>
  <c r="G10" i="8"/>
  <c r="E10" i="8" s="1"/>
  <c r="E9" i="6"/>
  <c r="G10" i="6"/>
  <c r="E10" i="6" s="1"/>
  <c r="D11" i="6"/>
  <c r="E8" i="5"/>
  <c r="G9" i="5"/>
  <c r="F9" i="5" s="1"/>
  <c r="D10" i="5"/>
  <c r="E8" i="4"/>
  <c r="G9" i="4"/>
  <c r="F9" i="4" s="1"/>
  <c r="D10" i="4"/>
  <c r="F7" i="1" l="1"/>
  <c r="E13" i="18"/>
  <c r="G14" i="18"/>
  <c r="F14" i="18" s="1"/>
  <c r="E11" i="16"/>
  <c r="G12" i="16"/>
  <c r="F12" i="16" s="1"/>
  <c r="D13" i="16"/>
  <c r="D12" i="12"/>
  <c r="G11" i="12"/>
  <c r="F11" i="12" s="1"/>
  <c r="F13" i="14"/>
  <c r="D15" i="14"/>
  <c r="G14" i="14"/>
  <c r="E14" i="14" s="1"/>
  <c r="E10" i="9"/>
  <c r="D9" i="1"/>
  <c r="G8" i="1"/>
  <c r="E8" i="1" s="1"/>
  <c r="D12" i="9"/>
  <c r="G11" i="9"/>
  <c r="F11" i="9" s="1"/>
  <c r="G11" i="8"/>
  <c r="F11" i="8" s="1"/>
  <c r="D12" i="8"/>
  <c r="F10" i="8"/>
  <c r="F10" i="6"/>
  <c r="D12" i="6"/>
  <c r="G11" i="6"/>
  <c r="F11" i="6" s="1"/>
  <c r="E9" i="5"/>
  <c r="D11" i="5"/>
  <c r="G10" i="5"/>
  <c r="E10" i="5" s="1"/>
  <c r="E9" i="4"/>
  <c r="D11" i="4"/>
  <c r="G10" i="4"/>
  <c r="E10" i="4" s="1"/>
  <c r="F8" i="1" l="1"/>
  <c r="G15" i="18"/>
  <c r="E15" i="18" s="1"/>
  <c r="E14" i="18"/>
  <c r="E12" i="16"/>
  <c r="G13" i="16"/>
  <c r="F13" i="16" s="1"/>
  <c r="D14" i="16"/>
  <c r="E11" i="12"/>
  <c r="D13" i="12"/>
  <c r="G12" i="12"/>
  <c r="E12" i="12" s="1"/>
  <c r="F12" i="12"/>
  <c r="F14" i="14"/>
  <c r="G15" i="14"/>
  <c r="F15" i="14" s="1"/>
  <c r="D16" i="14"/>
  <c r="E11" i="9"/>
  <c r="D10" i="1"/>
  <c r="G9" i="1"/>
  <c r="E9" i="1" s="1"/>
  <c r="D13" i="9"/>
  <c r="G12" i="9"/>
  <c r="F12" i="9" s="1"/>
  <c r="E11" i="8"/>
  <c r="D13" i="8"/>
  <c r="G12" i="8"/>
  <c r="E12" i="8" s="1"/>
  <c r="E11" i="6"/>
  <c r="D13" i="6"/>
  <c r="G12" i="6"/>
  <c r="F12" i="6" s="1"/>
  <c r="F10" i="5"/>
  <c r="D12" i="5"/>
  <c r="G11" i="5"/>
  <c r="E11" i="5" s="1"/>
  <c r="F10" i="4"/>
  <c r="G11" i="4"/>
  <c r="E11" i="4" s="1"/>
  <c r="D12" i="4"/>
  <c r="F15" i="18" l="1"/>
  <c r="G16" i="18"/>
  <c r="F16" i="18" s="1"/>
  <c r="E13" i="16"/>
  <c r="G14" i="16"/>
  <c r="F14" i="16" s="1"/>
  <c r="D15" i="16"/>
  <c r="G13" i="12"/>
  <c r="E13" i="12" s="1"/>
  <c r="D14" i="12"/>
  <c r="E15" i="14"/>
  <c r="D17" i="14"/>
  <c r="G16" i="14"/>
  <c r="F16" i="14" s="1"/>
  <c r="E12" i="9"/>
  <c r="F9" i="1"/>
  <c r="D11" i="1"/>
  <c r="G10" i="1"/>
  <c r="E10" i="1" s="1"/>
  <c r="D14" i="9"/>
  <c r="G13" i="9"/>
  <c r="F13" i="9" s="1"/>
  <c r="F12" i="8"/>
  <c r="D14" i="8"/>
  <c r="G13" i="8"/>
  <c r="F13" i="8" s="1"/>
  <c r="E12" i="6"/>
  <c r="D14" i="6"/>
  <c r="G13" i="6"/>
  <c r="F13" i="6" s="1"/>
  <c r="F11" i="5"/>
  <c r="D13" i="5"/>
  <c r="G12" i="5"/>
  <c r="E12" i="5" s="1"/>
  <c r="F11" i="4"/>
  <c r="G12" i="4"/>
  <c r="F12" i="4" s="1"/>
  <c r="D13" i="4"/>
  <c r="E16" i="18" l="1"/>
  <c r="G17" i="18"/>
  <c r="F17" i="18" s="1"/>
  <c r="E14" i="16"/>
  <c r="G15" i="16"/>
  <c r="F15" i="16" s="1"/>
  <c r="D16" i="16"/>
  <c r="F13" i="12"/>
  <c r="D15" i="12"/>
  <c r="G14" i="12"/>
  <c r="F14" i="12" s="1"/>
  <c r="E16" i="14"/>
  <c r="D18" i="14"/>
  <c r="G17" i="14"/>
  <c r="F17" i="14" s="1"/>
  <c r="E13" i="9"/>
  <c r="F10" i="1"/>
  <c r="D12" i="1"/>
  <c r="G11" i="1"/>
  <c r="E11" i="1" s="1"/>
  <c r="D15" i="9"/>
  <c r="G14" i="9"/>
  <c r="F14" i="9" s="1"/>
  <c r="E13" i="8"/>
  <c r="D15" i="8"/>
  <c r="G14" i="8"/>
  <c r="F14" i="8" s="1"/>
  <c r="E13" i="6"/>
  <c r="G14" i="6"/>
  <c r="F14" i="6" s="1"/>
  <c r="D15" i="6"/>
  <c r="D14" i="5"/>
  <c r="G13" i="5"/>
  <c r="F13" i="5" s="1"/>
  <c r="F12" i="5"/>
  <c r="E12" i="4"/>
  <c r="D14" i="4"/>
  <c r="G13" i="4"/>
  <c r="F13" i="4" s="1"/>
  <c r="E17" i="18" l="1"/>
  <c r="G18" i="18"/>
  <c r="F18" i="18" s="1"/>
  <c r="E15" i="16"/>
  <c r="G16" i="16"/>
  <c r="E16" i="16" s="1"/>
  <c r="D17" i="16"/>
  <c r="F11" i="1"/>
  <c r="E14" i="12"/>
  <c r="G15" i="12"/>
  <c r="E15" i="12" s="1"/>
  <c r="D16" i="12"/>
  <c r="E17" i="14"/>
  <c r="D19" i="14"/>
  <c r="G18" i="14"/>
  <c r="E18" i="14" s="1"/>
  <c r="E14" i="9"/>
  <c r="D13" i="1"/>
  <c r="G12" i="1"/>
  <c r="E12" i="1" s="1"/>
  <c r="G15" i="9"/>
  <c r="F15" i="9" s="1"/>
  <c r="D16" i="9"/>
  <c r="E14" i="8"/>
  <c r="G15" i="8"/>
  <c r="F15" i="8" s="1"/>
  <c r="D16" i="8"/>
  <c r="E14" i="6"/>
  <c r="G15" i="6"/>
  <c r="F15" i="6" s="1"/>
  <c r="D16" i="6"/>
  <c r="E13" i="5"/>
  <c r="D15" i="5"/>
  <c r="G14" i="5"/>
  <c r="F14" i="5" s="1"/>
  <c r="E13" i="4"/>
  <c r="G14" i="4"/>
  <c r="E14" i="4" s="1"/>
  <c r="D15" i="4"/>
  <c r="E18" i="18" l="1"/>
  <c r="G19" i="18"/>
  <c r="E19" i="18" s="1"/>
  <c r="F16" i="16"/>
  <c r="G17" i="16"/>
  <c r="F17" i="16" s="1"/>
  <c r="D18" i="16"/>
  <c r="F15" i="12"/>
  <c r="F12" i="1"/>
  <c r="G16" i="12"/>
  <c r="F16" i="12" s="1"/>
  <c r="D17" i="12"/>
  <c r="E16" i="12"/>
  <c r="F18" i="14"/>
  <c r="D20" i="14"/>
  <c r="G19" i="14"/>
  <c r="F19" i="14" s="1"/>
  <c r="E15" i="9"/>
  <c r="D14" i="1"/>
  <c r="G13" i="1"/>
  <c r="E13" i="1" s="1"/>
  <c r="D17" i="9"/>
  <c r="G16" i="9"/>
  <c r="F16" i="9" s="1"/>
  <c r="D17" i="8"/>
  <c r="G16" i="8"/>
  <c r="E16" i="8" s="1"/>
  <c r="E15" i="8"/>
  <c r="E15" i="6"/>
  <c r="D17" i="6"/>
  <c r="G16" i="6"/>
  <c r="E16" i="6" s="1"/>
  <c r="E14" i="5"/>
  <c r="G15" i="5"/>
  <c r="F15" i="5" s="1"/>
  <c r="D16" i="5"/>
  <c r="F14" i="4"/>
  <c r="G15" i="4"/>
  <c r="F15" i="4" s="1"/>
  <c r="D16" i="4"/>
  <c r="F13" i="1" l="1"/>
  <c r="F19" i="18"/>
  <c r="G20" i="18"/>
  <c r="E20" i="18" s="1"/>
  <c r="G18" i="16"/>
  <c r="F18" i="16" s="1"/>
  <c r="D19" i="16"/>
  <c r="E17" i="16"/>
  <c r="D18" i="12"/>
  <c r="G17" i="12"/>
  <c r="F17" i="12" s="1"/>
  <c r="E17" i="12"/>
  <c r="E19" i="14"/>
  <c r="D21" i="14"/>
  <c r="G20" i="14"/>
  <c r="F20" i="14" s="1"/>
  <c r="E16" i="9"/>
  <c r="D15" i="1"/>
  <c r="G14" i="1"/>
  <c r="E14" i="1" s="1"/>
  <c r="D18" i="9"/>
  <c r="G17" i="9"/>
  <c r="F17" i="9" s="1"/>
  <c r="F16" i="8"/>
  <c r="D18" i="8"/>
  <c r="G17" i="8"/>
  <c r="F17" i="8" s="1"/>
  <c r="F16" i="6"/>
  <c r="G17" i="6"/>
  <c r="F17" i="6" s="1"/>
  <c r="D18" i="6"/>
  <c r="E15" i="5"/>
  <c r="G16" i="5"/>
  <c r="F16" i="5" s="1"/>
  <c r="D17" i="5"/>
  <c r="E15" i="4"/>
  <c r="G16" i="4"/>
  <c r="F16" i="4" s="1"/>
  <c r="D17" i="4"/>
  <c r="F20" i="18" l="1"/>
  <c r="G21" i="18"/>
  <c r="F21" i="18" s="1"/>
  <c r="E18" i="16"/>
  <c r="G19" i="16"/>
  <c r="F19" i="16" s="1"/>
  <c r="D20" i="16"/>
  <c r="F14" i="1"/>
  <c r="G18" i="12"/>
  <c r="F18" i="12" s="1"/>
  <c r="D19" i="12"/>
  <c r="E18" i="12"/>
  <c r="E20" i="14"/>
  <c r="G21" i="14"/>
  <c r="F21" i="14" s="1"/>
  <c r="E17" i="9"/>
  <c r="D16" i="1"/>
  <c r="G15" i="1"/>
  <c r="E15" i="1" s="1"/>
  <c r="D19" i="9"/>
  <c r="G18" i="9"/>
  <c r="F18" i="9" s="1"/>
  <c r="E17" i="8"/>
  <c r="D19" i="8"/>
  <c r="G18" i="8"/>
  <c r="F18" i="8" s="1"/>
  <c r="E17" i="6"/>
  <c r="D19" i="6"/>
  <c r="G18" i="6"/>
  <c r="F18" i="6" s="1"/>
  <c r="G17" i="5"/>
  <c r="F17" i="5" s="1"/>
  <c r="D18" i="5"/>
  <c r="E16" i="5"/>
  <c r="E16" i="4"/>
  <c r="G17" i="4"/>
  <c r="F17" i="4" s="1"/>
  <c r="D18" i="4"/>
  <c r="E21" i="18" l="1"/>
  <c r="E19" i="16"/>
  <c r="G20" i="16"/>
  <c r="F20" i="16" s="1"/>
  <c r="D21" i="16"/>
  <c r="F15" i="1"/>
  <c r="D20" i="12"/>
  <c r="G19" i="12"/>
  <c r="F19" i="12" s="1"/>
  <c r="E19" i="12"/>
  <c r="E21" i="14"/>
  <c r="E18" i="9"/>
  <c r="D17" i="1"/>
  <c r="G16" i="1"/>
  <c r="E16" i="1" s="1"/>
  <c r="D20" i="9"/>
  <c r="G19" i="9"/>
  <c r="E19" i="9" s="1"/>
  <c r="E18" i="8"/>
  <c r="D20" i="8"/>
  <c r="G19" i="8"/>
  <c r="F19" i="8" s="1"/>
  <c r="E18" i="6"/>
  <c r="D20" i="6"/>
  <c r="G19" i="6"/>
  <c r="E17" i="5"/>
  <c r="D19" i="5"/>
  <c r="G18" i="5"/>
  <c r="E18" i="5" s="1"/>
  <c r="E17" i="4"/>
  <c r="D19" i="4"/>
  <c r="G18" i="4"/>
  <c r="E18" i="4" s="1"/>
  <c r="E20" i="16" l="1"/>
  <c r="G21" i="16"/>
  <c r="F21" i="16" s="1"/>
  <c r="D21" i="12"/>
  <c r="G20" i="12"/>
  <c r="F20" i="12" s="1"/>
  <c r="E20" i="12"/>
  <c r="E19" i="6"/>
  <c r="F19" i="6"/>
  <c r="F19" i="9"/>
  <c r="F16" i="1"/>
  <c r="D18" i="1"/>
  <c r="G17" i="1"/>
  <c r="E17" i="1" s="1"/>
  <c r="D21" i="9"/>
  <c r="G20" i="9"/>
  <c r="F20" i="9" s="1"/>
  <c r="E19" i="8"/>
  <c r="D21" i="8"/>
  <c r="G20" i="8"/>
  <c r="E20" i="8" s="1"/>
  <c r="D21" i="6"/>
  <c r="G20" i="6"/>
  <c r="F20" i="6" s="1"/>
  <c r="F18" i="5"/>
  <c r="G19" i="5"/>
  <c r="E19" i="5" s="1"/>
  <c r="D20" i="5"/>
  <c r="F18" i="4"/>
  <c r="G19" i="4"/>
  <c r="E19" i="4" s="1"/>
  <c r="D20" i="4"/>
  <c r="E21" i="16" l="1"/>
  <c r="G21" i="12"/>
  <c r="E21" i="12" s="1"/>
  <c r="F21" i="12"/>
  <c r="E20" i="9"/>
  <c r="F17" i="1"/>
  <c r="D19" i="1"/>
  <c r="G18" i="1"/>
  <c r="E18" i="1" s="1"/>
  <c r="G21" i="9"/>
  <c r="F21" i="9" s="1"/>
  <c r="F20" i="8"/>
  <c r="G21" i="8"/>
  <c r="F21" i="8" s="1"/>
  <c r="E20" i="6"/>
  <c r="G21" i="6"/>
  <c r="F21" i="6" s="1"/>
  <c r="D21" i="5"/>
  <c r="G20" i="5"/>
  <c r="F20" i="5" s="1"/>
  <c r="F19" i="5"/>
  <c r="F19" i="4"/>
  <c r="D21" i="4"/>
  <c r="G20" i="4"/>
  <c r="F20" i="4" s="1"/>
  <c r="F18" i="1" l="1"/>
  <c r="D20" i="1"/>
  <c r="G19" i="1"/>
  <c r="E19" i="1" s="1"/>
  <c r="E21" i="9"/>
  <c r="E21" i="8"/>
  <c r="E21" i="6"/>
  <c r="E20" i="5"/>
  <c r="G21" i="5"/>
  <c r="F21" i="5" s="1"/>
  <c r="G21" i="4"/>
  <c r="F21" i="4" s="1"/>
  <c r="E20" i="4"/>
  <c r="F19" i="1" l="1"/>
  <c r="D21" i="1"/>
  <c r="G20" i="1"/>
  <c r="E20" i="1" s="1"/>
  <c r="E21" i="5"/>
  <c r="E21" i="4"/>
  <c r="F20" i="1" l="1"/>
  <c r="G21" i="1"/>
  <c r="E21" i="1" s="1"/>
  <c r="F21" i="1" l="1"/>
</calcChain>
</file>

<file path=xl/sharedStrings.xml><?xml version="1.0" encoding="utf-8"?>
<sst xmlns="http://schemas.openxmlformats.org/spreadsheetml/2006/main" count="127" uniqueCount="15">
  <si>
    <t>Muzzle velocity</t>
  </si>
  <si>
    <t>Data from game</t>
  </si>
  <si>
    <t>Distance</t>
  </si>
  <si>
    <t>Speed</t>
  </si>
  <si>
    <t>Time</t>
  </si>
  <si>
    <t>Nearest cell</t>
  </si>
  <si>
    <t>Data from firing tables</t>
  </si>
  <si>
    <t>Air Drag</t>
  </si>
  <si>
    <t>Mass</t>
  </si>
  <si>
    <t>,</t>
  </si>
  <si>
    <t>Ballistic Model</t>
  </si>
  <si>
    <t>Ballistic Coef</t>
  </si>
  <si>
    <t>Interval</t>
  </si>
  <si>
    <t>g7</t>
  </si>
  <si>
    <t>Data from 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</si>
</sst>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5A5A5"/>
      </patternFill>
    </fill>
    <fill>
      <patternFill patternType="solid">
        <fgColor theme="2" tint="-0.499984740745262"/>
        <bgColor indexed="64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1" fillId="3" borderId="2" applyNumberFormat="0" applyFont="0" applyAlignment="0" applyProtection="0"/>
    <xf numFmtId="0" fontId="3" fillId="0" borderId="0" applyNumberFormat="0" applyFill="0" applyBorder="0" applyAlignment="0" applyProtection="0"/>
    <xf numFmtId="0" fontId="1" fillId="4" borderId="0" applyNumberFormat="0" applyBorder="0" applyAlignment="0" applyProtection="0"/>
    <xf numFmtId="0" fontId="6" fillId="5" borderId="1" applyNumberFormat="0" applyAlignment="0" applyProtection="0"/>
  </cellStyleXfs>
  <cellXfs count="12">
    <xf numFmtId="0" fontId="0" fillId="0" borderId="0" xfId="0"/>
    <xf numFmtId="164" fontId="0" fillId="0" borderId="0" xfId="0" applyNumberFormat="1"/>
    <xf numFmtId="2" fontId="0" fillId="0" borderId="0" xfId="0" applyNumberFormat="1"/>
    <xf numFmtId="0" fontId="2" fillId="2" borderId="0" xfId="1"/>
    <xf numFmtId="0" fontId="0" fillId="3" borderId="2" xfId="2" applyFont="1"/>
    <xf numFmtId="0" fontId="1" fillId="4" borderId="1" xfId="4" applyBorder="1"/>
    <xf numFmtId="0" fontId="3" fillId="0" borderId="0" xfId="3"/>
    <xf numFmtId="0" fontId="4" fillId="0" borderId="0" xfId="0" applyFont="1"/>
    <xf numFmtId="0" fontId="5" fillId="0" borderId="0" xfId="0" applyFont="1"/>
    <xf numFmtId="1" fontId="0" fillId="0" borderId="0" xfId="0" applyNumberFormat="1"/>
    <xf numFmtId="0" fontId="6" fillId="6" borderId="1" xfId="5" applyFill="1" applyAlignment="1">
      <alignment horizontal="right"/>
    </xf>
    <xf numFmtId="0" fontId="6" fillId="6" borderId="1" xfId="5" applyFill="1"/>
  </cellXfs>
  <cellStyles count="6">
    <cellStyle name="40% - Accent1" xfId="4" builtinId="31"/>
    <cellStyle name="Check Cell" xfId="5" builtinId="23"/>
    <cellStyle name="Explanatory Text" xfId="3" builtinId="53"/>
    <cellStyle name="Good" xfId="1" builtinId="26"/>
    <cellStyle name="Normal" xfId="0" builtinId="0"/>
    <cellStyle name="Note" xfId="2" builtinId="10"/>
  </cellStyles>
  <dxfs count="24">
    <dxf>
      <numFmt numFmtId="2" formatCode="0.00"/>
    </dxf>
    <dxf>
      <numFmt numFmtId="164" formatCode="0.0"/>
    </dxf>
    <dxf>
      <numFmt numFmtId="2" formatCode="0.00"/>
    </dxf>
    <dxf>
      <numFmt numFmtId="164" formatCode="0.0"/>
    </dxf>
    <dxf>
      <numFmt numFmtId="2" formatCode="0.00"/>
    </dxf>
    <dxf>
      <numFmt numFmtId="164" formatCode="0.0"/>
    </dxf>
    <dxf>
      <numFmt numFmtId="2" formatCode="0.00"/>
    </dxf>
    <dxf>
      <numFmt numFmtId="164" formatCode="0.0"/>
    </dxf>
    <dxf>
      <numFmt numFmtId="2" formatCode="0.00"/>
    </dxf>
    <dxf>
      <numFmt numFmtId="164" formatCode="0.0"/>
    </dxf>
    <dxf>
      <numFmt numFmtId="2" formatCode="0.00"/>
    </dxf>
    <dxf>
      <numFmt numFmtId="164" formatCode="0.0"/>
    </dxf>
    <dxf>
      <numFmt numFmtId="2" formatCode="0.00"/>
    </dxf>
    <dxf>
      <numFmt numFmtId="164" formatCode="0.0"/>
    </dxf>
    <dxf>
      <numFmt numFmtId="2" formatCode="0.00"/>
    </dxf>
    <dxf>
      <numFmt numFmtId="164" formatCode="0.0"/>
    </dxf>
    <dxf>
      <numFmt numFmtId="2" formatCode="0.00"/>
    </dxf>
    <dxf>
      <numFmt numFmtId="164" formatCode="0.0"/>
    </dxf>
    <dxf>
      <numFmt numFmtId="2" formatCode="0.00"/>
    </dxf>
    <dxf>
      <numFmt numFmtId="1" formatCode="0"/>
    </dxf>
    <dxf>
      <numFmt numFmtId="2" formatCode="0.00"/>
    </dxf>
    <dxf>
      <numFmt numFmtId="1" formatCode="0"/>
    </dxf>
    <dxf>
      <numFmt numFmtId="2" formatCode="0.00"/>
    </dxf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</a:t>
            </a:r>
            <a:r>
              <a:rPr lang="pl-PL"/>
              <a:t>vs distance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'Grendel 6.5x39'!$D$2:$D$11</c:f>
              <c:numCache>
                <c:formatCode>General</c:formatCode>
                <c:ptCount val="10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  <c:pt idx="8">
                  <c:v>450</c:v>
                </c:pt>
                <c:pt idx="9">
                  <c:v>500</c:v>
                </c:pt>
              </c:numCache>
            </c:numRef>
          </c:cat>
          <c:val>
            <c:numRef>
              <c:f>'Grendel 6.5x39'!$E$2:$E$11</c:f>
              <c:numCache>
                <c:formatCode>0.0</c:formatCode>
                <c:ptCount val="10"/>
                <c:pt idx="0">
                  <c:v>798.79674713492011</c:v>
                </c:pt>
                <c:pt idx="1">
                  <c:v>759.6390623874621</c:v>
                </c:pt>
                <c:pt idx="2">
                  <c:v>722.43328456210816</c:v>
                </c:pt>
                <c:pt idx="3">
                  <c:v>687.07502059719036</c:v>
                </c:pt>
                <c:pt idx="4">
                  <c:v>653.49024346947067</c:v>
                </c:pt>
                <c:pt idx="5">
                  <c:v>621.56201494796892</c:v>
                </c:pt>
                <c:pt idx="6">
                  <c:v>591.2203733811067</c:v>
                </c:pt>
                <c:pt idx="7">
                  <c:v>562.38422365921997</c:v>
                </c:pt>
                <c:pt idx="8">
                  <c:v>534.96816723733684</c:v>
                </c:pt>
                <c:pt idx="9">
                  <c:v>508.91010028843186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34-4DB6-BD9A-F820F48F6A68}"/>
            </c:ext>
          </c:extLst>
        </c:ser>
        <c:ser>
          <c:idx val="1"/>
          <c:order val="1"/>
          <c:tx>
            <c:v>Firing Tables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'Grendel 6.5x39'!$D$2:$D$11</c:f>
              <c:numCache>
                <c:formatCode>General</c:formatCode>
                <c:ptCount val="10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  <c:pt idx="8">
                  <c:v>450</c:v>
                </c:pt>
                <c:pt idx="9">
                  <c:v>500</c:v>
                </c:pt>
              </c:numCache>
            </c:numRef>
          </c:cat>
          <c:val>
            <c:numRef>
              <c:f>'Grendel 6.5x39'!$J$2:$J$11</c:f>
              <c:numCache>
                <c:formatCode>0</c:formatCode>
                <c:ptCount val="10"/>
                <c:pt idx="0">
                  <c:v>802.22789836850188</c:v>
                </c:pt>
                <c:pt idx="1">
                  <c:v>765.41144835174873</c:v>
                </c:pt>
                <c:pt idx="2">
                  <c:v>729.54606065465862</c:v>
                </c:pt>
                <c:pt idx="3">
                  <c:v>694.62706988300829</c:v>
                </c:pt>
                <c:pt idx="4">
                  <c:v>660.64973158234966</c:v>
                </c:pt>
                <c:pt idx="5">
                  <c:v>627.60921909260253</c:v>
                </c:pt>
                <c:pt idx="6">
                  <c:v>595.50062020234577</c:v>
                </c:pt>
                <c:pt idx="7">
                  <c:v>564.31893358504465</c:v>
                </c:pt>
                <c:pt idx="8">
                  <c:v>534.03545973000837</c:v>
                </c:pt>
                <c:pt idx="9">
                  <c:v>504.44972611305673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34-4DB6-BD9A-F820F48F6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823296"/>
        <c:axId val="1470622384"/>
      </c:lineChart>
      <c:catAx>
        <c:axId val="129982329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622384"/>
        <c:crosses val="autoZero"/>
        <c:auto val="1"/>
        <c:lblAlgn val="ctr"/>
        <c:lblOffset val="10"/>
        <c:noMultiLvlLbl val="0"/>
      </c:catAx>
      <c:valAx>
        <c:axId val="147062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823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Time vs distance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'Grendel 6.5x39'!$D$2:$D$11</c:f>
              <c:numCache>
                <c:formatCode>General</c:formatCode>
                <c:ptCount val="10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  <c:pt idx="8">
                  <c:v>450</c:v>
                </c:pt>
                <c:pt idx="9">
                  <c:v>500</c:v>
                </c:pt>
              </c:numCache>
            </c:numRef>
          </c:cat>
          <c:val>
            <c:numRef>
              <c:f>'Grendel 6.5x39'!$F$2:$F$11</c:f>
              <c:numCache>
                <c:formatCode>0.00</c:formatCode>
                <c:ptCount val="10"/>
                <c:pt idx="0">
                  <c:v>4.4821338023725003E-2</c:v>
                </c:pt>
                <c:pt idx="1">
                  <c:v>0.10943591722082378</c:v>
                </c:pt>
                <c:pt idx="2">
                  <c:v>0.17735282406823097</c:v>
                </c:pt>
                <c:pt idx="3">
                  <c:v>0.24873055193430232</c:v>
                </c:pt>
                <c:pt idx="4">
                  <c:v>0.32378961702911274</c:v>
                </c:pt>
                <c:pt idx="5">
                  <c:v>0.40265700082439637</c:v>
                </c:pt>
                <c:pt idx="6">
                  <c:v>0.48556084022071733</c:v>
                </c:pt>
                <c:pt idx="7">
                  <c:v>0.57270659910595922</c:v>
                </c:pt>
                <c:pt idx="8">
                  <c:v>0.66428030790036519</c:v>
                </c:pt>
                <c:pt idx="9">
                  <c:v>0.76053982049384761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19-4414-BD01-D78F64BF6526}"/>
            </c:ext>
          </c:extLst>
        </c:ser>
        <c:ser>
          <c:idx val="1"/>
          <c:order val="1"/>
          <c:tx>
            <c:v>Firing Tables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'Grendel 6.5x39'!$D$2:$D$11</c:f>
              <c:numCache>
                <c:formatCode>General</c:formatCode>
                <c:ptCount val="10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  <c:pt idx="8">
                  <c:v>450</c:v>
                </c:pt>
                <c:pt idx="9">
                  <c:v>500</c:v>
                </c:pt>
              </c:numCache>
            </c:numRef>
          </c:cat>
          <c:val>
            <c:numRef>
              <c:f>'Grendel 6.5x39'!$K$2:$K$11</c:f>
              <c:numCache>
                <c:formatCode>0.00</c:formatCode>
                <c:ptCount val="10"/>
                <c:pt idx="0">
                  <c:v>6.0909552058894187E-2</c:v>
                </c:pt>
                <c:pt idx="1">
                  <c:v>0.12471793505022916</c:v>
                </c:pt>
                <c:pt idx="2">
                  <c:v>0.19162938474030577</c:v>
                </c:pt>
                <c:pt idx="3">
                  <c:v>0.26186740375526263</c:v>
                </c:pt>
                <c:pt idx="4">
                  <c:v>0.33567706026499444</c:v>
                </c:pt>
                <c:pt idx="5">
                  <c:v>0.41332762099841802</c:v>
                </c:pt>
                <c:pt idx="6">
                  <c:v>0.49511557637290049</c:v>
                </c:pt>
                <c:pt idx="7">
                  <c:v>0.58136812716727038</c:v>
                </c:pt>
                <c:pt idx="8">
                  <c:v>0.67244778900158786</c:v>
                </c:pt>
                <c:pt idx="9">
                  <c:v>0.76877809801223029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19-4414-BD01-D78F64BF6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823296"/>
        <c:axId val="1470622384"/>
      </c:lineChart>
      <c:catAx>
        <c:axId val="129982329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622384"/>
        <c:crosses val="autoZero"/>
        <c:auto val="1"/>
        <c:lblAlgn val="ctr"/>
        <c:lblOffset val="10"/>
        <c:noMultiLvlLbl val="0"/>
      </c:catAx>
      <c:valAx>
        <c:axId val="147062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82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</a:t>
            </a:r>
            <a:r>
              <a:rPr lang="pl-PL"/>
              <a:t>vs distance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'7N6 5.45x39'!$D$2:$D$11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cat>
          <c:val>
            <c:numRef>
              <c:f>'7N6 5.45x39'!$E$2:$E$11</c:f>
              <c:numCache>
                <c:formatCode>0.0</c:formatCode>
                <c:ptCount val="10"/>
                <c:pt idx="0">
                  <c:v>798.2849019417614</c:v>
                </c:pt>
                <c:pt idx="1">
                  <c:v>708.29891036405309</c:v>
                </c:pt>
                <c:pt idx="2">
                  <c:v>628.64745114783182</c:v>
                </c:pt>
                <c:pt idx="3">
                  <c:v>558.10340101906172</c:v>
                </c:pt>
                <c:pt idx="4">
                  <c:v>495.58648965754838</c:v>
                </c:pt>
                <c:pt idx="5">
                  <c:v>440.1698754108296</c:v>
                </c:pt>
                <c:pt idx="6">
                  <c:v>391.02181021640621</c:v>
                </c:pt>
                <c:pt idx="7">
                  <c:v>347.4168299440725</c:v>
                </c:pt>
                <c:pt idx="8">
                  <c:v>308.71847776071979</c:v>
                </c:pt>
                <c:pt idx="9">
                  <c:v>274.36679326061926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B6-46FD-B5B1-0AFE334D9C99}"/>
            </c:ext>
          </c:extLst>
        </c:ser>
        <c:ser>
          <c:idx val="1"/>
          <c:order val="1"/>
          <c:tx>
            <c:v>Firing Tables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'7N6 5.45x39'!$D$2:$D$11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cat>
          <c:val>
            <c:numRef>
              <c:f>'7N6 5.45x39'!$J$2:$J$11</c:f>
              <c:numCache>
                <c:formatCode>General</c:formatCode>
                <c:ptCount val="10"/>
                <c:pt idx="0">
                  <c:v>801</c:v>
                </c:pt>
                <c:pt idx="1">
                  <c:v>709</c:v>
                </c:pt>
                <c:pt idx="2">
                  <c:v>623</c:v>
                </c:pt>
                <c:pt idx="3">
                  <c:v>543</c:v>
                </c:pt>
                <c:pt idx="4">
                  <c:v>467</c:v>
                </c:pt>
                <c:pt idx="5">
                  <c:v>397</c:v>
                </c:pt>
                <c:pt idx="6">
                  <c:v>340</c:v>
                </c:pt>
                <c:pt idx="7">
                  <c:v>306</c:v>
                </c:pt>
                <c:pt idx="8">
                  <c:v>285</c:v>
                </c:pt>
                <c:pt idx="9">
                  <c:v>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19-4AC3-97A5-ABCE68D9A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823296"/>
        <c:axId val="1470622384"/>
      </c:lineChart>
      <c:catAx>
        <c:axId val="129982329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622384"/>
        <c:crosses val="autoZero"/>
        <c:auto val="1"/>
        <c:lblAlgn val="ctr"/>
        <c:lblOffset val="10"/>
        <c:noMultiLvlLbl val="0"/>
      </c:catAx>
      <c:valAx>
        <c:axId val="147062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823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Time vs distance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'7N6 5.45x39'!$D$2:$D$11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cat>
          <c:val>
            <c:numRef>
              <c:f>'7N6 5.45x39'!$F$2:$F$11</c:f>
              <c:numCache>
                <c:formatCode>0.00</c:formatCode>
                <c:ptCount val="10"/>
                <c:pt idx="0">
                  <c:v>0.10239612708915276</c:v>
                </c:pt>
                <c:pt idx="1">
                  <c:v>0.23646239181367412</c:v>
                </c:pt>
                <c:pt idx="2">
                  <c:v>0.38740892913184022</c:v>
                </c:pt>
                <c:pt idx="3">
                  <c:v>0.55733207889981362</c:v>
                </c:pt>
                <c:pt idx="4">
                  <c:v>0.74856380170635095</c:v>
                </c:pt>
                <c:pt idx="5">
                  <c:v>0.96378942444268456</c:v>
                </c:pt>
                <c:pt idx="6">
                  <c:v>1.2059636197096522</c:v>
                </c:pt>
                <c:pt idx="7">
                  <c:v>1.4784219841208017</c:v>
                </c:pt>
                <c:pt idx="8">
                  <c:v>1.7849251242304423</c:v>
                </c:pt>
                <c:pt idx="9">
                  <c:v>2.1297127722272697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BF-4F38-9D9C-964061220A1F}"/>
            </c:ext>
          </c:extLst>
        </c:ser>
        <c:ser>
          <c:idx val="1"/>
          <c:order val="1"/>
          <c:tx>
            <c:v>Firing Tables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'7N6 5.45x39'!$D$2:$D$11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cat>
          <c:val>
            <c:numRef>
              <c:f>'7N6 5.45x39'!$K$2:$K$11</c:f>
              <c:numCache>
                <c:formatCode>General</c:formatCode>
                <c:ptCount val="10"/>
                <c:pt idx="0">
                  <c:v>0.12</c:v>
                </c:pt>
                <c:pt idx="1">
                  <c:v>0.25</c:v>
                </c:pt>
                <c:pt idx="2">
                  <c:v>0.39</c:v>
                </c:pt>
                <c:pt idx="3">
                  <c:v>0.56999999999999995</c:v>
                </c:pt>
                <c:pt idx="4">
                  <c:v>0.77</c:v>
                </c:pt>
                <c:pt idx="5">
                  <c:v>1.01</c:v>
                </c:pt>
                <c:pt idx="6">
                  <c:v>1.29</c:v>
                </c:pt>
                <c:pt idx="7">
                  <c:v>1.6</c:v>
                </c:pt>
                <c:pt idx="8">
                  <c:v>1.94</c:v>
                </c:pt>
                <c:pt idx="9">
                  <c:v>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07-4299-86C8-37D9FBA9D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823296"/>
        <c:axId val="1470622384"/>
      </c:lineChart>
      <c:catAx>
        <c:axId val="129982329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622384"/>
        <c:crosses val="autoZero"/>
        <c:auto val="1"/>
        <c:lblAlgn val="ctr"/>
        <c:lblOffset val="10"/>
        <c:noMultiLvlLbl val="0"/>
      </c:catAx>
      <c:valAx>
        <c:axId val="147062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82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</a:t>
            </a:r>
            <a:r>
              <a:rPr lang="pl-PL"/>
              <a:t>vs distance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'7N1 7.62x54R'!$D$2:$D$14</c:f>
              <c:numCache>
                <c:formatCode>General</c:formatCode>
                <c:ptCount val="13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</c:numCache>
            </c:numRef>
          </c:cat>
          <c:val>
            <c:numRef>
              <c:f>'7N1 7.62x54R'!$E$2:$E$14</c:f>
              <c:numCache>
                <c:formatCode>0.0</c:formatCode>
                <c:ptCount val="13"/>
                <c:pt idx="0">
                  <c:v>751.13882268986652</c:v>
                </c:pt>
                <c:pt idx="1">
                  <c:v>679.87772898814978</c:v>
                </c:pt>
                <c:pt idx="2">
                  <c:v>615.49288025928286</c:v>
                </c:pt>
                <c:pt idx="3">
                  <c:v>557.28371918586856</c:v>
                </c:pt>
                <c:pt idx="4">
                  <c:v>504.64816702126552</c:v>
                </c:pt>
                <c:pt idx="5">
                  <c:v>457.04457939112797</c:v>
                </c:pt>
                <c:pt idx="6">
                  <c:v>413.97583490076744</c:v>
                </c:pt>
                <c:pt idx="7">
                  <c:v>375.00262250559285</c:v>
                </c:pt>
                <c:pt idx="8">
                  <c:v>339.73029682031756</c:v>
                </c:pt>
                <c:pt idx="9">
                  <c:v>307.80045054192476</c:v>
                </c:pt>
                <c:pt idx="10">
                  <c:v>278.89235494698073</c:v>
                </c:pt>
                <c:pt idx="11">
                  <c:v>252.71646623834744</c:v>
                </c:pt>
                <c:pt idx="12">
                  <c:v>229.01104694441733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19-42C7-BBB7-F4C38EFCD32A}"/>
            </c:ext>
          </c:extLst>
        </c:ser>
        <c:ser>
          <c:idx val="1"/>
          <c:order val="1"/>
          <c:tx>
            <c:v>Firing Tables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'7N1 7.62x54R'!$D$2:$D$14</c:f>
              <c:numCache>
                <c:formatCode>General</c:formatCode>
                <c:ptCount val="13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</c:numCache>
            </c:numRef>
          </c:cat>
          <c:val>
            <c:numRef>
              <c:f>'7N1 7.62x54R'!$J$2:$J$14</c:f>
              <c:numCache>
                <c:formatCode>General</c:formatCode>
                <c:ptCount val="13"/>
                <c:pt idx="0">
                  <c:v>755</c:v>
                </c:pt>
                <c:pt idx="1">
                  <c:v>685</c:v>
                </c:pt>
                <c:pt idx="2">
                  <c:v>618</c:v>
                </c:pt>
                <c:pt idx="3">
                  <c:v>554</c:v>
                </c:pt>
                <c:pt idx="4">
                  <c:v>495</c:v>
                </c:pt>
                <c:pt idx="5">
                  <c:v>441</c:v>
                </c:pt>
                <c:pt idx="6">
                  <c:v>392</c:v>
                </c:pt>
                <c:pt idx="7">
                  <c:v>350</c:v>
                </c:pt>
                <c:pt idx="8">
                  <c:v>320</c:v>
                </c:pt>
                <c:pt idx="9">
                  <c:v>302</c:v>
                </c:pt>
                <c:pt idx="10">
                  <c:v>286</c:v>
                </c:pt>
                <c:pt idx="11">
                  <c:v>272</c:v>
                </c:pt>
                <c:pt idx="12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19-42C7-BBB7-F4C38EFCD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823296"/>
        <c:axId val="1470622384"/>
      </c:lineChart>
      <c:catAx>
        <c:axId val="129982329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622384"/>
        <c:crosses val="autoZero"/>
        <c:auto val="1"/>
        <c:lblAlgn val="ctr"/>
        <c:lblOffset val="10"/>
        <c:noMultiLvlLbl val="0"/>
      </c:catAx>
      <c:valAx>
        <c:axId val="147062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823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Time vs distance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'7N1 7.62x54R'!$D$2:$D$14</c:f>
              <c:numCache>
                <c:formatCode>General</c:formatCode>
                <c:ptCount val="13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</c:numCache>
            </c:numRef>
          </c:cat>
          <c:val>
            <c:numRef>
              <c:f>'7N1 7.62x54R'!$F$2:$F$14</c:f>
              <c:numCache>
                <c:formatCode>0.00</c:formatCode>
                <c:ptCount val="13"/>
                <c:pt idx="0">
                  <c:v>0.11088970465927979</c:v>
                </c:pt>
                <c:pt idx="1">
                  <c:v>0.25169813686057368</c:v>
                </c:pt>
                <c:pt idx="2">
                  <c:v>0.40719077818316401</c:v>
                </c:pt>
                <c:pt idx="3">
                  <c:v>0.57883041027084992</c:v>
                </c:pt>
                <c:pt idx="4">
                  <c:v>0.76829395436475445</c:v>
                </c:pt>
                <c:pt idx="5">
                  <c:v>0.97743581573354321</c:v>
                </c:pt>
                <c:pt idx="6">
                  <c:v>1.2082527018922788</c:v>
                </c:pt>
                <c:pt idx="7">
                  <c:v>1.4629783229679219</c:v>
                </c:pt>
                <c:pt idx="8">
                  <c:v>1.744084753471173</c:v>
                </c:pt>
                <c:pt idx="9">
                  <c:v>2.0542734652485253</c:v>
                </c:pt>
                <c:pt idx="10">
                  <c:v>2.3965418294412149</c:v>
                </c:pt>
                <c:pt idx="11">
                  <c:v>2.7741927940234499</c:v>
                </c:pt>
                <c:pt idx="12">
                  <c:v>3.1908586408687336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40-42CC-B438-EB60991976AB}"/>
            </c:ext>
          </c:extLst>
        </c:ser>
        <c:ser>
          <c:idx val="1"/>
          <c:order val="1"/>
          <c:tx>
            <c:v>Firing Tables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'7N1 7.62x54R'!$D$2:$D$14</c:f>
              <c:numCache>
                <c:formatCode>General</c:formatCode>
                <c:ptCount val="13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</c:numCache>
            </c:numRef>
          </c:cat>
          <c:val>
            <c:numRef>
              <c:f>'7N1 7.62x54R'!$K$2:$K$14</c:f>
              <c:numCache>
                <c:formatCode>General</c:formatCode>
                <c:ptCount val="13"/>
                <c:pt idx="0">
                  <c:v>0.13</c:v>
                </c:pt>
                <c:pt idx="1">
                  <c:v>0.27</c:v>
                </c:pt>
                <c:pt idx="2">
                  <c:v>0.42</c:v>
                </c:pt>
                <c:pt idx="3">
                  <c:v>0.59</c:v>
                </c:pt>
                <c:pt idx="4">
                  <c:v>0.78</c:v>
                </c:pt>
                <c:pt idx="5">
                  <c:v>0.99</c:v>
                </c:pt>
                <c:pt idx="6">
                  <c:v>1.23</c:v>
                </c:pt>
                <c:pt idx="7">
                  <c:v>1.5</c:v>
                </c:pt>
                <c:pt idx="8">
                  <c:v>1.8</c:v>
                </c:pt>
                <c:pt idx="9">
                  <c:v>2.12</c:v>
                </c:pt>
                <c:pt idx="10">
                  <c:v>2.46</c:v>
                </c:pt>
                <c:pt idx="11">
                  <c:v>2.82</c:v>
                </c:pt>
                <c:pt idx="12">
                  <c:v>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40-42CC-B438-EB6099197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823296"/>
        <c:axId val="1470622384"/>
      </c:lineChart>
      <c:catAx>
        <c:axId val="129982329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622384"/>
        <c:crosses val="autoZero"/>
        <c:auto val="1"/>
        <c:lblAlgn val="ctr"/>
        <c:lblOffset val="10"/>
        <c:noMultiLvlLbl val="0"/>
      </c:catAx>
      <c:valAx>
        <c:axId val="147062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82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</a:t>
            </a:r>
            <a:r>
              <a:rPr lang="pl-PL"/>
              <a:t>vs distance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'57-N-323S 7.62x54R'!$D$2:$D$16</c:f>
              <c:numCache>
                <c:formatCode>General</c:formatCode>
                <c:ptCount val="15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</c:numCache>
            </c:numRef>
          </c:cat>
          <c:val>
            <c:numRef>
              <c:f>'57-N-323S 7.62x54R'!$E$2:$E$16</c:f>
              <c:numCache>
                <c:formatCode>0.0</c:formatCode>
                <c:ptCount val="15"/>
                <c:pt idx="0">
                  <c:v>746.62170116038033</c:v>
                </c:pt>
                <c:pt idx="1">
                  <c:v>675.80021833150772</c:v>
                </c:pt>
                <c:pt idx="2">
                  <c:v>611.80470628896535</c:v>
                </c:pt>
                <c:pt idx="3">
                  <c:v>553.94585363435215</c:v>
                </c:pt>
                <c:pt idx="4">
                  <c:v>501.63514407974486</c:v>
                </c:pt>
                <c:pt idx="5">
                  <c:v>454.31374844681011</c:v>
                </c:pt>
                <c:pt idx="6">
                  <c:v>411.50580194078174</c:v>
                </c:pt>
                <c:pt idx="7">
                  <c:v>372.76919324462426</c:v>
                </c:pt>
                <c:pt idx="8">
                  <c:v>337.70828369187126</c:v>
                </c:pt>
                <c:pt idx="9">
                  <c:v>305.96932390455805</c:v>
                </c:pt>
                <c:pt idx="10">
                  <c:v>277.23522416689644</c:v>
                </c:pt>
                <c:pt idx="11">
                  <c:v>251.21567393150616</c:v>
                </c:pt>
                <c:pt idx="12">
                  <c:v>227.65181108536973</c:v>
                </c:pt>
                <c:pt idx="13">
                  <c:v>206.3094622941731</c:v>
                </c:pt>
                <c:pt idx="14">
                  <c:v>186.97702145759678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86-41DB-90F7-04BCCECE6CDC}"/>
            </c:ext>
          </c:extLst>
        </c:ser>
        <c:ser>
          <c:idx val="1"/>
          <c:order val="1"/>
          <c:tx>
            <c:v>Firing Tables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'57-N-323S 7.62x54R'!$D$2:$D$16</c:f>
              <c:numCache>
                <c:formatCode>General</c:formatCode>
                <c:ptCount val="15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</c:numCache>
            </c:numRef>
          </c:cat>
          <c:val>
            <c:numRef>
              <c:f>'57-N-323S 7.62x54R'!$J$2:$J$16</c:f>
              <c:numCache>
                <c:formatCode>General</c:formatCode>
                <c:ptCount val="15"/>
                <c:pt idx="0">
                  <c:v>746</c:v>
                </c:pt>
                <c:pt idx="1">
                  <c:v>675</c:v>
                </c:pt>
                <c:pt idx="2">
                  <c:v>608</c:v>
                </c:pt>
                <c:pt idx="3">
                  <c:v>545</c:v>
                </c:pt>
                <c:pt idx="4">
                  <c:v>486</c:v>
                </c:pt>
                <c:pt idx="5">
                  <c:v>432</c:v>
                </c:pt>
                <c:pt idx="6">
                  <c:v>384</c:v>
                </c:pt>
                <c:pt idx="7">
                  <c:v>343</c:v>
                </c:pt>
                <c:pt idx="8">
                  <c:v>316</c:v>
                </c:pt>
                <c:pt idx="9">
                  <c:v>299</c:v>
                </c:pt>
                <c:pt idx="10">
                  <c:v>284</c:v>
                </c:pt>
                <c:pt idx="11">
                  <c:v>270</c:v>
                </c:pt>
                <c:pt idx="12">
                  <c:v>257</c:v>
                </c:pt>
                <c:pt idx="13">
                  <c:v>245</c:v>
                </c:pt>
                <c:pt idx="14">
                  <c:v>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86-41DB-90F7-04BCCECE6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823296"/>
        <c:axId val="1470622384"/>
      </c:lineChart>
      <c:catAx>
        <c:axId val="129982329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622384"/>
        <c:crosses val="autoZero"/>
        <c:auto val="1"/>
        <c:lblAlgn val="ctr"/>
        <c:lblOffset val="10"/>
        <c:noMultiLvlLbl val="0"/>
      </c:catAx>
      <c:valAx>
        <c:axId val="147062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823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Time vs distance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'57-N-323S 7.62x54R'!$D$2:$D$14</c:f>
              <c:numCache>
                <c:formatCode>General</c:formatCode>
                <c:ptCount val="13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</c:numCache>
            </c:numRef>
          </c:cat>
          <c:val>
            <c:numRef>
              <c:f>'57-N-323S 7.62x54R'!$F$2:$F$14</c:f>
              <c:numCache>
                <c:formatCode>0.00</c:formatCode>
                <c:ptCount val="13"/>
                <c:pt idx="0">
                  <c:v>0.11165496538312754</c:v>
                </c:pt>
                <c:pt idx="1">
                  <c:v>0.25331732358083336</c:v>
                </c:pt>
                <c:pt idx="2">
                  <c:v>0.40973641194298682</c:v>
                </c:pt>
                <c:pt idx="3">
                  <c:v>0.58239421322910923</c:v>
                </c:pt>
                <c:pt idx="4">
                  <c:v>0.77301357792225245</c:v>
                </c:pt>
                <c:pt idx="5">
                  <c:v>0.98338269485092411</c:v>
                </c:pt>
                <c:pt idx="6">
                  <c:v>1.2155831612278798</c:v>
                </c:pt>
                <c:pt idx="7">
                  <c:v>1.4718436528753083</c:v>
                </c:pt>
                <c:pt idx="8">
                  <c:v>1.7546253630778104</c:v>
                </c:pt>
                <c:pt idx="9">
                  <c:v>2.0666589053980164</c:v>
                </c:pt>
                <c:pt idx="10">
                  <c:v>2.4109793258684098</c:v>
                </c:pt>
                <c:pt idx="11">
                  <c:v>2.7908798910708974</c:v>
                </c:pt>
                <c:pt idx="12">
                  <c:v>3.2100290326028462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E0-431D-A742-9C8B8FA8A4E7}"/>
            </c:ext>
          </c:extLst>
        </c:ser>
        <c:ser>
          <c:idx val="1"/>
          <c:order val="1"/>
          <c:tx>
            <c:v>Firing Tables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'57-N-323S 7.62x54R'!$D$2:$D$14</c:f>
              <c:numCache>
                <c:formatCode>General</c:formatCode>
                <c:ptCount val="13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</c:numCache>
            </c:numRef>
          </c:cat>
          <c:val>
            <c:numRef>
              <c:f>'57-N-323S 7.62x54R'!$K$2:$K$14</c:f>
              <c:numCache>
                <c:formatCode>General</c:formatCode>
                <c:ptCount val="13"/>
                <c:pt idx="0">
                  <c:v>0.13</c:v>
                </c:pt>
                <c:pt idx="1">
                  <c:v>0.27</c:v>
                </c:pt>
                <c:pt idx="2">
                  <c:v>0.43</c:v>
                </c:pt>
                <c:pt idx="3">
                  <c:v>0.6</c:v>
                </c:pt>
                <c:pt idx="4">
                  <c:v>0.79</c:v>
                </c:pt>
                <c:pt idx="5">
                  <c:v>1.01</c:v>
                </c:pt>
                <c:pt idx="6">
                  <c:v>1.26</c:v>
                </c:pt>
                <c:pt idx="7">
                  <c:v>1.53</c:v>
                </c:pt>
                <c:pt idx="8">
                  <c:v>1.83</c:v>
                </c:pt>
                <c:pt idx="9">
                  <c:v>2.15</c:v>
                </c:pt>
                <c:pt idx="10">
                  <c:v>2.4900000000000002</c:v>
                </c:pt>
                <c:pt idx="11">
                  <c:v>2.85</c:v>
                </c:pt>
                <c:pt idx="12">
                  <c:v>3.23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E0-431D-A742-9C8B8FA8A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823296"/>
        <c:axId val="1470622384"/>
      </c:lineChart>
      <c:catAx>
        <c:axId val="129982329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622384"/>
        <c:crosses val="autoZero"/>
        <c:auto val="1"/>
        <c:lblAlgn val="ctr"/>
        <c:lblOffset val="10"/>
        <c:noMultiLvlLbl val="0"/>
      </c:catAx>
      <c:valAx>
        <c:axId val="147062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82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</a:t>
            </a:r>
            <a:r>
              <a:rPr lang="pl-PL"/>
              <a:t>vs distance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'57-N-231 7.62x39'!$D$2:$D$16</c:f>
              <c:numCache>
                <c:formatCode>General</c:formatCode>
                <c:ptCount val="15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</c:numCache>
            </c:numRef>
          </c:cat>
          <c:val>
            <c:numRef>
              <c:f>'57-N-231 7.62x39'!$E$2:$E$16</c:f>
              <c:numCache>
                <c:formatCode>0.0</c:formatCode>
                <c:ptCount val="15"/>
                <c:pt idx="0">
                  <c:v>624.12242511036811</c:v>
                </c:pt>
                <c:pt idx="1">
                  <c:v>545.01418817322769</c:v>
                </c:pt>
                <c:pt idx="2">
                  <c:v>476.08546108289488</c:v>
                </c:pt>
                <c:pt idx="3">
                  <c:v>415.99765399605559</c:v>
                </c:pt>
                <c:pt idx="4">
                  <c:v>363.58927795235184</c:v>
                </c:pt>
                <c:pt idx="5">
                  <c:v>317.85185935905582</c:v>
                </c:pt>
                <c:pt idx="6">
                  <c:v>277.92407200788108</c:v>
                </c:pt>
                <c:pt idx="7">
                  <c:v>243.05205710953044</c:v>
                </c:pt>
                <c:pt idx="8">
                  <c:v>212.58610527601985</c:v>
                </c:pt>
                <c:pt idx="9">
                  <c:v>185.96373855421652</c:v>
                </c:pt>
                <c:pt idx="10">
                  <c:v>162.69305902591069</c:v>
                </c:pt>
                <c:pt idx="11">
                  <c:v>142.34836658212271</c:v>
                </c:pt>
                <c:pt idx="12">
                  <c:v>124.55824832877664</c:v>
                </c:pt>
                <c:pt idx="13">
                  <c:v>108.99945349222514</c:v>
                </c:pt>
                <c:pt idx="14">
                  <c:v>95.390275070846627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A6-4CBE-A6E2-64F32FE22879}"/>
            </c:ext>
          </c:extLst>
        </c:ser>
        <c:ser>
          <c:idx val="1"/>
          <c:order val="1"/>
          <c:tx>
            <c:v>Firing Tables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'57-N-231 7.62x39'!$D$2:$D$16</c:f>
              <c:numCache>
                <c:formatCode>General</c:formatCode>
                <c:ptCount val="15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</c:numCache>
            </c:numRef>
          </c:cat>
          <c:val>
            <c:numRef>
              <c:f>'57-N-231 7.62x39'!$J$2:$J$16</c:f>
              <c:numCache>
                <c:formatCode>General</c:formatCode>
                <c:ptCount val="15"/>
                <c:pt idx="0">
                  <c:v>623</c:v>
                </c:pt>
                <c:pt idx="1">
                  <c:v>537</c:v>
                </c:pt>
                <c:pt idx="2">
                  <c:v>459</c:v>
                </c:pt>
                <c:pt idx="3">
                  <c:v>391</c:v>
                </c:pt>
                <c:pt idx="4">
                  <c:v>334</c:v>
                </c:pt>
                <c:pt idx="5">
                  <c:v>304</c:v>
                </c:pt>
                <c:pt idx="6">
                  <c:v>284</c:v>
                </c:pt>
                <c:pt idx="7">
                  <c:v>266</c:v>
                </c:pt>
                <c:pt idx="8">
                  <c:v>250</c:v>
                </c:pt>
                <c:pt idx="9">
                  <c:v>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A6-4CBE-A6E2-64F32FE22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823296"/>
        <c:axId val="1470622384"/>
      </c:lineChart>
      <c:catAx>
        <c:axId val="129982329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622384"/>
        <c:crosses val="autoZero"/>
        <c:auto val="1"/>
        <c:lblAlgn val="ctr"/>
        <c:lblOffset val="10"/>
        <c:noMultiLvlLbl val="0"/>
      </c:catAx>
      <c:valAx>
        <c:axId val="147062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823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Time vs distance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'57-N-231 7.62x39'!$D$2:$D$14</c:f>
              <c:numCache>
                <c:formatCode>General</c:formatCode>
                <c:ptCount val="13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</c:numCache>
            </c:numRef>
          </c:cat>
          <c:val>
            <c:numRef>
              <c:f>'57-N-231 7.62x39'!$F$2:$F$14</c:f>
              <c:numCache>
                <c:formatCode>0.00</c:formatCode>
                <c:ptCount val="13"/>
                <c:pt idx="0">
                  <c:v>0.13428426255591791</c:v>
                </c:pt>
                <c:pt idx="1">
                  <c:v>0.30702523960864525</c:v>
                </c:pt>
                <c:pt idx="2">
                  <c:v>0.50461339704179731</c:v>
                </c:pt>
                <c:pt idx="3">
                  <c:v>0.73060911239695869</c:v>
                </c:pt>
                <c:pt idx="4">
                  <c:v>0.98906151713861701</c:v>
                </c:pt>
                <c:pt idx="5">
                  <c:v>1.2845547179397332</c:v>
                </c:pt>
                <c:pt idx="6">
                  <c:v>1.6223903760911145</c:v>
                </c:pt>
                <c:pt idx="7">
                  <c:v>2.0085576001786856</c:v>
                </c:pt>
                <c:pt idx="8">
                  <c:v>2.4499246999808175</c:v>
                </c:pt>
                <c:pt idx="9">
                  <c:v>2.9543677584169572</c:v>
                </c:pt>
                <c:pt idx="10">
                  <c:v>3.530823460628814</c:v>
                </c:pt>
                <c:pt idx="11">
                  <c:v>4.1895438483161094</c:v>
                </c:pt>
                <c:pt idx="12">
                  <c:v>4.9422142459544656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F14-AF97-B8DB3EB605A9}"/>
            </c:ext>
          </c:extLst>
        </c:ser>
        <c:ser>
          <c:idx val="1"/>
          <c:order val="1"/>
          <c:tx>
            <c:v>Firing Tables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'57-N-231 7.62x39'!$D$2:$D$14</c:f>
              <c:numCache>
                <c:formatCode>General</c:formatCode>
                <c:ptCount val="13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</c:numCache>
            </c:numRef>
          </c:cat>
          <c:val>
            <c:numRef>
              <c:f>'57-N-231 7.62x39'!$K$2:$K$14</c:f>
              <c:numCache>
                <c:formatCode>General</c:formatCode>
                <c:ptCount val="13"/>
                <c:pt idx="0">
                  <c:v>0.15</c:v>
                </c:pt>
                <c:pt idx="1">
                  <c:v>0.32</c:v>
                </c:pt>
                <c:pt idx="2">
                  <c:v>0.52</c:v>
                </c:pt>
                <c:pt idx="3">
                  <c:v>0.76</c:v>
                </c:pt>
                <c:pt idx="4">
                  <c:v>1.04</c:v>
                </c:pt>
                <c:pt idx="5">
                  <c:v>1.35</c:v>
                </c:pt>
                <c:pt idx="6">
                  <c:v>1.69</c:v>
                </c:pt>
                <c:pt idx="7">
                  <c:v>2.0499999999999998</c:v>
                </c:pt>
                <c:pt idx="8">
                  <c:v>2.4300000000000002</c:v>
                </c:pt>
                <c:pt idx="9">
                  <c:v>2.84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84-4F14-AF97-B8DB3EB60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823296"/>
        <c:axId val="1470622384"/>
      </c:lineChart>
      <c:catAx>
        <c:axId val="129982329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622384"/>
        <c:crosses val="autoZero"/>
        <c:auto val="1"/>
        <c:lblAlgn val="ctr"/>
        <c:lblOffset val="10"/>
        <c:noMultiLvlLbl val="0"/>
      </c:catAx>
      <c:valAx>
        <c:axId val="147062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82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</a:t>
            </a:r>
            <a:r>
              <a:rPr lang="pl-PL"/>
              <a:t>vs distance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'B-32 14.5x114'!$D$2:$D$21</c:f>
              <c:numCache>
                <c:formatCode>General</c:formatCode>
                <c:ptCount val="2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</c:numCache>
            </c:numRef>
          </c:cat>
          <c:val>
            <c:numRef>
              <c:f>'B-32 14.5x114'!$E$2:$E$21</c:f>
              <c:numCache>
                <c:formatCode>0.0</c:formatCode>
                <c:ptCount val="20"/>
                <c:pt idx="0">
                  <c:v>896.95844247939476</c:v>
                </c:pt>
                <c:pt idx="1">
                  <c:v>851.37925213382653</c:v>
                </c:pt>
                <c:pt idx="2">
                  <c:v>808.14008239938937</c:v>
                </c:pt>
                <c:pt idx="3">
                  <c:v>767.11990631579954</c:v>
                </c:pt>
                <c:pt idx="4">
                  <c:v>728.20165245922635</c:v>
                </c:pt>
                <c:pt idx="5">
                  <c:v>691.27376901295145</c:v>
                </c:pt>
                <c:pt idx="6">
                  <c:v>656.23683245002042</c:v>
                </c:pt>
                <c:pt idx="7">
                  <c:v>622.98989265109731</c:v>
                </c:pt>
                <c:pt idx="8">
                  <c:v>591.43964230008623</c:v>
                </c:pt>
                <c:pt idx="9">
                  <c:v>561.50016291206555</c:v>
                </c:pt>
                <c:pt idx="10">
                  <c:v>533.08592658782345</c:v>
                </c:pt>
                <c:pt idx="11">
                  <c:v>506.11847287062665</c:v>
                </c:pt>
                <c:pt idx="12">
                  <c:v>480.52476076938387</c:v>
                </c:pt>
                <c:pt idx="13">
                  <c:v>456.23227685275117</c:v>
                </c:pt>
                <c:pt idx="14">
                  <c:v>433.17522955141033</c:v>
                </c:pt>
                <c:pt idx="15">
                  <c:v>411.2890729222118</c:v>
                </c:pt>
                <c:pt idx="16">
                  <c:v>390.51476129890233</c:v>
                </c:pt>
                <c:pt idx="17">
                  <c:v>370.79508264507933</c:v>
                </c:pt>
                <c:pt idx="18">
                  <c:v>352.07551810741751</c:v>
                </c:pt>
                <c:pt idx="19">
                  <c:v>334.30482414833921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A7-434D-A90A-A047DA3067DB}"/>
            </c:ext>
          </c:extLst>
        </c:ser>
        <c:ser>
          <c:idx val="1"/>
          <c:order val="1"/>
          <c:tx>
            <c:v>Firing Tables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'B-32 14.5x114'!$D$2:$D$21</c:f>
              <c:numCache>
                <c:formatCode>General</c:formatCode>
                <c:ptCount val="2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</c:numCache>
            </c:numRef>
          </c:cat>
          <c:val>
            <c:numRef>
              <c:f>'B-32 14.5x114'!$J$2:$J$21</c:f>
              <c:numCache>
                <c:formatCode>General</c:formatCode>
                <c:ptCount val="20"/>
                <c:pt idx="0">
                  <c:v>905</c:v>
                </c:pt>
                <c:pt idx="1">
                  <c:v>863</c:v>
                </c:pt>
                <c:pt idx="2">
                  <c:v>821</c:v>
                </c:pt>
                <c:pt idx="3">
                  <c:v>780</c:v>
                </c:pt>
                <c:pt idx="4">
                  <c:v>741</c:v>
                </c:pt>
                <c:pt idx="5">
                  <c:v>703</c:v>
                </c:pt>
                <c:pt idx="6">
                  <c:v>667</c:v>
                </c:pt>
                <c:pt idx="7">
                  <c:v>632</c:v>
                </c:pt>
                <c:pt idx="8">
                  <c:v>599</c:v>
                </c:pt>
                <c:pt idx="9">
                  <c:v>567</c:v>
                </c:pt>
                <c:pt idx="10">
                  <c:v>536</c:v>
                </c:pt>
                <c:pt idx="11">
                  <c:v>507</c:v>
                </c:pt>
                <c:pt idx="12">
                  <c:v>480</c:v>
                </c:pt>
                <c:pt idx="13">
                  <c:v>454</c:v>
                </c:pt>
                <c:pt idx="14">
                  <c:v>430</c:v>
                </c:pt>
                <c:pt idx="15">
                  <c:v>408</c:v>
                </c:pt>
                <c:pt idx="16">
                  <c:v>388</c:v>
                </c:pt>
                <c:pt idx="17">
                  <c:v>370</c:v>
                </c:pt>
                <c:pt idx="18">
                  <c:v>353</c:v>
                </c:pt>
                <c:pt idx="19">
                  <c:v>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A7-434D-A90A-A047DA306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823296"/>
        <c:axId val="1470622384"/>
      </c:lineChart>
      <c:catAx>
        <c:axId val="129982329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622384"/>
        <c:crosses val="autoZero"/>
        <c:auto val="1"/>
        <c:lblAlgn val="ctr"/>
        <c:lblOffset val="10"/>
        <c:noMultiLvlLbl val="0"/>
      </c:catAx>
      <c:valAx>
        <c:axId val="147062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823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Time vs distance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'B-32 14.5x114'!$D$2:$D$21</c:f>
              <c:numCache>
                <c:formatCode>General</c:formatCode>
                <c:ptCount val="2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</c:numCache>
            </c:numRef>
          </c:cat>
          <c:val>
            <c:numRef>
              <c:f>'B-32 14.5x114'!$F$2:$F$21</c:f>
              <c:numCache>
                <c:formatCode>0.00</c:formatCode>
                <c:ptCount val="20"/>
                <c:pt idx="0">
                  <c:v>9.2413095094283457E-2</c:v>
                </c:pt>
                <c:pt idx="1">
                  <c:v>0.2072929931594483</c:v>
                </c:pt>
                <c:pt idx="2">
                  <c:v>0.32829592674575864</c:v>
                </c:pt>
                <c:pt idx="3">
                  <c:v>0.45575075066532167</c:v>
                </c:pt>
                <c:pt idx="4">
                  <c:v>0.58999567253113472</c:v>
                </c:pt>
                <c:pt idx="5">
                  <c:v>0.73138254033018224</c:v>
                </c:pt>
                <c:pt idx="6">
                  <c:v>0.88030641276929522</c:v>
                </c:pt>
                <c:pt idx="7">
                  <c:v>1.0371553256084494</c:v>
                </c:pt>
                <c:pt idx="8">
                  <c:v>1.2023460360812122</c:v>
                </c:pt>
                <c:pt idx="9">
                  <c:v>1.3763312306655335</c:v>
                </c:pt>
                <c:pt idx="10">
                  <c:v>1.5595632236415451</c:v>
                </c:pt>
                <c:pt idx="11">
                  <c:v>1.7525325043249596</c:v>
                </c:pt>
                <c:pt idx="12">
                  <c:v>1.9557665731728262</c:v>
                </c:pt>
                <c:pt idx="13">
                  <c:v>2.1697944093025265</c:v>
                </c:pt>
                <c:pt idx="14">
                  <c:v>2.3951976181255796</c:v>
                </c:pt>
                <c:pt idx="15">
                  <c:v>2.6325671952348535</c:v>
                </c:pt>
                <c:pt idx="16">
                  <c:v>2.882548204888753</c:v>
                </c:pt>
                <c:pt idx="17">
                  <c:v>3.1458064457164259</c:v>
                </c:pt>
                <c:pt idx="18">
                  <c:v>3.4230376752389491</c:v>
                </c:pt>
                <c:pt idx="19">
                  <c:v>3.7149794995882282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C8-45BE-902D-4993836BEA63}"/>
            </c:ext>
          </c:extLst>
        </c:ser>
        <c:ser>
          <c:idx val="1"/>
          <c:order val="1"/>
          <c:tx>
            <c:v>Firing Tables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'B-32 14.5x114'!$D$2:$D$21</c:f>
              <c:numCache>
                <c:formatCode>General</c:formatCode>
                <c:ptCount val="2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</c:numCache>
            </c:numRef>
          </c:cat>
          <c:val>
            <c:numRef>
              <c:f>'B-32 14.5x114'!$K$2:$K$21</c:f>
              <c:numCache>
                <c:formatCode>General</c:formatCode>
                <c:ptCount val="20"/>
                <c:pt idx="0">
                  <c:v>0.11</c:v>
                </c:pt>
                <c:pt idx="1">
                  <c:v>0.22</c:v>
                </c:pt>
                <c:pt idx="2">
                  <c:v>0.34</c:v>
                </c:pt>
                <c:pt idx="3">
                  <c:v>0.47</c:v>
                </c:pt>
                <c:pt idx="4">
                  <c:v>0.6</c:v>
                </c:pt>
                <c:pt idx="5">
                  <c:v>0.74</c:v>
                </c:pt>
                <c:pt idx="6">
                  <c:v>0.89</c:v>
                </c:pt>
                <c:pt idx="7">
                  <c:v>1.04</c:v>
                </c:pt>
                <c:pt idx="8">
                  <c:v>1.2</c:v>
                </c:pt>
                <c:pt idx="9">
                  <c:v>1.37</c:v>
                </c:pt>
                <c:pt idx="10">
                  <c:v>1.55</c:v>
                </c:pt>
                <c:pt idx="11">
                  <c:v>1.74</c:v>
                </c:pt>
                <c:pt idx="12">
                  <c:v>1.94</c:v>
                </c:pt>
                <c:pt idx="13">
                  <c:v>2.16</c:v>
                </c:pt>
                <c:pt idx="14">
                  <c:v>2.39</c:v>
                </c:pt>
                <c:pt idx="15">
                  <c:v>2.62</c:v>
                </c:pt>
                <c:pt idx="16">
                  <c:v>2.87</c:v>
                </c:pt>
                <c:pt idx="17">
                  <c:v>3.14</c:v>
                </c:pt>
                <c:pt idx="18">
                  <c:v>3.41</c:v>
                </c:pt>
                <c:pt idx="19">
                  <c:v>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C8-45BE-902D-4993836BE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823296"/>
        <c:axId val="1470622384"/>
      </c:lineChart>
      <c:catAx>
        <c:axId val="129982329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622384"/>
        <c:crosses val="autoZero"/>
        <c:auto val="1"/>
        <c:lblAlgn val="ctr"/>
        <c:lblOffset val="10"/>
        <c:noMultiLvlLbl val="0"/>
      </c:catAx>
      <c:valAx>
        <c:axId val="147062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82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</a:t>
            </a:r>
            <a:r>
              <a:rPr lang="pl-PL"/>
              <a:t>vs distance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'M855 5.56x45'!$D$2:$D$11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cat>
          <c:val>
            <c:numRef>
              <c:f>'M855 5.56x45'!$E$2:$E$11</c:f>
              <c:numCache>
                <c:formatCode>0.0</c:formatCode>
                <c:ptCount val="10"/>
                <c:pt idx="0">
                  <c:v>817.84484522371349</c:v>
                </c:pt>
                <c:pt idx="1">
                  <c:v>719.52944492208485</c:v>
                </c:pt>
                <c:pt idx="2">
                  <c:v>633.26685740477728</c:v>
                </c:pt>
                <c:pt idx="3">
                  <c:v>557.52429499879418</c:v>
                </c:pt>
                <c:pt idx="4">
                  <c:v>490.99453960692296</c:v>
                </c:pt>
                <c:pt idx="5">
                  <c:v>432.50673712349806</c:v>
                </c:pt>
                <c:pt idx="6">
                  <c:v>381.07089710740217</c:v>
                </c:pt>
                <c:pt idx="7">
                  <c:v>335.81691921387215</c:v>
                </c:pt>
                <c:pt idx="8">
                  <c:v>295.98804764052494</c:v>
                </c:pt>
                <c:pt idx="9">
                  <c:v>260.92112100503914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24-4C65-9018-31FA79226BF2}"/>
            </c:ext>
          </c:extLst>
        </c:ser>
        <c:ser>
          <c:idx val="1"/>
          <c:order val="1"/>
          <c:tx>
            <c:v>Firing Tables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'M855 5.56x45'!$D$2:$D$11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cat>
          <c:val>
            <c:numRef>
              <c:f>'M855 5.56x45'!$J$2:$J$11</c:f>
              <c:numCache>
                <c:formatCode>General</c:formatCode>
                <c:ptCount val="10"/>
                <c:pt idx="0">
                  <c:v>827</c:v>
                </c:pt>
                <c:pt idx="1">
                  <c:v>730</c:v>
                </c:pt>
                <c:pt idx="2">
                  <c:v>639</c:v>
                </c:pt>
                <c:pt idx="3">
                  <c:v>555</c:v>
                </c:pt>
                <c:pt idx="4">
                  <c:v>477</c:v>
                </c:pt>
                <c:pt idx="5">
                  <c:v>405</c:v>
                </c:pt>
                <c:pt idx="6">
                  <c:v>341</c:v>
                </c:pt>
                <c:pt idx="7">
                  <c:v>314</c:v>
                </c:pt>
                <c:pt idx="8">
                  <c:v>295</c:v>
                </c:pt>
                <c:pt idx="9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24-4C65-9018-31FA79226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823296"/>
        <c:axId val="1470622384"/>
      </c:lineChart>
      <c:catAx>
        <c:axId val="129982329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622384"/>
        <c:crosses val="autoZero"/>
        <c:auto val="1"/>
        <c:lblAlgn val="ctr"/>
        <c:lblOffset val="10"/>
        <c:noMultiLvlLbl val="0"/>
      </c:catAx>
      <c:valAx>
        <c:axId val="147062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823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Time vs distance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'M855 5.56x45'!$D$2:$D$11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cat>
          <c:val>
            <c:numRef>
              <c:f>'M855 5.56x45'!$F$2:$F$11</c:f>
              <c:numCache>
                <c:formatCode>0.00</c:formatCode>
                <c:ptCount val="10"/>
                <c:pt idx="0">
                  <c:v>9.9151413994868418E-2</c:v>
                </c:pt>
                <c:pt idx="1">
                  <c:v>0.23067679027790655</c:v>
                </c:pt>
                <c:pt idx="2">
                  <c:v>0.37998751785008616</c:v>
                </c:pt>
                <c:pt idx="3">
                  <c:v>0.54944571874816128</c:v>
                </c:pt>
                <c:pt idx="4">
                  <c:v>0.74178396456882778</c:v>
                </c:pt>
                <c:pt idx="5">
                  <c:v>0.95998924014789466</c:v>
                </c:pt>
                <c:pt idx="6">
                  <c:v>1.2075312196449768</c:v>
                </c:pt>
                <c:pt idx="7">
                  <c:v>1.4883112865412467</c:v>
                </c:pt>
                <c:pt idx="8">
                  <c:v>1.8067619186344404</c:v>
                </c:pt>
                <c:pt idx="9">
                  <c:v>2.1678840452335697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27-4570-8AB7-60355F4A7C0B}"/>
            </c:ext>
          </c:extLst>
        </c:ser>
        <c:ser>
          <c:idx val="1"/>
          <c:order val="1"/>
          <c:tx>
            <c:v>Firing Tables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'M855 5.56x45'!$D$2:$D$11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cat>
          <c:val>
            <c:numRef>
              <c:f>'M855 5.56x45'!$K$2:$K$11</c:f>
              <c:numCache>
                <c:formatCode>General</c:formatCode>
                <c:ptCount val="10"/>
                <c:pt idx="0">
                  <c:v>0.12</c:v>
                </c:pt>
                <c:pt idx="1">
                  <c:v>0.25</c:v>
                </c:pt>
                <c:pt idx="2">
                  <c:v>0.39</c:v>
                </c:pt>
                <c:pt idx="3">
                  <c:v>0.56999999999999995</c:v>
                </c:pt>
                <c:pt idx="4">
                  <c:v>0.77</c:v>
                </c:pt>
                <c:pt idx="5">
                  <c:v>1.01</c:v>
                </c:pt>
                <c:pt idx="6">
                  <c:v>1.29</c:v>
                </c:pt>
                <c:pt idx="7">
                  <c:v>1.6</c:v>
                </c:pt>
                <c:pt idx="8">
                  <c:v>1.94</c:v>
                </c:pt>
                <c:pt idx="9">
                  <c:v>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27-4570-8AB7-60355F4A7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823296"/>
        <c:axId val="1470622384"/>
      </c:lineChart>
      <c:catAx>
        <c:axId val="129982329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622384"/>
        <c:crosses val="autoZero"/>
        <c:auto val="1"/>
        <c:lblAlgn val="ctr"/>
        <c:lblOffset val="10"/>
        <c:noMultiLvlLbl val="0"/>
      </c:catAx>
      <c:valAx>
        <c:axId val="147062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82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</a:t>
            </a:r>
            <a:r>
              <a:rPr lang="pl-PL"/>
              <a:t>vs distance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'M118SB 7.62x51'!$D$2:$D$16</c:f>
              <c:numCache>
                <c:formatCode>General</c:formatCode>
                <c:ptCount val="15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</c:numCache>
            </c:numRef>
          </c:cat>
          <c:val>
            <c:numRef>
              <c:f>'M118SB 7.62x51'!$E$2:$E$16</c:f>
              <c:numCache>
                <c:formatCode>0.0</c:formatCode>
                <c:ptCount val="15"/>
                <c:pt idx="0">
                  <c:v>787.85474973160115</c:v>
                </c:pt>
                <c:pt idx="1">
                  <c:v>727.74603640456496</c:v>
                </c:pt>
                <c:pt idx="2">
                  <c:v>672.28069510431533</c:v>
                </c:pt>
                <c:pt idx="3">
                  <c:v>621.10275678416747</c:v>
                </c:pt>
                <c:pt idx="4">
                  <c:v>573.8624603747096</c:v>
                </c:pt>
                <c:pt idx="5">
                  <c:v>530.25208179755214</c:v>
                </c:pt>
                <c:pt idx="6">
                  <c:v>489.9872845555297</c:v>
                </c:pt>
                <c:pt idx="7">
                  <c:v>452.80881598874339</c:v>
                </c:pt>
                <c:pt idx="8">
                  <c:v>418.47514748507723</c:v>
                </c:pt>
                <c:pt idx="9">
                  <c:v>386.7640758016384</c:v>
                </c:pt>
                <c:pt idx="10">
                  <c:v>357.47252148590968</c:v>
                </c:pt>
                <c:pt idx="11">
                  <c:v>330.41449925466821</c:v>
                </c:pt>
                <c:pt idx="12">
                  <c:v>305.41652848752602</c:v>
                </c:pt>
                <c:pt idx="13">
                  <c:v>282.32037445597712</c:v>
                </c:pt>
                <c:pt idx="14">
                  <c:v>260.97964677981793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EC-49C8-810D-1F8DCC189E8C}"/>
            </c:ext>
          </c:extLst>
        </c:ser>
        <c:ser>
          <c:idx val="1"/>
          <c:order val="1"/>
          <c:tx>
            <c:v>Firing Tables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'M118SB 7.62x51'!$D$2:$D$16</c:f>
              <c:numCache>
                <c:formatCode>General</c:formatCode>
                <c:ptCount val="15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</c:numCache>
            </c:numRef>
          </c:cat>
          <c:val>
            <c:numRef>
              <c:f>'M118SB 7.62x51'!$J$2:$J$16</c:f>
              <c:numCache>
                <c:formatCode>General</c:formatCode>
                <c:ptCount val="15"/>
                <c:pt idx="0">
                  <c:v>794.3</c:v>
                </c:pt>
                <c:pt idx="1">
                  <c:v>738.1</c:v>
                </c:pt>
                <c:pt idx="2">
                  <c:v>684</c:v>
                </c:pt>
                <c:pt idx="3">
                  <c:v>632.20000000000005</c:v>
                </c:pt>
                <c:pt idx="4">
                  <c:v>582.4</c:v>
                </c:pt>
                <c:pt idx="5">
                  <c:v>535</c:v>
                </c:pt>
                <c:pt idx="6">
                  <c:v>489.5</c:v>
                </c:pt>
                <c:pt idx="7">
                  <c:v>446.3</c:v>
                </c:pt>
                <c:pt idx="8">
                  <c:v>404.4</c:v>
                </c:pt>
                <c:pt idx="9">
                  <c:v>364.6</c:v>
                </c:pt>
                <c:pt idx="10">
                  <c:v>334.8</c:v>
                </c:pt>
                <c:pt idx="11">
                  <c:v>319.3</c:v>
                </c:pt>
                <c:pt idx="12">
                  <c:v>306.7</c:v>
                </c:pt>
                <c:pt idx="13">
                  <c:v>296.39999999999998</c:v>
                </c:pt>
                <c:pt idx="14">
                  <c:v>287.5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EC-49C8-810D-1F8DCC189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823296"/>
        <c:axId val="1470622384"/>
      </c:lineChart>
      <c:catAx>
        <c:axId val="129982329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622384"/>
        <c:crosses val="autoZero"/>
        <c:auto val="1"/>
        <c:lblAlgn val="ctr"/>
        <c:lblOffset val="10"/>
        <c:noMultiLvlLbl val="0"/>
      </c:catAx>
      <c:valAx>
        <c:axId val="147062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823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Time vs distance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'M118SB 7.62x51'!$D$2:$D$16</c:f>
              <c:numCache>
                <c:formatCode>General</c:formatCode>
                <c:ptCount val="15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</c:numCache>
            </c:numRef>
          </c:cat>
          <c:val>
            <c:numRef>
              <c:f>'M118SB 7.62x51'!$F$2:$F$16</c:f>
              <c:numCache>
                <c:formatCode>0.00</c:formatCode>
                <c:ptCount val="15"/>
                <c:pt idx="0">
                  <c:v>0.10603068671379608</c:v>
                </c:pt>
                <c:pt idx="1">
                  <c:v>0.23878941491534694</c:v>
                </c:pt>
                <c:pt idx="2">
                  <c:v>0.38244024356306389</c:v>
                </c:pt>
                <c:pt idx="3">
                  <c:v>0.53790446805624514</c:v>
                </c:pt>
                <c:pt idx="4">
                  <c:v>0.70610867470779537</c:v>
                </c:pt>
                <c:pt idx="5">
                  <c:v>0.88809433534425231</c:v>
                </c:pt>
                <c:pt idx="6">
                  <c:v>1.0849818737261183</c:v>
                </c:pt>
                <c:pt idx="7">
                  <c:v>1.2979951760065047</c:v>
                </c:pt>
                <c:pt idx="8">
                  <c:v>1.528441109793321</c:v>
                </c:pt>
                <c:pt idx="9">
                  <c:v>1.7777288920868322</c:v>
                </c:pt>
                <c:pt idx="10">
                  <c:v>2.0473910953757271</c:v>
                </c:pt>
                <c:pt idx="11">
                  <c:v>2.3390962797826056</c:v>
                </c:pt>
                <c:pt idx="12">
                  <c:v>2.6546246360831205</c:v>
                </c:pt>
                <c:pt idx="13">
                  <c:v>2.9959187189273351</c:v>
                </c:pt>
                <c:pt idx="14">
                  <c:v>3.3650709376796488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03-4210-B7FF-4BD5854F051A}"/>
            </c:ext>
          </c:extLst>
        </c:ser>
        <c:ser>
          <c:idx val="1"/>
          <c:order val="1"/>
          <c:tx>
            <c:v>Firing Tables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'M118SB 7.62x51'!$D$2:$D$16</c:f>
              <c:numCache>
                <c:formatCode>General</c:formatCode>
                <c:ptCount val="15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</c:numCache>
            </c:numRef>
          </c:cat>
          <c:val>
            <c:numRef>
              <c:f>'M118SB 7.62x51'!$K$2:$K$16</c:f>
              <c:numCache>
                <c:formatCode>General</c:formatCode>
                <c:ptCount val="15"/>
                <c:pt idx="0">
                  <c:v>0.12</c:v>
                </c:pt>
                <c:pt idx="1">
                  <c:v>0.25</c:v>
                </c:pt>
                <c:pt idx="2">
                  <c:v>0.39</c:v>
                </c:pt>
                <c:pt idx="3">
                  <c:v>0.54</c:v>
                </c:pt>
                <c:pt idx="4">
                  <c:v>0.71</c:v>
                </c:pt>
                <c:pt idx="5">
                  <c:v>0.89</c:v>
                </c:pt>
                <c:pt idx="6">
                  <c:v>1.08</c:v>
                </c:pt>
                <c:pt idx="7">
                  <c:v>1.3</c:v>
                </c:pt>
                <c:pt idx="8">
                  <c:v>1.53</c:v>
                </c:pt>
                <c:pt idx="9">
                  <c:v>1.79</c:v>
                </c:pt>
                <c:pt idx="10">
                  <c:v>2.08</c:v>
                </c:pt>
                <c:pt idx="11">
                  <c:v>2.39</c:v>
                </c:pt>
                <c:pt idx="12">
                  <c:v>2.71</c:v>
                </c:pt>
                <c:pt idx="13">
                  <c:v>3.04</c:v>
                </c:pt>
                <c:pt idx="14">
                  <c:v>3.39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03-4210-B7FF-4BD5854F0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823296"/>
        <c:axId val="1470622384"/>
      </c:lineChart>
      <c:catAx>
        <c:axId val="129982329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622384"/>
        <c:crosses val="autoZero"/>
        <c:auto val="1"/>
        <c:lblAlgn val="ctr"/>
        <c:lblOffset val="10"/>
        <c:noMultiLvlLbl val="0"/>
      </c:catAx>
      <c:valAx>
        <c:axId val="147062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82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</a:t>
            </a:r>
            <a:r>
              <a:rPr lang="pl-PL"/>
              <a:t>vs distance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'M80 7.62x51'!$D$2:$D$16</c:f>
              <c:numCache>
                <c:formatCode>General</c:formatCode>
                <c:ptCount val="15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</c:numCache>
            </c:numRef>
          </c:cat>
          <c:val>
            <c:numRef>
              <c:f>'M80 7.62x51'!$E$2:$E$16</c:f>
              <c:numCache>
                <c:formatCode>0.0</c:formatCode>
                <c:ptCount val="15"/>
                <c:pt idx="0">
                  <c:v>780.77795374311245</c:v>
                </c:pt>
                <c:pt idx="1">
                  <c:v>714.75495546088848</c:v>
                </c:pt>
                <c:pt idx="2">
                  <c:v>654.39440318355037</c:v>
                </c:pt>
                <c:pt idx="3">
                  <c:v>599.19708711065095</c:v>
                </c:pt>
                <c:pt idx="4">
                  <c:v>548.71874581317115</c:v>
                </c:pt>
                <c:pt idx="5">
                  <c:v>502.53440618995415</c:v>
                </c:pt>
                <c:pt idx="6">
                  <c:v>460.28089596170395</c:v>
                </c:pt>
                <c:pt idx="7">
                  <c:v>421.61000207077586</c:v>
                </c:pt>
                <c:pt idx="8">
                  <c:v>386.21656872910262</c:v>
                </c:pt>
                <c:pt idx="9">
                  <c:v>353.81881291388777</c:v>
                </c:pt>
                <c:pt idx="10">
                  <c:v>324.15657155895605</c:v>
                </c:pt>
                <c:pt idx="11">
                  <c:v>296.99834264628004</c:v>
                </c:pt>
                <c:pt idx="12">
                  <c:v>272.12845183657458</c:v>
                </c:pt>
                <c:pt idx="13">
                  <c:v>249.35245663731212</c:v>
                </c:pt>
                <c:pt idx="14">
                  <c:v>228.4921526565164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A-4E16-BE86-6833AC26D794}"/>
            </c:ext>
          </c:extLst>
        </c:ser>
        <c:ser>
          <c:idx val="1"/>
          <c:order val="1"/>
          <c:tx>
            <c:v>Firing Tables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'M80 7.62x51'!$D$2:$D$16</c:f>
              <c:numCache>
                <c:formatCode>General</c:formatCode>
                <c:ptCount val="15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</c:numCache>
            </c:numRef>
          </c:cat>
          <c:val>
            <c:numRef>
              <c:f>'M80 7.62x51'!$J$2:$J$16</c:f>
              <c:numCache>
                <c:formatCode>General</c:formatCode>
                <c:ptCount val="15"/>
                <c:pt idx="0">
                  <c:v>778.7</c:v>
                </c:pt>
                <c:pt idx="1">
                  <c:v>707.8</c:v>
                </c:pt>
                <c:pt idx="2">
                  <c:v>640.1</c:v>
                </c:pt>
                <c:pt idx="3">
                  <c:v>576.29999999999995</c:v>
                </c:pt>
                <c:pt idx="4">
                  <c:v>515.9</c:v>
                </c:pt>
                <c:pt idx="5">
                  <c:v>459</c:v>
                </c:pt>
                <c:pt idx="6">
                  <c:v>405</c:v>
                </c:pt>
                <c:pt idx="7">
                  <c:v>354.8</c:v>
                </c:pt>
                <c:pt idx="8">
                  <c:v>325.7</c:v>
                </c:pt>
                <c:pt idx="9">
                  <c:v>308.5</c:v>
                </c:pt>
                <c:pt idx="10">
                  <c:v>295.10000000000002</c:v>
                </c:pt>
                <c:pt idx="11">
                  <c:v>283.60000000000002</c:v>
                </c:pt>
                <c:pt idx="12">
                  <c:v>272.5</c:v>
                </c:pt>
                <c:pt idx="13">
                  <c:v>262.10000000000002</c:v>
                </c:pt>
                <c:pt idx="14">
                  <c:v>252.3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A-4E16-BE86-6833AC26D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823296"/>
        <c:axId val="1470622384"/>
      </c:lineChart>
      <c:catAx>
        <c:axId val="129982329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622384"/>
        <c:crosses val="autoZero"/>
        <c:auto val="1"/>
        <c:lblAlgn val="ctr"/>
        <c:lblOffset val="10"/>
        <c:noMultiLvlLbl val="0"/>
      </c:catAx>
      <c:valAx>
        <c:axId val="147062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823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Time vs distance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'M80 7.62x51'!$D$2:$D$16</c:f>
              <c:numCache>
                <c:formatCode>General</c:formatCode>
                <c:ptCount val="15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</c:numCache>
            </c:numRef>
          </c:cat>
          <c:val>
            <c:numRef>
              <c:f>'M80 7.62x51'!$F$2:$F$16</c:f>
              <c:numCache>
                <c:formatCode>0.00</c:formatCode>
                <c:ptCount val="15"/>
                <c:pt idx="0">
                  <c:v>0.10666830675200427</c:v>
                </c:pt>
                <c:pt idx="1">
                  <c:v>0.24130984964587521</c:v>
                </c:pt>
                <c:pt idx="2">
                  <c:v>0.3883063830899085</c:v>
                </c:pt>
                <c:pt idx="3">
                  <c:v>0.54877736473900918</c:v>
                </c:pt>
                <c:pt idx="4">
                  <c:v>0.72397626929462278</c:v>
                </c:pt>
                <c:pt idx="5">
                  <c:v>0.91519231382093214</c:v>
                </c:pt>
                <c:pt idx="6">
                  <c:v>1.1239248301277656</c:v>
                </c:pt>
                <c:pt idx="7">
                  <c:v>1.3517244116929248</c:v>
                </c:pt>
                <c:pt idx="8">
                  <c:v>1.6003467959107049</c:v>
                </c:pt>
                <c:pt idx="9">
                  <c:v>1.8716887344089579</c:v>
                </c:pt>
                <c:pt idx="10">
                  <c:v>2.1677855635874805</c:v>
                </c:pt>
                <c:pt idx="11">
                  <c:v>2.4909138809424229</c:v>
                </c:pt>
                <c:pt idx="12">
                  <c:v>2.8435063439472534</c:v>
                </c:pt>
                <c:pt idx="13">
                  <c:v>3.2282460836422162</c:v>
                </c:pt>
                <c:pt idx="14">
                  <c:v>3.648050289355524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E9-494B-819E-C1FC9455714F}"/>
            </c:ext>
          </c:extLst>
        </c:ser>
        <c:ser>
          <c:idx val="1"/>
          <c:order val="1"/>
          <c:tx>
            <c:v>Firing Tables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'M80 7.62x51'!$D$2:$D$16</c:f>
              <c:numCache>
                <c:formatCode>General</c:formatCode>
                <c:ptCount val="15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</c:numCache>
            </c:numRef>
          </c:cat>
          <c:val>
            <c:numRef>
              <c:f>'M80 7.62x51'!$K$2:$K$16</c:f>
              <c:numCache>
                <c:formatCode>General</c:formatCode>
                <c:ptCount val="15"/>
                <c:pt idx="0">
                  <c:v>0.12</c:v>
                </c:pt>
                <c:pt idx="1">
                  <c:v>0.25</c:v>
                </c:pt>
                <c:pt idx="2">
                  <c:v>0.39</c:v>
                </c:pt>
                <c:pt idx="3">
                  <c:v>0.54</c:v>
                </c:pt>
                <c:pt idx="4">
                  <c:v>0.71</c:v>
                </c:pt>
                <c:pt idx="5">
                  <c:v>0.89</c:v>
                </c:pt>
                <c:pt idx="6">
                  <c:v>1.08</c:v>
                </c:pt>
                <c:pt idx="7">
                  <c:v>1.3</c:v>
                </c:pt>
                <c:pt idx="8">
                  <c:v>1.53</c:v>
                </c:pt>
                <c:pt idx="9">
                  <c:v>1.79</c:v>
                </c:pt>
                <c:pt idx="10">
                  <c:v>2.08</c:v>
                </c:pt>
                <c:pt idx="11">
                  <c:v>2.39</c:v>
                </c:pt>
                <c:pt idx="12">
                  <c:v>2.71</c:v>
                </c:pt>
                <c:pt idx="13">
                  <c:v>3.04</c:v>
                </c:pt>
                <c:pt idx="14">
                  <c:v>3.39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E9-494B-819E-C1FC94557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823296"/>
        <c:axId val="1470622384"/>
      </c:lineChart>
      <c:catAx>
        <c:axId val="129982329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622384"/>
        <c:crosses val="autoZero"/>
        <c:auto val="1"/>
        <c:lblAlgn val="ctr"/>
        <c:lblOffset val="10"/>
        <c:noMultiLvlLbl val="0"/>
      </c:catAx>
      <c:valAx>
        <c:axId val="147062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82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</a:t>
            </a:r>
            <a:r>
              <a:rPr lang="pl-PL"/>
              <a:t>vs distance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'M33 12.7x99'!$D$2:$D$16</c:f>
              <c:numCache>
                <c:formatCode>General</c:formatCode>
                <c:ptCount val="15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</c:numCache>
            </c:numRef>
          </c:cat>
          <c:val>
            <c:numRef>
              <c:f>'M33 12.7x99'!$E$2:$E$16</c:f>
              <c:numCache>
                <c:formatCode>0.0</c:formatCode>
                <c:ptCount val="15"/>
                <c:pt idx="0">
                  <c:v>800.22563907274423</c:v>
                </c:pt>
                <c:pt idx="1">
                  <c:v>750.7458350365855</c:v>
                </c:pt>
                <c:pt idx="2">
                  <c:v>704.36688007166663</c:v>
                </c:pt>
                <c:pt idx="3">
                  <c:v>660.87864280217616</c:v>
                </c:pt>
                <c:pt idx="4">
                  <c:v>620.10470164819014</c:v>
                </c:pt>
                <c:pt idx="5">
                  <c:v>581.86836532695213</c:v>
                </c:pt>
                <c:pt idx="6">
                  <c:v>546.0100267908465</c:v>
                </c:pt>
                <c:pt idx="7">
                  <c:v>512.38003505361246</c:v>
                </c:pt>
                <c:pt idx="8">
                  <c:v>480.83677802730392</c:v>
                </c:pt>
                <c:pt idx="9">
                  <c:v>451.24993110805741</c:v>
                </c:pt>
                <c:pt idx="10">
                  <c:v>423.49583263720251</c:v>
                </c:pt>
                <c:pt idx="11">
                  <c:v>397.45886465169366</c:v>
                </c:pt>
                <c:pt idx="12">
                  <c:v>373.03296110542954</c:v>
                </c:pt>
                <c:pt idx="13">
                  <c:v>350.11632405365981</c:v>
                </c:pt>
                <c:pt idx="14">
                  <c:v>328.61448737225737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AF-4095-A306-BF5980204F24}"/>
            </c:ext>
          </c:extLst>
        </c:ser>
        <c:ser>
          <c:idx val="1"/>
          <c:order val="1"/>
          <c:tx>
            <c:v>Firing Tables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'M33 12.7x99'!$D$2:$D$16</c:f>
              <c:numCache>
                <c:formatCode>General</c:formatCode>
                <c:ptCount val="15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</c:numCache>
            </c:numRef>
          </c:cat>
          <c:val>
            <c:numRef>
              <c:f>'M33 12.7x99'!$J$2:$J$16</c:f>
              <c:numCache>
                <c:formatCode>General</c:formatCode>
                <c:ptCount val="15"/>
                <c:pt idx="0">
                  <c:v>805</c:v>
                </c:pt>
                <c:pt idx="1">
                  <c:v>758.4</c:v>
                </c:pt>
                <c:pt idx="2">
                  <c:v>713.5</c:v>
                </c:pt>
                <c:pt idx="3">
                  <c:v>670</c:v>
                </c:pt>
                <c:pt idx="4">
                  <c:v>628</c:v>
                </c:pt>
                <c:pt idx="5">
                  <c:v>587.70000000000005</c:v>
                </c:pt>
                <c:pt idx="6">
                  <c:v>549</c:v>
                </c:pt>
                <c:pt idx="7">
                  <c:v>512.20000000000005</c:v>
                </c:pt>
                <c:pt idx="8">
                  <c:v>477.4</c:v>
                </c:pt>
                <c:pt idx="9">
                  <c:v>444.9</c:v>
                </c:pt>
                <c:pt idx="10">
                  <c:v>415</c:v>
                </c:pt>
                <c:pt idx="11">
                  <c:v>388.3</c:v>
                </c:pt>
                <c:pt idx="12">
                  <c:v>364.9</c:v>
                </c:pt>
                <c:pt idx="13">
                  <c:v>345</c:v>
                </c:pt>
                <c:pt idx="14">
                  <c:v>328.5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AF-4095-A306-BF5980204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823296"/>
        <c:axId val="1470622384"/>
      </c:lineChart>
      <c:catAx>
        <c:axId val="129982329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622384"/>
        <c:crosses val="autoZero"/>
        <c:auto val="1"/>
        <c:lblAlgn val="ctr"/>
        <c:lblOffset val="10"/>
        <c:noMultiLvlLbl val="0"/>
      </c:catAx>
      <c:valAx>
        <c:axId val="147062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823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Time vs distance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'M33 12.7x99'!$D$2:$D$16</c:f>
              <c:numCache>
                <c:formatCode>General</c:formatCode>
                <c:ptCount val="15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</c:numCache>
            </c:numRef>
          </c:cat>
          <c:val>
            <c:numRef>
              <c:f>'M33 12.7x99'!$F$2:$F$16</c:f>
              <c:numCache>
                <c:formatCode>0.00</c:formatCode>
                <c:ptCount val="15"/>
                <c:pt idx="0">
                  <c:v>0.1049375718791941</c:v>
                </c:pt>
                <c:pt idx="1">
                  <c:v>0.23449775545183704</c:v>
                </c:pt>
                <c:pt idx="2">
                  <c:v>0.37257839402825915</c:v>
                </c:pt>
                <c:pt idx="3">
                  <c:v>0.51969688373780665</c:v>
                </c:pt>
                <c:pt idx="4">
                  <c:v>0.67646781304902981</c:v>
                </c:pt>
                <c:pt idx="5">
                  <c:v>0.84350279753231017</c:v>
                </c:pt>
                <c:pt idx="6">
                  <c:v>1.0214743697329112</c:v>
                </c:pt>
                <c:pt idx="7">
                  <c:v>1.2110980539088574</c:v>
                </c:pt>
                <c:pt idx="8">
                  <c:v>1.4131261689111452</c:v>
                </c:pt>
                <c:pt idx="9">
                  <c:v>1.6283733342453024</c:v>
                </c:pt>
                <c:pt idx="10">
                  <c:v>1.8576949765247548</c:v>
                </c:pt>
                <c:pt idx="11">
                  <c:v>2.1020006691298092</c:v>
                </c:pt>
                <c:pt idx="12">
                  <c:v>2.362280550847184</c:v>
                </c:pt>
                <c:pt idx="13">
                  <c:v>2.6395634094237561</c:v>
                </c:pt>
                <c:pt idx="14">
                  <c:v>2.9349520718360944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3-4698-84C8-801FBA7E1074}"/>
            </c:ext>
          </c:extLst>
        </c:ser>
        <c:ser>
          <c:idx val="1"/>
          <c:order val="1"/>
          <c:tx>
            <c:v>Firing Tables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'M33 12.7x99'!$D$2:$D$16</c:f>
              <c:numCache>
                <c:formatCode>General</c:formatCode>
                <c:ptCount val="15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</c:numCache>
            </c:numRef>
          </c:cat>
          <c:val>
            <c:numRef>
              <c:f>'M33 12.7x99'!$K$2:$K$16</c:f>
              <c:numCache>
                <c:formatCode>General</c:formatCode>
                <c:ptCount val="15"/>
                <c:pt idx="0">
                  <c:v>0.03</c:v>
                </c:pt>
                <c:pt idx="1">
                  <c:v>0.06</c:v>
                </c:pt>
                <c:pt idx="2">
                  <c:v>0.09</c:v>
                </c:pt>
                <c:pt idx="3">
                  <c:v>0.12</c:v>
                </c:pt>
                <c:pt idx="4">
                  <c:v>0.15</c:v>
                </c:pt>
                <c:pt idx="5">
                  <c:v>0.19</c:v>
                </c:pt>
                <c:pt idx="6">
                  <c:v>0.22</c:v>
                </c:pt>
                <c:pt idx="7">
                  <c:v>0.25</c:v>
                </c:pt>
                <c:pt idx="8">
                  <c:v>0.28999999999999998</c:v>
                </c:pt>
                <c:pt idx="9">
                  <c:v>0.32</c:v>
                </c:pt>
                <c:pt idx="10">
                  <c:v>0.36</c:v>
                </c:pt>
                <c:pt idx="11">
                  <c:v>0.39</c:v>
                </c:pt>
                <c:pt idx="12">
                  <c:v>0.43</c:v>
                </c:pt>
                <c:pt idx="13">
                  <c:v>0.47</c:v>
                </c:pt>
                <c:pt idx="14">
                  <c:v>0.51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13-4698-84C8-801FBA7E1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823296"/>
        <c:axId val="1470622384"/>
      </c:lineChart>
      <c:catAx>
        <c:axId val="129982329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622384"/>
        <c:crosses val="autoZero"/>
        <c:auto val="1"/>
        <c:lblAlgn val="ctr"/>
        <c:lblOffset val="10"/>
        <c:noMultiLvlLbl val="0"/>
      </c:catAx>
      <c:valAx>
        <c:axId val="147062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82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22</xdr:row>
      <xdr:rowOff>142875</xdr:rowOff>
    </xdr:from>
    <xdr:to>
      <xdr:col>11</xdr:col>
      <xdr:colOff>590550</xdr:colOff>
      <xdr:row>39</xdr:row>
      <xdr:rowOff>138734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119514E9-BBB2-419B-9854-7FF5D18C66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180975</xdr:colOff>
      <xdr:row>39</xdr:row>
      <xdr:rowOff>171450</xdr:rowOff>
    </xdr:from>
    <xdr:to>
      <xdr:col>12</xdr:col>
      <xdr:colOff>66675</xdr:colOff>
      <xdr:row>56</xdr:row>
      <xdr:rowOff>100634</xdr:rowOff>
    </xdr:to>
    <xdr:graphicFrame macro="">
      <xdr:nvGraphicFramePr>
        <xdr:cNvPr id="3" name="Wykres 4">
          <a:extLst>
            <a:ext uri="{FF2B5EF4-FFF2-40B4-BE49-F238E27FC236}">
              <a16:creationId xmlns:a16="http://schemas.microsoft.com/office/drawing/2014/main" id="{E9A218F8-7F03-4413-8A37-5F4892AA8F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22</xdr:row>
      <xdr:rowOff>142875</xdr:rowOff>
    </xdr:from>
    <xdr:to>
      <xdr:col>11</xdr:col>
      <xdr:colOff>590550</xdr:colOff>
      <xdr:row>39</xdr:row>
      <xdr:rowOff>138734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180975</xdr:colOff>
      <xdr:row>39</xdr:row>
      <xdr:rowOff>171450</xdr:rowOff>
    </xdr:from>
    <xdr:to>
      <xdr:col>12</xdr:col>
      <xdr:colOff>66675</xdr:colOff>
      <xdr:row>56</xdr:row>
      <xdr:rowOff>100634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22</xdr:row>
      <xdr:rowOff>142875</xdr:rowOff>
    </xdr:from>
    <xdr:to>
      <xdr:col>11</xdr:col>
      <xdr:colOff>590550</xdr:colOff>
      <xdr:row>39</xdr:row>
      <xdr:rowOff>138734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F402D559-91B7-410A-890A-06859A9918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180975</xdr:colOff>
      <xdr:row>39</xdr:row>
      <xdr:rowOff>171450</xdr:rowOff>
    </xdr:from>
    <xdr:to>
      <xdr:col>12</xdr:col>
      <xdr:colOff>66675</xdr:colOff>
      <xdr:row>56</xdr:row>
      <xdr:rowOff>100634</xdr:rowOff>
    </xdr:to>
    <xdr:graphicFrame macro="">
      <xdr:nvGraphicFramePr>
        <xdr:cNvPr id="3" name="Wykres 4">
          <a:extLst>
            <a:ext uri="{FF2B5EF4-FFF2-40B4-BE49-F238E27FC236}">
              <a16:creationId xmlns:a16="http://schemas.microsoft.com/office/drawing/2014/main" id="{73CB6FDD-2864-404E-8CC1-0B21358632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22</xdr:row>
      <xdr:rowOff>142875</xdr:rowOff>
    </xdr:from>
    <xdr:to>
      <xdr:col>11</xdr:col>
      <xdr:colOff>590550</xdr:colOff>
      <xdr:row>39</xdr:row>
      <xdr:rowOff>138734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293EF753-C1B6-4278-AB5A-DFF4415819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180975</xdr:colOff>
      <xdr:row>39</xdr:row>
      <xdr:rowOff>171450</xdr:rowOff>
    </xdr:from>
    <xdr:to>
      <xdr:col>12</xdr:col>
      <xdr:colOff>66675</xdr:colOff>
      <xdr:row>56</xdr:row>
      <xdr:rowOff>100634</xdr:rowOff>
    </xdr:to>
    <xdr:graphicFrame macro="">
      <xdr:nvGraphicFramePr>
        <xdr:cNvPr id="3" name="Wykres 4">
          <a:extLst>
            <a:ext uri="{FF2B5EF4-FFF2-40B4-BE49-F238E27FC236}">
              <a16:creationId xmlns:a16="http://schemas.microsoft.com/office/drawing/2014/main" id="{C44648F3-3B69-4280-AFE3-651BDB74F9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22</xdr:row>
      <xdr:rowOff>142875</xdr:rowOff>
    </xdr:from>
    <xdr:to>
      <xdr:col>11</xdr:col>
      <xdr:colOff>590550</xdr:colOff>
      <xdr:row>39</xdr:row>
      <xdr:rowOff>138734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F46A30AB-096F-4508-8AB6-0B0BAD81EB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180975</xdr:colOff>
      <xdr:row>39</xdr:row>
      <xdr:rowOff>171450</xdr:rowOff>
    </xdr:from>
    <xdr:to>
      <xdr:col>12</xdr:col>
      <xdr:colOff>66675</xdr:colOff>
      <xdr:row>56</xdr:row>
      <xdr:rowOff>100634</xdr:rowOff>
    </xdr:to>
    <xdr:graphicFrame macro="">
      <xdr:nvGraphicFramePr>
        <xdr:cNvPr id="3" name="Wykres 4">
          <a:extLst>
            <a:ext uri="{FF2B5EF4-FFF2-40B4-BE49-F238E27FC236}">
              <a16:creationId xmlns:a16="http://schemas.microsoft.com/office/drawing/2014/main" id="{926FBCFB-7B07-4FBF-B92E-ED994384B9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22</xdr:row>
      <xdr:rowOff>114300</xdr:rowOff>
    </xdr:from>
    <xdr:to>
      <xdr:col>11</xdr:col>
      <xdr:colOff>590550</xdr:colOff>
      <xdr:row>39</xdr:row>
      <xdr:rowOff>110159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CD813B3D-3D92-4378-8C6E-DED4D4FA77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180975</xdr:colOff>
      <xdr:row>39</xdr:row>
      <xdr:rowOff>171450</xdr:rowOff>
    </xdr:from>
    <xdr:to>
      <xdr:col>12</xdr:col>
      <xdr:colOff>66675</xdr:colOff>
      <xdr:row>56</xdr:row>
      <xdr:rowOff>100634</xdr:rowOff>
    </xdr:to>
    <xdr:graphicFrame macro="">
      <xdr:nvGraphicFramePr>
        <xdr:cNvPr id="3" name="Wykres 4">
          <a:extLst>
            <a:ext uri="{FF2B5EF4-FFF2-40B4-BE49-F238E27FC236}">
              <a16:creationId xmlns:a16="http://schemas.microsoft.com/office/drawing/2014/main" id="{C5DD709C-302E-4E1C-B6E4-E1B7DE3472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22</xdr:row>
      <xdr:rowOff>142875</xdr:rowOff>
    </xdr:from>
    <xdr:to>
      <xdr:col>11</xdr:col>
      <xdr:colOff>590550</xdr:colOff>
      <xdr:row>39</xdr:row>
      <xdr:rowOff>138734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5B53BA74-1C28-41D1-ACC5-4CCEA4A47F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180975</xdr:colOff>
      <xdr:row>39</xdr:row>
      <xdr:rowOff>171450</xdr:rowOff>
    </xdr:from>
    <xdr:to>
      <xdr:col>12</xdr:col>
      <xdr:colOff>66675</xdr:colOff>
      <xdr:row>56</xdr:row>
      <xdr:rowOff>100634</xdr:rowOff>
    </xdr:to>
    <xdr:graphicFrame macro="">
      <xdr:nvGraphicFramePr>
        <xdr:cNvPr id="3" name="Wykres 4">
          <a:extLst>
            <a:ext uri="{FF2B5EF4-FFF2-40B4-BE49-F238E27FC236}">
              <a16:creationId xmlns:a16="http://schemas.microsoft.com/office/drawing/2014/main" id="{5A0EBACB-BB5F-443E-956E-CDA150FEE0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22</xdr:row>
      <xdr:rowOff>142875</xdr:rowOff>
    </xdr:from>
    <xdr:to>
      <xdr:col>11</xdr:col>
      <xdr:colOff>590550</xdr:colOff>
      <xdr:row>39</xdr:row>
      <xdr:rowOff>138734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9224EAA4-D112-47D2-9212-6CB0BDFD58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180975</xdr:colOff>
      <xdr:row>39</xdr:row>
      <xdr:rowOff>171450</xdr:rowOff>
    </xdr:from>
    <xdr:to>
      <xdr:col>12</xdr:col>
      <xdr:colOff>66675</xdr:colOff>
      <xdr:row>56</xdr:row>
      <xdr:rowOff>100634</xdr:rowOff>
    </xdr:to>
    <xdr:graphicFrame macro="">
      <xdr:nvGraphicFramePr>
        <xdr:cNvPr id="3" name="Wykres 4">
          <a:extLst>
            <a:ext uri="{FF2B5EF4-FFF2-40B4-BE49-F238E27FC236}">
              <a16:creationId xmlns:a16="http://schemas.microsoft.com/office/drawing/2014/main" id="{265532E5-5564-45A4-8830-00D5B7766A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22</xdr:row>
      <xdr:rowOff>142875</xdr:rowOff>
    </xdr:from>
    <xdr:to>
      <xdr:col>11</xdr:col>
      <xdr:colOff>590550</xdr:colOff>
      <xdr:row>39</xdr:row>
      <xdr:rowOff>138734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20D8AB61-F393-4B1F-B0D1-5AAC2D5D9E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180975</xdr:colOff>
      <xdr:row>39</xdr:row>
      <xdr:rowOff>171450</xdr:rowOff>
    </xdr:from>
    <xdr:to>
      <xdr:col>12</xdr:col>
      <xdr:colOff>66675</xdr:colOff>
      <xdr:row>56</xdr:row>
      <xdr:rowOff>100634</xdr:rowOff>
    </xdr:to>
    <xdr:graphicFrame macro="">
      <xdr:nvGraphicFramePr>
        <xdr:cNvPr id="3" name="Wykres 4">
          <a:extLst>
            <a:ext uri="{FF2B5EF4-FFF2-40B4-BE49-F238E27FC236}">
              <a16:creationId xmlns:a16="http://schemas.microsoft.com/office/drawing/2014/main" id="{F2C60F04-C5A4-45CC-8017-623EF5D854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22</xdr:row>
      <xdr:rowOff>142875</xdr:rowOff>
    </xdr:from>
    <xdr:to>
      <xdr:col>11</xdr:col>
      <xdr:colOff>590550</xdr:colOff>
      <xdr:row>39</xdr:row>
      <xdr:rowOff>138734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B4D02F12-5394-4908-97C0-0E6337B358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180975</xdr:colOff>
      <xdr:row>39</xdr:row>
      <xdr:rowOff>171450</xdr:rowOff>
    </xdr:from>
    <xdr:to>
      <xdr:col>12</xdr:col>
      <xdr:colOff>66675</xdr:colOff>
      <xdr:row>56</xdr:row>
      <xdr:rowOff>100634</xdr:rowOff>
    </xdr:to>
    <xdr:graphicFrame macro="">
      <xdr:nvGraphicFramePr>
        <xdr:cNvPr id="3" name="Wykres 4">
          <a:extLst>
            <a:ext uri="{FF2B5EF4-FFF2-40B4-BE49-F238E27FC236}">
              <a16:creationId xmlns:a16="http://schemas.microsoft.com/office/drawing/2014/main" id="{196DD881-4FCE-42EE-A475-7D43C97615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1E02B73-EEA7-4783-A910-2894D14A2074}" name="Table120" displayName="Table120" ref="D1:F21" totalsRowShown="0">
  <autoFilter ref="D1:F21" xr:uid="{0A1C0510-CC43-4137-94E3-60F9D551360B}"/>
  <tableColumns count="3">
    <tableColumn id="1" xr3:uid="{780BE70D-8A62-4217-AD26-4E850D3D5D97}" name="Distance">
      <calculatedColumnFormula>D1+100</calculatedColumnFormula>
    </tableColumn>
    <tableColumn id="2" xr3:uid="{1806D6F9-4CC4-4E99-A860-30F89BB81DCF}" name="Speed" dataDxfId="23">
      <calculatedColumnFormula>_xlfn.FORECAST.LINEAR(D2,INDEX($B$101:$B$1300,G2):INDEX($B$101:$B$1300,G2+1),INDEX($A$101:$A$1300,G2):INDEX($A$101:$A$1300,G2+1))</calculatedColumnFormula>
    </tableColumn>
    <tableColumn id="3" xr3:uid="{0B24F48A-05A1-4F0E-9461-A8606100E5EA}" name="Time" dataDxfId="22">
      <calculatedColumnFormula>_xlfn.FORECAST.LINEAR(D2,INDEX($C$101:$C$1300,G2):INDEX($C$101:$C$1300,G2+1),INDEX($A$101:$A$1300,G2):INDEX($A$101:$A$1300,G2+1))</calculatedColumnFormula>
    </tableColumn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D0EFFD2-CF6A-41EA-8736-4DD0EF5F687E}" name="Table221" displayName="Table221" ref="J1:K21" totalsRowShown="0">
  <autoFilter ref="J1:K21" xr:uid="{6760B377-B402-4C5F-A1A1-3A428D3869F1}"/>
  <tableColumns count="2">
    <tableColumn id="1" xr3:uid="{C48ED147-901B-4734-935E-28C999CECCF1}" name="Speed" dataDxfId="21">
      <calculatedColumnFormula>_xll.BfX_Vx($B$1,Table120[[#This Row],[Distance]],"m",$B$8,$B$7)</calculatedColumnFormula>
    </tableColumn>
    <tableColumn id="2" xr3:uid="{C8F7AC0D-74BC-4C8A-A97A-94AD4D7DB948}" name="Time" dataDxfId="20">
      <calculatedColumnFormula>_xll.BfX_Tx($B$1,Table120[[#This Row],[Distance]],"m",$B$8,$B$7)</calculatedColumnFormula>
    </tableColumn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16FF0B2-A239-4669-9533-E87848E045A3}" name="Table21" displayName="Table21" ref="N1:O21" totalsRowShown="0">
  <autoFilter ref="N1:O21" xr:uid="{7D64D107-DF62-4EE3-B37D-BED3E4CC0F34}"/>
  <tableColumns count="2">
    <tableColumn id="1" xr3:uid="{29790354-DEA5-459F-8BF7-8665131FCDEC}" name="Speed" dataDxfId="19">
      <calculatedColumnFormula>_xll.BfX_Vx($B$1,Table120[[#This Row],[Distance]],"m",$B$8,$B$7)</calculatedColumnFormula>
    </tableColumn>
    <tableColumn id="2" xr3:uid="{87F1CED5-F8C7-4A60-9422-BE5BED811683}" name="Time" dataDxfId="18">
      <calculatedColumnFormula>_xll.BfX_Tx($B$1,Table120[[#This Row],[Distance]],"m",$B$8,$B$7)</calculatedColumnFormula>
    </tableColumn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FF6FC-A353-46FF-BE4C-6D2E6530D187}" name="Table1" displayName="Table1" ref="D1:F21" totalsRowShown="0">
  <autoFilter ref="D1:F21" xr:uid="{0A1C0510-CC43-4137-94E3-60F9D551360B}"/>
  <tableColumns count="3">
    <tableColumn id="1" xr3:uid="{2A89B9B1-5E32-4E44-BDC3-C80C4B52BF7F}" name="Distance">
      <calculatedColumnFormula>D1+100</calculatedColumnFormula>
    </tableColumn>
    <tableColumn id="2" xr3:uid="{064F73F3-0C94-407A-93AD-1B3559934E64}" name="Speed" dataDxfId="17">
      <calculatedColumnFormula>_xlfn.FORECAST.LINEAR(D2,INDEX($B$101:$B$1300,G2):INDEX($B$101:$B$1300,G2+1),INDEX($A$101:$A$1300,G2):INDEX($A$101:$A$1300,G2+1))</calculatedColumnFormula>
    </tableColumn>
    <tableColumn id="3" xr3:uid="{E88664B3-78BE-490F-8719-20CBFD768D44}" name="Time" dataDxfId="16">
      <calculatedColumnFormula>_xlfn.FORECAST.LINEAR(D2,INDEX($C$101:$C$1300,G2):INDEX($C$101:$C$1300,G2+1),INDEX($A$101:$A$1300,G2):INDEX($A$101:$A$1300,G2+1))</calculatedColumnFormula>
    </tableColumn>
  </tableColumns>
  <tableStyleInfo name="TableStyleMedium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B17E42D-70A5-42C4-B80B-165472CE1254}" name="Table2" displayName="Table2" ref="J1:K21" totalsRowShown="0">
  <autoFilter ref="J1:K21" xr:uid="{6760B377-B402-4C5F-A1A1-3A428D3869F1}"/>
  <tableColumns count="2">
    <tableColumn id="1" xr3:uid="{EBFF3D2A-F252-4C26-BD7C-2FE4A1830490}" name="Speed"/>
    <tableColumn id="2" xr3:uid="{64F8B4B3-6CB8-4AD5-A3E5-CB7A73393034}" name="Time"/>
  </tableColumns>
  <tableStyleInfo name="TableStyleMedium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D33A765-F799-4893-BC2F-95693A0C19FE}" name="Table14" displayName="Table14" ref="D1:F21" totalsRowShown="0">
  <autoFilter ref="D1:F21" xr:uid="{0A1C0510-CC43-4137-94E3-60F9D551360B}"/>
  <tableColumns count="3">
    <tableColumn id="1" xr3:uid="{496B6EE5-836C-4C56-A866-8B931408D8AD}" name="Distance">
      <calculatedColumnFormula>D1+100</calculatedColumnFormula>
    </tableColumn>
    <tableColumn id="2" xr3:uid="{38AA451E-9528-43BB-8666-4DE8DA8EC12D}" name="Speed" dataDxfId="15">
      <calculatedColumnFormula>_xlfn.FORECAST.LINEAR(D2,INDEX($B$101:$B$1300,G2):INDEX($B$101:$B$1300,G2+1),INDEX($A$101:$A$1300,G2):INDEX($A$101:$A$1300,G2+1))</calculatedColumnFormula>
    </tableColumn>
    <tableColumn id="3" xr3:uid="{A75CC096-AC55-45D7-B8DC-610CE367A041}" name="Time" dataDxfId="14">
      <calculatedColumnFormula>_xlfn.FORECAST.LINEAR(D2,INDEX($C$101:$C$1300,G2):INDEX($C$101:$C$1300,G2+1),INDEX($A$101:$A$1300,G2):INDEX($A$101:$A$1300,G2+1))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5DCB812-D2A0-4ED3-8911-67A0468D3989}" name="Table25" displayName="Table25" ref="J1:K21" totalsRowShown="0">
  <autoFilter ref="J1:K21" xr:uid="{6760B377-B402-4C5F-A1A1-3A428D3869F1}"/>
  <tableColumns count="2">
    <tableColumn id="1" xr3:uid="{6AD27DE8-388A-4164-AF9C-DF419EF31E15}" name="Speed"/>
    <tableColumn id="2" xr3:uid="{98F9D171-6891-4586-8DB6-AA3745C25F92}" name="Time"/>
  </tableColumns>
  <tableStyleInfo name="TableStyleMedium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41C178-AA66-4F11-8F81-978D69494E77}" name="Table146" displayName="Table146" ref="D1:F21" totalsRowShown="0">
  <autoFilter ref="D1:F21" xr:uid="{0A1C0510-CC43-4137-94E3-60F9D551360B}"/>
  <tableColumns count="3">
    <tableColumn id="1" xr3:uid="{FA3183C9-6CFC-4B83-9234-D5B3CB5C72C5}" name="Distance">
      <calculatedColumnFormula>D1+100</calculatedColumnFormula>
    </tableColumn>
    <tableColumn id="2" xr3:uid="{F499614B-A943-41BF-9292-329BA294963C}" name="Speed" dataDxfId="13">
      <calculatedColumnFormula>_xlfn.FORECAST.LINEAR(D2,INDEX($B$101:$B$1300,G2):INDEX($B$101:$B$1300,G2+1),INDEX($A$101:$A$1300,G2):INDEX($A$101:$A$1300,G2+1))</calculatedColumnFormula>
    </tableColumn>
    <tableColumn id="3" xr3:uid="{693A5539-EB53-4CFE-A3D7-0066566F425E}" name="Time" dataDxfId="12">
      <calculatedColumnFormula>_xlfn.FORECAST.LINEAR(D2,INDEX($C$101:$C$1300,G2):INDEX($C$101:$C$1300,G2+1),INDEX($A$101:$A$1300,G2):INDEX($A$101:$A$1300,G2+1))</calculatedColumnFormula>
    </tableColumn>
  </tableColumns>
  <tableStyleInfo name="TableStyleMedium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BB2821A-B146-4EEA-84DE-C439FD9DDFCD}" name="Table257" displayName="Table257" ref="J1:K21" totalsRowShown="0">
  <autoFilter ref="J1:K21" xr:uid="{6760B377-B402-4C5F-A1A1-3A428D3869F1}"/>
  <tableColumns count="2">
    <tableColumn id="1" xr3:uid="{17E1A91C-86EC-430D-9B4F-05225BF40326}" name="Speed"/>
    <tableColumn id="2" xr3:uid="{36AEBADD-D477-49FF-8E06-1015FE759C6E}" name="Time"/>
  </tableColumns>
  <tableStyleInfo name="TableStyleMedium1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3CD1F41-8BE7-487F-A821-B7A23C6BAF8C}" name="Table14618" displayName="Table14618" ref="D1:F21" totalsRowShown="0">
  <autoFilter ref="D1:F21" xr:uid="{0A1C0510-CC43-4137-94E3-60F9D551360B}"/>
  <tableColumns count="3">
    <tableColumn id="1" xr3:uid="{A51F1009-48B1-49D8-9DC7-A8CCD35946E4}" name="Distance">
      <calculatedColumnFormula>D1+100</calculatedColumnFormula>
    </tableColumn>
    <tableColumn id="2" xr3:uid="{CB617AEA-A17B-4AC7-B548-15C66A20B71D}" name="Speed" dataDxfId="11">
      <calculatedColumnFormula>_xlfn.FORECAST.LINEAR(D2,INDEX($B$101:$B$1300,G2):INDEX($B$101:$B$1300,G2+1),INDEX($A$101:$A$1300,G2):INDEX($A$101:$A$1300,G2+1))</calculatedColumnFormula>
    </tableColumn>
    <tableColumn id="3" xr3:uid="{80D1595A-5F92-43EC-A065-BCE30966F0BE}" name="Time" dataDxfId="10">
      <calculatedColumnFormula>_xlfn.FORECAST.LINEAR(D2,INDEX($C$101:$C$1300,G2):INDEX($C$101:$C$1300,G2+1),INDEX($A$101:$A$1300,G2):INDEX($A$101:$A$1300,G2+1))</calculatedColumnFormula>
    </tableColumn>
  </tableColumns>
  <tableStyleInfo name="TableStyleMedium1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7241853-7482-49B5-8F38-BF882788D6EB}" name="Table25719" displayName="Table25719" ref="J1:K21" totalsRowShown="0">
  <autoFilter ref="J1:K21" xr:uid="{6760B377-B402-4C5F-A1A1-3A428D3869F1}"/>
  <tableColumns count="2">
    <tableColumn id="1" xr3:uid="{7B804C03-8113-4312-8E8D-4A8AB584D451}" name="Speed"/>
    <tableColumn id="2" xr3:uid="{1EB36484-2340-451E-989E-5B175E3C4C86}" name="Time"/>
  </tableColumns>
  <tableStyleInfo name="TableStyleMedium1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06EF31D-D0AD-4845-BF8F-A28F27E894A4}" name="Table1468" displayName="Table1468" ref="D1:F21" totalsRowShown="0">
  <autoFilter ref="D1:F21" xr:uid="{0A1C0510-CC43-4137-94E3-60F9D551360B}"/>
  <tableColumns count="3">
    <tableColumn id="1" xr3:uid="{2A9116C6-3CA9-47C0-9169-88C3E169371B}" name="Distance">
      <calculatedColumnFormula>D1+100</calculatedColumnFormula>
    </tableColumn>
    <tableColumn id="2" xr3:uid="{612DF7A8-2A0A-4205-B5CC-83FF23ABBDE5}" name="Speed" dataDxfId="9">
      <calculatedColumnFormula>_xlfn.FORECAST.LINEAR(D2,INDEX($B$101:$B$1300,G2):INDEX($B$101:$B$1300,G2+1),INDEX($A$101:$A$1300,G2):INDEX($A$101:$A$1300,G2+1))</calculatedColumnFormula>
    </tableColumn>
    <tableColumn id="3" xr3:uid="{731628AE-4B6B-469B-A585-B52DAF33F749}" name="Time" dataDxfId="8">
      <calculatedColumnFormula>_xlfn.FORECAST.LINEAR(D2,INDEX($C$101:$C$1300,G2):INDEX($C$101:$C$1300,G2+1),INDEX($A$101:$A$1300,G2):INDEX($A$101:$A$1300,G2+1))</calculatedColumnFormula>
    </tableColumn>
  </tableColumns>
  <tableStyleInfo name="TableStyleMedium1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3A45A7A-7CF8-4CEB-A668-0FF1591CA558}" name="Table2579" displayName="Table2579" ref="J1:K21" totalsRowShown="0">
  <autoFilter ref="J1:K21" xr:uid="{6760B377-B402-4C5F-A1A1-3A428D3869F1}"/>
  <tableColumns count="2">
    <tableColumn id="1" xr3:uid="{C6AF789A-D756-461F-B048-2C962E7D4034}" name="Speed"/>
    <tableColumn id="2" xr3:uid="{B2429BB1-5D08-47DD-8F7E-C259FE959F97}" name="Time"/>
  </tableColumns>
  <tableStyleInfo name="TableStyleMedium1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4B581EB-753A-4DAA-A850-A3218D660419}" name="Table110" displayName="Table110" ref="D1:F21" totalsRowShown="0">
  <autoFilter ref="D1:F21" xr:uid="{0A1C0510-CC43-4137-94E3-60F9D551360B}"/>
  <tableColumns count="3">
    <tableColumn id="1" xr3:uid="{BF0469F9-7E03-41CB-A6FC-FBE8E63F4519}" name="Distance">
      <calculatedColumnFormula>D1+100</calculatedColumnFormula>
    </tableColumn>
    <tableColumn id="2" xr3:uid="{8E11ADCF-5803-4144-AF2A-13A6FCE8F6EB}" name="Speed" dataDxfId="7">
      <calculatedColumnFormula>_xlfn.FORECAST.LINEAR(D2,INDEX($B$101:$B$1300,G2):INDEX($B$101:$B$1300,G2+1),INDEX($A$101:$A$1300,G2):INDEX($A$101:$A$1300,G2+1))</calculatedColumnFormula>
    </tableColumn>
    <tableColumn id="3" xr3:uid="{A989885E-206E-4870-9E5F-4766AC74CB83}" name="Time" dataDxfId="6">
      <calculatedColumnFormula>_xlfn.FORECAST.LINEAR(D2,INDEX($C$101:$C$1300,G2):INDEX($C$101:$C$1300,G2+1),INDEX($A$101:$A$1300,G2):INDEX($A$101:$A$1300,G2+1))</calculatedColumnFormula>
    </tableColumn>
  </tableColumns>
  <tableStyleInfo name="TableStyleMedium1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3A64439-7F67-4D08-9894-8569B8831E80}" name="Table211" displayName="Table211" ref="J1:K21" totalsRowShown="0">
  <autoFilter ref="J1:K21" xr:uid="{6760B377-B402-4C5F-A1A1-3A428D3869F1}"/>
  <tableColumns count="2">
    <tableColumn id="1" xr3:uid="{6E73B91C-FA3F-4BBB-B701-FC56ECCD28FB}" name="Speed"/>
    <tableColumn id="2" xr3:uid="{529A457C-5B86-4597-889C-35958BC89533}" name="Time"/>
  </tableColumns>
  <tableStyleInfo name="TableStyleMedium1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B403A62-05D5-4E37-B1D8-0BDB8DF52D1D}" name="Table11012" displayName="Table11012" ref="D1:F21" totalsRowShown="0">
  <autoFilter ref="D1:F21" xr:uid="{0A1C0510-CC43-4137-94E3-60F9D551360B}"/>
  <tableColumns count="3">
    <tableColumn id="1" xr3:uid="{8EF78065-A4C9-4E48-A224-F58C2D576CAA}" name="Distance">
      <calculatedColumnFormula>D1+100</calculatedColumnFormula>
    </tableColumn>
    <tableColumn id="2" xr3:uid="{17E38C10-732A-4811-A716-589E54AE6E42}" name="Speed" dataDxfId="5">
      <calculatedColumnFormula>_xlfn.FORECAST.LINEAR(D2,INDEX($B$101:$B$1300,G2):INDEX($B$101:$B$1300,G2+1),INDEX($A$101:$A$1300,G2):INDEX($A$101:$A$1300,G2+1))</calculatedColumnFormula>
    </tableColumn>
    <tableColumn id="3" xr3:uid="{B2906D77-6AD3-404F-8297-FF71034B6E9E}" name="Time" dataDxfId="4">
      <calculatedColumnFormula>_xlfn.FORECAST.LINEAR(D2,INDEX($C$101:$C$1300,G2):INDEX($C$101:$C$1300,G2+1),INDEX($A$101:$A$1300,G2):INDEX($A$101:$A$1300,G2+1))</calculatedColumnFormula>
    </tableColumn>
  </tableColumns>
  <tableStyleInfo name="TableStyleMedium1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7946D53-A6DC-4055-BDD9-CD11E429BA5A}" name="Table21113" displayName="Table21113" ref="J1:K21" totalsRowShown="0">
  <autoFilter ref="J1:K21" xr:uid="{6760B377-B402-4C5F-A1A1-3A428D3869F1}"/>
  <tableColumns count="2">
    <tableColumn id="1" xr3:uid="{148634B2-6E55-4BB6-9191-94615B422C1D}" name="Speed"/>
    <tableColumn id="2" xr3:uid="{9681A902-3D9F-4489-BED8-220FFEF8BBD4}" name="Time"/>
  </tableColumns>
  <tableStyleInfo name="TableStyleMedium1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8742D66-0A57-479E-B319-16619EFA891F}" name="Table1101214" displayName="Table1101214" ref="D1:F21" totalsRowShown="0">
  <autoFilter ref="D1:F21" xr:uid="{0A1C0510-CC43-4137-94E3-60F9D551360B}"/>
  <tableColumns count="3">
    <tableColumn id="1" xr3:uid="{01547DB0-9971-4163-9A88-B4A74F53588D}" name="Distance">
      <calculatedColumnFormula>D1+100</calculatedColumnFormula>
    </tableColumn>
    <tableColumn id="2" xr3:uid="{D21442D6-1409-4857-B7E4-C7694217F497}" name="Speed" dataDxfId="3">
      <calculatedColumnFormula>_xlfn.FORECAST.LINEAR(D2,INDEX($B$101:$B$1300,G2):INDEX($B$101:$B$1300,G2+1),INDEX($A$101:$A$1300,G2):INDEX($A$101:$A$1300,G2+1))</calculatedColumnFormula>
    </tableColumn>
    <tableColumn id="3" xr3:uid="{6E1831E6-0C1F-42B7-BBC0-670D2B2D619E}" name="Time" dataDxfId="2">
      <calculatedColumnFormula>_xlfn.FORECAST.LINEAR(D2,INDEX($C$101:$C$1300,G2):INDEX($C$101:$C$1300,G2+1),INDEX($A$101:$A$1300,G2):INDEX($A$101:$A$1300,G2+1))</calculatedColumnFormula>
    </tableColumn>
  </tableColumns>
  <tableStyleInfo name="TableStyleMedium1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0D486EA-5803-4FBA-B127-33AB1B26145C}" name="Table2111315" displayName="Table2111315" ref="J1:K21" totalsRowShown="0">
  <autoFilter ref="J1:K21" xr:uid="{6760B377-B402-4C5F-A1A1-3A428D3869F1}"/>
  <tableColumns count="2">
    <tableColumn id="1" xr3:uid="{BF719814-1B31-48DC-91DB-D9B8BEE120DF}" name="Speed"/>
    <tableColumn id="2" xr3:uid="{F1FD1DC5-B17C-4CD8-B693-AD5E090E3D66}" name="Time"/>
  </tableColumns>
  <tableStyleInfo name="TableStyleMedium1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D1CA48E-4F2E-421A-8AA6-495EDC596A57}" name="Table110121416" displayName="Table110121416" ref="D1:F21" totalsRowShown="0">
  <autoFilter ref="D1:F21" xr:uid="{0A1C0510-CC43-4137-94E3-60F9D551360B}"/>
  <tableColumns count="3">
    <tableColumn id="1" xr3:uid="{ACCBBC24-9B06-44BD-B109-237DEBE5566F}" name="Distance">
      <calculatedColumnFormula>D1+100</calculatedColumnFormula>
    </tableColumn>
    <tableColumn id="2" xr3:uid="{FF642C91-8196-40B6-84EE-520F91A39A42}" name="Speed" dataDxfId="1">
      <calculatedColumnFormula>_xlfn.FORECAST.LINEAR(D2,INDEX($B$101:$B$1300,G2):INDEX($B$101:$B$1300,G2+1),INDEX($A$101:$A$1300,G2):INDEX($A$101:$A$1300,G2+1))</calculatedColumnFormula>
    </tableColumn>
    <tableColumn id="3" xr3:uid="{A1F8816A-7742-4099-B8D8-FC6832DB602A}" name="Time" dataDxfId="0">
      <calculatedColumnFormula>_xlfn.FORECAST.LINEAR(D2,INDEX($C$101:$C$1300,G2):INDEX($C$101:$C$1300,G2+1),INDEX($A$101:$A$1300,G2):INDEX($A$101:$A$1300,G2+1))</calculatedColumnFormula>
    </tableColumn>
  </tableColumns>
  <tableStyleInfo name="TableStyleMedium1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838D175-96B2-4447-89FF-7958272A734C}" name="Table211131517" displayName="Table211131517" ref="J1:K21" totalsRowShown="0">
  <autoFilter ref="J1:K21" xr:uid="{6760B377-B402-4C5F-A1A1-3A428D3869F1}"/>
  <tableColumns count="2">
    <tableColumn id="1" xr3:uid="{CFC39F93-58F1-4793-998A-889C48CD3FDF}" name="Speed"/>
    <tableColumn id="2" xr3:uid="{D7EB10DB-DE60-4C7C-82F5-925D5DC12263}" name="Time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CD900-4D92-40E7-B7BD-C3340A8E80F9}">
  <sheetPr codeName="Arkusz10">
    <tabColor theme="9" tint="-0.249977111117893"/>
  </sheetPr>
  <dimension ref="A1:O6417"/>
  <sheetViews>
    <sheetView tabSelected="1" zoomScale="85" zoomScaleNormal="85" workbookViewId="0">
      <selection activeCell="J8" sqref="J8"/>
    </sheetView>
  </sheetViews>
  <sheetFormatPr defaultRowHeight="15" x14ac:dyDescent="0.25"/>
  <cols>
    <col min="1" max="1" width="18.7109375" customWidth="1"/>
    <col min="2" max="2" width="10" bestFit="1" customWidth="1"/>
    <col min="3" max="3" width="20.5703125" customWidth="1"/>
    <col min="4" max="4" width="10.7109375" customWidth="1"/>
    <col min="5" max="5" width="16.7109375" customWidth="1"/>
    <col min="6" max="6" width="10.5703125" bestFit="1" customWidth="1"/>
    <col min="7" max="7" width="11.5703125" customWidth="1"/>
    <col min="9" max="9" width="21.42578125" customWidth="1"/>
    <col min="13" max="13" width="22.7109375" customWidth="1"/>
    <col min="18" max="18" width="10.7109375" customWidth="1"/>
  </cols>
  <sheetData>
    <row r="1" spans="1:15" ht="16.5" thickTop="1" thickBot="1" x14ac:dyDescent="0.3">
      <c r="A1" s="4" t="s">
        <v>0</v>
      </c>
      <c r="B1" s="5">
        <v>840</v>
      </c>
      <c r="C1" s="3" t="s">
        <v>1</v>
      </c>
      <c r="D1" t="s">
        <v>2</v>
      </c>
      <c r="E1" t="s">
        <v>3</v>
      </c>
      <c r="F1" t="s">
        <v>4</v>
      </c>
      <c r="G1" s="6" t="s">
        <v>5</v>
      </c>
      <c r="I1" s="3" t="s">
        <v>6</v>
      </c>
      <c r="J1" t="s">
        <v>3</v>
      </c>
      <c r="K1" t="s">
        <v>4</v>
      </c>
      <c r="M1" s="3" t="s">
        <v>14</v>
      </c>
      <c r="N1" s="9" t="s">
        <v>3</v>
      </c>
      <c r="O1" t="s">
        <v>4</v>
      </c>
    </row>
    <row r="2" spans="1:15" ht="16.5" thickTop="1" thickBot="1" x14ac:dyDescent="0.3">
      <c r="A2" s="4" t="s">
        <v>7</v>
      </c>
      <c r="B2" s="5">
        <v>6.9999999999999999E-6</v>
      </c>
      <c r="C2" s="3"/>
      <c r="D2">
        <v>50</v>
      </c>
      <c r="E2" s="1">
        <f>_xlfn.FORECAST.LINEAR(D2,INDEX($B$101:$B$1300,G2):INDEX($B$101:$B$1300,G2+1),INDEX($A$101:$A$1300,G2):INDEX($A$101:$A$1300,G2+1))</f>
        <v>798.79674713492011</v>
      </c>
      <c r="F2" s="2">
        <f>_xlfn.FORECAST.LINEAR(D2,INDEX($C$101:$C$1300,G2):INDEX($C$101:$C$1300,G2+1),INDEX($A$101:$A$1300,G2):INDEX($A$101:$A$1300,G2+1))</f>
        <v>4.4821338023725003E-2</v>
      </c>
      <c r="G2" s="6">
        <f>MATCH(D2,$A$101:$A$1300)</f>
        <v>4</v>
      </c>
      <c r="I2" s="3"/>
      <c r="J2" s="9">
        <f>_xll.BfX_Vx($B$1,Table120[[#This Row],[Distance]],"m",$B$8,$B$7)</f>
        <v>802.22789836850188</v>
      </c>
      <c r="K2" s="2">
        <f>_xll.BfX_Tx($B$1,Table120[[#This Row],[Distance]],"m",$B$8,$B$7)</f>
        <v>6.0909552058894187E-2</v>
      </c>
      <c r="M2" s="3"/>
      <c r="N2" s="9">
        <f>_xll.BfX_Vx($B$1,Table120[[#This Row],[Distance]],"m",$B$8,$B$7)</f>
        <v>802.22789836850188</v>
      </c>
      <c r="O2" s="2">
        <f>_xll.BfX_Tx($B$1,Table120[[#This Row],[Distance]],"m",$B$8,$B$7)</f>
        <v>6.0909552058894187E-2</v>
      </c>
    </row>
    <row r="3" spans="1:15" ht="16.5" thickTop="1" thickBot="1" x14ac:dyDescent="0.3">
      <c r="A3" s="4" t="s">
        <v>8</v>
      </c>
      <c r="B3" s="5">
        <v>7.1000000000000004E-3</v>
      </c>
      <c r="C3" s="3"/>
      <c r="D3">
        <f>D2+$B$9</f>
        <v>100</v>
      </c>
      <c r="E3" s="1">
        <f>_xlfn.FORECAST.LINEAR(D3,INDEX($B$101:$B$1300,G3):INDEX($B$101:$B$1300,G3+1),INDEX($A$101:$A$1300,G3):INDEX($A$101:$A$1300,G3+1))</f>
        <v>759.6390623874621</v>
      </c>
      <c r="F3" s="2">
        <f>_xlfn.FORECAST.LINEAR(D3,INDEX($C$101:$C$1300,G3):INDEX($C$101:$C$1300,G3+1),INDEX($A$101:$A$1300,G3):INDEX($A$101:$A$1300,G3+1))</f>
        <v>0.10943591722082378</v>
      </c>
      <c r="G3" s="6">
        <f t="shared" ref="G3:G5" si="0">MATCH(D3,$A$101:$A$1300)</f>
        <v>8</v>
      </c>
      <c r="I3" s="3"/>
      <c r="J3" s="9">
        <f>_xll.BfX_Vx($B$1,Table120[[#This Row],[Distance]],"m",$B$8,$B$7)</f>
        <v>765.41144835174873</v>
      </c>
      <c r="K3" s="2">
        <f>_xll.BfX_Tx($B$1,Table120[[#This Row],[Distance]],"m",$B$8,$B$7)</f>
        <v>0.12471793505022916</v>
      </c>
      <c r="M3" s="3"/>
      <c r="N3" s="9">
        <f>_xll.BfX_Vx($B$1,Table120[[#This Row],[Distance]],"m",$B$8,$B$7)</f>
        <v>765.41144835174873</v>
      </c>
      <c r="O3" s="2">
        <f>_xll.BfX_Tx($B$1,Table120[[#This Row],[Distance]],"m",$B$8,$B$7)</f>
        <v>0.12471793505022916</v>
      </c>
    </row>
    <row r="4" spans="1:15" ht="15.75" thickTop="1" x14ac:dyDescent="0.25">
      <c r="C4" s="3"/>
      <c r="D4">
        <f t="shared" ref="D4:D21" si="1">D3+$B$9</f>
        <v>150</v>
      </c>
      <c r="E4" s="1">
        <f>_xlfn.FORECAST.LINEAR(D4,INDEX($B$101:$B$1300,G4):INDEX($B$101:$B$1300,G4+1),INDEX($A$101:$A$1300,G4):INDEX($A$101:$A$1300,G4+1))</f>
        <v>722.43328456210816</v>
      </c>
      <c r="F4" s="2">
        <f>_xlfn.FORECAST.LINEAR(D4,INDEX($C$101:$C$1300,G4):INDEX($C$101:$C$1300,G4+1),INDEX($A$101:$A$1300,G4):INDEX($A$101:$A$1300,G4+1))</f>
        <v>0.17735282406823097</v>
      </c>
      <c r="G4" s="6">
        <f t="shared" si="0"/>
        <v>12</v>
      </c>
      <c r="I4" s="3"/>
      <c r="J4" s="9">
        <f>_xll.BfX_Vx($B$1,Table120[[#This Row],[Distance]],"m",$B$8,$B$7)</f>
        <v>729.54606065465862</v>
      </c>
      <c r="K4" s="2">
        <f>_xll.BfX_Tx($B$1,Table120[[#This Row],[Distance]],"m",$B$8,$B$7)</f>
        <v>0.19162938474030577</v>
      </c>
      <c r="M4" s="3"/>
      <c r="N4" s="9">
        <f>_xll.BfX_Vx($B$1,Table120[[#This Row],[Distance]],"m",$B$8,$B$7)</f>
        <v>729.54606065465862</v>
      </c>
      <c r="O4" s="2">
        <f>_xll.BfX_Tx($B$1,Table120[[#This Row],[Distance]],"m",$B$8,$B$7)</f>
        <v>0.19162938474030577</v>
      </c>
    </row>
    <row r="5" spans="1:15" x14ac:dyDescent="0.25">
      <c r="C5" s="3"/>
      <c r="D5">
        <f t="shared" si="1"/>
        <v>200</v>
      </c>
      <c r="E5" s="1">
        <f>_xlfn.FORECAST.LINEAR(D5,INDEX($B$101:$B$1300,G5):INDEX($B$101:$B$1300,G5+1),INDEX($A$101:$A$1300,G5):INDEX($A$101:$A$1300,G5+1))</f>
        <v>687.07502059719036</v>
      </c>
      <c r="F5" s="2">
        <f>_xlfn.FORECAST.LINEAR(D5,INDEX($C$101:$C$1300,G5):INDEX($C$101:$C$1300,G5+1),INDEX($A$101:$A$1300,G5):INDEX($A$101:$A$1300,G5+1))</f>
        <v>0.24873055193430232</v>
      </c>
      <c r="G5" s="6">
        <f t="shared" si="0"/>
        <v>16</v>
      </c>
      <c r="I5" s="3"/>
      <c r="J5" s="9">
        <f>_xll.BfX_Vx($B$1,Table120[[#This Row],[Distance]],"m",$B$8,$B$7)</f>
        <v>694.62706988300829</v>
      </c>
      <c r="K5" s="2">
        <f>_xll.BfX_Tx($B$1,Table120[[#This Row],[Distance]],"m",$B$8,$B$7)</f>
        <v>0.26186740375526263</v>
      </c>
      <c r="M5" s="3"/>
      <c r="N5" s="9">
        <f>_xll.BfX_Vx($B$1,Table120[[#This Row],[Distance]],"m",$B$8,$B$7)</f>
        <v>694.62706988300829</v>
      </c>
      <c r="O5" s="2">
        <f>_xll.BfX_Tx($B$1,Table120[[#This Row],[Distance]],"m",$B$8,$B$7)</f>
        <v>0.26186740375526263</v>
      </c>
    </row>
    <row r="6" spans="1:15" ht="15.75" thickBot="1" x14ac:dyDescent="0.3">
      <c r="C6" s="3"/>
      <c r="D6">
        <f t="shared" si="1"/>
        <v>250</v>
      </c>
      <c r="E6" s="1">
        <f>_xlfn.FORECAST.LINEAR(D6,INDEX($B$101:$B$1300,G6):INDEX($B$101:$B$1300,G6+1),INDEX($A$101:$A$1300,G6):INDEX($A$101:$A$1300,G6+1))</f>
        <v>653.49024346947067</v>
      </c>
      <c r="F6" s="2">
        <f>_xlfn.FORECAST.LINEAR(D6,INDEX($C$101:$C$1300,G6):INDEX($C$101:$C$1300,G6+1),INDEX($A$101:$A$1300,G6):INDEX($A$101:$A$1300,G6+1))</f>
        <v>0.32378961702911274</v>
      </c>
      <c r="G6" s="6">
        <f t="shared" ref="G6:G21" si="2">MATCH(D6,$A$101:$A$1300)</f>
        <v>21</v>
      </c>
      <c r="I6" s="3"/>
      <c r="J6" s="9">
        <f>_xll.BfX_Vx($B$1,Table120[[#This Row],[Distance]],"m",$B$8,$B$7)</f>
        <v>660.64973158234966</v>
      </c>
      <c r="K6" s="2">
        <f>_xll.BfX_Tx($B$1,Table120[[#This Row],[Distance]],"m",$B$8,$B$7)</f>
        <v>0.33567706026499444</v>
      </c>
      <c r="M6" s="3"/>
      <c r="N6" s="9">
        <f>_xll.BfX_Vx($B$1,Table120[[#This Row],[Distance]],"m",$B$8,$B$7)</f>
        <v>660.64973158234966</v>
      </c>
      <c r="O6" s="2">
        <f>_xll.BfX_Tx($B$1,Table120[[#This Row],[Distance]],"m",$B$8,$B$7)</f>
        <v>0.33567706026499444</v>
      </c>
    </row>
    <row r="7" spans="1:15" ht="16.5" thickTop="1" thickBot="1" x14ac:dyDescent="0.3">
      <c r="A7" s="4" t="s">
        <v>10</v>
      </c>
      <c r="B7" s="10" t="s">
        <v>13</v>
      </c>
      <c r="C7" s="3"/>
      <c r="D7">
        <f t="shared" si="1"/>
        <v>300</v>
      </c>
      <c r="E7" s="1">
        <f>_xlfn.FORECAST.LINEAR(D7,INDEX($B$101:$B$1300,G7):INDEX($B$101:$B$1300,G7+1),INDEX($A$101:$A$1300,G7):INDEX($A$101:$A$1300,G7+1))</f>
        <v>621.56201494796892</v>
      </c>
      <c r="F7" s="2">
        <f>_xlfn.FORECAST.LINEAR(D7,INDEX($C$101:$C$1300,G7):INDEX($C$101:$C$1300,G7+1),INDEX($A$101:$A$1300,G7):INDEX($A$101:$A$1300,G7+1))</f>
        <v>0.40265700082439637</v>
      </c>
      <c r="G7" s="6">
        <f t="shared" si="2"/>
        <v>26</v>
      </c>
      <c r="I7" s="3"/>
      <c r="J7" s="9">
        <f>_xll.BfX_Vx($B$1,Table120[[#This Row],[Distance]],"m",$B$8,$B$7)</f>
        <v>627.60921909260253</v>
      </c>
      <c r="K7" s="2">
        <f>_xll.BfX_Tx($B$1,Table120[[#This Row],[Distance]],"m",$B$8,$B$7)</f>
        <v>0.41332762099841802</v>
      </c>
      <c r="M7" s="3"/>
      <c r="N7" s="9">
        <f>_xll.BfX_Vx($B$1,Table120[[#This Row],[Distance]],"m",$B$8,$B$7)</f>
        <v>627.60921909260253</v>
      </c>
      <c r="O7" s="2">
        <f>_xll.BfX_Tx($B$1,Table120[[#This Row],[Distance]],"m",$B$8,$B$7)</f>
        <v>0.41332762099841802</v>
      </c>
    </row>
    <row r="8" spans="1:15" ht="16.5" thickTop="1" thickBot="1" x14ac:dyDescent="0.3">
      <c r="A8" s="4" t="s">
        <v>11</v>
      </c>
      <c r="B8" s="11">
        <v>0.20399999999999999</v>
      </c>
      <c r="C8" s="3"/>
      <c r="D8">
        <f t="shared" si="1"/>
        <v>350</v>
      </c>
      <c r="E8" s="1">
        <f>_xlfn.FORECAST.LINEAR(D8,INDEX($B$101:$B$1300,G8):INDEX($B$101:$B$1300,G8+1),INDEX($A$101:$A$1300,G8):INDEX($A$101:$A$1300,G8+1))</f>
        <v>591.2203733811067</v>
      </c>
      <c r="F8" s="2">
        <f>_xlfn.FORECAST.LINEAR(D8,INDEX($C$101:$C$1300,G8):INDEX($C$101:$C$1300,G8+1),INDEX($A$101:$A$1300,G8):INDEX($A$101:$A$1300,G8+1))</f>
        <v>0.48556084022071733</v>
      </c>
      <c r="G8" s="6">
        <f t="shared" si="2"/>
        <v>31</v>
      </c>
      <c r="I8" s="3"/>
      <c r="J8" s="9">
        <f>_xll.BfX_Vx($B$1,Table120[[#This Row],[Distance]],"m",$B$8,$B$7)</f>
        <v>595.50062020234577</v>
      </c>
      <c r="K8" s="2">
        <f>_xll.BfX_Tx($B$1,Table120[[#This Row],[Distance]],"m",$B$8,$B$7)</f>
        <v>0.49511557637290049</v>
      </c>
      <c r="M8" s="3"/>
      <c r="N8" s="9">
        <f>_xll.BfX_Vx($B$1,Table120[[#This Row],[Distance]],"m",$B$8,$B$7)</f>
        <v>595.50062020234577</v>
      </c>
      <c r="O8" s="2">
        <f>_xll.BfX_Tx($B$1,Table120[[#This Row],[Distance]],"m",$B$8,$B$7)</f>
        <v>0.49511557637290049</v>
      </c>
    </row>
    <row r="9" spans="1:15" ht="16.5" thickTop="1" thickBot="1" x14ac:dyDescent="0.3">
      <c r="A9" s="4" t="s">
        <v>12</v>
      </c>
      <c r="B9" s="11">
        <v>50</v>
      </c>
      <c r="C9" s="3"/>
      <c r="D9">
        <f t="shared" si="1"/>
        <v>400</v>
      </c>
      <c r="E9" s="1">
        <f>_xlfn.FORECAST.LINEAR(D9,INDEX($B$101:$B$1300,G9):INDEX($B$101:$B$1300,G9+1),INDEX($A$101:$A$1300,G9):INDEX($A$101:$A$1300,G9+1))</f>
        <v>562.38422365921997</v>
      </c>
      <c r="F9" s="2">
        <f>_xlfn.FORECAST.LINEAR(D9,INDEX($C$101:$C$1300,G9):INDEX($C$101:$C$1300,G9+1),INDEX($A$101:$A$1300,G9):INDEX($A$101:$A$1300,G9+1))</f>
        <v>0.57270659910595922</v>
      </c>
      <c r="G9" s="6">
        <f t="shared" si="2"/>
        <v>36</v>
      </c>
      <c r="I9" s="3"/>
      <c r="J9" s="9">
        <f>_xll.BfX_Vx($B$1,Table120[[#This Row],[Distance]],"m",$B$8,$B$7)</f>
        <v>564.31893358504465</v>
      </c>
      <c r="K9" s="2">
        <f>_xll.BfX_Tx($B$1,Table120[[#This Row],[Distance]],"m",$B$8,$B$7)</f>
        <v>0.58136812716727038</v>
      </c>
      <c r="M9" s="3"/>
      <c r="N9" s="9">
        <f>_xll.BfX_Vx($B$1,Table120[[#This Row],[Distance]],"m",$B$8,$B$7)</f>
        <v>564.31893358504465</v>
      </c>
      <c r="O9" s="2">
        <f>_xll.BfX_Tx($B$1,Table120[[#This Row],[Distance]],"m",$B$8,$B$7)</f>
        <v>0.58136812716727038</v>
      </c>
    </row>
    <row r="10" spans="1:15" ht="15.75" thickTop="1" x14ac:dyDescent="0.25">
      <c r="B10" t="s">
        <v>9</v>
      </c>
      <c r="C10" s="3"/>
      <c r="D10">
        <f t="shared" si="1"/>
        <v>450</v>
      </c>
      <c r="E10" s="1">
        <f>_xlfn.FORECAST.LINEAR(D10,INDEX($B$101:$B$1300,G10):INDEX($B$101:$B$1300,G10+1),INDEX($A$101:$A$1300,G10):INDEX($A$101:$A$1300,G10+1))</f>
        <v>534.96816723733684</v>
      </c>
      <c r="F10" s="2">
        <f>_xlfn.FORECAST.LINEAR(D10,INDEX($C$101:$C$1300,G10):INDEX($C$101:$C$1300,G10+1),INDEX($A$101:$A$1300,G10):INDEX($A$101:$A$1300,G10+1))</f>
        <v>0.66428030790036519</v>
      </c>
      <c r="G10" s="6">
        <f t="shared" si="2"/>
        <v>41</v>
      </c>
      <c r="I10" s="3"/>
      <c r="J10" s="9">
        <f>_xll.BfX_Vx($B$1,Table120[[#This Row],[Distance]],"m",$B$8,$B$7)</f>
        <v>534.03545973000837</v>
      </c>
      <c r="K10" s="2">
        <f>_xll.BfX_Tx($B$1,Table120[[#This Row],[Distance]],"m",$B$8,$B$7)</f>
        <v>0.67244778900158786</v>
      </c>
      <c r="M10" s="3"/>
      <c r="N10" s="9">
        <f>_xll.BfX_Vx($B$1,Table120[[#This Row],[Distance]],"m",$B$8,$B$7)</f>
        <v>534.03545973000837</v>
      </c>
      <c r="O10" s="2">
        <f>_xll.BfX_Tx($B$1,Table120[[#This Row],[Distance]],"m",$B$8,$B$7)</f>
        <v>0.67244778900158786</v>
      </c>
    </row>
    <row r="11" spans="1:15" x14ac:dyDescent="0.25">
      <c r="C11" s="3"/>
      <c r="D11">
        <f t="shared" si="1"/>
        <v>500</v>
      </c>
      <c r="E11" s="1">
        <f>_xlfn.FORECAST.LINEAR(D11,INDEX($B$101:$B$1300,G11):INDEX($B$101:$B$1300,G11+1),INDEX($A$101:$A$1300,G11):INDEX($A$101:$A$1300,G11+1))</f>
        <v>508.91010028843186</v>
      </c>
      <c r="F11" s="2">
        <f>_xlfn.FORECAST.LINEAR(D11,INDEX($C$101:$C$1300,G11):INDEX($C$101:$C$1300,G11+1),INDEX($A$101:$A$1300,G11):INDEX($A$101:$A$1300,G11+1))</f>
        <v>0.76053982049384761</v>
      </c>
      <c r="G11" s="6">
        <f t="shared" si="2"/>
        <v>47</v>
      </c>
      <c r="I11" s="3"/>
      <c r="J11" s="9">
        <f>_xll.BfX_Vx($B$1,Table120[[#This Row],[Distance]],"m",$B$8,$B$7)</f>
        <v>504.44972611305673</v>
      </c>
      <c r="K11" s="2">
        <f>_xll.BfX_Tx($B$1,Table120[[#This Row],[Distance]],"m",$B$8,$B$7)</f>
        <v>0.76877809801223029</v>
      </c>
      <c r="M11" s="3"/>
      <c r="N11" s="9">
        <f>_xll.BfX_Vx($B$1,Table120[[#This Row],[Distance]],"m",$B$8,$B$7)</f>
        <v>504.44972611305673</v>
      </c>
      <c r="O11" s="2">
        <f>_xll.BfX_Tx($B$1,Table120[[#This Row],[Distance]],"m",$B$8,$B$7)</f>
        <v>0.76877809801223029</v>
      </c>
    </row>
    <row r="12" spans="1:15" x14ac:dyDescent="0.25">
      <c r="C12" s="3"/>
      <c r="D12">
        <f t="shared" si="1"/>
        <v>550</v>
      </c>
      <c r="E12" s="1">
        <f>_xlfn.FORECAST.LINEAR(D12,INDEX($B$101:$B$1300,G12):INDEX($B$101:$B$1300,G12+1),INDEX($A$101:$A$1300,G12):INDEX($A$101:$A$1300,G12+1))</f>
        <v>484.13426844218156</v>
      </c>
      <c r="F12" s="2">
        <f>_xlfn.FORECAST.LINEAR(D12,INDEX($C$101:$C$1300,G12):INDEX($C$101:$C$1300,G12+1),INDEX($A$101:$A$1300,G12):INDEX($A$101:$A$1300,G12+1))</f>
        <v>0.86169551379765585</v>
      </c>
      <c r="G12" s="6">
        <f t="shared" si="2"/>
        <v>53</v>
      </c>
      <c r="I12" s="3"/>
      <c r="J12" s="9">
        <f>_xll.BfX_Vx($B$1,Table120[[#This Row],[Distance]],"m",$B$8,$B$7)</f>
        <v>475.52397475964449</v>
      </c>
      <c r="K12" s="2">
        <f>_xll.BfX_Tx($B$1,Table120[[#This Row],[Distance]],"m",$B$8,$B$7)</f>
        <v>0.87086283929554731</v>
      </c>
      <c r="M12" s="3"/>
      <c r="N12" s="9">
        <f>_xll.BfX_Vx($B$1,Table120[[#This Row],[Distance]],"m",$B$8,$B$7)</f>
        <v>475.52397475964449</v>
      </c>
      <c r="O12" s="2">
        <f>_xll.BfX_Tx($B$1,Table120[[#This Row],[Distance]],"m",$B$8,$B$7)</f>
        <v>0.87086283929554731</v>
      </c>
    </row>
    <row r="13" spans="1:15" x14ac:dyDescent="0.25">
      <c r="C13" s="3"/>
      <c r="D13">
        <f t="shared" si="1"/>
        <v>600</v>
      </c>
      <c r="E13" s="1">
        <f>_xlfn.FORECAST.LINEAR(D13,INDEX($B$101:$B$1300,G13):INDEX($B$101:$B$1300,G13+1),INDEX($A$101:$A$1300,G13):INDEX($A$101:$A$1300,G13+1))</f>
        <v>460.57707734165621</v>
      </c>
      <c r="F13" s="2">
        <f>_xlfn.FORECAST.LINEAR(D13,INDEX($C$101:$C$1300,G13):INDEX($C$101:$C$1300,G13+1),INDEX($A$101:$A$1300,G13):INDEX($A$101:$A$1300,G13+1))</f>
        <v>0.96799781723714551</v>
      </c>
      <c r="G13" s="6">
        <f t="shared" si="2"/>
        <v>60</v>
      </c>
      <c r="I13" s="3"/>
      <c r="J13" s="9">
        <f>_xll.BfX_Vx($B$1,Table120[[#This Row],[Distance]],"m",$B$8,$B$7)</f>
        <v>447.26692323525668</v>
      </c>
      <c r="K13" s="2">
        <f>_xll.BfX_Tx($B$1,Table120[[#This Row],[Distance]],"m",$B$8,$B$7)</f>
        <v>0.97927682662495852</v>
      </c>
      <c r="M13" s="3"/>
      <c r="N13" s="9">
        <f>_xll.BfX_Vx($B$1,Table120[[#This Row],[Distance]],"m",$B$8,$B$7)</f>
        <v>447.26692323525668</v>
      </c>
      <c r="O13" s="2">
        <f>_xll.BfX_Tx($B$1,Table120[[#This Row],[Distance]],"m",$B$8,$B$7)</f>
        <v>0.97927682662495852</v>
      </c>
    </row>
    <row r="14" spans="1:15" x14ac:dyDescent="0.25">
      <c r="C14" s="3"/>
      <c r="D14">
        <f t="shared" si="1"/>
        <v>650</v>
      </c>
      <c r="E14" s="1">
        <f>_xlfn.FORECAST.LINEAR(D14,INDEX($B$101:$B$1300,G14):INDEX($B$101:$B$1300,G14+1),INDEX($A$101:$A$1300,G14):INDEX($A$101:$A$1300,G14+1))</f>
        <v>438.18180120042672</v>
      </c>
      <c r="F14" s="2">
        <f>_xlfn.FORECAST.LINEAR(D14,INDEX($C$101:$C$1300,G14):INDEX($C$101:$C$1300,G14+1),INDEX($A$101:$A$1300,G14):INDEX($A$101:$A$1300,G14+1))</f>
        <v>1.0797290515946223</v>
      </c>
      <c r="G14" s="6">
        <f t="shared" si="2"/>
        <v>66</v>
      </c>
      <c r="I14" s="3"/>
      <c r="J14" s="9">
        <f>_xll.BfX_Vx($B$1,Table120[[#This Row],[Distance]],"m",$B$8,$B$7)</f>
        <v>419.772608590343</v>
      </c>
      <c r="K14" s="2">
        <f>_xll.BfX_Tx($B$1,Table120[[#This Row],[Distance]],"m",$B$8,$B$7)</f>
        <v>1.0946717723726822</v>
      </c>
      <c r="M14" s="3"/>
      <c r="N14" s="9">
        <f>_xll.BfX_Vx($B$1,Table120[[#This Row],[Distance]],"m",$B$8,$B$7)</f>
        <v>419.772608590343</v>
      </c>
      <c r="O14" s="2">
        <f>_xll.BfX_Tx($B$1,Table120[[#This Row],[Distance]],"m",$B$8,$B$7)</f>
        <v>1.0946717723726822</v>
      </c>
    </row>
    <row r="15" spans="1:15" x14ac:dyDescent="0.25">
      <c r="C15" s="3"/>
      <c r="D15">
        <f t="shared" si="1"/>
        <v>700</v>
      </c>
      <c r="E15" s="1">
        <f>_xlfn.FORECAST.LINEAR(D15,INDEX($B$101:$B$1300,G15):INDEX($B$101:$B$1300,G15+1),INDEX($A$101:$A$1300,G15):INDEX($A$101:$A$1300,G15+1))</f>
        <v>416.8853730490589</v>
      </c>
      <c r="F15" s="2">
        <f>_xlfn.FORECAST.LINEAR(D15,INDEX($C$101:$C$1300,G15):INDEX($C$101:$C$1300,G15+1),INDEX($A$101:$A$1300,G15):INDEX($A$101:$A$1300,G15+1))</f>
        <v>1.1971401710498937</v>
      </c>
      <c r="G15" s="6">
        <f t="shared" si="2"/>
        <v>73</v>
      </c>
      <c r="I15" s="3"/>
      <c r="J15" s="9">
        <f>_xll.BfX_Vx($B$1,Table120[[#This Row],[Distance]],"m",$B$8,$B$7)</f>
        <v>393.29637774902045</v>
      </c>
      <c r="K15" s="2">
        <f>_xll.BfX_Tx($B$1,Table120[[#This Row],[Distance]],"m",$B$8,$B$7)</f>
        <v>1.2177320424878724</v>
      </c>
      <c r="M15" s="3"/>
      <c r="N15" s="9">
        <f>_xll.BfX_Vx($B$1,Table120[[#This Row],[Distance]],"m",$B$8,$B$7)</f>
        <v>393.29637774902045</v>
      </c>
      <c r="O15" s="2">
        <f>_xll.BfX_Tx($B$1,Table120[[#This Row],[Distance]],"m",$B$8,$B$7)</f>
        <v>1.2177320424878724</v>
      </c>
    </row>
    <row r="16" spans="1:15" x14ac:dyDescent="0.25">
      <c r="C16" s="3"/>
      <c r="D16">
        <f t="shared" si="1"/>
        <v>750</v>
      </c>
      <c r="E16" s="1">
        <f>_xlfn.FORECAST.LINEAR(D16,INDEX($B$101:$B$1300,G16):INDEX($B$101:$B$1300,G16+1),INDEX($A$101:$A$1300,G16):INDEX($A$101:$A$1300,G16+1))</f>
        <v>396.63483729122663</v>
      </c>
      <c r="F16" s="2">
        <f>_xlfn.FORECAST.LINEAR(D16,INDEX($C$101:$C$1300,G16):INDEX($C$101:$C$1300,G16+1),INDEX($A$101:$A$1300,G16):INDEX($A$101:$A$1300,G16+1))</f>
        <v>1.3205298019857512</v>
      </c>
      <c r="G16" s="6">
        <f t="shared" si="2"/>
        <v>81</v>
      </c>
      <c r="I16" s="3"/>
      <c r="J16" s="9">
        <f>_xll.BfX_Vx($B$1,Table120[[#This Row],[Distance]],"m",$B$8,$B$7)</f>
        <v>367.84309365972041</v>
      </c>
      <c r="K16" s="2">
        <f>_xll.BfX_Tx($B$1,Table120[[#This Row],[Distance]],"m",$B$8,$B$7)</f>
        <v>1.3491922829880258</v>
      </c>
      <c r="M16" s="3"/>
      <c r="N16" s="9">
        <f>_xll.BfX_Vx($B$1,Table120[[#This Row],[Distance]],"m",$B$8,$B$7)</f>
        <v>367.84309365972041</v>
      </c>
      <c r="O16" s="2">
        <f>_xll.BfX_Tx($B$1,Table120[[#This Row],[Distance]],"m",$B$8,$B$7)</f>
        <v>1.3491922829880258</v>
      </c>
    </row>
    <row r="17" spans="3:15" x14ac:dyDescent="0.25">
      <c r="C17" s="3"/>
      <c r="D17">
        <f t="shared" si="1"/>
        <v>800</v>
      </c>
      <c r="E17" s="1">
        <f>_xlfn.FORECAST.LINEAR(D17,INDEX($B$101:$B$1300,G17):INDEX($B$101:$B$1300,G17+1),INDEX($A$101:$A$1300,G17):INDEX($A$101:$A$1300,G17+1))</f>
        <v>377.3757211486523</v>
      </c>
      <c r="F17" s="2">
        <f>_xlfn.FORECAST.LINEAR(D17,INDEX($C$101:$C$1300,G17):INDEX($C$101:$C$1300,G17+1),INDEX($A$101:$A$1300,G17):INDEX($A$101:$A$1300,G17+1))</f>
        <v>1.4501856399124051</v>
      </c>
      <c r="G17" s="6">
        <f t="shared" si="2"/>
        <v>89</v>
      </c>
      <c r="I17" s="3"/>
      <c r="J17" s="9">
        <f>_xll.BfX_Vx($B$1,Table120[[#This Row],[Distance]],"m",$B$8,$B$7)</f>
        <v>343.77505127383716</v>
      </c>
      <c r="K17" s="2">
        <f>_xll.BfX_Tx($B$1,Table120[[#This Row],[Distance]],"m",$B$8,$B$7)</f>
        <v>1.4898372117610894</v>
      </c>
      <c r="M17" s="3"/>
      <c r="N17" s="9">
        <f>_xll.BfX_Vx($B$1,Table120[[#This Row],[Distance]],"m",$B$8,$B$7)</f>
        <v>343.77505127383716</v>
      </c>
      <c r="O17" s="2">
        <f>_xll.BfX_Tx($B$1,Table120[[#This Row],[Distance]],"m",$B$8,$B$7)</f>
        <v>1.4898372117610894</v>
      </c>
    </row>
    <row r="18" spans="3:15" x14ac:dyDescent="0.25">
      <c r="C18" s="3"/>
      <c r="D18">
        <f t="shared" si="1"/>
        <v>850</v>
      </c>
      <c r="E18" s="1">
        <f>_xlfn.FORECAST.LINEAR(D18,INDEX($B$101:$B$1300,G18):INDEX($B$101:$B$1300,G18+1),INDEX($A$101:$A$1300,G18):INDEX($A$101:$A$1300,G18+1))</f>
        <v>359.06232226774262</v>
      </c>
      <c r="F18" s="2">
        <f>_xlfn.FORECAST.LINEAR(D18,INDEX($C$101:$C$1300,G18):INDEX($C$101:$C$1300,G18+1),INDEX($A$101:$A$1300,G18):INDEX($A$101:$A$1300,G18+1))</f>
        <v>1.5864514885866456</v>
      </c>
      <c r="G18" s="6">
        <f t="shared" si="2"/>
        <v>97</v>
      </c>
      <c r="I18" s="3"/>
      <c r="J18" s="9">
        <f>_xll.BfX_Vx($B$1,Table120[[#This Row],[Distance]],"m",$B$8,$B$7)</f>
        <v>325.94503480356673</v>
      </c>
      <c r="K18" s="2">
        <f>_xll.BfX_Tx($B$1,Table120[[#This Row],[Distance]],"m",$B$8,$B$7)</f>
        <v>1.6395866655347724</v>
      </c>
      <c r="M18" s="3"/>
      <c r="N18" s="9">
        <f>_xll.BfX_Vx($B$1,Table120[[#This Row],[Distance]],"m",$B$8,$B$7)</f>
        <v>325.94503480356673</v>
      </c>
      <c r="O18" s="2">
        <f>_xll.BfX_Tx($B$1,Table120[[#This Row],[Distance]],"m",$B$8,$B$7)</f>
        <v>1.6395866655347724</v>
      </c>
    </row>
    <row r="19" spans="3:15" x14ac:dyDescent="0.25">
      <c r="C19" s="3"/>
      <c r="D19">
        <f t="shared" si="1"/>
        <v>900</v>
      </c>
      <c r="E19" s="1">
        <f>_xlfn.FORECAST.LINEAR(D19,INDEX($B$101:$B$1300,G19):INDEX($B$101:$B$1300,G19+1),INDEX($A$101:$A$1300,G19):INDEX($A$101:$A$1300,G19+1))</f>
        <v>341.64439607029789</v>
      </c>
      <c r="F19" s="2">
        <f>_xlfn.FORECAST.LINEAR(D19,INDEX($C$101:$C$1300,G19):INDEX($C$101:$C$1300,G19+1),INDEX($A$101:$A$1300,G19):INDEX($A$101:$A$1300,G19+1))</f>
        <v>1.7296382256577827</v>
      </c>
      <c r="G19" s="6">
        <f t="shared" si="2"/>
        <v>105</v>
      </c>
      <c r="I19" s="3"/>
      <c r="J19" s="9">
        <f>_xll.BfX_Vx($B$1,Table120[[#This Row],[Distance]],"m",$B$8,$B$7)</f>
        <v>315.77651413717831</v>
      </c>
      <c r="K19" s="2">
        <f>_xll.BfX_Tx($B$1,Table120[[#This Row],[Distance]],"m",$B$8,$B$7)</f>
        <v>1.795575708647855</v>
      </c>
      <c r="M19" s="3"/>
      <c r="N19" s="9">
        <f>_xll.BfX_Vx($B$1,Table120[[#This Row],[Distance]],"m",$B$8,$B$7)</f>
        <v>315.77651413717831</v>
      </c>
      <c r="O19" s="2">
        <f>_xll.BfX_Tx($B$1,Table120[[#This Row],[Distance]],"m",$B$8,$B$7)</f>
        <v>1.795575708647855</v>
      </c>
    </row>
    <row r="20" spans="3:15" x14ac:dyDescent="0.25">
      <c r="C20" s="3"/>
      <c r="D20">
        <f t="shared" si="1"/>
        <v>950</v>
      </c>
      <c r="E20" s="1">
        <f>_xlfn.FORECAST.LINEAR(D20,INDEX($B$101:$B$1300,G20):INDEX($B$101:$B$1300,G20+1),INDEX($A$101:$A$1300,G20):INDEX($A$101:$A$1300,G20+1))</f>
        <v>325.0780513374342</v>
      </c>
      <c r="F20" s="2">
        <f>_xlfn.FORECAST.LINEAR(D20,INDEX($C$101:$C$1300,G20):INDEX($C$101:$C$1300,G20+1),INDEX($A$101:$A$1300,G20):INDEX($A$101:$A$1300,G20+1))</f>
        <v>1.8801004039751588</v>
      </c>
      <c r="G20" s="6">
        <f t="shared" si="2"/>
        <v>114</v>
      </c>
      <c r="I20" s="3"/>
      <c r="J20" s="9">
        <f>_xll.BfX_Vx($B$1,Table120[[#This Row],[Distance]],"m",$B$8,$B$7)</f>
        <v>307.50249214284901</v>
      </c>
      <c r="K20" s="2">
        <f>_xll.BfX_Tx($B$1,Table120[[#This Row],[Distance]],"m",$B$8,$B$7)</f>
        <v>1.9560800173499495</v>
      </c>
      <c r="M20" s="3"/>
      <c r="N20" s="9">
        <f>_xll.BfX_Vx($B$1,Table120[[#This Row],[Distance]],"m",$B$8,$B$7)</f>
        <v>307.50249214284901</v>
      </c>
      <c r="O20" s="2">
        <f>_xll.BfX_Tx($B$1,Table120[[#This Row],[Distance]],"m",$B$8,$B$7)</f>
        <v>1.9560800173499495</v>
      </c>
    </row>
    <row r="21" spans="3:15" x14ac:dyDescent="0.25">
      <c r="C21" s="3"/>
      <c r="D21">
        <f t="shared" si="1"/>
        <v>1000</v>
      </c>
      <c r="E21" s="1">
        <f>_xlfn.FORECAST.LINEAR(D21,INDEX($B$101:$B$1300,G21):INDEX($B$101:$B$1300,G21+1),INDEX($A$101:$A$1300,G21):INDEX($A$101:$A$1300,G21+1))</f>
        <v>309.32148317293576</v>
      </c>
      <c r="F21" s="2">
        <f>_xlfn.FORECAST.LINEAR(D21,INDEX($C$101:$C$1300,G21):INDEX($C$101:$C$1300,G21+1),INDEX($A$101:$A$1300,G21):INDEX($A$101:$A$1300,G21+1))</f>
        <v>2.0382103831424598</v>
      </c>
      <c r="G21" s="6">
        <f t="shared" si="2"/>
        <v>124</v>
      </c>
      <c r="I21" s="3"/>
      <c r="J21" s="9">
        <f>_xll.BfX_Vx($B$1,Table120[[#This Row],[Distance]],"m",$B$8,$B$7)</f>
        <v>300.26591506317345</v>
      </c>
      <c r="K21" s="2">
        <f>_xll.BfX_Tx($B$1,Table120[[#This Row],[Distance]],"m",$B$8,$B$7)</f>
        <v>2.1206573658719652</v>
      </c>
      <c r="M21" s="3"/>
      <c r="N21" s="9">
        <f>_xll.BfX_Vx($B$1,Table120[[#This Row],[Distance]],"m",$B$8,$B$7)</f>
        <v>300.26591506317345</v>
      </c>
      <c r="O21" s="2">
        <f>_xll.BfX_Tx($B$1,Table120[[#This Row],[Distance]],"m",$B$8,$B$7)</f>
        <v>2.1206573658719652</v>
      </c>
    </row>
    <row r="101" spans="1:3" x14ac:dyDescent="0.25">
      <c r="A101">
        <v>0</v>
      </c>
      <c r="B101">
        <v>840</v>
      </c>
      <c r="C101">
        <v>0</v>
      </c>
    </row>
    <row r="102" spans="1:3" x14ac:dyDescent="0.25">
      <c r="A102">
        <v>13.80676056338028</v>
      </c>
      <c r="B102">
        <v>828.40563380281685</v>
      </c>
      <c r="C102">
        <v>0</v>
      </c>
    </row>
    <row r="103" spans="1:3" x14ac:dyDescent="0.25">
      <c r="A103">
        <v>27.425579371719884</v>
      </c>
      <c r="B103">
        <v>817.12912850037628</v>
      </c>
      <c r="C103">
        <v>1.6666666666666666E-2</v>
      </c>
    </row>
    <row r="104" spans="1:3" x14ac:dyDescent="0.25">
      <c r="A104">
        <v>40.861538239190594</v>
      </c>
      <c r="B104">
        <v>806.1575320482425</v>
      </c>
      <c r="C104">
        <v>3.3333333333333333E-2</v>
      </c>
    </row>
    <row r="105" spans="1:3" x14ac:dyDescent="0.25">
      <c r="A105">
        <v>54.119514721466686</v>
      </c>
      <c r="B105">
        <v>795.47858893656542</v>
      </c>
      <c r="C105">
        <v>0.05</v>
      </c>
    </row>
    <row r="106" spans="1:3" x14ac:dyDescent="0.25">
      <c r="A106">
        <v>67.204192952624041</v>
      </c>
      <c r="B106">
        <v>785.08069386944101</v>
      </c>
      <c r="C106">
        <v>6.6666666666666666E-2</v>
      </c>
    </row>
    <row r="107" spans="1:3" x14ac:dyDescent="0.25">
      <c r="A107">
        <v>80.120073770955813</v>
      </c>
      <c r="B107">
        <v>774.95284909990608</v>
      </c>
      <c r="C107">
        <v>8.3333333333333329E-2</v>
      </c>
    </row>
    <row r="108" spans="1:3" x14ac:dyDescent="0.25">
      <c r="A108">
        <v>92.871484189085209</v>
      </c>
      <c r="B108">
        <v>765.08462508776358</v>
      </c>
      <c r="C108">
        <v>9.9999999999999992E-2</v>
      </c>
    </row>
    <row r="109" spans="1:3" x14ac:dyDescent="0.25">
      <c r="A109">
        <v>105.46258625877964</v>
      </c>
      <c r="B109">
        <v>755.46612418166546</v>
      </c>
      <c r="C109">
        <v>0.11666666666666665</v>
      </c>
    </row>
    <row r="110" spans="1:3" x14ac:dyDescent="0.25">
      <c r="A110">
        <v>117.89738537639963</v>
      </c>
      <c r="B110">
        <v>746.08794705719924</v>
      </c>
      <c r="C110">
        <v>0.13333333333333333</v>
      </c>
    </row>
    <row r="111" spans="1:3" x14ac:dyDescent="0.25">
      <c r="A111">
        <v>130.17973807089328</v>
      </c>
      <c r="B111">
        <v>736.9411616696184</v>
      </c>
      <c r="C111">
        <v>0.15</v>
      </c>
    </row>
    <row r="112" spans="1:3" x14ac:dyDescent="0.25">
      <c r="A112">
        <v>142.31335931262242</v>
      </c>
      <c r="B112">
        <v>728.01727450374813</v>
      </c>
      <c r="C112">
        <v>0.16666666666666666</v>
      </c>
    </row>
    <row r="113" spans="1:3" x14ac:dyDescent="0.25">
      <c r="A113">
        <v>154.30182937803676</v>
      </c>
      <c r="B113">
        <v>719.30820392485987</v>
      </c>
      <c r="C113">
        <v>0.18333333333333332</v>
      </c>
    </row>
    <row r="114" spans="1:3" x14ac:dyDescent="0.25">
      <c r="A114">
        <v>166.14860030225776</v>
      </c>
      <c r="B114">
        <v>710.80625545326063</v>
      </c>
      <c r="C114">
        <v>0.19999999999999998</v>
      </c>
    </row>
    <row r="115" spans="1:3" x14ac:dyDescent="0.25">
      <c r="A115">
        <v>177.85700194896188</v>
      </c>
      <c r="B115">
        <v>702.50409880224788</v>
      </c>
      <c r="C115">
        <v>0.21666666666666665</v>
      </c>
    </row>
    <row r="116" spans="1:3" x14ac:dyDescent="0.25">
      <c r="A116">
        <v>189.43024772453194</v>
      </c>
      <c r="B116">
        <v>694.39474653420291</v>
      </c>
      <c r="C116">
        <v>0.23333333333333331</v>
      </c>
    </row>
    <row r="117" spans="1:3" x14ac:dyDescent="0.25">
      <c r="A117">
        <v>200.87143996125064</v>
      </c>
      <c r="B117">
        <v>686.47153420312225</v>
      </c>
      <c r="C117">
        <v>0.24999999999999997</v>
      </c>
    </row>
    <row r="118" spans="1:3" x14ac:dyDescent="0.25">
      <c r="A118">
        <v>212.18357499231752</v>
      </c>
      <c r="B118">
        <v>678.72810186401205</v>
      </c>
      <c r="C118">
        <v>0.26666666666666666</v>
      </c>
    </row>
    <row r="119" spans="1:3" x14ac:dyDescent="0.25">
      <c r="A119">
        <v>223.36954793965845</v>
      </c>
      <c r="B119">
        <v>671.15837684045528</v>
      </c>
      <c r="C119">
        <v>0.28333333333333333</v>
      </c>
    </row>
    <row r="120" spans="1:3" x14ac:dyDescent="0.25">
      <c r="A120">
        <v>234.43215723384913</v>
      </c>
      <c r="B120">
        <v>663.75655765143995</v>
      </c>
      <c r="C120">
        <v>0.3</v>
      </c>
    </row>
    <row r="121" spans="1:3" x14ac:dyDescent="0.25">
      <c r="A121">
        <v>245.37410888397142</v>
      </c>
      <c r="B121">
        <v>656.51709900733692</v>
      </c>
      <c r="C121">
        <v>0.31666666666666665</v>
      </c>
    </row>
    <row r="122" spans="1:3" x14ac:dyDescent="0.25">
      <c r="A122">
        <v>256.1980205138521</v>
      </c>
      <c r="B122">
        <v>649.4346977928426</v>
      </c>
      <c r="C122">
        <v>0.33333333333333331</v>
      </c>
    </row>
    <row r="123" spans="1:3" x14ac:dyDescent="0.25">
      <c r="A123">
        <v>266.906425179883</v>
      </c>
      <c r="B123">
        <v>642.50427996185419</v>
      </c>
      <c r="C123">
        <v>0.35</v>
      </c>
    </row>
    <row r="124" spans="1:3" x14ac:dyDescent="0.25">
      <c r="A124">
        <v>277.50177498447806</v>
      </c>
      <c r="B124">
        <v>635.72098827570187</v>
      </c>
      <c r="C124">
        <v>0.36666666666666664</v>
      </c>
    </row>
    <row r="125" spans="1:3" x14ac:dyDescent="0.25">
      <c r="A125">
        <v>287.98644449817806</v>
      </c>
      <c r="B125">
        <v>629.08017082199831</v>
      </c>
      <c r="C125">
        <v>0.3833333333333333</v>
      </c>
    </row>
    <row r="126" spans="1:3" x14ac:dyDescent="0.25">
      <c r="A126">
        <v>298.36273400245562</v>
      </c>
      <c r="B126">
        <v>622.5773702566546</v>
      </c>
      <c r="C126">
        <v>0.39999999999999997</v>
      </c>
    </row>
    <row r="127" spans="1:3" x14ac:dyDescent="0.25">
      <c r="A127">
        <v>308.63287256439554</v>
      </c>
      <c r="B127">
        <v>616.20831371639611</v>
      </c>
      <c r="C127">
        <v>0.41666666666666663</v>
      </c>
    </row>
    <row r="128" spans="1:3" x14ac:dyDescent="0.25">
      <c r="A128">
        <v>318.79902095361984</v>
      </c>
      <c r="B128">
        <v>609.96890335345813</v>
      </c>
      <c r="C128">
        <v>0.43333333333333329</v>
      </c>
    </row>
    <row r="129" spans="1:3" x14ac:dyDescent="0.25">
      <c r="A129">
        <v>328.8632744110879</v>
      </c>
      <c r="B129">
        <v>603.85520744808252</v>
      </c>
      <c r="C129">
        <v>0.44999999999999996</v>
      </c>
    </row>
    <row r="130" spans="1:3" x14ac:dyDescent="0.25">
      <c r="A130">
        <v>338.82766527872161</v>
      </c>
      <c r="B130">
        <v>597.86345205802365</v>
      </c>
      <c r="C130">
        <v>0.46666666666666662</v>
      </c>
    </row>
    <row r="131" spans="1:3" x14ac:dyDescent="0.25">
      <c r="A131">
        <v>348.69416549818055</v>
      </c>
      <c r="B131">
        <v>591.99001316753515</v>
      </c>
      <c r="C131">
        <v>0.48333333333333328</v>
      </c>
    </row>
    <row r="132" spans="1:3" x14ac:dyDescent="0.25">
      <c r="A132">
        <v>358.46468898653518</v>
      </c>
      <c r="B132">
        <v>586.23140930127715</v>
      </c>
      <c r="C132">
        <v>0.49999999999999994</v>
      </c>
    </row>
    <row r="133" spans="1:3" x14ac:dyDescent="0.25">
      <c r="A133">
        <v>368.14109389605676</v>
      </c>
      <c r="B133">
        <v>580.58429457129637</v>
      </c>
      <c r="C133">
        <v>0.51666666666666661</v>
      </c>
    </row>
    <row r="134" spans="1:3" x14ac:dyDescent="0.25">
      <c r="A134">
        <v>377.72518476485175</v>
      </c>
      <c r="B134">
        <v>575.04545212770063</v>
      </c>
      <c r="C134">
        <v>0.53333333333333333</v>
      </c>
    </row>
    <row r="135" spans="1:3" x14ac:dyDescent="0.25">
      <c r="A135">
        <v>387.2187145646169</v>
      </c>
      <c r="B135">
        <v>569.61178798591027</v>
      </c>
      <c r="C135">
        <v>0.55000000000000004</v>
      </c>
    </row>
    <row r="136" spans="1:3" x14ac:dyDescent="0.25">
      <c r="A136">
        <v>396.62338665137406</v>
      </c>
      <c r="B136">
        <v>564.28032520543047</v>
      </c>
      <c r="C136">
        <v>0.56666666666666676</v>
      </c>
    </row>
    <row r="137" spans="1:3" x14ac:dyDescent="0.25">
      <c r="A137">
        <v>405.9408566246571</v>
      </c>
      <c r="B137">
        <v>559.04819839698155</v>
      </c>
      <c r="C137">
        <v>0.58333333333333348</v>
      </c>
    </row>
    <row r="138" spans="1:3" x14ac:dyDescent="0.25">
      <c r="A138">
        <v>415.17273410026627</v>
      </c>
      <c r="B138">
        <v>553.9126485365498</v>
      </c>
      <c r="C138">
        <v>0.6000000000000002</v>
      </c>
    </row>
    <row r="139" spans="1:3" x14ac:dyDescent="0.25">
      <c r="A139">
        <v>424.32058440137484</v>
      </c>
      <c r="B139">
        <v>548.87101806651287</v>
      </c>
      <c r="C139">
        <v>0.61666666666666692</v>
      </c>
    </row>
    <row r="140" spans="1:3" x14ac:dyDescent="0.25">
      <c r="A140">
        <v>433.38593017246558</v>
      </c>
      <c r="B140">
        <v>543.92074626544445</v>
      </c>
      <c r="C140">
        <v>0.63333333333333364</v>
      </c>
    </row>
    <row r="141" spans="1:3" x14ac:dyDescent="0.25">
      <c r="A141">
        <v>442.37025292029125</v>
      </c>
      <c r="B141">
        <v>539.05936486954101</v>
      </c>
      <c r="C141">
        <v>0.65000000000000036</v>
      </c>
    </row>
    <row r="142" spans="1:3" x14ac:dyDescent="0.25">
      <c r="A142">
        <v>451.27499448578862</v>
      </c>
      <c r="B142">
        <v>534.28449392984237</v>
      </c>
      <c r="C142">
        <v>0.66666666666666707</v>
      </c>
    </row>
    <row r="143" spans="1:3" x14ac:dyDescent="0.25">
      <c r="A143">
        <v>460.10155845063105</v>
      </c>
      <c r="B143">
        <v>529.5938378905438</v>
      </c>
      <c r="C143">
        <v>0.68333333333333379</v>
      </c>
    </row>
    <row r="144" spans="1:3" x14ac:dyDescent="0.25">
      <c r="A144">
        <v>468.85131148187673</v>
      </c>
      <c r="B144">
        <v>524.98518187473996</v>
      </c>
      <c r="C144">
        <v>0.70000000000000051</v>
      </c>
    </row>
    <row r="145" spans="1:3" x14ac:dyDescent="0.25">
      <c r="A145">
        <v>477.52558461795832</v>
      </c>
      <c r="B145">
        <v>520.45638816489588</v>
      </c>
      <c r="C145">
        <v>0.71666666666666723</v>
      </c>
    </row>
    <row r="146" spans="1:3" x14ac:dyDescent="0.25">
      <c r="A146">
        <v>486.12567449906203</v>
      </c>
      <c r="B146">
        <v>516.00539286622427</v>
      </c>
      <c r="C146">
        <v>0.73333333333333395</v>
      </c>
    </row>
    <row r="147" spans="1:3" x14ac:dyDescent="0.25">
      <c r="A147">
        <v>494.65284454476136</v>
      </c>
      <c r="B147">
        <v>511.63020274196157</v>
      </c>
      <c r="C147">
        <v>0.75000000000000067</v>
      </c>
    </row>
    <row r="148" spans="1:3" x14ac:dyDescent="0.25">
      <c r="A148">
        <v>503.10832608159944</v>
      </c>
      <c r="B148">
        <v>507.32889221028529</v>
      </c>
      <c r="C148">
        <v>0.76666666666666738</v>
      </c>
    </row>
    <row r="149" spans="1:3" x14ac:dyDescent="0.25">
      <c r="A149">
        <v>511.49331942315467</v>
      </c>
      <c r="B149">
        <v>503.09960049331289</v>
      </c>
      <c r="C149">
        <v>0.7833333333333341</v>
      </c>
    </row>
    <row r="150" spans="1:3" x14ac:dyDescent="0.25">
      <c r="A150">
        <v>519.80899490497563</v>
      </c>
      <c r="B150">
        <v>498.94052890926008</v>
      </c>
      <c r="C150">
        <v>0.80000000000000082</v>
      </c>
    </row>
    <row r="151" spans="1:3" x14ac:dyDescent="0.25">
      <c r="A151">
        <v>528.05649387663289</v>
      </c>
      <c r="B151">
        <v>494.84993829943272</v>
      </c>
      <c r="C151">
        <v>0.81666666666666754</v>
      </c>
    </row>
    <row r="152" spans="1:3" x14ac:dyDescent="0.25">
      <c r="A152">
        <v>536.23692965300415</v>
      </c>
      <c r="B152">
        <v>490.82614658227482</v>
      </c>
      <c r="C152">
        <v>0.83333333333333426</v>
      </c>
    </row>
    <row r="153" spans="1:3" x14ac:dyDescent="0.25">
      <c r="A153">
        <v>544.35138842679089</v>
      </c>
      <c r="B153">
        <v>486.86752642720455</v>
      </c>
      <c r="C153">
        <v>0.85000000000000098</v>
      </c>
    </row>
    <row r="154" spans="1:3" x14ac:dyDescent="0.25">
      <c r="A154">
        <v>552.40093014414822</v>
      </c>
      <c r="B154">
        <v>482.97250304144131</v>
      </c>
      <c r="C154">
        <v>0.8666666666666677</v>
      </c>
    </row>
    <row r="155" spans="1:3" x14ac:dyDescent="0.25">
      <c r="A155">
        <v>560.38658934520595</v>
      </c>
      <c r="B155">
        <v>479.13955206346611</v>
      </c>
      <c r="C155">
        <v>0.88333333333333441</v>
      </c>
    </row>
    <row r="156" spans="1:3" x14ac:dyDescent="0.25">
      <c r="A156">
        <v>568.3093759711586</v>
      </c>
      <c r="B156">
        <v>475.36719755716092</v>
      </c>
      <c r="C156">
        <v>0.90000000000000113</v>
      </c>
    </row>
    <row r="157" spans="1:3" x14ac:dyDescent="0.25">
      <c r="A157">
        <v>576.1702761395095</v>
      </c>
      <c r="B157">
        <v>471.65401010105296</v>
      </c>
      <c r="C157">
        <v>0.91666666666666785</v>
      </c>
    </row>
    <row r="158" spans="1:3" x14ac:dyDescent="0.25">
      <c r="A158">
        <v>583.9702528889668</v>
      </c>
      <c r="B158">
        <v>467.99860496743776</v>
      </c>
      <c r="C158">
        <v>0.93333333333333457</v>
      </c>
    </row>
    <row r="159" spans="1:3" x14ac:dyDescent="0.25">
      <c r="A159">
        <v>591.7102468954082</v>
      </c>
      <c r="B159">
        <v>464.39964038648185</v>
      </c>
      <c r="C159">
        <v>0.95000000000000129</v>
      </c>
    </row>
    <row r="160" spans="1:3" x14ac:dyDescent="0.25">
      <c r="A160">
        <v>599.39117716025339</v>
      </c>
      <c r="B160">
        <v>460.8558158907091</v>
      </c>
      <c r="C160">
        <v>0.96666666666666801</v>
      </c>
    </row>
    <row r="161" spans="1:3" x14ac:dyDescent="0.25">
      <c r="A161">
        <v>607.01394167251271</v>
      </c>
      <c r="B161">
        <v>457.36587073555671</v>
      </c>
      <c r="C161">
        <v>0.98333333333333472</v>
      </c>
    </row>
    <row r="162" spans="1:3" x14ac:dyDescent="0.25">
      <c r="A162">
        <v>614.57941804571192</v>
      </c>
      <c r="B162">
        <v>453.92858239194936</v>
      </c>
      <c r="C162">
        <v>1.0000000000000013</v>
      </c>
    </row>
    <row r="163" spans="1:3" x14ac:dyDescent="0.25">
      <c r="A163">
        <v>622.08846413083006</v>
      </c>
      <c r="B163">
        <v>450.54276510708559</v>
      </c>
      <c r="C163">
        <v>1.0166666666666679</v>
      </c>
    </row>
    <row r="164" spans="1:3" x14ac:dyDescent="0.25">
      <c r="A164">
        <v>629.54191860632773</v>
      </c>
      <c r="B164">
        <v>447.20726852985848</v>
      </c>
      <c r="C164">
        <v>1.0333333333333345</v>
      </c>
    </row>
    <row r="165" spans="1:3" x14ac:dyDescent="0.25">
      <c r="A165">
        <v>636.94060154628687</v>
      </c>
      <c r="B165">
        <v>443.9209763975457</v>
      </c>
      <c r="C165">
        <v>1.0500000000000012</v>
      </c>
    </row>
    <row r="166" spans="1:3" x14ac:dyDescent="0.25">
      <c r="A166">
        <v>644.28531496763026</v>
      </c>
      <c r="B166">
        <v>440.68280528060319</v>
      </c>
      <c r="C166">
        <v>1.0666666666666678</v>
      </c>
    </row>
    <row r="167" spans="1:3" x14ac:dyDescent="0.25">
      <c r="A167">
        <v>651.57684335733995</v>
      </c>
      <c r="B167">
        <v>437.49170338258233</v>
      </c>
      <c r="C167">
        <v>1.0833333333333344</v>
      </c>
    </row>
    <row r="168" spans="1:3" x14ac:dyDescent="0.25">
      <c r="A168">
        <v>658.81595418054599</v>
      </c>
      <c r="B168">
        <v>434.34664939236421</v>
      </c>
      <c r="C168">
        <v>1.100000000000001</v>
      </c>
    </row>
    <row r="169" spans="1:3" x14ac:dyDescent="0.25">
      <c r="A169">
        <v>666.00339837031379</v>
      </c>
      <c r="B169">
        <v>431.24665138606571</v>
      </c>
      <c r="C169">
        <v>1.1166666666666676</v>
      </c>
    </row>
    <row r="170" spans="1:3" x14ac:dyDescent="0.25">
      <c r="A170">
        <v>673.13991079991592</v>
      </c>
      <c r="B170">
        <v>428.19074577612662</v>
      </c>
      <c r="C170">
        <v>1.1333333333333342</v>
      </c>
    </row>
    <row r="171" spans="1:3" x14ac:dyDescent="0.25">
      <c r="A171">
        <v>680.22621073833636</v>
      </c>
      <c r="B171">
        <v>425.17799630522552</v>
      </c>
      <c r="C171">
        <v>1.1500000000000008</v>
      </c>
    </row>
    <row r="172" spans="1:3" x14ac:dyDescent="0.25">
      <c r="A172">
        <v>687.2630022897165</v>
      </c>
      <c r="B172">
        <v>422.20749308280824</v>
      </c>
      <c r="C172">
        <v>1.1666666666666674</v>
      </c>
    </row>
    <row r="173" spans="1:3" x14ac:dyDescent="0.25">
      <c r="A173">
        <v>694.25097481741875</v>
      </c>
      <c r="B173">
        <v>419.27835166213544</v>
      </c>
      <c r="C173">
        <v>1.183333333333334</v>
      </c>
    </row>
    <row r="174" spans="1:3" x14ac:dyDescent="0.25">
      <c r="A174">
        <v>701.19080335335002</v>
      </c>
      <c r="B174">
        <v>416.38971215587293</v>
      </c>
      <c r="C174">
        <v>1.2000000000000006</v>
      </c>
    </row>
    <row r="175" spans="1:3" x14ac:dyDescent="0.25">
      <c r="A175">
        <v>708.08314899315599</v>
      </c>
      <c r="B175">
        <v>413.54073838835899</v>
      </c>
      <c r="C175">
        <v>1.2166666666666672</v>
      </c>
    </row>
    <row r="176" spans="1:3" x14ac:dyDescent="0.25">
      <c r="A176">
        <v>714.92865927786909</v>
      </c>
      <c r="B176">
        <v>410.73061708278345</v>
      </c>
      <c r="C176">
        <v>1.2333333333333338</v>
      </c>
    </row>
    <row r="177" spans="1:3" x14ac:dyDescent="0.25">
      <c r="A177">
        <v>721.72796856256264</v>
      </c>
      <c r="B177">
        <v>407.9585570816123</v>
      </c>
      <c r="C177">
        <v>1.2500000000000004</v>
      </c>
    </row>
    <row r="178" spans="1:3" x14ac:dyDescent="0.25">
      <c r="A178">
        <v>728.48169837254068</v>
      </c>
      <c r="B178">
        <v>405.22378859867939</v>
      </c>
      <c r="C178">
        <v>1.2666666666666671</v>
      </c>
    </row>
    <row r="179" spans="1:3" x14ac:dyDescent="0.25">
      <c r="A179">
        <v>735.19045774756489</v>
      </c>
      <c r="B179">
        <v>402.5255625014542</v>
      </c>
      <c r="C179">
        <v>1.2833333333333337</v>
      </c>
    </row>
    <row r="180" spans="1:3" x14ac:dyDescent="0.25">
      <c r="A180">
        <v>741.85484357459939</v>
      </c>
      <c r="B180">
        <v>399.8631496220728</v>
      </c>
      <c r="C180">
        <v>1.3000000000000003</v>
      </c>
    </row>
    <row r="181" spans="1:3" x14ac:dyDescent="0.25">
      <c r="A181">
        <v>748.47544090952931</v>
      </c>
      <c r="B181">
        <v>397.23584009579514</v>
      </c>
      <c r="C181">
        <v>1.3166666666666669</v>
      </c>
    </row>
    <row r="182" spans="1:3" x14ac:dyDescent="0.25">
      <c r="A182">
        <v>755.05282328828969</v>
      </c>
      <c r="B182">
        <v>394.64294272562222</v>
      </c>
      <c r="C182">
        <v>1.3333333333333335</v>
      </c>
    </row>
    <row r="183" spans="1:3" x14ac:dyDescent="0.25">
      <c r="A183">
        <v>761.58755302782095</v>
      </c>
      <c r="B183">
        <v>392.08378437187275</v>
      </c>
      <c r="C183">
        <v>1.35</v>
      </c>
    </row>
    <row r="184" spans="1:3" x14ac:dyDescent="0.25">
      <c r="A184">
        <v>768.0801815172473</v>
      </c>
      <c r="B184">
        <v>389.55770936558213</v>
      </c>
      <c r="C184">
        <v>1.3666666666666667</v>
      </c>
    </row>
    <row r="185" spans="1:3" x14ac:dyDescent="0.25">
      <c r="A185">
        <v>774.53124949965809</v>
      </c>
      <c r="B185">
        <v>387.06407894464502</v>
      </c>
      <c r="C185">
        <v>1.3833333333333333</v>
      </c>
    </row>
    <row r="186" spans="1:3" x14ac:dyDescent="0.25">
      <c r="A186">
        <v>780.94128734485275</v>
      </c>
      <c r="B186">
        <v>384.60227071167856</v>
      </c>
      <c r="C186">
        <v>1.4</v>
      </c>
    </row>
    <row r="187" spans="1:3" x14ac:dyDescent="0.25">
      <c r="A187">
        <v>787.31081531339669</v>
      </c>
      <c r="B187">
        <v>382.17167811263505</v>
      </c>
      <c r="C187">
        <v>1.4166666666666665</v>
      </c>
    </row>
    <row r="188" spans="1:3" x14ac:dyDescent="0.25">
      <c r="A188">
        <v>793.64034381231738</v>
      </c>
      <c r="B188">
        <v>379.77170993524328</v>
      </c>
      <c r="C188">
        <v>1.4333333333333331</v>
      </c>
    </row>
    <row r="189" spans="1:3" x14ac:dyDescent="0.25">
      <c r="A189">
        <v>799.93037364275744</v>
      </c>
      <c r="B189">
        <v>377.40178982640282</v>
      </c>
      <c r="C189">
        <v>1.4499999999999997</v>
      </c>
    </row>
    <row r="190" spans="1:3" x14ac:dyDescent="0.25">
      <c r="A190">
        <v>806.18139623988577</v>
      </c>
      <c r="B190">
        <v>375.0613558277006</v>
      </c>
      <c r="C190">
        <v>1.4666666666666663</v>
      </c>
    </row>
    <row r="191" spans="1:3" x14ac:dyDescent="0.25">
      <c r="A191">
        <v>812.39389390535678</v>
      </c>
      <c r="B191">
        <v>372.74985992825998</v>
      </c>
      <c r="C191">
        <v>1.4833333333333329</v>
      </c>
    </row>
    <row r="192" spans="1:3" x14ac:dyDescent="0.25">
      <c r="A192">
        <v>818.56834003259303</v>
      </c>
      <c r="B192">
        <v>370.46676763417196</v>
      </c>
      <c r="C192">
        <v>1.4999999999999996</v>
      </c>
    </row>
    <row r="193" spans="1:3" x14ac:dyDescent="0.25">
      <c r="A193">
        <v>824.70519932515629</v>
      </c>
      <c r="B193">
        <v>368.21155755379471</v>
      </c>
      <c r="C193">
        <v>1.5166666666666662</v>
      </c>
    </row>
    <row r="194" spans="1:3" x14ac:dyDescent="0.25">
      <c r="A194">
        <v>830.80492800846037</v>
      </c>
      <c r="B194">
        <v>365.98372099824246</v>
      </c>
      <c r="C194">
        <v>1.5333333333333328</v>
      </c>
    </row>
    <row r="195" spans="1:3" x14ac:dyDescent="0.25">
      <c r="A195">
        <v>836.86797403506739</v>
      </c>
      <c r="B195">
        <v>363.78276159641888</v>
      </c>
      <c r="C195">
        <v>1.5499999999999994</v>
      </c>
    </row>
    <row r="196" spans="1:3" x14ac:dyDescent="0.25">
      <c r="A196">
        <v>842.89477728380041</v>
      </c>
      <c r="B196">
        <v>361.60819492397945</v>
      </c>
      <c r="C196">
        <v>1.566666666666666</v>
      </c>
    </row>
    <row r="197" spans="1:3" x14ac:dyDescent="0.25">
      <c r="A197">
        <v>848.88576975289436</v>
      </c>
      <c r="B197">
        <v>359.45954814563851</v>
      </c>
      <c r="C197">
        <v>1.5833333333333326</v>
      </c>
    </row>
    <row r="198" spans="1:3" x14ac:dyDescent="0.25">
      <c r="A198">
        <v>854.84137574739873</v>
      </c>
      <c r="B198">
        <v>357.3363596702635</v>
      </c>
      <c r="C198">
        <v>1.5999999999999992</v>
      </c>
    </row>
    <row r="199" spans="1:3" x14ac:dyDescent="0.25">
      <c r="A199">
        <v>860.76201206103588</v>
      </c>
      <c r="B199">
        <v>355.23817881822669</v>
      </c>
      <c r="C199">
        <v>1.6166666666666658</v>
      </c>
    </row>
    <row r="200" spans="1:3" x14ac:dyDescent="0.25">
      <c r="A200">
        <v>866.64808815271101</v>
      </c>
      <c r="B200">
        <v>353.16456550050702</v>
      </c>
      <c r="C200">
        <v>1.6333333333333324</v>
      </c>
    </row>
    <row r="201" spans="1:3" x14ac:dyDescent="0.25">
      <c r="A201">
        <v>872.50000631786202</v>
      </c>
      <c r="B201">
        <v>351.11508990906242</v>
      </c>
      <c r="C201">
        <v>1.649999999999999</v>
      </c>
    </row>
    <row r="202" spans="1:3" x14ac:dyDescent="0.25">
      <c r="A202">
        <v>878.31816185482887</v>
      </c>
      <c r="B202">
        <v>349.08933221801118</v>
      </c>
      <c r="C202">
        <v>1.6666666666666656</v>
      </c>
    </row>
    <row r="203" spans="1:3" x14ac:dyDescent="0.25">
      <c r="A203">
        <v>884.10294322641528</v>
      </c>
      <c r="B203">
        <v>347.08688229518549</v>
      </c>
      <c r="C203">
        <v>1.6833333333333322</v>
      </c>
    </row>
    <row r="204" spans="1:3" x14ac:dyDescent="0.25">
      <c r="A204">
        <v>889.85473221680923</v>
      </c>
      <c r="B204">
        <v>345.1073394236393</v>
      </c>
      <c r="C204">
        <v>1.6999999999999988</v>
      </c>
    </row>
    <row r="205" spans="1:3" x14ac:dyDescent="0.25">
      <c r="A205">
        <v>895.57390408402102</v>
      </c>
      <c r="B205">
        <v>343.15031203271025</v>
      </c>
      <c r="C205">
        <v>1.7166666666666655</v>
      </c>
    </row>
    <row r="206" spans="1:3" x14ac:dyDescent="0.25">
      <c r="A206">
        <v>901.26082770799201</v>
      </c>
      <c r="B206">
        <v>341.21541743825742</v>
      </c>
      <c r="C206">
        <v>1.7333333333333321</v>
      </c>
    </row>
    <row r="207" spans="1:3" x14ac:dyDescent="0.25">
      <c r="A207">
        <v>906.91586573452048</v>
      </c>
      <c r="B207">
        <v>339.30228159170923</v>
      </c>
      <c r="C207">
        <v>1.7499999999999987</v>
      </c>
    </row>
    <row r="208" spans="1:3" x14ac:dyDescent="0.25">
      <c r="A208">
        <v>912.53937471514678</v>
      </c>
      <c r="B208">
        <v>337.41053883757587</v>
      </c>
      <c r="C208">
        <v>1.7666666666666653</v>
      </c>
    </row>
    <row r="209" spans="1:3" x14ac:dyDescent="0.25">
      <c r="A209">
        <v>918.13170524313171</v>
      </c>
      <c r="B209">
        <v>335.5398316790945</v>
      </c>
      <c r="C209">
        <v>1.7833333333333319</v>
      </c>
    </row>
    <row r="210" spans="1:3" x14ac:dyDescent="0.25">
      <c r="A210">
        <v>923.69320208565989</v>
      </c>
      <c r="B210">
        <v>333.68981055169047</v>
      </c>
      <c r="C210">
        <v>1.7999999999999985</v>
      </c>
    </row>
    <row r="211" spans="1:3" x14ac:dyDescent="0.25">
      <c r="A211">
        <v>929.22420431239243</v>
      </c>
      <c r="B211">
        <v>331.86013360395162</v>
      </c>
      <c r="C211">
        <v>1.8166666666666651</v>
      </c>
    </row>
    <row r="212" spans="1:3" x14ac:dyDescent="0.25">
      <c r="A212">
        <v>934.72504542048955</v>
      </c>
      <c r="B212">
        <v>330.05046648582675</v>
      </c>
      <c r="C212">
        <v>1.8333333333333317</v>
      </c>
    </row>
    <row r="213" spans="1:3" x14ac:dyDescent="0.25">
      <c r="A213">
        <v>940.19605345621903</v>
      </c>
      <c r="B213">
        <v>328.26048214377153</v>
      </c>
      <c r="C213">
        <v>1.8499999999999983</v>
      </c>
    </row>
    <row r="214" spans="1:3" x14ac:dyDescent="0.25">
      <c r="A214">
        <v>945.63755113326192</v>
      </c>
      <c r="B214">
        <v>326.48986062257671</v>
      </c>
      <c r="C214">
        <v>1.8666666666666649</v>
      </c>
    </row>
    <row r="215" spans="1:3" x14ac:dyDescent="0.25">
      <c r="A215">
        <v>951.04985594782238</v>
      </c>
      <c r="B215">
        <v>324.73828887362652</v>
      </c>
      <c r="C215">
        <v>1.8833333333333315</v>
      </c>
    </row>
    <row r="216" spans="1:3" x14ac:dyDescent="0.25">
      <c r="A216">
        <v>956.4332802906448</v>
      </c>
      <c r="B216">
        <v>323.00546056934371</v>
      </c>
      <c r="C216">
        <v>1.8999999999999981</v>
      </c>
    </row>
    <row r="217" spans="1:3" x14ac:dyDescent="0.25">
      <c r="A217">
        <v>961.78813155603802</v>
      </c>
      <c r="B217">
        <v>321.29107592359048</v>
      </c>
      <c r="C217">
        <v>1.9166666666666647</v>
      </c>
    </row>
    <row r="218" spans="1:3" x14ac:dyDescent="0.25">
      <c r="A218">
        <v>967.11471224800141</v>
      </c>
      <c r="B218">
        <v>319.59484151780282</v>
      </c>
      <c r="C218">
        <v>1.9333333333333313</v>
      </c>
    </row>
    <row r="219" spans="1:3" x14ac:dyDescent="0.25">
      <c r="A219">
        <v>972.4133200835455</v>
      </c>
      <c r="B219">
        <v>317.91647013264549</v>
      </c>
      <c r="C219">
        <v>1.949999999999998</v>
      </c>
    </row>
    <row r="220" spans="1:3" x14ac:dyDescent="0.25">
      <c r="A220">
        <v>977.6842480932952</v>
      </c>
      <c r="B220">
        <v>316.25568058498465</v>
      </c>
      <c r="C220">
        <v>1.9666666666666646</v>
      </c>
    </row>
    <row r="221" spans="1:3" x14ac:dyDescent="0.25">
      <c r="A221">
        <v>982.92778471946156</v>
      </c>
      <c r="B221">
        <v>314.61219756998253</v>
      </c>
      <c r="C221">
        <v>1.9833333333333312</v>
      </c>
    </row>
    <row r="222" spans="1:3" x14ac:dyDescent="0.25">
      <c r="A222">
        <v>988.14421391126371</v>
      </c>
      <c r="B222">
        <v>312.98575150812752</v>
      </c>
      <c r="C222">
        <v>1.9999999999999978</v>
      </c>
    </row>
    <row r="223" spans="1:3" x14ac:dyDescent="0.25">
      <c r="A223">
        <v>993.33381521788067</v>
      </c>
      <c r="B223">
        <v>311.37607839702036</v>
      </c>
      <c r="C223">
        <v>2.0166666666666644</v>
      </c>
    </row>
    <row r="224" spans="1:3" x14ac:dyDescent="0.25">
      <c r="A224">
        <v>998.49686387900977</v>
      </c>
      <c r="B224">
        <v>309.78291966774469</v>
      </c>
      <c r="C224">
        <v>2.033333333333331</v>
      </c>
    </row>
    <row r="225" spans="1:3" x14ac:dyDescent="0.25">
      <c r="A225">
        <v>1003.6336309131041</v>
      </c>
      <c r="B225">
        <v>308.20602204565745</v>
      </c>
      <c r="C225">
        <v>2.0499999999999976</v>
      </c>
    </row>
    <row r="226" spans="1:3" x14ac:dyDescent="0.25">
      <c r="A226">
        <v>1008.7443832033614</v>
      </c>
      <c r="B226">
        <v>306.64513741544073</v>
      </c>
      <c r="C226">
        <v>2.0666666666666642</v>
      </c>
    </row>
    <row r="227" spans="1:3" x14ac:dyDescent="0.25">
      <c r="A227">
        <v>1013.8293835815325</v>
      </c>
      <c r="B227">
        <v>305.10002269026432</v>
      </c>
      <c r="C227">
        <v>2.0833333333333308</v>
      </c>
    </row>
    <row r="228" spans="1:3" x14ac:dyDescent="0.25">
      <c r="A228">
        <v>1018.8888909096144</v>
      </c>
      <c r="B228">
        <v>303.57043968491234</v>
      </c>
      <c r="C228">
        <v>2.0999999999999974</v>
      </c>
    </row>
    <row r="229" spans="1:3" x14ac:dyDescent="0.25">
      <c r="A229">
        <v>1023.9231601594932</v>
      </c>
      <c r="B229">
        <v>302.05615499273574</v>
      </c>
      <c r="C229">
        <v>2.116666666666664</v>
      </c>
    </row>
    <row r="230" spans="1:3" x14ac:dyDescent="0.25">
      <c r="A230">
        <v>1028.9324424905981</v>
      </c>
      <c r="B230">
        <v>300.55693986629547</v>
      </c>
      <c r="C230">
        <v>2.1333333333333306</v>
      </c>
    </row>
    <row r="231" spans="1:3" x14ac:dyDescent="0.25">
      <c r="A231">
        <v>1033.9169853256242</v>
      </c>
      <c r="B231">
        <v>299.07257010156854</v>
      </c>
      <c r="C231">
        <v>2.1499999999999972</v>
      </c>
    </row>
    <row r="232" spans="1:3" x14ac:dyDescent="0.25">
      <c r="A232">
        <v>1038.877032424384</v>
      </c>
      <c r="B232">
        <v>297.60282592559338</v>
      </c>
      <c r="C232">
        <v>2.1666666666666639</v>
      </c>
    </row>
    <row r="233" spans="1:3" x14ac:dyDescent="0.25">
      <c r="A233">
        <v>1043.8128239558412</v>
      </c>
      <c r="B233">
        <v>296.14749188743485</v>
      </c>
      <c r="C233">
        <v>2.1833333333333305</v>
      </c>
    </row>
    <row r="234" spans="1:3" x14ac:dyDescent="0.25">
      <c r="A234">
        <v>1048.7245965683805</v>
      </c>
      <c r="B234">
        <v>294.70635675235661</v>
      </c>
      <c r="C234">
        <v>2.1999999999999971</v>
      </c>
    </row>
    <row r="235" spans="1:3" x14ac:dyDescent="0.25">
      <c r="A235">
        <v>1053.6125834583654</v>
      </c>
      <c r="B235">
        <v>293.27921339908949</v>
      </c>
      <c r="C235">
        <v>2.2166666666666637</v>
      </c>
    </row>
    <row r="236" spans="1:3" x14ac:dyDescent="0.25">
      <c r="A236">
        <v>1058.4770144370336</v>
      </c>
      <c r="B236">
        <v>291.86585872009204</v>
      </c>
      <c r="C236">
        <v>2.2333333333333303</v>
      </c>
    </row>
    <row r="237" spans="1:3" x14ac:dyDescent="0.25">
      <c r="A237">
        <v>1063.3181159957787</v>
      </c>
      <c r="B237">
        <v>290.46609352470125</v>
      </c>
      <c r="C237">
        <v>2.2499999999999969</v>
      </c>
    </row>
    <row r="238" spans="1:3" x14ac:dyDescent="0.25">
      <c r="A238">
        <v>1068.1361113698633</v>
      </c>
      <c r="B238">
        <v>289.07972244507624</v>
      </c>
      <c r="C238">
        <v>2.2666666666666635</v>
      </c>
    </row>
    <row r="239" spans="1:3" x14ac:dyDescent="0.25">
      <c r="A239">
        <v>1072.9312206006107</v>
      </c>
      <c r="B239">
        <v>287.70655384484149</v>
      </c>
      <c r="C239">
        <v>2.2833333333333301</v>
      </c>
    </row>
    <row r="240" spans="1:3" x14ac:dyDescent="0.25">
      <c r="A240">
        <v>1077.7036605961164</v>
      </c>
      <c r="B240">
        <v>286.34639973033944</v>
      </c>
      <c r="C240">
        <v>2.2999999999999967</v>
      </c>
    </row>
    <row r="241" spans="1:3" x14ac:dyDescent="0.25">
      <c r="A241">
        <v>1082.453645190523</v>
      </c>
      <c r="B241">
        <v>284.99907566440601</v>
      </c>
      <c r="C241">
        <v>2.3166666666666633</v>
      </c>
    </row>
    <row r="242" spans="1:3" x14ac:dyDescent="0.25">
      <c r="A242">
        <v>1087.1813852018995</v>
      </c>
      <c r="B242">
        <v>283.66440068258555</v>
      </c>
      <c r="C242">
        <v>2.3333333333333299</v>
      </c>
    </row>
    <row r="243" spans="1:3" x14ac:dyDescent="0.25">
      <c r="A243">
        <v>1091.8870884887613</v>
      </c>
      <c r="B243">
        <v>282.34219721170524</v>
      </c>
      <c r="C243">
        <v>2.3499999999999965</v>
      </c>
    </row>
    <row r="244" spans="1:3" x14ac:dyDescent="0.25">
      <c r="A244">
        <v>1096.5709600052735</v>
      </c>
      <c r="B244">
        <v>281.0322909907315</v>
      </c>
      <c r="C244">
        <v>2.3666666666666631</v>
      </c>
    </row>
    <row r="245" spans="1:3" x14ac:dyDescent="0.25">
      <c r="A245">
        <v>1101.2332018551708</v>
      </c>
      <c r="B245">
        <v>279.73451099383408</v>
      </c>
      <c r="C245">
        <v>2.3833333333333298</v>
      </c>
    </row>
    <row r="246" spans="1:3" x14ac:dyDescent="0.25">
      <c r="A246">
        <v>1105.8740133444305</v>
      </c>
      <c r="B246">
        <v>278.44868935558668</v>
      </c>
      <c r="C246">
        <v>2.3999999999999964</v>
      </c>
    </row>
    <row r="247" spans="1:3" x14ac:dyDescent="0.25">
      <c r="A247">
        <v>1110.4935910327345</v>
      </c>
      <c r="B247">
        <v>277.17466129823464</v>
      </c>
      <c r="C247">
        <v>2.416666666666663</v>
      </c>
    </row>
    <row r="248" spans="1:3" x14ac:dyDescent="0.25">
      <c r="A248">
        <v>1115.0921287837505</v>
      </c>
      <c r="B248">
        <v>275.91226506096348</v>
      </c>
      <c r="C248">
        <v>2.4333333333333296</v>
      </c>
    </row>
    <row r="249" spans="1:3" x14ac:dyDescent="0.25">
      <c r="A249">
        <v>1119.669817814269</v>
      </c>
      <c r="B249">
        <v>274.66134183110449</v>
      </c>
      <c r="C249">
        <v>2.4499999999999962</v>
      </c>
    </row>
    <row r="250" spans="1:3" x14ac:dyDescent="0.25">
      <c r="A250">
        <v>1124.2268467422225</v>
      </c>
      <c r="B250">
        <v>273.42173567721568</v>
      </c>
      <c r="C250">
        <v>2.4666666666666628</v>
      </c>
    </row>
    <row r="251" spans="1:3" x14ac:dyDescent="0.25">
      <c r="A251">
        <v>1128.7634016336222</v>
      </c>
      <c r="B251">
        <v>272.19329348397849</v>
      </c>
      <c r="C251">
        <v>2.4833333333333294</v>
      </c>
    </row>
    <row r="252" spans="1:3" x14ac:dyDescent="0.25">
      <c r="A252">
        <v>1133.2796660484364</v>
      </c>
      <c r="B252">
        <v>270.97586488885315</v>
      </c>
      <c r="C252">
        <v>2.499999999999996</v>
      </c>
    </row>
    <row r="253" spans="1:3" x14ac:dyDescent="0.25">
      <c r="A253">
        <v>1137.7758210854438</v>
      </c>
      <c r="B253">
        <v>269.7693022204374</v>
      </c>
      <c r="C253">
        <v>2.5166666666666626</v>
      </c>
    </row>
    <row r="254" spans="1:3" x14ac:dyDescent="0.25">
      <c r="A254">
        <v>1142.252045426085</v>
      </c>
      <c r="B254">
        <v>268.57346043847559</v>
      </c>
      <c r="C254">
        <v>2.5333333333333292</v>
      </c>
    </row>
    <row r="255" spans="1:3" x14ac:dyDescent="0.25">
      <c r="A255">
        <v>1146.7085153773428</v>
      </c>
      <c r="B255">
        <v>267.38819707546645</v>
      </c>
      <c r="C255">
        <v>2.5499999999999958</v>
      </c>
    </row>
    <row r="256" spans="1:3" x14ac:dyDescent="0.25">
      <c r="A256">
        <v>1151.145404913673</v>
      </c>
      <c r="B256">
        <v>266.21337217982011</v>
      </c>
      <c r="C256">
        <v>2.5666666666666624</v>
      </c>
    </row>
    <row r="257" spans="1:3" x14ac:dyDescent="0.25">
      <c r="A257">
        <v>1155.562885718015</v>
      </c>
      <c r="B257">
        <v>265.04884826051676</v>
      </c>
      <c r="C257">
        <v>2.583333333333329</v>
      </c>
    </row>
    <row r="258" spans="1:3" x14ac:dyDescent="0.25">
      <c r="A258">
        <v>1159.961127221902</v>
      </c>
      <c r="B258">
        <v>263.89449023322061</v>
      </c>
      <c r="C258">
        <v>2.5999999999999956</v>
      </c>
    </row>
    <row r="259" spans="1:3" x14ac:dyDescent="0.25">
      <c r="A259">
        <v>1164.3402966446988</v>
      </c>
      <c r="B259">
        <v>262.75016536780521</v>
      </c>
      <c r="C259">
        <v>2.6166666666666623</v>
      </c>
    </row>
    <row r="260" spans="1:3" x14ac:dyDescent="0.25">
      <c r="A260">
        <v>1168.7005590319864</v>
      </c>
      <c r="B260">
        <v>261.61574323724631</v>
      </c>
      <c r="C260">
        <v>2.6333333333333289</v>
      </c>
    </row>
    <row r="261" spans="1:3" x14ac:dyDescent="0.25">
      <c r="A261">
        <v>1173.042077293117</v>
      </c>
      <c r="B261">
        <v>260.49109566784125</v>
      </c>
      <c r="C261">
        <v>2.6499999999999955</v>
      </c>
    </row>
    <row r="262" spans="1:3" x14ac:dyDescent="0.25">
      <c r="A262">
        <v>1177.3650122379622</v>
      </c>
      <c r="B262">
        <v>259.37609669071531</v>
      </c>
      <c r="C262">
        <v>2.6666666666666621</v>
      </c>
    </row>
    <row r="263" spans="1:3" x14ac:dyDescent="0.25">
      <c r="A263">
        <v>1181.6695226128718</v>
      </c>
      <c r="B263">
        <v>258.2706224945756</v>
      </c>
      <c r="C263">
        <v>2.6833333333333287</v>
      </c>
    </row>
    <row r="264" spans="1:3" x14ac:dyDescent="0.25">
      <c r="A264">
        <v>1185.9557651358664</v>
      </c>
      <c r="B264">
        <v>257.17455137967551</v>
      </c>
      <c r="C264">
        <v>2.6999999999999953</v>
      </c>
    </row>
    <row r="265" spans="1:3" x14ac:dyDescent="0.25">
      <c r="A265">
        <v>1190.2238945310824</v>
      </c>
      <c r="B265">
        <v>256.08776371295397</v>
      </c>
      <c r="C265">
        <v>2.7166666666666619</v>
      </c>
    </row>
    <row r="266" spans="1:3" x14ac:dyDescent="0.25">
      <c r="A266">
        <v>1194.4740635624876</v>
      </c>
      <c r="B266">
        <v>255.01014188431392</v>
      </c>
      <c r="C266">
        <v>2.7333333333333285</v>
      </c>
    </row>
    <row r="267" spans="1:3" x14ac:dyDescent="0.25">
      <c r="A267">
        <v>1198.7064230668877</v>
      </c>
      <c r="B267">
        <v>253.94157026400717</v>
      </c>
      <c r="C267">
        <v>2.7499999999999951</v>
      </c>
    </row>
    <row r="268" spans="1:3" x14ac:dyDescent="0.25">
      <c r="A268">
        <v>1202.9211219862393</v>
      </c>
      <c r="B268">
        <v>252.88193516109257</v>
      </c>
      <c r="C268">
        <v>2.7666666666666617</v>
      </c>
    </row>
    <row r="269" spans="1:3" x14ac:dyDescent="0.25">
      <c r="A269">
        <v>1207.1183073992881</v>
      </c>
      <c r="B269">
        <v>251.83112478293626</v>
      </c>
      <c r="C269">
        <v>2.7833333333333283</v>
      </c>
    </row>
    <row r="270" spans="1:3" x14ac:dyDescent="0.25">
      <c r="A270">
        <v>1211.2981245525502</v>
      </c>
      <c r="B270">
        <v>250.7890291957236</v>
      </c>
      <c r="C270">
        <v>2.7999999999999949</v>
      </c>
    </row>
    <row r="271" spans="1:3" x14ac:dyDescent="0.25">
      <c r="A271">
        <v>1215.4607168906496</v>
      </c>
      <c r="B271">
        <v>249.75554028595346</v>
      </c>
      <c r="C271">
        <v>2.8166666666666615</v>
      </c>
    </row>
    <row r="272" spans="1:3" x14ac:dyDescent="0.25">
      <c r="A272">
        <v>1219.606226086031</v>
      </c>
      <c r="B272">
        <v>248.73055172288625</v>
      </c>
      <c r="C272">
        <v>2.8333333333333282</v>
      </c>
    </row>
    <row r="273" spans="1:3" x14ac:dyDescent="0.25">
      <c r="A273">
        <v>1223.7347920680629</v>
      </c>
      <c r="B273">
        <v>247.71395892191848</v>
      </c>
      <c r="C273">
        <v>2.8499999999999948</v>
      </c>
    </row>
    <row r="274" spans="1:3" x14ac:dyDescent="0.25">
      <c r="A274">
        <v>1227.8465530515439</v>
      </c>
      <c r="B274">
        <v>246.70565900885705</v>
      </c>
      <c r="C274">
        <v>2.8666666666666614</v>
      </c>
    </row>
    <row r="275" spans="1:3" x14ac:dyDescent="0.25">
      <c r="A275">
        <v>1231.9416455646283</v>
      </c>
      <c r="B275">
        <v>245.70555078506791</v>
      </c>
      <c r="C275">
        <v>2.883333333333328</v>
      </c>
    </row>
    <row r="276" spans="1:3" x14ac:dyDescent="0.25">
      <c r="A276">
        <v>1236.0202044761861</v>
      </c>
      <c r="B276">
        <v>244.71353469347363</v>
      </c>
      <c r="C276">
        <v>2.8999999999999946</v>
      </c>
    </row>
    <row r="277" spans="1:3" x14ac:dyDescent="0.25">
      <c r="A277">
        <v>1240.0823630226091</v>
      </c>
      <c r="B277">
        <v>243.72951278537656</v>
      </c>
      <c r="C277">
        <v>2.9166666666666612</v>
      </c>
    </row>
    <row r="278" spans="1:3" x14ac:dyDescent="0.25">
      <c r="A278">
        <v>1244.1282528340771</v>
      </c>
      <c r="B278">
        <v>242.7533886880837</v>
      </c>
      <c r="C278">
        <v>2.9333333333333278</v>
      </c>
    </row>
    <row r="279" spans="1:3" x14ac:dyDescent="0.25">
      <c r="A279">
        <v>1248.1580039602989</v>
      </c>
      <c r="B279">
        <v>241.7850675733109</v>
      </c>
      <c r="C279">
        <v>2.9499999999999944</v>
      </c>
    </row>
    <row r="280" spans="1:3" x14ac:dyDescent="0.25">
      <c r="A280">
        <v>1252.1717448957379</v>
      </c>
      <c r="B280">
        <v>240.82445612634496</v>
      </c>
      <c r="C280">
        <v>2.966666666666661</v>
      </c>
    </row>
    <row r="281" spans="1:3" x14ac:dyDescent="0.25">
      <c r="A281">
        <v>1256.1696026043369</v>
      </c>
      <c r="B281">
        <v>239.8714625159418</v>
      </c>
      <c r="C281">
        <v>2.9833333333333276</v>
      </c>
    </row>
    <row r="282" spans="1:3" x14ac:dyDescent="0.25">
      <c r="A282">
        <v>1260.1517025437527</v>
      </c>
      <c r="B282">
        <v>238.92599636494091</v>
      </c>
      <c r="C282">
        <v>2.9999999999999942</v>
      </c>
    </row>
    <row r="283" spans="1:3" x14ac:dyDescent="0.25">
      <c r="A283">
        <v>1264.1181686891123</v>
      </c>
      <c r="B283">
        <v>237.98796872157578</v>
      </c>
      <c r="C283">
        <v>3.0166666666666608</v>
      </c>
    </row>
    <row r="284" spans="1:3" x14ac:dyDescent="0.25">
      <c r="A284">
        <v>1268.0691235563033</v>
      </c>
      <c r="B284">
        <v>237.05729203146174</v>
      </c>
      <c r="C284">
        <v>3.0333333333333274</v>
      </c>
    </row>
    <row r="285" spans="1:3" x14ac:dyDescent="0.25">
      <c r="A285">
        <v>1272.0046882248073</v>
      </c>
      <c r="B285">
        <v>236.13388011024176</v>
      </c>
      <c r="C285">
        <v>3.049999999999994</v>
      </c>
    </row>
    <row r="286" spans="1:3" x14ac:dyDescent="0.25">
      <c r="A286">
        <v>1275.9249823600885</v>
      </c>
      <c r="B286">
        <v>235.21764811687308</v>
      </c>
      <c r="C286">
        <v>3.0666666666666607</v>
      </c>
    </row>
    <row r="287" spans="1:3" x14ac:dyDescent="0.25">
      <c r="A287">
        <v>1279.8301242355474</v>
      </c>
      <c r="B287">
        <v>234.30851252753669</v>
      </c>
      <c r="C287">
        <v>3.0833333333333273</v>
      </c>
    </row>
    <row r="288" spans="1:3" x14ac:dyDescent="0.25">
      <c r="A288">
        <v>1283.7202307540499</v>
      </c>
      <c r="B288">
        <v>233.40639111015295</v>
      </c>
      <c r="C288">
        <v>3.0999999999999939</v>
      </c>
    </row>
    <row r="289" spans="1:3" x14ac:dyDescent="0.25">
      <c r="A289">
        <v>1287.5954174690414</v>
      </c>
      <c r="B289">
        <v>232.51120289948707</v>
      </c>
      <c r="C289">
        <v>3.1166666666666605</v>
      </c>
    </row>
    <row r="290" spans="1:3" x14ac:dyDescent="0.25">
      <c r="A290">
        <v>1291.4557986052553</v>
      </c>
      <c r="B290">
        <v>231.62286817282822</v>
      </c>
      <c r="C290">
        <v>3.1333333333333271</v>
      </c>
    </row>
    <row r="291" spans="1:3" x14ac:dyDescent="0.25">
      <c r="A291">
        <v>1295.3014870790257</v>
      </c>
      <c r="B291">
        <v>230.74130842622745</v>
      </c>
      <c r="C291">
        <v>3.1499999999999937</v>
      </c>
    </row>
    <row r="292" spans="1:3" x14ac:dyDescent="0.25">
      <c r="A292">
        <v>1299.1325945182136</v>
      </c>
      <c r="B292">
        <v>229.866446351279</v>
      </c>
      <c r="C292">
        <v>3.1666666666666603</v>
      </c>
    </row>
    <row r="293" spans="1:3" x14ac:dyDescent="0.25">
      <c r="A293">
        <v>1302.9492312817542</v>
      </c>
      <c r="B293">
        <v>228.99820581243063</v>
      </c>
      <c r="C293">
        <v>3.1833333333333269</v>
      </c>
    </row>
    <row r="294" spans="1:3" x14ac:dyDescent="0.25">
      <c r="A294">
        <v>1306.7515064788345</v>
      </c>
      <c r="B294">
        <v>228.13651182480947</v>
      </c>
      <c r="C294">
        <v>3.1999999999999935</v>
      </c>
    </row>
    <row r="295" spans="1:3" x14ac:dyDescent="0.25">
      <c r="A295">
        <v>1310.5395279877102</v>
      </c>
      <c r="B295">
        <v>227.28129053254892</v>
      </c>
      <c r="C295">
        <v>3.2166666666666601</v>
      </c>
    </row>
    <row r="296" spans="1:3" x14ac:dyDescent="0.25">
      <c r="A296">
        <v>1314.3134024741703</v>
      </c>
      <c r="B296">
        <v>226.43246918760397</v>
      </c>
      <c r="C296">
        <v>3.2333333333333267</v>
      </c>
    </row>
    <row r="297" spans="1:3" x14ac:dyDescent="0.25">
      <c r="A297">
        <v>1318.0732354096542</v>
      </c>
      <c r="B297">
        <v>225.58997612904227</v>
      </c>
      <c r="C297">
        <v>3.2499999999999933</v>
      </c>
    </row>
    <row r="298" spans="1:3" x14ac:dyDescent="0.25">
      <c r="A298">
        <v>1321.8191310890343</v>
      </c>
      <c r="B298">
        <v>224.75374076279803</v>
      </c>
      <c r="C298">
        <v>3.2666666666666599</v>
      </c>
    </row>
    <row r="299" spans="1:3" x14ac:dyDescent="0.25">
      <c r="A299">
        <v>1325.5511926480656</v>
      </c>
      <c r="B299">
        <v>223.92369354187716</v>
      </c>
      <c r="C299">
        <v>3.2833333333333266</v>
      </c>
    </row>
    <row r="300" spans="1:3" x14ac:dyDescent="0.25">
      <c r="A300">
        <v>1329.2695220805156</v>
      </c>
      <c r="B300">
        <v>223.09976594700169</v>
      </c>
      <c r="C300">
        <v>3.2999999999999932</v>
      </c>
    </row>
    <row r="301" spans="1:3" x14ac:dyDescent="0.25">
      <c r="A301">
        <v>1332.9742202549769</v>
      </c>
      <c r="B301">
        <v>222.28189046768225</v>
      </c>
      <c r="C301">
        <v>3.3166666666666598</v>
      </c>
    </row>
    <row r="302" spans="1:3" x14ac:dyDescent="0.25">
      <c r="A302">
        <v>1336.665386931372</v>
      </c>
      <c r="B302">
        <v>221.4700005837075</v>
      </c>
      <c r="C302">
        <v>3.3333333333333264</v>
      </c>
    </row>
    <row r="303" spans="1:3" x14ac:dyDescent="0.25">
      <c r="A303">
        <v>1340.3431207771559</v>
      </c>
      <c r="B303">
        <v>220.66403074704019</v>
      </c>
      <c r="C303">
        <v>3.349999999999993</v>
      </c>
    </row>
    <row r="304" spans="1:3" x14ac:dyDescent="0.25">
      <c r="A304">
        <v>1344.0075193832245</v>
      </c>
      <c r="B304">
        <v>219.86391636410866</v>
      </c>
      <c r="C304">
        <v>3.3666666666666596</v>
      </c>
    </row>
    <row r="305" spans="1:3" x14ac:dyDescent="0.25">
      <c r="A305">
        <v>1347.6586792795326</v>
      </c>
      <c r="B305">
        <v>219.06959377848489</v>
      </c>
      <c r="C305">
        <v>3.3833333333333262</v>
      </c>
    </row>
    <row r="306" spans="1:3" x14ac:dyDescent="0.25">
      <c r="A306">
        <v>1351.2966959504315</v>
      </c>
      <c r="B306">
        <v>218.28100025393795</v>
      </c>
      <c r="C306">
        <v>3.3999999999999928</v>
      </c>
    </row>
    <row r="307" spans="1:3" x14ac:dyDescent="0.25">
      <c r="A307">
        <v>1354.9216638497292</v>
      </c>
      <c r="B307">
        <v>217.4980739578547</v>
      </c>
      <c r="C307">
        <v>3.4166666666666594</v>
      </c>
    </row>
    <row r="308" spans="1:3" x14ac:dyDescent="0.25">
      <c r="A308">
        <v>1358.5336764154795</v>
      </c>
      <c r="B308">
        <v>216.72075394501752</v>
      </c>
      <c r="C308">
        <v>3.433333333333326</v>
      </c>
    </row>
    <row r="309" spans="1:3" x14ac:dyDescent="0.25">
      <c r="A309">
        <v>1362.1328260845082</v>
      </c>
      <c r="B309">
        <v>215.94898014173049</v>
      </c>
      <c r="C309">
        <v>3.4499999999999926</v>
      </c>
    </row>
    <row r="310" spans="1:3" x14ac:dyDescent="0.25">
      <c r="A310">
        <v>1365.7192043066796</v>
      </c>
      <c r="B310">
        <v>215.1826933302855</v>
      </c>
      <c r="C310">
        <v>3.4666666666666592</v>
      </c>
    </row>
    <row r="311" spans="1:3" x14ac:dyDescent="0.25">
      <c r="A311">
        <v>1369.2929015589089</v>
      </c>
      <c r="B311">
        <v>214.42183513375934</v>
      </c>
      <c r="C311">
        <v>3.4833333333333258</v>
      </c>
    </row>
    <row r="312" spans="1:3" x14ac:dyDescent="0.25">
      <c r="A312">
        <v>1372.8540073589277</v>
      </c>
      <c r="B312">
        <v>213.66634800113414</v>
      </c>
      <c r="C312">
        <v>3.4999999999999925</v>
      </c>
    </row>
    <row r="313" spans="1:3" x14ac:dyDescent="0.25">
      <c r="A313">
        <v>1376.4026102788066</v>
      </c>
      <c r="B313">
        <v>212.91617519273257</v>
      </c>
      <c r="C313">
        <v>3.5166666666666591</v>
      </c>
    </row>
    <row r="314" spans="1:3" x14ac:dyDescent="0.25">
      <c r="A314">
        <v>1379.9387979582393</v>
      </c>
      <c r="B314">
        <v>212.17126076596065</v>
      </c>
      <c r="C314">
        <v>3.5333333333333257</v>
      </c>
    </row>
    <row r="315" spans="1:3" x14ac:dyDescent="0.25">
      <c r="A315">
        <v>1383.4626571175952</v>
      </c>
      <c r="B315">
        <v>211.43154956135012</v>
      </c>
      <c r="C315">
        <v>3.5499999999999923</v>
      </c>
    </row>
    <row r="316" spans="1:3" x14ac:dyDescent="0.25">
      <c r="A316">
        <v>1386.9742735707434</v>
      </c>
      <c r="B316">
        <v>210.69698718889333</v>
      </c>
      <c r="C316">
        <v>3.5666666666666589</v>
      </c>
    </row>
    <row r="317" spans="1:3" x14ac:dyDescent="0.25">
      <c r="A317">
        <v>1390.4737322376545</v>
      </c>
      <c r="B317">
        <v>209.96752001466331</v>
      </c>
      <c r="C317">
        <v>3.5833333333333255</v>
      </c>
    </row>
    <row r="318" spans="1:3" x14ac:dyDescent="0.25">
      <c r="A318">
        <v>1393.9611171567831</v>
      </c>
      <c r="B318">
        <v>209.24309514771249</v>
      </c>
      <c r="C318">
        <v>3.5999999999999921</v>
      </c>
    </row>
    <row r="319" spans="1:3" x14ac:dyDescent="0.25">
      <c r="A319">
        <v>1397.4365114972372</v>
      </c>
      <c r="B319">
        <v>208.52366042724279</v>
      </c>
      <c r="C319">
        <v>3.6166666666666587</v>
      </c>
    </row>
    <row r="320" spans="1:3" x14ac:dyDescent="0.25">
      <c r="A320">
        <v>1400.8999975707379</v>
      </c>
      <c r="B320">
        <v>207.80916441004092</v>
      </c>
      <c r="C320">
        <v>3.6333333333333253</v>
      </c>
    </row>
    <row r="321" spans="1:3" x14ac:dyDescent="0.25">
      <c r="A321">
        <v>1404.351656843374</v>
      </c>
      <c r="B321">
        <v>207.09955635817244</v>
      </c>
      <c r="C321">
        <v>3.6499999999999919</v>
      </c>
    </row>
    <row r="322" spans="1:3" x14ac:dyDescent="0.25">
      <c r="A322">
        <v>1407.7915699471562</v>
      </c>
      <c r="B322">
        <v>206.3947862269282</v>
      </c>
      <c r="C322">
        <v>3.6666666666666585</v>
      </c>
    </row>
    <row r="323" spans="1:3" x14ac:dyDescent="0.25">
      <c r="A323">
        <v>1411.2198166913731</v>
      </c>
      <c r="B323">
        <v>205.69480465301743</v>
      </c>
      <c r="C323">
        <v>3.6833333333333251</v>
      </c>
    </row>
    <row r="324" spans="1:3" x14ac:dyDescent="0.25">
      <c r="A324">
        <v>1414.6364760737565</v>
      </c>
      <c r="B324">
        <v>204.99956294300134</v>
      </c>
      <c r="C324">
        <v>3.6999999999999917</v>
      </c>
    </row>
    <row r="325" spans="1:3" x14ac:dyDescent="0.25">
      <c r="A325">
        <v>1418.0416262914559</v>
      </c>
      <c r="B325">
        <v>204.30901306196174</v>
      </c>
      <c r="C325">
        <v>3.7166666666666583</v>
      </c>
    </row>
    <row r="326" spans="1:3" x14ac:dyDescent="0.25">
      <c r="A326">
        <v>1421.4353447518292</v>
      </c>
      <c r="B326">
        <v>203.623107622399</v>
      </c>
      <c r="C326">
        <v>3.733333333333325</v>
      </c>
    </row>
    <row r="327" spans="1:3" x14ac:dyDescent="0.25">
      <c r="A327">
        <v>1424.8177080830519</v>
      </c>
      <c r="B327">
        <v>202.94179987335394</v>
      </c>
      <c r="C327">
        <v>3.7499999999999916</v>
      </c>
    </row>
    <row r="328" spans="1:3" x14ac:dyDescent="0.25">
      <c r="A328">
        <v>1428.1887921445477</v>
      </c>
      <c r="B328">
        <v>202.26504368974852</v>
      </c>
      <c r="C328">
        <v>3.7666666666666582</v>
      </c>
    </row>
    <row r="329" spans="1:3" x14ac:dyDescent="0.25">
      <c r="A329">
        <v>1431.5486720372467</v>
      </c>
      <c r="B329">
        <v>201.59279356194</v>
      </c>
      <c r="C329">
        <v>3.7833333333333248</v>
      </c>
    </row>
    <row r="330" spans="1:3" x14ac:dyDescent="0.25">
      <c r="A330">
        <v>1434.8974221136714</v>
      </c>
      <c r="B330">
        <v>200.92500458548389</v>
      </c>
      <c r="C330">
        <v>3.7999999999999914</v>
      </c>
    </row>
    <row r="331" spans="1:3" x14ac:dyDescent="0.25">
      <c r="A331">
        <v>1438.2351159878565</v>
      </c>
      <c r="B331">
        <v>200.26163245110055</v>
      </c>
      <c r="C331">
        <v>3.816666666666658</v>
      </c>
    </row>
    <row r="332" spans="1:3" x14ac:dyDescent="0.25">
      <c r="A332">
        <v>1441.5618265451039</v>
      </c>
      <c r="B332">
        <v>199.60263343484095</v>
      </c>
      <c r="C332">
        <v>3.8333333333333246</v>
      </c>
    </row>
    <row r="333" spans="1:3" x14ac:dyDescent="0.25">
      <c r="A333">
        <v>1444.877625951578</v>
      </c>
      <c r="B333">
        <v>198.94796438844674</v>
      </c>
      <c r="C333">
        <v>3.8499999999999912</v>
      </c>
    </row>
    <row r="334" spans="1:3" x14ac:dyDescent="0.25">
      <c r="A334">
        <v>1448.1825856637431</v>
      </c>
      <c r="B334">
        <v>198.29758272990045</v>
      </c>
      <c r="C334">
        <v>3.8666666666666578</v>
      </c>
    </row>
    <row r="335" spans="1:3" x14ac:dyDescent="0.25">
      <c r="A335">
        <v>1451.4767764376459</v>
      </c>
      <c r="B335">
        <v>197.65144643416127</v>
      </c>
      <c r="C335">
        <v>3.8833333333333244</v>
      </c>
    </row>
    <row r="336" spans="1:3" x14ac:dyDescent="0.25">
      <c r="A336">
        <v>1454.7602683380471</v>
      </c>
      <c r="B336">
        <v>197.00951402408222</v>
      </c>
      <c r="C336">
        <v>3.899999999999991</v>
      </c>
    </row>
    <row r="337" spans="1:3" x14ac:dyDescent="0.25">
      <c r="A337">
        <v>1458.0331307474055</v>
      </c>
      <c r="B337">
        <v>196.37174456150456</v>
      </c>
      <c r="C337">
        <v>3.9166666666666576</v>
      </c>
    </row>
    <row r="338" spans="1:3" x14ac:dyDescent="0.25">
      <c r="A338">
        <v>1461.2954323747142</v>
      </c>
      <c r="B338">
        <v>195.73809763852546</v>
      </c>
      <c r="C338">
        <v>3.9333333333333242</v>
      </c>
    </row>
    <row r="339" spans="1:3" x14ac:dyDescent="0.25">
      <c r="A339">
        <v>1464.5472412641964</v>
      </c>
      <c r="B339">
        <v>195.10853336893501</v>
      </c>
      <c r="C339">
        <v>3.9499999999999909</v>
      </c>
    </row>
    <row r="340" spans="1:3" x14ac:dyDescent="0.25">
      <c r="A340">
        <v>1467.7886248038601</v>
      </c>
      <c r="B340">
        <v>194.48301237981863</v>
      </c>
      <c r="C340">
        <v>3.9666666666666575</v>
      </c>
    </row>
    <row r="341" spans="1:3" x14ac:dyDescent="0.25">
      <c r="A341">
        <v>1471.0196497339155</v>
      </c>
      <c r="B341">
        <v>193.86149580332133</v>
      </c>
      <c r="C341">
        <v>3.9833333333333241</v>
      </c>
    </row>
    <row r="342" spans="1:3" x14ac:dyDescent="0.25">
      <c r="A342">
        <v>1474.2403821550583</v>
      </c>
      <c r="B342">
        <v>193.24394526857014</v>
      </c>
      <c r="C342">
        <v>3.9999999999999907</v>
      </c>
    </row>
    <row r="343" spans="1:3" x14ac:dyDescent="0.25">
      <c r="A343">
        <v>1477.4508875366209</v>
      </c>
      <c r="B343">
        <v>192.63032289375107</v>
      </c>
      <c r="C343">
        <v>4.0166666666666577</v>
      </c>
    </row>
    <row r="344" spans="1:3" x14ac:dyDescent="0.25">
      <c r="A344">
        <v>1480.6512307245932</v>
      </c>
      <c r="B344">
        <v>192.02059127833721</v>
      </c>
      <c r="C344">
        <v>4.0333333333333243</v>
      </c>
    </row>
    <row r="345" spans="1:3" x14ac:dyDescent="0.25">
      <c r="A345">
        <v>1483.8414759495176</v>
      </c>
      <c r="B345">
        <v>191.41471349546487</v>
      </c>
      <c r="C345">
        <v>4.0499999999999909</v>
      </c>
    </row>
    <row r="346" spans="1:3" x14ac:dyDescent="0.25">
      <c r="A346">
        <v>1487.0216868342586</v>
      </c>
      <c r="B346">
        <v>190.81265308445396</v>
      </c>
      <c r="C346">
        <v>4.0666666666666575</v>
      </c>
    </row>
    <row r="347" spans="1:3" x14ac:dyDescent="0.25">
      <c r="A347">
        <v>1490.1919264016499</v>
      </c>
      <c r="B347">
        <v>190.21437404347</v>
      </c>
      <c r="C347">
        <v>4.0833333333333242</v>
      </c>
    </row>
    <row r="348" spans="1:3" x14ac:dyDescent="0.25">
      <c r="A348">
        <v>1493.3522570820219</v>
      </c>
      <c r="B348">
        <v>189.61984082232414</v>
      </c>
      <c r="C348">
        <v>4.0999999999999908</v>
      </c>
    </row>
    <row r="349" spans="1:3" x14ac:dyDescent="0.25">
      <c r="A349">
        <v>1496.5027407206121</v>
      </c>
      <c r="B349">
        <v>189.02901831540854</v>
      </c>
      <c r="C349">
        <v>4.1166666666666574</v>
      </c>
    </row>
    <row r="350" spans="1:3" x14ac:dyDescent="0.25">
      <c r="A350">
        <v>1499.6434385848581</v>
      </c>
      <c r="B350">
        <v>188.441871854764</v>
      </c>
      <c r="C350">
        <v>4.133333333333324</v>
      </c>
    </row>
    <row r="351" spans="1:3" x14ac:dyDescent="0.25">
      <c r="A351">
        <v>1502.7744113715794</v>
      </c>
      <c r="B351">
        <v>187.85836720327694</v>
      </c>
      <c r="C351">
        <v>4.1499999999999906</v>
      </c>
    </row>
    <row r="352" spans="1:3" x14ac:dyDescent="0.25">
      <c r="A352">
        <v>1505.895719214046</v>
      </c>
      <c r="B352">
        <v>187.27847054800287</v>
      </c>
      <c r="C352">
        <v>4.1666666666666572</v>
      </c>
    </row>
    <row r="353" spans="1:3" x14ac:dyDescent="0.25">
      <c r="A353">
        <v>1509.0074216889395</v>
      </c>
      <c r="B353">
        <v>186.70214849361395</v>
      </c>
      <c r="C353">
        <v>4.1833333333333238</v>
      </c>
    </row>
    <row r="354" spans="1:3" x14ac:dyDescent="0.25">
      <c r="A354">
        <v>1512.1095778232057</v>
      </c>
      <c r="B354">
        <v>186.12936805596732</v>
      </c>
      <c r="C354">
        <v>4.1999999999999904</v>
      </c>
    </row>
    <row r="355" spans="1:3" x14ac:dyDescent="0.25">
      <c r="A355">
        <v>1515.2022461008021</v>
      </c>
      <c r="B355">
        <v>185.56009665579242</v>
      </c>
      <c r="C355">
        <v>4.216666666666657</v>
      </c>
    </row>
    <row r="356" spans="1:3" x14ac:dyDescent="0.25">
      <c r="A356">
        <v>1518.2854844693436</v>
      </c>
      <c r="B356">
        <v>184.9943021124939</v>
      </c>
      <c r="C356">
        <v>4.2333333333333236</v>
      </c>
    </row>
    <row r="357" spans="1:3" x14ac:dyDescent="0.25">
      <c r="A357">
        <v>1521.3593503466448</v>
      </c>
      <c r="B357">
        <v>184.4319526380684</v>
      </c>
      <c r="C357">
        <v>4.2499999999999902</v>
      </c>
    </row>
    <row r="358" spans="1:3" x14ac:dyDescent="0.25">
      <c r="A358">
        <v>1524.4239006271637</v>
      </c>
      <c r="B358">
        <v>183.87301683113216</v>
      </c>
      <c r="C358">
        <v>4.2666666666666568</v>
      </c>
    </row>
    <row r="359" spans="1:3" x14ac:dyDescent="0.25">
      <c r="A359">
        <v>1527.479191688348</v>
      </c>
      <c r="B359">
        <v>183.3174636710576</v>
      </c>
      <c r="C359">
        <v>4.2833333333333234</v>
      </c>
    </row>
    <row r="360" spans="1:3" x14ac:dyDescent="0.25">
      <c r="A360">
        <v>1530.525279396885</v>
      </c>
      <c r="B360">
        <v>182.7652625122162</v>
      </c>
      <c r="C360">
        <v>4.2999999999999901</v>
      </c>
    </row>
    <row r="361" spans="1:3" x14ac:dyDescent="0.25">
      <c r="A361">
        <v>1533.562219114857</v>
      </c>
      <c r="B361">
        <v>182.21638307832566</v>
      </c>
      <c r="C361">
        <v>4.3166666666666567</v>
      </c>
    </row>
    <row r="362" spans="1:3" x14ac:dyDescent="0.25">
      <c r="A362">
        <v>1536.5900657058053</v>
      </c>
      <c r="B362">
        <v>181.67079545689904</v>
      </c>
      <c r="C362">
        <v>4.3333333333333233</v>
      </c>
    </row>
    <row r="363" spans="1:3" x14ac:dyDescent="0.25">
      <c r="A363">
        <v>1539.6088735407018</v>
      </c>
      <c r="B363">
        <v>181.12847009379365</v>
      </c>
      <c r="C363">
        <v>4.3499999999999899</v>
      </c>
    </row>
    <row r="364" spans="1:3" x14ac:dyDescent="0.25">
      <c r="A364">
        <v>1542.6186965038328</v>
      </c>
      <c r="B364">
        <v>180.5893777878579</v>
      </c>
      <c r="C364">
        <v>4.3666666666666565</v>
      </c>
    </row>
    <row r="365" spans="1:3" x14ac:dyDescent="0.25">
      <c r="A365">
        <v>1545.6195879985939</v>
      </c>
      <c r="B365">
        <v>180.05348968567372</v>
      </c>
      <c r="C365">
        <v>4.3833333333333231</v>
      </c>
    </row>
    <row r="366" spans="1:3" x14ac:dyDescent="0.25">
      <c r="A366">
        <v>1548.6116009532004</v>
      </c>
      <c r="B366">
        <v>179.52077727639275</v>
      </c>
      <c r="C366">
        <v>4.3999999999999897</v>
      </c>
    </row>
    <row r="367" spans="1:3" x14ac:dyDescent="0.25">
      <c r="A367">
        <v>1551.5947878263114</v>
      </c>
      <c r="B367">
        <v>178.99121238666444</v>
      </c>
      <c r="C367">
        <v>4.4166666666666563</v>
      </c>
    </row>
    <row r="368" spans="1:3" x14ac:dyDescent="0.25">
      <c r="A368">
        <v>1554.5692006125723</v>
      </c>
      <c r="B368">
        <v>178.4647671756538</v>
      </c>
      <c r="C368">
        <v>4.4333333333333229</v>
      </c>
    </row>
    <row r="369" spans="1:3" x14ac:dyDescent="0.25">
      <c r="A369">
        <v>1557.5348908480748</v>
      </c>
      <c r="B369">
        <v>177.94141413014745</v>
      </c>
      <c r="C369">
        <v>4.4499999999999895</v>
      </c>
    </row>
    <row r="370" spans="1:3" x14ac:dyDescent="0.25">
      <c r="A370">
        <v>1560.4919096157373</v>
      </c>
      <c r="B370">
        <v>177.42112605974572</v>
      </c>
      <c r="C370">
        <v>4.4666666666666561</v>
      </c>
    </row>
    <row r="371" spans="1:3" x14ac:dyDescent="0.25">
      <c r="A371">
        <v>1563.4403075506063</v>
      </c>
      <c r="B371">
        <v>176.90387609213923</v>
      </c>
      <c r="C371">
        <v>4.4833333333333227</v>
      </c>
    </row>
    <row r="372" spans="1:3" x14ac:dyDescent="0.25">
      <c r="A372">
        <v>1566.3801348450809</v>
      </c>
      <c r="B372">
        <v>176.38963766846834</v>
      </c>
      <c r="C372">
        <v>4.4999999999999893</v>
      </c>
    </row>
    <row r="373" spans="1:3" x14ac:dyDescent="0.25">
      <c r="A373">
        <v>1569.3114412540604</v>
      </c>
      <c r="B373">
        <v>175.87838453876347</v>
      </c>
      <c r="C373">
        <v>4.5166666666666559</v>
      </c>
    </row>
    <row r="374" spans="1:3" x14ac:dyDescent="0.25">
      <c r="A374">
        <v>1572.2342761000182</v>
      </c>
      <c r="B374">
        <v>175.37009075746491</v>
      </c>
      <c r="C374">
        <v>4.5333333333333226</v>
      </c>
    </row>
    <row r="375" spans="1:3" x14ac:dyDescent="0.25">
      <c r="A375">
        <v>1575.1486882780018</v>
      </c>
      <c r="B375">
        <v>174.8647306790204</v>
      </c>
      <c r="C375">
        <v>4.5499999999999892</v>
      </c>
    </row>
    <row r="376" spans="1:3" x14ac:dyDescent="0.25">
      <c r="A376">
        <v>1578.0547262605612</v>
      </c>
      <c r="B376">
        <v>174.36227895355893</v>
      </c>
      <c r="C376">
        <v>4.5666666666666558</v>
      </c>
    </row>
    <row r="377" spans="1:3" x14ac:dyDescent="0.25">
      <c r="A377">
        <v>1580.9524381026051</v>
      </c>
      <c r="B377">
        <v>173.86271052263928</v>
      </c>
      <c r="C377">
        <v>4.5833333333333224</v>
      </c>
    </row>
    <row r="378" spans="1:3" x14ac:dyDescent="0.25">
      <c r="A378">
        <v>1583.8418714461895</v>
      </c>
      <c r="B378">
        <v>173.36600061507156</v>
      </c>
      <c r="C378">
        <v>4.599999999999989</v>
      </c>
    </row>
    <row r="379" spans="1:3" x14ac:dyDescent="0.25">
      <c r="A379">
        <v>1586.7230735252365</v>
      </c>
      <c r="B379">
        <v>172.87212474281066</v>
      </c>
      <c r="C379">
        <v>4.6166666666666556</v>
      </c>
    </row>
    <row r="380" spans="1:3" x14ac:dyDescent="0.25">
      <c r="A380">
        <v>1589.5960911701852</v>
      </c>
      <c r="B380">
        <v>172.38105869691998</v>
      </c>
      <c r="C380">
        <v>4.6333333333333222</v>
      </c>
    </row>
    <row r="381" spans="1:3" x14ac:dyDescent="0.25">
      <c r="A381">
        <v>1592.4609708125786</v>
      </c>
      <c r="B381">
        <v>171.89277854360387</v>
      </c>
      <c r="C381">
        <v>4.6499999999999888</v>
      </c>
    </row>
    <row r="382" spans="1:3" x14ac:dyDescent="0.25">
      <c r="A382">
        <v>1595.3177584895836</v>
      </c>
      <c r="B382">
        <v>171.40726062030777</v>
      </c>
      <c r="C382">
        <v>4.6666666666666554</v>
      </c>
    </row>
    <row r="383" spans="1:3" x14ac:dyDescent="0.25">
      <c r="A383">
        <v>1598.1664998484484</v>
      </c>
      <c r="B383">
        <v>170.9244815318844</v>
      </c>
      <c r="C383">
        <v>4.683333333333322</v>
      </c>
    </row>
    <row r="384" spans="1:3" x14ac:dyDescent="0.25">
      <c r="A384">
        <v>1601.0072401508955</v>
      </c>
      <c r="B384">
        <v>170.44441814682489</v>
      </c>
      <c r="C384">
        <v>4.6999999999999886</v>
      </c>
    </row>
    <row r="385" spans="1:3" x14ac:dyDescent="0.25">
      <c r="A385">
        <v>1603.8400242774549</v>
      </c>
      <c r="B385">
        <v>169.96704759355353</v>
      </c>
      <c r="C385">
        <v>4.7166666666666552</v>
      </c>
    </row>
    <row r="386" spans="1:3" x14ac:dyDescent="0.25">
      <c r="A386">
        <v>1606.6648967317346</v>
      </c>
      <c r="B386">
        <v>169.49234725678474</v>
      </c>
      <c r="C386">
        <v>4.7333333333333218</v>
      </c>
    </row>
    <row r="387" spans="1:3" x14ac:dyDescent="0.25">
      <c r="A387">
        <v>1609.4819016446336</v>
      </c>
      <c r="B387">
        <v>169.02029477394129</v>
      </c>
      <c r="C387">
        <v>4.7499999999999885</v>
      </c>
    </row>
    <row r="388" spans="1:3" x14ac:dyDescent="0.25">
      <c r="A388">
        <v>1612.2910827784942</v>
      </c>
      <c r="B388">
        <v>168.55086803163238</v>
      </c>
      <c r="C388">
        <v>4.7666666666666551</v>
      </c>
    </row>
    <row r="389" spans="1:3" x14ac:dyDescent="0.25">
      <c r="A389">
        <v>1615.0924835311973</v>
      </c>
      <c r="B389">
        <v>168.08404516219059</v>
      </c>
      <c r="C389">
        <v>4.7833333333333217</v>
      </c>
    </row>
    <row r="390" spans="1:3" x14ac:dyDescent="0.25">
      <c r="A390">
        <v>1617.8861469402018</v>
      </c>
      <c r="B390">
        <v>167.61980454026627</v>
      </c>
      <c r="C390">
        <v>4.7999999999999883</v>
      </c>
    </row>
    <row r="391" spans="1:3" x14ac:dyDescent="0.25">
      <c r="A391">
        <v>1620.6721156865265</v>
      </c>
      <c r="B391">
        <v>167.15812477947858</v>
      </c>
      <c r="C391">
        <v>4.8166666666666549</v>
      </c>
    </row>
    <row r="392" spans="1:3" x14ac:dyDescent="0.25">
      <c r="A392">
        <v>1623.4504320986784</v>
      </c>
      <c r="B392">
        <v>166.69898472912189</v>
      </c>
      <c r="C392">
        <v>4.8333333333333215</v>
      </c>
    </row>
    <row r="393" spans="1:3" x14ac:dyDescent="0.25">
      <c r="A393">
        <v>1626.2211381565273</v>
      </c>
      <c r="B393">
        <v>166.24236347092659</v>
      </c>
      <c r="C393">
        <v>4.8499999999999881</v>
      </c>
    </row>
    <row r="394" spans="1:3" x14ac:dyDescent="0.25">
      <c r="A394">
        <v>1628.9842754951253</v>
      </c>
      <c r="B394">
        <v>165.78824031587305</v>
      </c>
      <c r="C394">
        <v>4.8666666666666547</v>
      </c>
    </row>
    <row r="395" spans="1:3" x14ac:dyDescent="0.25">
      <c r="A395">
        <v>1631.7398854084763</v>
      </c>
      <c r="B395">
        <v>165.33659480105806</v>
      </c>
      <c r="C395">
        <v>4.8833333333333213</v>
      </c>
    </row>
    <row r="396" spans="1:3" x14ac:dyDescent="0.25">
      <c r="A396">
        <v>1634.4880088532532</v>
      </c>
      <c r="B396">
        <v>164.88740668661242</v>
      </c>
      <c r="C396">
        <v>4.8999999999999879</v>
      </c>
    </row>
    <row r="397" spans="1:3" x14ac:dyDescent="0.25">
      <c r="A397">
        <v>1637.2286864524642</v>
      </c>
      <c r="B397">
        <v>164.44065595266886</v>
      </c>
      <c r="C397">
        <v>4.9166666666666545</v>
      </c>
    </row>
    <row r="398" spans="1:3" x14ac:dyDescent="0.25">
      <c r="A398">
        <v>1639.9619584990705</v>
      </c>
      <c r="B398">
        <v>163.99632279637939</v>
      </c>
      <c r="C398">
        <v>4.9333333333333211</v>
      </c>
    </row>
    <row r="399" spans="1:3" x14ac:dyDescent="0.25">
      <c r="A399">
        <v>1642.6878649595535</v>
      </c>
      <c r="B399">
        <v>163.55438762898092</v>
      </c>
      <c r="C399">
        <v>4.9499999999999877</v>
      </c>
    </row>
    <row r="400" spans="1:3" x14ac:dyDescent="0.25">
      <c r="A400">
        <v>1645.4064454774352</v>
      </c>
      <c r="B400">
        <v>163.11483107290852</v>
      </c>
      <c r="C400">
        <v>4.9666666666666544</v>
      </c>
    </row>
    <row r="401" spans="1:3" x14ac:dyDescent="0.25">
      <c r="A401">
        <v>1648.1177393767512</v>
      </c>
      <c r="B401">
        <v>162.67763395895528</v>
      </c>
      <c r="C401">
        <v>4.983333333333321</v>
      </c>
    </row>
    <row r="402" spans="1:3" x14ac:dyDescent="0.25">
      <c r="A402">
        <v>1650.8217856654758</v>
      </c>
      <c r="B402">
        <v>162.24277732347778</v>
      </c>
      <c r="C402">
        <v>4.9999999999999876</v>
      </c>
    </row>
    <row r="403" spans="1:3" x14ac:dyDescent="0.25">
      <c r="A403">
        <v>1653.5186230389031</v>
      </c>
      <c r="B403">
        <v>161.81024240564651</v>
      </c>
      <c r="C403">
        <v>5.0166666666666542</v>
      </c>
    </row>
    <row r="404" spans="1:3" x14ac:dyDescent="0.25">
      <c r="A404">
        <v>1656.2082898829822</v>
      </c>
      <c r="B404">
        <v>161.38001064474037</v>
      </c>
      <c r="C404">
        <v>5.0333333333333208</v>
      </c>
    </row>
    <row r="405" spans="1:3" x14ac:dyDescent="0.25">
      <c r="A405">
        <v>1658.890824277607</v>
      </c>
      <c r="B405">
        <v>160.95206367748429</v>
      </c>
      <c r="C405">
        <v>5.0499999999999874</v>
      </c>
    </row>
    <row r="406" spans="1:3" x14ac:dyDescent="0.25">
      <c r="A406">
        <v>1661.5662639998641</v>
      </c>
      <c r="B406">
        <v>160.52638333542936</v>
      </c>
      <c r="C406">
        <v>5.066666666666654</v>
      </c>
    </row>
    <row r="407" spans="1:3" x14ac:dyDescent="0.25">
      <c r="A407">
        <v>1664.2346465272369</v>
      </c>
      <c r="B407">
        <v>160.10295164237451</v>
      </c>
      <c r="C407">
        <v>5.0833333333333206</v>
      </c>
    </row>
    <row r="408" spans="1:3" x14ac:dyDescent="0.25">
      <c r="A408">
        <v>1666.8960090407675</v>
      </c>
      <c r="B408">
        <v>159.68175081182906</v>
      </c>
      <c r="C408">
        <v>5.0999999999999872</v>
      </c>
    </row>
    <row r="409" spans="1:3" x14ac:dyDescent="0.25">
      <c r="A409">
        <v>1669.5503884281761</v>
      </c>
      <c r="B409">
        <v>159.26276324451538</v>
      </c>
      <c r="C409">
        <v>5.1166666666666538</v>
      </c>
    </row>
    <row r="410" spans="1:3" x14ac:dyDescent="0.25">
      <c r="A410">
        <v>1672.1978212869412</v>
      </c>
      <c r="B410">
        <v>158.84597152591098</v>
      </c>
      <c r="C410">
        <v>5.1333333333333204</v>
      </c>
    </row>
    <row r="411" spans="1:3" x14ac:dyDescent="0.25">
      <c r="A411">
        <v>1674.8383439273384</v>
      </c>
      <c r="B411">
        <v>158.43135842382904</v>
      </c>
      <c r="C411">
        <v>5.149999999999987</v>
      </c>
    </row>
    <row r="412" spans="1:3" x14ac:dyDescent="0.25">
      <c r="A412">
        <v>1677.471992375439</v>
      </c>
      <c r="B412">
        <v>158.01890688603714</v>
      </c>
      <c r="C412">
        <v>5.1666666666666536</v>
      </c>
    </row>
    <row r="413" spans="1:3" x14ac:dyDescent="0.25">
      <c r="A413">
        <v>1680.0988023760708</v>
      </c>
      <c r="B413">
        <v>157.60860003791302</v>
      </c>
      <c r="C413">
        <v>5.1833333333333202</v>
      </c>
    </row>
    <row r="414" spans="1:3" x14ac:dyDescent="0.25">
      <c r="A414">
        <v>1682.7188093957398</v>
      </c>
      <c r="B414">
        <v>157.200421180137</v>
      </c>
      <c r="C414">
        <v>5.1999999999999869</v>
      </c>
    </row>
    <row r="415" spans="1:3" x14ac:dyDescent="0.25">
      <c r="A415">
        <v>1685.3320486255134</v>
      </c>
      <c r="B415">
        <v>156.79435378642032</v>
      </c>
      <c r="C415">
        <v>5.2166666666666535</v>
      </c>
    </row>
    <row r="416" spans="1:3" x14ac:dyDescent="0.25">
      <c r="A416">
        <v>1687.9385549838678</v>
      </c>
      <c r="B416">
        <v>156.39038150126862</v>
      </c>
      <c r="C416">
        <v>5.2333333333333201</v>
      </c>
    </row>
    <row r="417" spans="1:3" x14ac:dyDescent="0.25">
      <c r="A417">
        <v>1690.5383631194975</v>
      </c>
      <c r="B417">
        <v>155.98848813778017</v>
      </c>
      <c r="C417">
        <v>5.2499999999999867</v>
      </c>
    </row>
    <row r="418" spans="1:3" x14ac:dyDescent="0.25">
      <c r="A418">
        <v>1693.1315074140889</v>
      </c>
      <c r="B418">
        <v>155.58865767547803</v>
      </c>
      <c r="C418">
        <v>5.2666666666666533</v>
      </c>
    </row>
    <row r="419" spans="1:3" x14ac:dyDescent="0.25">
      <c r="A419">
        <v>1695.7180219850584</v>
      </c>
      <c r="B419">
        <v>155.19087425817557</v>
      </c>
      <c r="C419">
        <v>5.2833333333333199</v>
      </c>
    </row>
    <row r="420" spans="1:3" x14ac:dyDescent="0.25">
      <c r="A420">
        <v>1698.2979406882564</v>
      </c>
      <c r="B420">
        <v>154.7951221918747</v>
      </c>
      <c r="C420">
        <v>5.2999999999999865</v>
      </c>
    </row>
    <row r="421" spans="1:3" x14ac:dyDescent="0.25">
      <c r="A421">
        <v>1700.8712971206346</v>
      </c>
      <c r="B421">
        <v>154.40138594269652</v>
      </c>
      <c r="C421">
        <v>5.3166666666666531</v>
      </c>
    </row>
    <row r="422" spans="1:3" x14ac:dyDescent="0.25">
      <c r="A422">
        <v>1703.438124622882</v>
      </c>
      <c r="B422">
        <v>154.00965013484335</v>
      </c>
      <c r="C422">
        <v>5.3333333333333197</v>
      </c>
    </row>
    <row r="423" spans="1:3" x14ac:dyDescent="0.25">
      <c r="A423">
        <v>1705.9984562820252</v>
      </c>
      <c r="B423">
        <v>153.61989954859197</v>
      </c>
      <c r="C423">
        <v>5.3499999999999863</v>
      </c>
    </row>
    <row r="424" spans="1:3" x14ac:dyDescent="0.25">
      <c r="A424">
        <v>1708.5523249339972</v>
      </c>
      <c r="B424">
        <v>153.23211911831731</v>
      </c>
      <c r="C424">
        <v>5.3666666666666529</v>
      </c>
    </row>
    <row r="425" spans="1:3" x14ac:dyDescent="0.25">
      <c r="A425">
        <v>1711.099763166173</v>
      </c>
      <c r="B425">
        <v>152.84629393054601</v>
      </c>
      <c r="C425">
        <v>5.3833333333333195</v>
      </c>
    </row>
    <row r="426" spans="1:3" x14ac:dyDescent="0.25">
      <c r="A426">
        <v>1713.6408033198736</v>
      </c>
      <c r="B426">
        <v>152.4624092220397</v>
      </c>
      <c r="C426">
        <v>5.3999999999999861</v>
      </c>
    </row>
    <row r="427" spans="1:3" x14ac:dyDescent="0.25">
      <c r="A427">
        <v>1716.1754774928388</v>
      </c>
      <c r="B427">
        <v>152.08045037790686</v>
      </c>
      <c r="C427">
        <v>5.4166666666666528</v>
      </c>
    </row>
    <row r="428" spans="1:3" x14ac:dyDescent="0.25">
      <c r="A428">
        <v>1718.7038175416678</v>
      </c>
      <c r="B428">
        <v>151.70040292974332</v>
      </c>
      <c r="C428">
        <v>5.4333333333333194</v>
      </c>
    </row>
    <row r="429" spans="1:3" x14ac:dyDescent="0.25">
      <c r="A429">
        <v>1721.2258550842312</v>
      </c>
      <c r="B429">
        <v>151.32225255380058</v>
      </c>
      <c r="C429">
        <v>5.449999999999986</v>
      </c>
    </row>
    <row r="430" spans="1:3" x14ac:dyDescent="0.25">
      <c r="A430">
        <v>1723.741621502051</v>
      </c>
      <c r="B430">
        <v>150.94598506918157</v>
      </c>
      <c r="C430">
        <v>5.4666666666666526</v>
      </c>
    </row>
    <row r="431" spans="1:3" x14ac:dyDescent="0.25">
      <c r="A431">
        <v>1726.2511479426521</v>
      </c>
      <c r="B431">
        <v>150.57158643606346</v>
      </c>
      <c r="C431">
        <v>5.4833333333333192</v>
      </c>
    </row>
    <row r="432" spans="1:3" x14ac:dyDescent="0.25">
      <c r="A432">
        <v>1728.7544653218845</v>
      </c>
      <c r="B432">
        <v>150.19904275394669</v>
      </c>
      <c r="C432">
        <v>5.4999999999999858</v>
      </c>
    </row>
    <row r="433" spans="1:3" x14ac:dyDescent="0.25">
      <c r="A433">
        <v>1731.2516043262167</v>
      </c>
      <c r="B433">
        <v>149.82834025993034</v>
      </c>
      <c r="C433">
        <v>5.5166666666666524</v>
      </c>
    </row>
    <row r="434" spans="1:3" x14ac:dyDescent="0.25">
      <c r="A434">
        <v>1733.7425954150003</v>
      </c>
      <c r="B434">
        <v>149.45946532701288</v>
      </c>
      <c r="C434">
        <v>5.533333333333319</v>
      </c>
    </row>
    <row r="435" spans="1:3" x14ac:dyDescent="0.25">
      <c r="A435">
        <v>1736.2274688227074</v>
      </c>
      <c r="B435">
        <v>149.09240446241799</v>
      </c>
      <c r="C435">
        <v>5.5499999999999856</v>
      </c>
    </row>
    <row r="436" spans="1:3" x14ac:dyDescent="0.25">
      <c r="A436">
        <v>1738.7062545611398</v>
      </c>
      <c r="B436">
        <v>148.72714430594527</v>
      </c>
      <c r="C436">
        <v>5.5666666666666522</v>
      </c>
    </row>
    <row r="437" spans="1:3" x14ac:dyDescent="0.25">
      <c r="A437">
        <v>1741.1789824216121</v>
      </c>
      <c r="B437">
        <v>148.36367162834509</v>
      </c>
      <c r="C437">
        <v>5.5833333333333188</v>
      </c>
    </row>
    <row r="438" spans="1:3" x14ac:dyDescent="0.25">
      <c r="A438">
        <v>1743.6456819771074</v>
      </c>
      <c r="B438">
        <v>148.00197332971734</v>
      </c>
      <c r="C438">
        <v>5.5999999999999854</v>
      </c>
    </row>
    <row r="439" spans="1:3" x14ac:dyDescent="0.25">
      <c r="A439">
        <v>1746.1063825844062</v>
      </c>
      <c r="B439">
        <v>147.64203643793363</v>
      </c>
      <c r="C439">
        <v>5.616666666666652</v>
      </c>
    </row>
    <row r="440" spans="1:3" x14ac:dyDescent="0.25">
      <c r="A440">
        <v>1748.561113386191</v>
      </c>
      <c r="B440">
        <v>147.28384810708246</v>
      </c>
      <c r="C440">
        <v>5.6333333333333186</v>
      </c>
    </row>
    <row r="441" spans="1:3" x14ac:dyDescent="0.25">
      <c r="A441">
        <v>1751.0099033131232</v>
      </c>
      <c r="B441">
        <v>146.92739561593726</v>
      </c>
      <c r="C441">
        <v>5.6499999999999853</v>
      </c>
    </row>
    <row r="442" spans="1:3" x14ac:dyDescent="0.25">
      <c r="A442">
        <v>1753.4527810858974</v>
      </c>
      <c r="B442">
        <v>146.57266636644636</v>
      </c>
      <c r="C442">
        <v>5.6666666666666519</v>
      </c>
    </row>
    <row r="443" spans="1:3" x14ac:dyDescent="0.25">
      <c r="A443">
        <v>1755.8897752172682</v>
      </c>
      <c r="B443">
        <v>146.21964788224517</v>
      </c>
      <c r="C443">
        <v>5.6833333333333185</v>
      </c>
    </row>
    <row r="444" spans="1:3" x14ac:dyDescent="0.25">
      <c r="A444">
        <v>1758.3209140140546</v>
      </c>
      <c r="B444">
        <v>145.86832780718979</v>
      </c>
      <c r="C444">
        <v>5.6999999999999851</v>
      </c>
    </row>
    <row r="445" spans="1:3" x14ac:dyDescent="0.25">
      <c r="A445">
        <v>1760.7462255791197</v>
      </c>
      <c r="B445">
        <v>145.51869390391161</v>
      </c>
      <c r="C445">
        <v>5.7166666666666517</v>
      </c>
    </row>
    <row r="446" spans="1:3" x14ac:dyDescent="0.25">
      <c r="A446">
        <v>1763.1657378133264</v>
      </c>
      <c r="B446">
        <v>145.1707340523931</v>
      </c>
      <c r="C446">
        <v>5.7333333333333183</v>
      </c>
    </row>
    <row r="447" spans="1:3" x14ac:dyDescent="0.25">
      <c r="A447">
        <v>1765.5794784174691</v>
      </c>
      <c r="B447">
        <v>144.82443624856359</v>
      </c>
      <c r="C447">
        <v>5.7499999999999849</v>
      </c>
    </row>
    <row r="448" spans="1:3" x14ac:dyDescent="0.25">
      <c r="A448">
        <v>1767.9874748941843</v>
      </c>
      <c r="B448">
        <v>144.47978860291553</v>
      </c>
      <c r="C448">
        <v>5.7666666666666515</v>
      </c>
    </row>
    <row r="449" spans="1:3" x14ac:dyDescent="0.25">
      <c r="A449">
        <v>1770.3897545498367</v>
      </c>
      <c r="B449">
        <v>144.13677933914039</v>
      </c>
      <c r="C449">
        <v>5.7833333333333181</v>
      </c>
    </row>
    <row r="450" spans="1:3" x14ac:dyDescent="0.25">
      <c r="A450">
        <v>1772.786344496383</v>
      </c>
      <c r="B450">
        <v>143.79539679278398</v>
      </c>
      <c r="C450">
        <v>5.7999999999999847</v>
      </c>
    </row>
    <row r="451" spans="1:3" x14ac:dyDescent="0.25">
      <c r="A451">
        <v>1775.177271653215</v>
      </c>
      <c r="B451">
        <v>143.45562940992102</v>
      </c>
      <c r="C451">
        <v>5.8166666666666513</v>
      </c>
    </row>
    <row r="452" spans="1:3" x14ac:dyDescent="0.25">
      <c r="A452">
        <v>1777.5625627489792</v>
      </c>
      <c r="B452">
        <v>143.11746574584836</v>
      </c>
      <c r="C452">
        <v>5.8333333333333179</v>
      </c>
    </row>
    <row r="453" spans="1:3" x14ac:dyDescent="0.25">
      <c r="A453">
        <v>1779.9422443233759</v>
      </c>
      <c r="B453">
        <v>142.78089446379684</v>
      </c>
      <c r="C453">
        <v>5.8499999999999845</v>
      </c>
    </row>
    <row r="454" spans="1:3" x14ac:dyDescent="0.25">
      <c r="A454">
        <v>1782.3163427289369</v>
      </c>
      <c r="B454">
        <v>142.44590433366128</v>
      </c>
      <c r="C454">
        <v>5.8666666666666512</v>
      </c>
    </row>
    <row r="455" spans="1:3" x14ac:dyDescent="0.25">
      <c r="A455">
        <v>1784.6848841327826</v>
      </c>
      <c r="B455">
        <v>142.11248423074835</v>
      </c>
      <c r="C455">
        <v>5.8833333333333178</v>
      </c>
    </row>
    <row r="456" spans="1:3" x14ac:dyDescent="0.25">
      <c r="A456">
        <v>1787.0478945183584</v>
      </c>
      <c r="B456">
        <v>141.78062313454211</v>
      </c>
      <c r="C456">
        <v>5.8999999999999844</v>
      </c>
    </row>
    <row r="457" spans="1:3" x14ac:dyDescent="0.25">
      <c r="A457">
        <v>1789.4053996871498</v>
      </c>
      <c r="B457">
        <v>141.45031012748686</v>
      </c>
      <c r="C457">
        <v>5.916666666666651</v>
      </c>
    </row>
    <row r="458" spans="1:3" x14ac:dyDescent="0.25">
      <c r="A458">
        <v>1791.7574252603797</v>
      </c>
      <c r="B458">
        <v>141.12153439378685</v>
      </c>
      <c r="C458">
        <v>5.9333333333333176</v>
      </c>
    </row>
    <row r="459" spans="1:3" x14ac:dyDescent="0.25">
      <c r="A459">
        <v>1794.1039966806834</v>
      </c>
      <c r="B459">
        <v>140.79428521822302</v>
      </c>
      <c r="C459">
        <v>5.9499999999999842</v>
      </c>
    </row>
    <row r="460" spans="1:3" x14ac:dyDescent="0.25">
      <c r="A460">
        <v>1796.4451392137664</v>
      </c>
      <c r="B460">
        <v>140.46855198498611</v>
      </c>
      <c r="C460">
        <v>5.9666666666666508</v>
      </c>
    </row>
    <row r="461" spans="1:3" x14ac:dyDescent="0.25">
      <c r="A461">
        <v>1798.7808779500419</v>
      </c>
      <c r="B461">
        <v>140.14432417652577</v>
      </c>
      <c r="C461">
        <v>5.9833333333333174</v>
      </c>
    </row>
    <row r="462" spans="1:3" x14ac:dyDescent="0.25">
      <c r="A462">
        <v>1801.1112378062489</v>
      </c>
      <c r="B462">
        <v>139.82159137241607</v>
      </c>
      <c r="C462">
        <v>5.999999999999984</v>
      </c>
    </row>
    <row r="463" spans="1:3" x14ac:dyDescent="0.25">
      <c r="A463">
        <v>1803.436243527053</v>
      </c>
      <c r="B463">
        <v>139.50034324823622</v>
      </c>
      <c r="C463">
        <v>6.0166666666666506</v>
      </c>
    </row>
    <row r="464" spans="1:3" x14ac:dyDescent="0.25">
      <c r="A464">
        <v>1805.7559196866275</v>
      </c>
      <c r="B464">
        <v>139.18056957446714</v>
      </c>
      <c r="C464">
        <v>6.0333333333333172</v>
      </c>
    </row>
    <row r="465" spans="1:3" x14ac:dyDescent="0.25">
      <c r="A465">
        <v>1808.0702906902175</v>
      </c>
      <c r="B465">
        <v>138.86226021540293</v>
      </c>
      <c r="C465">
        <v>6.0499999999999838</v>
      </c>
    </row>
    <row r="466" spans="1:3" x14ac:dyDescent="0.25">
      <c r="A466">
        <v>1810.3793807756854</v>
      </c>
      <c r="B466">
        <v>138.54540512807745</v>
      </c>
      <c r="C466">
        <v>6.0666666666666504</v>
      </c>
    </row>
    <row r="467" spans="1:3" x14ac:dyDescent="0.25">
      <c r="A467">
        <v>1812.6832140150389</v>
      </c>
      <c r="B467">
        <v>138.2299943612056</v>
      </c>
      <c r="C467">
        <v>6.0833333333333171</v>
      </c>
    </row>
    <row r="468" spans="1:3" x14ac:dyDescent="0.25">
      <c r="A468">
        <v>1814.9818143159412</v>
      </c>
      <c r="B468">
        <v>137.91601805413893</v>
      </c>
      <c r="C468">
        <v>6.0999999999999837</v>
      </c>
    </row>
    <row r="469" spans="1:3" x14ac:dyDescent="0.25">
      <c r="A469">
        <v>1817.2752054232051</v>
      </c>
      <c r="B469">
        <v>137.60346643583583</v>
      </c>
      <c r="C469">
        <v>6.1166666666666503</v>
      </c>
    </row>
    <row r="470" spans="1:3" x14ac:dyDescent="0.25">
      <c r="A470">
        <v>1819.5634109202692</v>
      </c>
      <c r="B470">
        <v>137.29232982384528</v>
      </c>
      <c r="C470">
        <v>6.1333333333333169</v>
      </c>
    </row>
    <row r="471" spans="1:3" x14ac:dyDescent="0.25">
      <c r="A471">
        <v>1821.8464542306576</v>
      </c>
      <c r="B471">
        <v>136.9825986233048</v>
      </c>
      <c r="C471">
        <v>6.1499999999999835</v>
      </c>
    </row>
    <row r="472" spans="1:3" x14ac:dyDescent="0.25">
      <c r="A472">
        <v>1824.1243586194234</v>
      </c>
      <c r="B472">
        <v>136.67426332595173</v>
      </c>
      <c r="C472">
        <v>6.1666666666666501</v>
      </c>
    </row>
    <row r="473" spans="1:3" x14ac:dyDescent="0.25">
      <c r="A473">
        <v>1826.3971471945758</v>
      </c>
      <c r="B473">
        <v>136.36731450914806</v>
      </c>
      <c r="C473">
        <v>6.1833333333333167</v>
      </c>
    </row>
    <row r="474" spans="1:3" x14ac:dyDescent="0.25">
      <c r="A474">
        <v>1828.6648429084912</v>
      </c>
      <c r="B474">
        <v>136.06174283491825</v>
      </c>
      <c r="C474">
        <v>6.1999999999999833</v>
      </c>
    </row>
    <row r="475" spans="1:3" x14ac:dyDescent="0.25">
      <c r="A475">
        <v>1830.927468559308</v>
      </c>
      <c r="B475">
        <v>135.75753904900012</v>
      </c>
      <c r="C475">
        <v>6.2166666666666499</v>
      </c>
    </row>
    <row r="476" spans="1:3" x14ac:dyDescent="0.25">
      <c r="A476">
        <v>1833.1850467923064</v>
      </c>
      <c r="B476">
        <v>135.45469397990831</v>
      </c>
      <c r="C476">
        <v>6.2333333333333165</v>
      </c>
    </row>
    <row r="477" spans="1:3" x14ac:dyDescent="0.25">
      <c r="A477">
        <v>1835.4376001012731</v>
      </c>
      <c r="B477">
        <v>135.15319853801063</v>
      </c>
      <c r="C477">
        <v>6.2499999999999831</v>
      </c>
    </row>
    <row r="478" spans="1:3" x14ac:dyDescent="0.25">
      <c r="A478">
        <v>1837.68515082985</v>
      </c>
      <c r="B478">
        <v>134.85304371461629</v>
      </c>
      <c r="C478">
        <v>6.2666666666666497</v>
      </c>
    </row>
    <row r="479" spans="1:3" x14ac:dyDescent="0.25">
      <c r="A479">
        <v>1839.9277211728679</v>
      </c>
      <c r="B479">
        <v>134.55422058107675</v>
      </c>
      <c r="C479">
        <v>6.2833333333333163</v>
      </c>
    </row>
    <row r="480" spans="1:3" x14ac:dyDescent="0.25">
      <c r="A480">
        <v>1842.1653331776663</v>
      </c>
      <c r="B480">
        <v>134.25672028789822</v>
      </c>
      <c r="C480">
        <v>6.2999999999999829</v>
      </c>
    </row>
    <row r="481" spans="1:3" x14ac:dyDescent="0.25">
      <c r="A481">
        <v>1844.3980087453974</v>
      </c>
      <c r="B481">
        <v>133.96053406386608</v>
      </c>
      <c r="C481">
        <v>6.3166666666666496</v>
      </c>
    </row>
    <row r="482" spans="1:3" x14ac:dyDescent="0.25">
      <c r="A482">
        <v>1846.6257696323171</v>
      </c>
      <c r="B482">
        <v>133.66565321518087</v>
      </c>
      <c r="C482">
        <v>6.3333333333333162</v>
      </c>
    </row>
    <row r="483" spans="1:3" x14ac:dyDescent="0.25">
      <c r="A483">
        <v>1848.8486374510605</v>
      </c>
      <c r="B483">
        <v>133.3720691246057</v>
      </c>
      <c r="C483">
        <v>6.3499999999999828</v>
      </c>
    </row>
    <row r="484" spans="1:3" x14ac:dyDescent="0.25">
      <c r="A484">
        <v>1851.0666336719044</v>
      </c>
      <c r="B484">
        <v>133.07977325062498</v>
      </c>
      <c r="C484">
        <v>6.3666666666666494</v>
      </c>
    </row>
    <row r="485" spans="1:3" x14ac:dyDescent="0.25">
      <c r="A485">
        <v>1853.2797796240145</v>
      </c>
      <c r="B485">
        <v>132.78875712661403</v>
      </c>
      <c r="C485">
        <v>6.383333333333316</v>
      </c>
    </row>
    <row r="486" spans="1:3" x14ac:dyDescent="0.25">
      <c r="A486">
        <v>1855.4880964966815</v>
      </c>
      <c r="B486">
        <v>132.49901236001986</v>
      </c>
      <c r="C486">
        <v>6.3999999999999826</v>
      </c>
    </row>
    <row r="487" spans="1:3" x14ac:dyDescent="0.25">
      <c r="A487">
        <v>1857.6916053405407</v>
      </c>
      <c r="B487">
        <v>132.21053063155244</v>
      </c>
      <c r="C487">
        <v>6.4166666666666492</v>
      </c>
    </row>
    <row r="488" spans="1:3" x14ac:dyDescent="0.25">
      <c r="A488">
        <v>1859.8903270687806</v>
      </c>
      <c r="B488">
        <v>131.92330369438676</v>
      </c>
      <c r="C488">
        <v>6.4333333333333158</v>
      </c>
    </row>
    <row r="489" spans="1:3" x14ac:dyDescent="0.25">
      <c r="A489">
        <v>1862.0842824583369</v>
      </c>
      <c r="B489">
        <v>131.63732337337504</v>
      </c>
      <c r="C489">
        <v>6.4499999999999824</v>
      </c>
    </row>
    <row r="490" spans="1:3" x14ac:dyDescent="0.25">
      <c r="A490">
        <v>1864.2734921510748</v>
      </c>
      <c r="B490">
        <v>131.35258156426957</v>
      </c>
      <c r="C490">
        <v>6.466666666666649</v>
      </c>
    </row>
    <row r="491" spans="1:3" x14ac:dyDescent="0.25">
      <c r="A491">
        <v>1866.4579766549575</v>
      </c>
      <c r="B491">
        <v>131.06907023295523</v>
      </c>
      <c r="C491">
        <v>6.4833333333333156</v>
      </c>
    </row>
    <row r="492" spans="1:3" x14ac:dyDescent="0.25">
      <c r="A492">
        <v>1868.6377563452024</v>
      </c>
      <c r="B492">
        <v>130.78678141469226</v>
      </c>
      <c r="C492">
        <v>6.4999999999999822</v>
      </c>
    </row>
    <row r="493" spans="1:3" x14ac:dyDescent="0.25">
      <c r="A493">
        <v>1870.8128514654252</v>
      </c>
      <c r="B493">
        <v>130.50570721336871</v>
      </c>
      <c r="C493">
        <v>6.5166666666666488</v>
      </c>
    </row>
    <row r="494" spans="1:3" x14ac:dyDescent="0.25">
      <c r="A494">
        <v>1872.9832821287712</v>
      </c>
      <c r="B494">
        <v>130.22583980076254</v>
      </c>
      <c r="C494">
        <v>6.5333333333333155</v>
      </c>
    </row>
    <row r="495" spans="1:3" x14ac:dyDescent="0.25">
      <c r="A495">
        <v>1875.1490683190348</v>
      </c>
      <c r="B495">
        <v>129.94717141581322</v>
      </c>
      <c r="C495">
        <v>6.5499999999999821</v>
      </c>
    </row>
    <row r="496" spans="1:3" x14ac:dyDescent="0.25">
      <c r="A496">
        <v>1877.3102298917665</v>
      </c>
      <c r="B496">
        <v>129.66969436390272</v>
      </c>
      <c r="C496">
        <v>6.5666666666666487</v>
      </c>
    </row>
    <row r="497" spans="1:3" x14ac:dyDescent="0.25">
      <c r="A497">
        <v>1879.466786575369</v>
      </c>
      <c r="B497">
        <v>129.39340101614573</v>
      </c>
      <c r="C497">
        <v>6.5833333333333153</v>
      </c>
    </row>
    <row r="498" spans="1:3" x14ac:dyDescent="0.25">
      <c r="A498">
        <v>1881.6187579721804</v>
      </c>
      <c r="B498">
        <v>129.11828380868891</v>
      </c>
      <c r="C498">
        <v>6.5999999999999819</v>
      </c>
    </row>
    <row r="499" spans="1:3" x14ac:dyDescent="0.25">
      <c r="A499">
        <v>1883.7661635595475</v>
      </c>
      <c r="B499">
        <v>128.84433524201913</v>
      </c>
      <c r="C499">
        <v>6.6166666666666485</v>
      </c>
    </row>
    <row r="500" spans="1:3" x14ac:dyDescent="0.25">
      <c r="A500">
        <v>1885.9090226908854</v>
      </c>
      <c r="B500">
        <v>128.57154788028049</v>
      </c>
      <c r="C500">
        <v>6.6333333333333151</v>
      </c>
    </row>
    <row r="501" spans="1:3" x14ac:dyDescent="0.25">
      <c r="A501">
        <v>1888.0473545967288</v>
      </c>
      <c r="B501">
        <v>128.29991435060006</v>
      </c>
      <c r="C501">
        <v>6.6499999999999817</v>
      </c>
    </row>
    <row r="502" spans="1:3" x14ac:dyDescent="0.25">
      <c r="A502">
        <v>1890.1811783857693</v>
      </c>
      <c r="B502">
        <v>128.0294273424222</v>
      </c>
      <c r="C502">
        <v>6.6666666666666483</v>
      </c>
    </row>
    <row r="503" spans="1:3" x14ac:dyDescent="0.25">
      <c r="A503">
        <v>1892.3105130458835</v>
      </c>
      <c r="B503">
        <v>127.76007960685124</v>
      </c>
      <c r="C503">
        <v>6.6833333333333149</v>
      </c>
    </row>
    <row r="504" spans="1:3" x14ac:dyDescent="0.25">
      <c r="A504">
        <v>1894.4353774451502</v>
      </c>
      <c r="B504">
        <v>127.49186395600246</v>
      </c>
      <c r="C504">
        <v>6.6999999999999815</v>
      </c>
    </row>
    <row r="505" spans="1:3" x14ac:dyDescent="0.25">
      <c r="A505">
        <v>1896.5557903328561</v>
      </c>
      <c r="B505">
        <v>127.22477326236134</v>
      </c>
      <c r="C505">
        <v>6.7166666666666481</v>
      </c>
    </row>
    <row r="506" spans="1:3" x14ac:dyDescent="0.25">
      <c r="A506">
        <v>1898.671770340492</v>
      </c>
      <c r="B506">
        <v>126.95880045815079</v>
      </c>
      <c r="C506">
        <v>6.7333333333333147</v>
      </c>
    </row>
    <row r="507" spans="1:3" x14ac:dyDescent="0.25">
      <c r="A507">
        <v>1900.7833359827371</v>
      </c>
      <c r="B507">
        <v>126.69393853470638</v>
      </c>
      <c r="C507">
        <v>6.7499999999999813</v>
      </c>
    </row>
    <row r="508" spans="1:3" x14ac:dyDescent="0.25">
      <c r="A508">
        <v>1902.8905056584347</v>
      </c>
      <c r="B508">
        <v>126.43018054185934</v>
      </c>
      <c r="C508">
        <v>6.766666666666648</v>
      </c>
    </row>
    <row r="509" spans="1:3" x14ac:dyDescent="0.25">
      <c r="A509">
        <v>1904.9932976515568</v>
      </c>
      <c r="B509">
        <v>126.16751958732735</v>
      </c>
      <c r="C509">
        <v>6.7833333333333146</v>
      </c>
    </row>
    <row r="510" spans="1:3" x14ac:dyDescent="0.25">
      <c r="A510">
        <v>1907.0917301321585</v>
      </c>
      <c r="B510">
        <v>125.90594883611283</v>
      </c>
      <c r="C510">
        <v>6.7999999999999812</v>
      </c>
    </row>
    <row r="511" spans="1:3" x14ac:dyDescent="0.25">
      <c r="A511">
        <v>1909.1858211573237</v>
      </c>
      <c r="B511">
        <v>125.64546150990884</v>
      </c>
      <c r="C511">
        <v>6.8166666666666478</v>
      </c>
    </row>
    <row r="512" spans="1:3" x14ac:dyDescent="0.25">
      <c r="A512">
        <v>1911.275588672099</v>
      </c>
      <c r="B512">
        <v>125.38605088651225</v>
      </c>
      <c r="C512">
        <v>6.8333333333333144</v>
      </c>
    </row>
    <row r="513" spans="1:3" x14ac:dyDescent="0.25">
      <c r="A513">
        <v>1913.3610505104198</v>
      </c>
      <c r="B513">
        <v>125.12771029924426</v>
      </c>
      <c r="C513">
        <v>6.849999999999981</v>
      </c>
    </row>
    <row r="514" spans="1:3" x14ac:dyDescent="0.25">
      <c r="A514">
        <v>1915.4422243960262</v>
      </c>
      <c r="B514">
        <v>124.87043313637805</v>
      </c>
      <c r="C514">
        <v>6.8666666666666476</v>
      </c>
    </row>
    <row r="515" spans="1:3" x14ac:dyDescent="0.25">
      <c r="A515">
        <v>1917.5191279433691</v>
      </c>
      <c r="B515">
        <v>124.61421284057359</v>
      </c>
      <c r="C515">
        <v>6.8833333333333142</v>
      </c>
    </row>
    <row r="516" spans="1:3" x14ac:dyDescent="0.25">
      <c r="A516">
        <v>1919.5917786585078</v>
      </c>
      <c r="B516">
        <v>124.35904290831921</v>
      </c>
      <c r="C516">
        <v>6.8999999999999808</v>
      </c>
    </row>
    <row r="517" spans="1:3" x14ac:dyDescent="0.25">
      <c r="A517">
        <v>1921.6601939399975</v>
      </c>
      <c r="B517">
        <v>124.10491688938031</v>
      </c>
      <c r="C517">
        <v>6.9166666666666474</v>
      </c>
    </row>
    <row r="518" spans="1:3" x14ac:dyDescent="0.25">
      <c r="A518">
        <v>1923.7243910797683</v>
      </c>
      <c r="B518">
        <v>123.85182838625454</v>
      </c>
      <c r="C518">
        <v>6.933333333333314</v>
      </c>
    </row>
    <row r="519" spans="1:3" x14ac:dyDescent="0.25">
      <c r="A519">
        <v>1925.7843872639955</v>
      </c>
      <c r="B519">
        <v>123.59977105363393</v>
      </c>
      <c r="C519">
        <v>6.9499999999999806</v>
      </c>
    </row>
    <row r="520" spans="1:3" x14ac:dyDescent="0.25">
      <c r="A520">
        <v>1927.84019957396</v>
      </c>
      <c r="B520">
        <v>123.34873859787342</v>
      </c>
      <c r="C520">
        <v>6.9666666666666472</v>
      </c>
    </row>
    <row r="521" spans="1:3" x14ac:dyDescent="0.25">
      <c r="A521">
        <v>1929.8918449869011</v>
      </c>
      <c r="B521">
        <v>123.09872477646591</v>
      </c>
      <c r="C521">
        <v>6.9833333333333139</v>
      </c>
    </row>
    <row r="522" spans="1:3" x14ac:dyDescent="0.25">
      <c r="A522">
        <v>1931.9393403768599</v>
      </c>
      <c r="B522">
        <v>122.84972339752375</v>
      </c>
      <c r="C522">
        <v>6.9999999999999805</v>
      </c>
    </row>
    <row r="523" spans="1:3" x14ac:dyDescent="0.25">
      <c r="A523">
        <v>1933.9827025155143</v>
      </c>
      <c r="B523">
        <v>122.60172831926643</v>
      </c>
      <c r="C523">
        <v>7.0166666666666471</v>
      </c>
    </row>
    <row r="524" spans="1:3" x14ac:dyDescent="0.25">
      <c r="A524">
        <v>1936.0219480730063</v>
      </c>
      <c r="B524">
        <v>122.3547334495146</v>
      </c>
      <c r="C524">
        <v>7.0333333333333137</v>
      </c>
    </row>
    <row r="525" spans="1:3" x14ac:dyDescent="0.25">
      <c r="A525">
        <v>1938.0570936187596</v>
      </c>
      <c r="B525">
        <v>122.10873274519011</v>
      </c>
      <c r="C525">
        <v>7.0499999999999803</v>
      </c>
    </row>
    <row r="526" spans="1:3" x14ac:dyDescent="0.25">
      <c r="A526">
        <v>1940.0881556222901</v>
      </c>
      <c r="B526">
        <v>121.86372021182216</v>
      </c>
      <c r="C526">
        <v>7.0666666666666469</v>
      </c>
    </row>
    <row r="527" spans="1:3" x14ac:dyDescent="0.25">
      <c r="A527">
        <v>1942.1151504540078</v>
      </c>
      <c r="B527">
        <v>121.61968990305932</v>
      </c>
      <c r="C527">
        <v>7.0833333333333135</v>
      </c>
    </row>
    <row r="528" spans="1:3" x14ac:dyDescent="0.25">
      <c r="A528">
        <v>1944.1380943860108</v>
      </c>
      <c r="B528">
        <v>121.37663592018754</v>
      </c>
      <c r="C528">
        <v>7.0999999999999801</v>
      </c>
    </row>
    <row r="529" spans="1:3" x14ac:dyDescent="0.25">
      <c r="A529">
        <v>1946.1570035928717</v>
      </c>
      <c r="B529">
        <v>121.13455241165383</v>
      </c>
      <c r="C529">
        <v>7.1166666666666467</v>
      </c>
    </row>
    <row r="530" spans="1:3" x14ac:dyDescent="0.25">
      <c r="A530">
        <v>1948.171894152415</v>
      </c>
      <c r="B530">
        <v>120.89343357259568</v>
      </c>
      <c r="C530">
        <v>7.1333333333333133</v>
      </c>
    </row>
    <row r="531" spans="1:3" x14ac:dyDescent="0.25">
      <c r="A531">
        <v>1950.182782046488</v>
      </c>
      <c r="B531">
        <v>120.65327364437613</v>
      </c>
      <c r="C531">
        <v>7.1499999999999799</v>
      </c>
    </row>
    <row r="532" spans="1:3" x14ac:dyDescent="0.25">
      <c r="A532">
        <v>1952.1896831617235</v>
      </c>
      <c r="B532">
        <v>120.41406691412436</v>
      </c>
      <c r="C532">
        <v>7.1666666666666465</v>
      </c>
    </row>
    <row r="533" spans="1:3" x14ac:dyDescent="0.25">
      <c r="A533">
        <v>1954.1926132902947</v>
      </c>
      <c r="B533">
        <v>120.17580771428176</v>
      </c>
      <c r="C533">
        <v>7.1833333333333131</v>
      </c>
    </row>
    <row r="534" spans="1:3" x14ac:dyDescent="0.25">
      <c r="A534">
        <v>1956.1915881306641</v>
      </c>
      <c r="B534">
        <v>119.93849042215339</v>
      </c>
      <c r="C534">
        <v>7.1999999999999797</v>
      </c>
    </row>
    <row r="535" spans="1:3" x14ac:dyDescent="0.25">
      <c r="A535">
        <v>1958.1866232883217</v>
      </c>
      <c r="B535">
        <v>119.70210945946481</v>
      </c>
      <c r="C535">
        <v>7.2166666666666464</v>
      </c>
    </row>
    <row r="536" spans="1:3" x14ac:dyDescent="0.25">
      <c r="A536">
        <v>1960.1777342765204</v>
      </c>
      <c r="B536">
        <v>119.466659291924</v>
      </c>
      <c r="C536">
        <v>7.233333333333313</v>
      </c>
    </row>
    <row r="537" spans="1:3" x14ac:dyDescent="0.25">
      <c r="A537">
        <v>1962.1649365170001</v>
      </c>
      <c r="B537">
        <v>119.23213442878871</v>
      </c>
      <c r="C537">
        <v>7.2499999999999796</v>
      </c>
    </row>
    <row r="538" spans="1:3" x14ac:dyDescent="0.25">
      <c r="A538">
        <v>1964.1482453407075</v>
      </c>
      <c r="B538">
        <v>118.99852942243859</v>
      </c>
      <c r="C538">
        <v>7.2666666666666462</v>
      </c>
    </row>
    <row r="539" spans="1:3" x14ac:dyDescent="0.25">
      <c r="A539">
        <v>1966.1276759885068</v>
      </c>
      <c r="B539">
        <v>118.76583886795268</v>
      </c>
      <c r="C539">
        <v>7.2833333333333128</v>
      </c>
    </row>
    <row r="540" spans="1:3" x14ac:dyDescent="0.25">
      <c r="A540">
        <v>1968.1032436118849</v>
      </c>
      <c r="B540">
        <v>118.53405740269162</v>
      </c>
      <c r="C540">
        <v>7.2999999999999794</v>
      </c>
    </row>
    <row r="541" spans="1:3" x14ac:dyDescent="0.25">
      <c r="A541">
        <v>1970.0749632736497</v>
      </c>
      <c r="B541">
        <v>118.30317970588487</v>
      </c>
      <c r="C541">
        <v>7.316666666666646</v>
      </c>
    </row>
    <row r="542" spans="1:3" x14ac:dyDescent="0.25">
      <c r="A542">
        <v>1972.0428499486202</v>
      </c>
      <c r="B542">
        <v>118.07320049822275</v>
      </c>
      <c r="C542">
        <v>7.3333333333333126</v>
      </c>
    </row>
    <row r="543" spans="1:3" x14ac:dyDescent="0.25">
      <c r="A543">
        <v>1974.006918524311</v>
      </c>
      <c r="B543">
        <v>117.84411454145319</v>
      </c>
      <c r="C543">
        <v>7.3499999999999792</v>
      </c>
    </row>
    <row r="544" spans="1:3" x14ac:dyDescent="0.25">
      <c r="A544">
        <v>1975.9671838016106</v>
      </c>
      <c r="B544">
        <v>117.61591663798325</v>
      </c>
      <c r="C544">
        <v>7.3666666666666458</v>
      </c>
    </row>
    <row r="545" spans="1:3" x14ac:dyDescent="0.25">
      <c r="A545">
        <v>1977.9236604954522</v>
      </c>
      <c r="B545">
        <v>117.38860163048517</v>
      </c>
      <c r="C545">
        <v>7.3833333333333124</v>
      </c>
    </row>
    <row r="546" spans="1:3" x14ac:dyDescent="0.25">
      <c r="A546">
        <v>1979.8763632354774</v>
      </c>
      <c r="B546">
        <v>117.16216440150716</v>
      </c>
      <c r="C546">
        <v>7.399999999999979</v>
      </c>
    </row>
    <row r="547" spans="1:3" x14ac:dyDescent="0.25">
      <c r="A547">
        <v>1981.8253065666954</v>
      </c>
      <c r="B547">
        <v>116.93659987308853</v>
      </c>
      <c r="C547">
        <v>7.4166666666666456</v>
      </c>
    </row>
    <row r="548" spans="1:3" x14ac:dyDescent="0.25">
      <c r="A548">
        <v>1983.7705049501351</v>
      </c>
      <c r="B548">
        <v>116.71190300637936</v>
      </c>
      <c r="C548">
        <v>7.4333333333333123</v>
      </c>
    </row>
    <row r="549" spans="1:3" x14ac:dyDescent="0.25">
      <c r="A549">
        <v>1985.7119727634895</v>
      </c>
      <c r="B549">
        <v>116.48806880126452</v>
      </c>
      <c r="C549">
        <v>7.4499999999999789</v>
      </c>
    </row>
    <row r="550" spans="1:3" x14ac:dyDescent="0.25">
      <c r="A550">
        <v>1987.6497243017561</v>
      </c>
      <c r="B550">
        <v>116.26509229599205</v>
      </c>
      <c r="C550">
        <v>7.4666666666666455</v>
      </c>
    </row>
    <row r="551" spans="1:3" x14ac:dyDescent="0.25">
      <c r="A551">
        <v>1989.5837737778695</v>
      </c>
      <c r="B551">
        <v>116.0429685668058</v>
      </c>
      <c r="C551">
        <v>7.4833333333333121</v>
      </c>
    </row>
    <row r="552" spans="1:3" x14ac:dyDescent="0.25">
      <c r="A552">
        <v>1991.5141353233291</v>
      </c>
      <c r="B552">
        <v>115.82169272758227</v>
      </c>
      <c r="C552">
        <v>7.4999999999999787</v>
      </c>
    </row>
    <row r="553" spans="1:3" x14ac:dyDescent="0.25">
      <c r="A553">
        <v>1993.4408229888204</v>
      </c>
      <c r="B553">
        <v>115.60125992947165</v>
      </c>
      <c r="C553">
        <v>7.5166666666666453</v>
      </c>
    </row>
    <row r="554" spans="1:3" x14ac:dyDescent="0.25">
      <c r="A554">
        <v>1995.3638507448295</v>
      </c>
      <c r="B554">
        <v>115.38166536054291</v>
      </c>
      <c r="C554">
        <v>7.5333333333333119</v>
      </c>
    </row>
    <row r="555" spans="1:3" x14ac:dyDescent="0.25">
      <c r="A555">
        <v>1997.2832324822534</v>
      </c>
      <c r="B555">
        <v>115.16290424543291</v>
      </c>
      <c r="C555">
        <v>7.5499999999999785</v>
      </c>
    </row>
    <row r="556" spans="1:3" x14ac:dyDescent="0.25">
      <c r="A556">
        <v>1999.1989820130034</v>
      </c>
      <c r="B556">
        <v>114.94497184499973</v>
      </c>
      <c r="C556">
        <v>7.5666666666666451</v>
      </c>
    </row>
    <row r="557" spans="1:3" x14ac:dyDescent="0.25">
      <c r="A557">
        <v>2001.1111130706031</v>
      </c>
      <c r="B557">
        <v>114.72786345597953</v>
      </c>
      <c r="C557">
        <v>7.5833333333333117</v>
      </c>
    </row>
    <row r="558" spans="1:3" x14ac:dyDescent="0.25">
      <c r="A558">
        <v>2003.0196393107806</v>
      </c>
      <c r="B558">
        <v>114.51157441064773</v>
      </c>
      <c r="C558">
        <v>7.5999999999999783</v>
      </c>
    </row>
    <row r="559" spans="1:3" x14ac:dyDescent="0.25">
      <c r="A559">
        <v>2004.9245743120553</v>
      </c>
      <c r="B559">
        <v>114.29610007648374</v>
      </c>
      <c r="C559">
        <v>7.6166666666666449</v>
      </c>
    </row>
    <row r="560" spans="1:3" x14ac:dyDescent="0.25">
      <c r="A560">
        <v>2006.8259315763194</v>
      </c>
      <c r="B560">
        <v>114.08143585583963</v>
      </c>
      <c r="C560">
        <v>7.6333333333333115</v>
      </c>
    </row>
    <row r="561" spans="1:3" x14ac:dyDescent="0.25">
      <c r="A561">
        <v>2008.7237245294129</v>
      </c>
      <c r="B561">
        <v>113.86757718561239</v>
      </c>
      <c r="C561">
        <v>7.6499999999999782</v>
      </c>
    </row>
    <row r="562" spans="1:3" x14ac:dyDescent="0.25">
      <c r="A562">
        <v>2010.6179665216951</v>
      </c>
      <c r="B562">
        <v>113.65451953692009</v>
      </c>
      <c r="C562">
        <v>7.6666666666666448</v>
      </c>
    </row>
    <row r="563" spans="1:3" x14ac:dyDescent="0.25">
      <c r="A563">
        <v>2012.508670828608</v>
      </c>
      <c r="B563">
        <v>113.44225841478146</v>
      </c>
      <c r="C563">
        <v>7.6833333333333114</v>
      </c>
    </row>
    <row r="564" spans="1:3" x14ac:dyDescent="0.25">
      <c r="A564">
        <v>2014.3958506512381</v>
      </c>
      <c r="B564">
        <v>113.23078935779921</v>
      </c>
      <c r="C564">
        <v>7.699999999999978</v>
      </c>
    </row>
    <row r="565" spans="1:3" x14ac:dyDescent="0.25">
      <c r="A565">
        <v>2016.2795191168689</v>
      </c>
      <c r="B565">
        <v>113.0201079378468</v>
      </c>
      <c r="C565">
        <v>7.7166666666666446</v>
      </c>
    </row>
    <row r="566" spans="1:3" x14ac:dyDescent="0.25">
      <c r="A566">
        <v>2018.1596892795314</v>
      </c>
      <c r="B566">
        <v>112.81020975975885</v>
      </c>
      <c r="C566">
        <v>7.7333333333333112</v>
      </c>
    </row>
    <row r="567" spans="1:3" x14ac:dyDescent="0.25">
      <c r="A567">
        <v>2020.0363741205485</v>
      </c>
      <c r="B567">
        <v>112.6010904610248</v>
      </c>
      <c r="C567">
        <v>7.7499999999999778</v>
      </c>
    </row>
    <row r="568" spans="1:3" x14ac:dyDescent="0.25">
      <c r="A568">
        <v>2021.9095865490733</v>
      </c>
      <c r="B568">
        <v>112.39274571148614</v>
      </c>
      <c r="C568">
        <v>7.7666666666666444</v>
      </c>
    </row>
    <row r="569" spans="1:3" x14ac:dyDescent="0.25">
      <c r="A569">
        <v>2023.7793394026239</v>
      </c>
      <c r="B569">
        <v>112.18517121303701</v>
      </c>
      <c r="C569">
        <v>7.783333333333311</v>
      </c>
    </row>
    <row r="570" spans="1:3" x14ac:dyDescent="0.25">
      <c r="A570">
        <v>2025.6456454476127</v>
      </c>
      <c r="B570">
        <v>111.97836269932793</v>
      </c>
      <c r="C570">
        <v>7.7999999999999776</v>
      </c>
    </row>
    <row r="571" spans="1:3" x14ac:dyDescent="0.25">
      <c r="A571">
        <v>2027.5085173798705</v>
      </c>
      <c r="B571">
        <v>111.77231593547306</v>
      </c>
      <c r="C571">
        <v>7.8166666666666442</v>
      </c>
    </row>
    <row r="572" spans="1:3" x14ac:dyDescent="0.25">
      <c r="A572">
        <v>2029.3679678251665</v>
      </c>
      <c r="B572">
        <v>111.5670267177605</v>
      </c>
      <c r="C572">
        <v>7.8333333333333108</v>
      </c>
    </row>
    <row r="573" spans="1:3" x14ac:dyDescent="0.25">
      <c r="A573">
        <v>2031.2240093397227</v>
      </c>
      <c r="B573">
        <v>111.36249087336593</v>
      </c>
      <c r="C573">
        <v>7.8499999999999774</v>
      </c>
    </row>
    <row r="574" spans="1:3" x14ac:dyDescent="0.25">
      <c r="A574">
        <v>2033.0766544107239</v>
      </c>
      <c r="B574">
        <v>111.15870426006929</v>
      </c>
      <c r="C574">
        <v>7.866666666666644</v>
      </c>
    </row>
    <row r="575" spans="1:3" x14ac:dyDescent="0.25">
      <c r="A575">
        <v>2034.9259154568235</v>
      </c>
      <c r="B575">
        <v>110.95566276597461</v>
      </c>
      <c r="C575">
        <v>7.8833333333333107</v>
      </c>
    </row>
    <row r="576" spans="1:3" x14ac:dyDescent="0.25">
      <c r="A576">
        <v>2036.771804828644</v>
      </c>
      <c r="B576">
        <v>110.75336230923298</v>
      </c>
      <c r="C576">
        <v>7.8999999999999773</v>
      </c>
    </row>
    <row r="577" spans="1:3" x14ac:dyDescent="0.25">
      <c r="A577">
        <v>2038.6143348092735</v>
      </c>
      <c r="B577">
        <v>110.55179883776844</v>
      </c>
      <c r="C577">
        <v>7.9166666666666439</v>
      </c>
    </row>
    <row r="578" spans="1:3" x14ac:dyDescent="0.25">
      <c r="A578">
        <v>2040.4535176147569</v>
      </c>
      <c r="B578">
        <v>110.35096832900696</v>
      </c>
      <c r="C578">
        <v>7.9333333333333105</v>
      </c>
    </row>
    <row r="579" spans="1:3" x14ac:dyDescent="0.25">
      <c r="A579">
        <v>2042.2893653945837</v>
      </c>
      <c r="B579">
        <v>110.15086678960826</v>
      </c>
      <c r="C579">
        <v>7.9499999999999771</v>
      </c>
    </row>
    <row r="580" spans="1:3" x14ac:dyDescent="0.25">
      <c r="A580">
        <v>2044.1218902321705</v>
      </c>
      <c r="B580">
        <v>109.95149025520074</v>
      </c>
      <c r="C580">
        <v>7.9666666666666437</v>
      </c>
    </row>
    <row r="581" spans="1:3" x14ac:dyDescent="0.25">
      <c r="A581">
        <v>2045.9511041453391</v>
      </c>
      <c r="B581">
        <v>109.75283479011905</v>
      </c>
      <c r="C581">
        <v>7.9833333333333103</v>
      </c>
    </row>
    <row r="582" spans="1:3" x14ac:dyDescent="0.25">
      <c r="A582">
        <v>2047.7770190867914</v>
      </c>
      <c r="B582">
        <v>109.55489648714479</v>
      </c>
      <c r="C582">
        <v>7.9999999999999769</v>
      </c>
    </row>
    <row r="583" spans="1:3" x14ac:dyDescent="0.25">
      <c r="A583">
        <v>2049.599646944579</v>
      </c>
      <c r="B583">
        <v>109.35767146724969</v>
      </c>
      <c r="C583">
        <v>8.0166666666666444</v>
      </c>
    </row>
    <row r="584" spans="1:3" x14ac:dyDescent="0.25">
      <c r="A584">
        <v>2051.4189995425681</v>
      </c>
      <c r="B584">
        <v>109.16115587934189</v>
      </c>
      <c r="C584">
        <v>8.0333333333333119</v>
      </c>
    </row>
    <row r="585" spans="1:3" x14ac:dyDescent="0.25">
      <c r="A585">
        <v>2053.2350886409017</v>
      </c>
      <c r="B585">
        <v>108.96534590001471</v>
      </c>
      <c r="C585">
        <v>8.0499999999999794</v>
      </c>
    </row>
    <row r="586" spans="1:3" x14ac:dyDescent="0.25">
      <c r="A586">
        <v>2055.0479259364565</v>
      </c>
      <c r="B586">
        <v>108.77023773329826</v>
      </c>
      <c r="C586">
        <v>8.0666666666666469</v>
      </c>
    </row>
    <row r="587" spans="1:3" x14ac:dyDescent="0.25">
      <c r="A587">
        <v>2056.8575230632969</v>
      </c>
      <c r="B587">
        <v>108.57582761041368</v>
      </c>
      <c r="C587">
        <v>8.0833333333333144</v>
      </c>
    </row>
    <row r="588" spans="1:3" x14ac:dyDescent="0.25">
      <c r="A588">
        <v>2058.6638915931226</v>
      </c>
      <c r="B588">
        <v>108.38211178953003</v>
      </c>
      <c r="C588">
        <v>8.0999999999999819</v>
      </c>
    </row>
    <row r="589" spans="1:3" x14ac:dyDescent="0.25">
      <c r="A589">
        <v>2060.4670430357146</v>
      </c>
      <c r="B589">
        <v>108.18908655552376</v>
      </c>
      <c r="C589">
        <v>8.1166666666666494</v>
      </c>
    </row>
    <row r="590" spans="1:3" x14ac:dyDescent="0.25">
      <c r="A590">
        <v>2062.2669888393771</v>
      </c>
      <c r="B590">
        <v>107.99674821974077</v>
      </c>
      <c r="C590">
        <v>8.1333333333333169</v>
      </c>
    </row>
    <row r="591" spans="1:3" x14ac:dyDescent="0.25">
      <c r="A591">
        <v>2064.0637403913729</v>
      </c>
      <c r="B591">
        <v>107.80509311976101</v>
      </c>
      <c r="C591">
        <v>8.1499999999999844</v>
      </c>
    </row>
    <row r="592" spans="1:3" x14ac:dyDescent="0.25">
      <c r="A592">
        <v>2065.857309018359</v>
      </c>
      <c r="B592">
        <v>107.6141176191656</v>
      </c>
      <c r="C592">
        <v>8.1666666666666519</v>
      </c>
    </row>
    <row r="593" spans="1:3" x14ac:dyDescent="0.25">
      <c r="A593">
        <v>2067.6477059868143</v>
      </c>
      <c r="B593">
        <v>107.42381810730639</v>
      </c>
      <c r="C593">
        <v>8.1833333333333194</v>
      </c>
    </row>
    <row r="594" spans="1:3" x14ac:dyDescent="0.25">
      <c r="A594">
        <v>2069.4349425034657</v>
      </c>
      <c r="B594">
        <v>107.23419099907802</v>
      </c>
      <c r="C594">
        <v>8.1999999999999869</v>
      </c>
    </row>
    <row r="595" spans="1:3" x14ac:dyDescent="0.25">
      <c r="A595">
        <v>2071.2190297157103</v>
      </c>
      <c r="B595">
        <v>107.04523273469235</v>
      </c>
      <c r="C595">
        <v>8.2166666666666544</v>
      </c>
    </row>
    <row r="596" spans="1:3" x14ac:dyDescent="0.25">
      <c r="A596">
        <v>2072.9999787120346</v>
      </c>
      <c r="B596">
        <v>106.85693977945527</v>
      </c>
      <c r="C596">
        <v>8.2333333333333218</v>
      </c>
    </row>
    <row r="597" spans="1:3" x14ac:dyDescent="0.25">
      <c r="A597">
        <v>2074.7778005224272</v>
      </c>
      <c r="B597">
        <v>106.66930862354594</v>
      </c>
      <c r="C597">
        <v>8.2499999999999893</v>
      </c>
    </row>
    <row r="598" spans="1:3" x14ac:dyDescent="0.25">
      <c r="A598">
        <v>2076.5525061187905</v>
      </c>
      <c r="B598">
        <v>106.48233578179828</v>
      </c>
      <c r="C598">
        <v>8.2666666666666568</v>
      </c>
    </row>
    <row r="599" spans="1:3" x14ac:dyDescent="0.25">
      <c r="A599">
        <v>2078.3241064153485</v>
      </c>
      <c r="B599">
        <v>106.29601779348481</v>
      </c>
      <c r="C599">
        <v>8.2833333333333243</v>
      </c>
    </row>
    <row r="600" spans="1:3" x14ac:dyDescent="0.25">
      <c r="A600">
        <v>2080.0926122690503</v>
      </c>
      <c r="B600">
        <v>106.11035122210266</v>
      </c>
      <c r="C600">
        <v>8.2999999999999918</v>
      </c>
    </row>
    <row r="601" spans="1:3" x14ac:dyDescent="0.25">
      <c r="A601">
        <v>2081.8580344799698</v>
      </c>
      <c r="B601">
        <v>105.92533265516205</v>
      </c>
      <c r="C601">
        <v>8.3166666666666593</v>
      </c>
    </row>
    <row r="602" spans="1:3" x14ac:dyDescent="0.25">
      <c r="A602">
        <v>2083.6203837917028</v>
      </c>
      <c r="B602">
        <v>105.7409587039767</v>
      </c>
      <c r="C602">
        <v>8.3333333333333268</v>
      </c>
    </row>
    <row r="603" spans="1:3" x14ac:dyDescent="0.25">
      <c r="A603">
        <v>2085.3796708917603</v>
      </c>
      <c r="B603">
        <v>105.55722600345663</v>
      </c>
      <c r="C603">
        <v>8.3499999999999943</v>
      </c>
    </row>
    <row r="604" spans="1:3" x14ac:dyDescent="0.25">
      <c r="A604">
        <v>2087.1359064119588</v>
      </c>
      <c r="B604">
        <v>105.37413121190308</v>
      </c>
      <c r="C604">
        <v>8.3666666666666618</v>
      </c>
    </row>
    <row r="605" spans="1:3" x14ac:dyDescent="0.25">
      <c r="A605">
        <v>2088.8891009288054</v>
      </c>
      <c r="B605">
        <v>105.19167101080548</v>
      </c>
      <c r="C605">
        <v>8.3833333333333293</v>
      </c>
    </row>
    <row r="606" spans="1:3" x14ac:dyDescent="0.25">
      <c r="A606">
        <v>2090.6392649638829</v>
      </c>
      <c r="B606">
        <v>105.00984210464068</v>
      </c>
      <c r="C606">
        <v>8.3999999999999968</v>
      </c>
    </row>
    <row r="607" spans="1:3" x14ac:dyDescent="0.25">
      <c r="A607">
        <v>2092.3864089842273</v>
      </c>
      <c r="B607">
        <v>104.82864122067413</v>
      </c>
      <c r="C607">
        <v>8.4166666666666643</v>
      </c>
    </row>
    <row r="608" spans="1:3" x14ac:dyDescent="0.25">
      <c r="A608">
        <v>2094.1305434027067</v>
      </c>
      <c r="B608">
        <v>104.64806510876316</v>
      </c>
      <c r="C608">
        <v>8.4333333333333318</v>
      </c>
    </row>
    <row r="609" spans="1:3" x14ac:dyDescent="0.25">
      <c r="A609">
        <v>2095.8716785783927</v>
      </c>
      <c r="B609">
        <v>104.46811054116237</v>
      </c>
      <c r="C609">
        <v>8.4499999999999993</v>
      </c>
    </row>
    <row r="610" spans="1:3" x14ac:dyDescent="0.25">
      <c r="A610">
        <v>2097.6098248169315</v>
      </c>
      <c r="B610">
        <v>104.28877431233089</v>
      </c>
      <c r="C610">
        <v>8.4666666666666668</v>
      </c>
    </row>
    <row r="611" spans="1:3" x14ac:dyDescent="0.25">
      <c r="A611">
        <v>2099.3449923709104</v>
      </c>
      <c r="B611">
        <v>104.11005323874173</v>
      </c>
      <c r="C611">
        <v>8.4833333333333343</v>
      </c>
    </row>
    <row r="612" spans="1:3" x14ac:dyDescent="0.25">
      <c r="A612">
        <v>2101.0771914402221</v>
      </c>
      <c r="B612">
        <v>103.9319441586931</v>
      </c>
      <c r="C612">
        <v>8.5000000000000018</v>
      </c>
    </row>
    <row r="613" spans="1:3" x14ac:dyDescent="0.25">
      <c r="A613">
        <v>2051.4633762770336</v>
      </c>
      <c r="B613">
        <v>99.991741782775918</v>
      </c>
      <c r="C613">
        <v>8.5166666666666693</v>
      </c>
    </row>
    <row r="614" spans="1:3" x14ac:dyDescent="0.25">
      <c r="A614">
        <v>2053.1270496659226</v>
      </c>
      <c r="B614">
        <v>99.820403333348892</v>
      </c>
      <c r="C614">
        <v>8.5333333333333368</v>
      </c>
    </row>
    <row r="615" spans="1:3" x14ac:dyDescent="0.25">
      <c r="A615">
        <v>2054.7878771914238</v>
      </c>
      <c r="B615">
        <v>99.649651530070699</v>
      </c>
      <c r="C615">
        <v>8.5500000000000043</v>
      </c>
    </row>
    <row r="616" spans="1:3" x14ac:dyDescent="0.25">
      <c r="A616">
        <v>2056.4458685808113</v>
      </c>
      <c r="B616">
        <v>99.479483363260755</v>
      </c>
      <c r="C616">
        <v>8.5666666666666718</v>
      </c>
    </row>
    <row r="617" spans="1:3" x14ac:dyDescent="0.25">
      <c r="A617">
        <v>2058.1010335115411</v>
      </c>
      <c r="B617">
        <v>99.309895843798941</v>
      </c>
      <c r="C617">
        <v>8.5833333333333393</v>
      </c>
    </row>
    <row r="618" spans="1:3" x14ac:dyDescent="0.25">
      <c r="A618">
        <v>2059.7533816115902</v>
      </c>
      <c r="B618">
        <v>99.140886002950268</v>
      </c>
      <c r="C618">
        <v>8.6000000000000068</v>
      </c>
    </row>
    <row r="619" spans="1:3" x14ac:dyDescent="0.25">
      <c r="A619">
        <v>2061.4029224597934</v>
      </c>
      <c r="B619">
        <v>98.97245089219129</v>
      </c>
      <c r="C619">
        <v>8.6166666666666742</v>
      </c>
    </row>
    <row r="620" spans="1:3" x14ac:dyDescent="0.25">
      <c r="A620">
        <v>2063.0496655861775</v>
      </c>
      <c r="B620">
        <v>98.804587583038341</v>
      </c>
      <c r="C620">
        <v>8.6333333333333417</v>
      </c>
    </row>
    <row r="621" spans="1:3" x14ac:dyDescent="0.25">
      <c r="A621">
        <v>2064.693620472292</v>
      </c>
      <c r="B621">
        <v>98.637293166877541</v>
      </c>
      <c r="C621">
        <v>8.6500000000000092</v>
      </c>
    </row>
    <row r="622" spans="1:3" x14ac:dyDescent="0.25">
      <c r="A622">
        <v>2066.3347965515386</v>
      </c>
      <c r="B622">
        <v>98.470564754796499</v>
      </c>
      <c r="C622">
        <v>8.6666666666666767</v>
      </c>
    </row>
    <row r="623" spans="1:3" x14ac:dyDescent="0.25">
      <c r="A623">
        <v>2067.9732032094958</v>
      </c>
      <c r="B623">
        <v>98.304399477417689</v>
      </c>
      <c r="C623">
        <v>8.6833333333333442</v>
      </c>
    </row>
    <row r="624" spans="1:3" x14ac:dyDescent="0.25">
      <c r="A624">
        <v>2069.6088497842411</v>
      </c>
      <c r="B624">
        <v>98.138794484733594</v>
      </c>
      <c r="C624">
        <v>8.7000000000000117</v>
      </c>
    </row>
    <row r="625" spans="1:3" x14ac:dyDescent="0.25">
      <c r="A625">
        <v>2071.2417455666737</v>
      </c>
      <c r="B625">
        <v>97.973746945943475</v>
      </c>
      <c r="C625">
        <v>8.7166666666666792</v>
      </c>
    </row>
    <row r="626" spans="1:3" x14ac:dyDescent="0.25">
      <c r="A626">
        <v>2072.8718998008285</v>
      </c>
      <c r="B626">
        <v>97.809254049291752</v>
      </c>
      <c r="C626">
        <v>8.7333333333333467</v>
      </c>
    </row>
    <row r="627" spans="1:3" x14ac:dyDescent="0.25">
      <c r="A627">
        <v>2074.4993216841935</v>
      </c>
      <c r="B627">
        <v>97.645313001908121</v>
      </c>
      <c r="C627">
        <v>8.7500000000000142</v>
      </c>
    </row>
    <row r="628" spans="1:3" x14ac:dyDescent="0.25">
      <c r="A628">
        <v>2076.1240203680209</v>
      </c>
      <c r="B628">
        <v>97.481921029649129</v>
      </c>
      <c r="C628">
        <v>8.7666666666666817</v>
      </c>
    </row>
    <row r="629" spans="1:3" x14ac:dyDescent="0.25">
      <c r="A629">
        <v>2077.7460049576366</v>
      </c>
      <c r="B629">
        <v>97.31907537694147</v>
      </c>
      <c r="C629">
        <v>8.7833333333333492</v>
      </c>
    </row>
    <row r="630" spans="1:3" x14ac:dyDescent="0.25">
      <c r="A630">
        <v>2079.3652845127472</v>
      </c>
      <c r="B630">
        <v>97.156773306626832</v>
      </c>
      <c r="C630">
        <v>8.8000000000000167</v>
      </c>
    </row>
    <row r="631" spans="1:3" x14ac:dyDescent="0.25">
      <c r="A631">
        <v>2080.9818680477438</v>
      </c>
      <c r="B631">
        <v>96.995012099808193</v>
      </c>
      <c r="C631">
        <v>8.8166666666666842</v>
      </c>
    </row>
    <row r="632" spans="1:3" x14ac:dyDescent="0.25">
      <c r="A632">
        <v>2082.5957645320054</v>
      </c>
      <c r="B632">
        <v>96.833789055697807</v>
      </c>
      <c r="C632">
        <v>8.8333333333333517</v>
      </c>
    </row>
    <row r="633" spans="1:3" x14ac:dyDescent="0.25">
      <c r="A633">
        <v>2084.2069828901967</v>
      </c>
      <c r="B633">
        <v>96.673101491466596</v>
      </c>
      <c r="C633">
        <v>8.8500000000000192</v>
      </c>
    </row>
    <row r="634" spans="1:3" x14ac:dyDescent="0.25">
      <c r="A634">
        <v>2085.8155320025649</v>
      </c>
      <c r="B634">
        <v>96.512946742095096</v>
      </c>
      <c r="C634">
        <v>8.8666666666666867</v>
      </c>
    </row>
    <row r="635" spans="1:3" x14ac:dyDescent="0.25">
      <c r="A635">
        <v>2087.4214207052355</v>
      </c>
      <c r="B635">
        <v>96.353322160225858</v>
      </c>
      <c r="C635">
        <v>8.8833333333333542</v>
      </c>
    </row>
    <row r="636" spans="1:3" x14ac:dyDescent="0.25">
      <c r="A636">
        <v>2089.0246577905023</v>
      </c>
      <c r="B636">
        <v>96.194225116017307</v>
      </c>
      <c r="C636">
        <v>8.9000000000000217</v>
      </c>
    </row>
    <row r="637" spans="1:3" x14ac:dyDescent="0.25">
      <c r="A637">
        <v>2090.6252520071189</v>
      </c>
      <c r="B637">
        <v>96.035652996999104</v>
      </c>
      <c r="C637">
        <v>8.9166666666666892</v>
      </c>
    </row>
    <row r="638" spans="1:3" x14ac:dyDescent="0.25">
      <c r="A638">
        <v>2092.2232120605845</v>
      </c>
      <c r="B638">
        <v>95.877603207928885</v>
      </c>
      <c r="C638">
        <v>8.9333333333333567</v>
      </c>
    </row>
    <row r="639" spans="1:3" x14ac:dyDescent="0.25">
      <c r="A639">
        <v>2093.8185466134287</v>
      </c>
      <c r="B639">
        <v>95.720073170650451</v>
      </c>
      <c r="C639">
        <v>8.9500000000000242</v>
      </c>
    </row>
    <row r="640" spans="1:3" x14ac:dyDescent="0.25">
      <c r="A640">
        <v>2095.4112642854948</v>
      </c>
      <c r="B640">
        <v>95.563060323953295</v>
      </c>
      <c r="C640">
        <v>8.9666666666666917</v>
      </c>
    </row>
    <row r="641" spans="1:3" x14ac:dyDescent="0.25">
      <c r="A641">
        <v>2097.0013736542187</v>
      </c>
      <c r="B641">
        <v>95.406562123433616</v>
      </c>
      <c r="C641">
        <v>8.9833333333333591</v>
      </c>
    </row>
    <row r="642" spans="1:3" x14ac:dyDescent="0.25">
      <c r="A642">
        <v>2098.5888832549081</v>
      </c>
      <c r="B642">
        <v>95.250576041356609</v>
      </c>
      <c r="C642">
        <v>9.0000000000000266</v>
      </c>
    </row>
    <row r="643" spans="1:3" x14ac:dyDescent="0.25">
      <c r="A643">
        <v>2100.173801581017</v>
      </c>
      <c r="B643">
        <v>95.095099566520148</v>
      </c>
      <c r="C643">
        <v>9.0166666666666941</v>
      </c>
    </row>
    <row r="644" spans="1:3" x14ac:dyDescent="0.25">
      <c r="A644">
        <v>2101.2637189368593</v>
      </c>
      <c r="B644">
        <v>94.907128347309992</v>
      </c>
      <c r="C644">
        <v>9.0333333333333616</v>
      </c>
    </row>
    <row r="645" spans="1:3" x14ac:dyDescent="0.25">
      <c r="A645">
        <v>2086.24014684649</v>
      </c>
      <c r="B645">
        <v>93.645705149990391</v>
      </c>
      <c r="C645">
        <v>9.0500000000000291</v>
      </c>
    </row>
    <row r="646" spans="1:3" x14ac:dyDescent="0.25">
      <c r="A646">
        <v>2087.7983695943763</v>
      </c>
      <c r="B646">
        <v>93.493364873180781</v>
      </c>
      <c r="C646">
        <v>9.0666666666666966</v>
      </c>
    </row>
    <row r="647" spans="1:3" x14ac:dyDescent="0.25">
      <c r="A647">
        <v>2089.3540615910451</v>
      </c>
      <c r="B647">
        <v>93.341519800130953</v>
      </c>
      <c r="C647">
        <v>9.0833333333333641</v>
      </c>
    </row>
    <row r="648" spans="1:3" x14ac:dyDescent="0.25">
      <c r="A648">
        <v>2090.9072310496895</v>
      </c>
      <c r="B648">
        <v>93.190167518668872</v>
      </c>
      <c r="C648">
        <v>9.1000000000000316</v>
      </c>
    </row>
    <row r="649" spans="1:3" x14ac:dyDescent="0.25">
      <c r="A649">
        <v>2092.4578861435607</v>
      </c>
      <c r="B649">
        <v>93.039305632269276</v>
      </c>
      <c r="C649">
        <v>9.1166666666666991</v>
      </c>
    </row>
    <row r="650" spans="1:3" x14ac:dyDescent="0.25">
      <c r="A650">
        <v>2094.0060350062263</v>
      </c>
      <c r="B650">
        <v>92.888931759926962</v>
      </c>
      <c r="C650">
        <v>9.1333333333333666</v>
      </c>
    </row>
    <row r="651" spans="1:3" x14ac:dyDescent="0.25">
      <c r="A651">
        <v>2095.5516857318266</v>
      </c>
      <c r="B651">
        <v>92.739043536031332</v>
      </c>
      <c r="C651">
        <v>9.1500000000000341</v>
      </c>
    </row>
    <row r="652" spans="1:3" x14ac:dyDescent="0.25">
      <c r="A652">
        <v>2097.0948463753307</v>
      </c>
      <c r="B652">
        <v>92.589638610242133</v>
      </c>
      <c r="C652">
        <v>9.1666666666667016</v>
      </c>
    </row>
    <row r="653" spans="1:3" x14ac:dyDescent="0.25">
      <c r="A653">
        <v>2098.6355249527869</v>
      </c>
      <c r="B653">
        <v>92.440714647366391</v>
      </c>
      <c r="C653">
        <v>9.1833333333333691</v>
      </c>
    </row>
    <row r="654" spans="1:3" x14ac:dyDescent="0.25">
      <c r="A654">
        <v>2100.1737294415743</v>
      </c>
      <c r="B654">
        <v>92.292269327236568</v>
      </c>
      <c r="C654">
        <v>9.2000000000000366</v>
      </c>
    </row>
    <row r="655" spans="1:3" x14ac:dyDescent="0.25">
      <c r="A655">
        <v>2084.7488142801099</v>
      </c>
      <c r="B655">
        <v>91.047100296099657</v>
      </c>
      <c r="C655">
        <v>9.2166666666667041</v>
      </c>
    </row>
    <row r="656" spans="1:3" x14ac:dyDescent="0.25">
      <c r="A656">
        <v>2086.2638334616167</v>
      </c>
      <c r="B656">
        <v>90.901150890421377</v>
      </c>
      <c r="C656">
        <v>9.2333333333333716</v>
      </c>
    </row>
    <row r="657" spans="1:3" x14ac:dyDescent="0.25">
      <c r="A657">
        <v>2087.7764279447192</v>
      </c>
      <c r="B657">
        <v>90.755668986158071</v>
      </c>
      <c r="C657">
        <v>9.2500000000000391</v>
      </c>
    </row>
    <row r="658" spans="1:3" x14ac:dyDescent="0.25">
      <c r="A658">
        <v>2089.2866054837073</v>
      </c>
      <c r="B658">
        <v>90.610652339279696</v>
      </c>
      <c r="C658">
        <v>9.2666666666667066</v>
      </c>
    </row>
    <row r="659" spans="1:3" x14ac:dyDescent="0.25">
      <c r="A659">
        <v>2090.7943737957089</v>
      </c>
      <c r="B659">
        <v>90.466098720100319</v>
      </c>
      <c r="C659">
        <v>9.2833333333333741</v>
      </c>
    </row>
    <row r="660" spans="1:3" x14ac:dyDescent="0.25">
      <c r="A660">
        <v>2092.2997405609285</v>
      </c>
      <c r="B660">
        <v>90.322005913163594</v>
      </c>
      <c r="C660">
        <v>9.3000000000000416</v>
      </c>
    </row>
    <row r="661" spans="1:3" x14ac:dyDescent="0.25">
      <c r="A661">
        <v>2093.8027134228805</v>
      </c>
      <c r="B661">
        <v>90.178371717129437</v>
      </c>
      <c r="C661">
        <v>9.3166666666667091</v>
      </c>
    </row>
    <row r="662" spans="1:3" x14ac:dyDescent="0.25">
      <c r="A662">
        <v>2095.303299988625</v>
      </c>
      <c r="B662">
        <v>90.035193944661728</v>
      </c>
      <c r="C662">
        <v>9.3333333333333766</v>
      </c>
    </row>
    <row r="663" spans="1:3" x14ac:dyDescent="0.25">
      <c r="A663">
        <v>2096.8015078289968</v>
      </c>
      <c r="B663">
        <v>89.892470422317089</v>
      </c>
      <c r="C663">
        <v>9.3500000000000441</v>
      </c>
    </row>
    <row r="664" spans="1:3" x14ac:dyDescent="0.25">
      <c r="A664">
        <v>2098.2973444788372</v>
      </c>
      <c r="B664">
        <v>89.750198990434725</v>
      </c>
      <c r="C664">
        <v>9.3666666666667115</v>
      </c>
    </row>
    <row r="665" spans="1:3" x14ac:dyDescent="0.25">
      <c r="A665">
        <v>2099.790817437221</v>
      </c>
      <c r="B665">
        <v>89.608377503027285</v>
      </c>
      <c r="C665">
        <v>9.383333333333379</v>
      </c>
    </row>
    <row r="666" spans="1:3" x14ac:dyDescent="0.25">
      <c r="A666">
        <v>2101.2819341676823</v>
      </c>
      <c r="B666">
        <v>89.467003827672841</v>
      </c>
      <c r="C666">
        <v>9.4000000000000465</v>
      </c>
    </row>
    <row r="667" spans="1:3" x14ac:dyDescent="0.25">
      <c r="A667">
        <v>2021.4858354765749</v>
      </c>
      <c r="B667">
        <v>84.29561883907958</v>
      </c>
      <c r="C667">
        <v>9.416666666666714</v>
      </c>
    </row>
    <row r="668" spans="1:3" x14ac:dyDescent="0.25">
      <c r="A668">
        <v>2022.8885383216193</v>
      </c>
      <c r="B668">
        <v>84.162170702657406</v>
      </c>
      <c r="C668">
        <v>9.4333333333333815</v>
      </c>
    </row>
    <row r="669" spans="1:3" x14ac:dyDescent="0.25">
      <c r="A669">
        <v>2024.2890240668014</v>
      </c>
      <c r="B669">
        <v>84.029144710925038</v>
      </c>
      <c r="C669">
        <v>9.450000000000049</v>
      </c>
    </row>
    <row r="670" spans="1:3" x14ac:dyDescent="0.25">
      <c r="A670">
        <v>2025.6872997145128</v>
      </c>
      <c r="B670">
        <v>83.896538862691742</v>
      </c>
      <c r="C670">
        <v>9.4666666666667165</v>
      </c>
    </row>
    <row r="671" spans="1:3" x14ac:dyDescent="0.25">
      <c r="A671">
        <v>2027.0833722340028</v>
      </c>
      <c r="B671">
        <v>83.764351169400129</v>
      </c>
      <c r="C671">
        <v>9.483333333333384</v>
      </c>
    </row>
    <row r="672" spans="1:3" x14ac:dyDescent="0.25">
      <c r="A672">
        <v>2028.4772485615865</v>
      </c>
      <c r="B672">
        <v>83.632579655026532</v>
      </c>
      <c r="C672">
        <v>9.5000000000000515</v>
      </c>
    </row>
    <row r="673" spans="1:3" x14ac:dyDescent="0.25">
      <c r="A673">
        <v>2029.8689356008529</v>
      </c>
      <c r="B673">
        <v>83.501222355982364</v>
      </c>
      <c r="C673">
        <v>9.516666666666719</v>
      </c>
    </row>
    <row r="674" spans="1:3" x14ac:dyDescent="0.25">
      <c r="A674">
        <v>2031.2584402228697</v>
      </c>
      <c r="B674">
        <v>83.370277321016474</v>
      </c>
      <c r="C674">
        <v>9.5333333333333865</v>
      </c>
    </row>
    <row r="675" spans="1:3" x14ac:dyDescent="0.25">
      <c r="A675">
        <v>2032.6457692663882</v>
      </c>
      <c r="B675">
        <v>83.239742611118373</v>
      </c>
      <c r="C675">
        <v>9.550000000000054</v>
      </c>
    </row>
    <row r="676" spans="1:3" x14ac:dyDescent="0.25">
      <c r="A676">
        <v>2034.0309295380453</v>
      </c>
      <c r="B676">
        <v>83.109616299422285</v>
      </c>
      <c r="C676">
        <v>9.5666666666667215</v>
      </c>
    </row>
    <row r="677" spans="1:3" x14ac:dyDescent="0.25">
      <c r="A677">
        <v>2035.4139278125638</v>
      </c>
      <c r="B677">
        <v>82.979896471112298</v>
      </c>
      <c r="C677">
        <v>9.583333333333389</v>
      </c>
    </row>
    <row r="678" spans="1:3" x14ac:dyDescent="0.25">
      <c r="A678">
        <v>2036.7947708329525</v>
      </c>
      <c r="B678">
        <v>82.850581223328192</v>
      </c>
      <c r="C678">
        <v>9.6000000000000565</v>
      </c>
    </row>
    <row r="679" spans="1:3" x14ac:dyDescent="0.25">
      <c r="A679">
        <v>2038.1734653107037</v>
      </c>
      <c r="B679">
        <v>82.721668665072286</v>
      </c>
      <c r="C679">
        <v>9.616666666666724</v>
      </c>
    </row>
    <row r="680" spans="1:3" x14ac:dyDescent="0.25">
      <c r="A680">
        <v>2039.5500179259891</v>
      </c>
      <c r="B680">
        <v>82.593156917117113</v>
      </c>
      <c r="C680">
        <v>9.6333333333333915</v>
      </c>
    </row>
    <row r="681" spans="1:3" x14ac:dyDescent="0.25">
      <c r="A681">
        <v>2040.9244353278543</v>
      </c>
      <c r="B681">
        <v>82.465044111913969</v>
      </c>
      <c r="C681">
        <v>9.650000000000059</v>
      </c>
    </row>
    <row r="682" spans="1:3" x14ac:dyDescent="0.25">
      <c r="A682">
        <v>2042.2967241344127</v>
      </c>
      <c r="B682">
        <v>82.337328393502261</v>
      </c>
      <c r="C682">
        <v>9.6666666666667265</v>
      </c>
    </row>
    <row r="683" spans="1:3" x14ac:dyDescent="0.25">
      <c r="A683">
        <v>2043.6668909330363</v>
      </c>
      <c r="B683">
        <v>82.21000791741973</v>
      </c>
      <c r="C683">
        <v>9.683333333333394</v>
      </c>
    </row>
    <row r="684" spans="1:3" x14ac:dyDescent="0.25">
      <c r="A684">
        <v>2045.0349422805464</v>
      </c>
      <c r="B684">
        <v>82.083080850613584</v>
      </c>
      <c r="C684">
        <v>9.7000000000000615</v>
      </c>
    </row>
    <row r="685" spans="1:3" x14ac:dyDescent="0.25">
      <c r="A685">
        <v>2046.4008847034022</v>
      </c>
      <c r="B685">
        <v>81.956545371352348</v>
      </c>
      <c r="C685">
        <v>9.716666666666729</v>
      </c>
    </row>
    <row r="686" spans="1:3" x14ac:dyDescent="0.25">
      <c r="A686">
        <v>2047.7647246978879</v>
      </c>
      <c r="B686">
        <v>81.830399669138529</v>
      </c>
      <c r="C686">
        <v>9.7333333333333965</v>
      </c>
    </row>
    <row r="687" spans="1:3" x14ac:dyDescent="0.25">
      <c r="A687">
        <v>2049.1264687302983</v>
      </c>
      <c r="B687">
        <v>81.704641944622182</v>
      </c>
      <c r="C687">
        <v>9.7500000000000639</v>
      </c>
    </row>
    <row r="688" spans="1:3" x14ac:dyDescent="0.25">
      <c r="A688">
        <v>2050.4861232371236</v>
      </c>
      <c r="B688">
        <v>81.579270409515189</v>
      </c>
      <c r="C688">
        <v>9.7666666666667314</v>
      </c>
    </row>
    <row r="689" spans="1:3" x14ac:dyDescent="0.25">
      <c r="A689">
        <v>2051.8436946252318</v>
      </c>
      <c r="B689">
        <v>81.454283286506367</v>
      </c>
      <c r="C689">
        <v>9.7833333333333989</v>
      </c>
    </row>
    <row r="690" spans="1:3" x14ac:dyDescent="0.25">
      <c r="A690">
        <v>2053.1991892720516</v>
      </c>
      <c r="B690">
        <v>81.329678809177338</v>
      </c>
      <c r="C690">
        <v>9.8000000000000664</v>
      </c>
    </row>
    <row r="691" spans="1:3" x14ac:dyDescent="0.25">
      <c r="A691">
        <v>2054.5526135257501</v>
      </c>
      <c r="B691">
        <v>81.205455221919209</v>
      </c>
      <c r="C691">
        <v>9.8166666666667339</v>
      </c>
    </row>
    <row r="692" spans="1:3" x14ac:dyDescent="0.25">
      <c r="A692">
        <v>2055.903973705414</v>
      </c>
      <c r="B692">
        <v>81.081610779849925</v>
      </c>
      <c r="C692">
        <v>9.8333333333334014</v>
      </c>
    </row>
    <row r="693" spans="1:3" x14ac:dyDescent="0.25">
      <c r="A693">
        <v>2057.2532761012262</v>
      </c>
      <c r="B693">
        <v>80.958143748732525</v>
      </c>
      <c r="C693">
        <v>9.8500000000000689</v>
      </c>
    </row>
    <row r="694" spans="1:3" x14ac:dyDescent="0.25">
      <c r="A694">
        <v>2058.6005269746411</v>
      </c>
      <c r="B694">
        <v>80.835052404893986</v>
      </c>
      <c r="C694">
        <v>9.8666666666667364</v>
      </c>
    </row>
    <row r="695" spans="1:3" x14ac:dyDescent="0.25">
      <c r="A695">
        <v>2059.9457325585599</v>
      </c>
      <c r="B695">
        <v>80.712335035144932</v>
      </c>
      <c r="C695">
        <v>9.8833333333334039</v>
      </c>
    </row>
    <row r="696" spans="1:3" x14ac:dyDescent="0.25">
      <c r="A696">
        <v>2061.2888990575048</v>
      </c>
      <c r="B696">
        <v>80.589989936699993</v>
      </c>
      <c r="C696">
        <v>9.9000000000000714</v>
      </c>
    </row>
    <row r="697" spans="1:3" x14ac:dyDescent="0.25">
      <c r="A697">
        <v>2062.6300326477899</v>
      </c>
      <c r="B697">
        <v>80.468015417098954</v>
      </c>
      <c r="C697">
        <v>9.9166666666667389</v>
      </c>
    </row>
    <row r="698" spans="1:3" x14ac:dyDescent="0.25">
      <c r="A698">
        <v>2063.9691394776919</v>
      </c>
      <c r="B698">
        <v>80.346409794128576</v>
      </c>
      <c r="C698">
        <v>9.9333333333334064</v>
      </c>
    </row>
    <row r="699" spans="1:3" x14ac:dyDescent="0.25">
      <c r="A699">
        <v>2065.3062256676208</v>
      </c>
      <c r="B699">
        <v>80.225171395745093</v>
      </c>
      <c r="C699">
        <v>9.9500000000000739</v>
      </c>
    </row>
    <row r="700" spans="1:3" x14ac:dyDescent="0.25">
      <c r="A700">
        <v>2066.6412973102874</v>
      </c>
      <c r="B700">
        <v>80.104298559997559</v>
      </c>
      <c r="C700">
        <v>9.9666666666667414</v>
      </c>
    </row>
    <row r="701" spans="1:3" x14ac:dyDescent="0.25">
      <c r="A701">
        <v>2067.9743604708701</v>
      </c>
      <c r="B701">
        <v>79.983789634951691</v>
      </c>
      <c r="C701">
        <v>9.9833333333334089</v>
      </c>
    </row>
    <row r="702" spans="1:3" x14ac:dyDescent="0.25">
      <c r="A702">
        <v>2069.3054211871804</v>
      </c>
      <c r="B702">
        <v>79.863642978614521</v>
      </c>
      <c r="C702">
        <v>10.000000000000076</v>
      </c>
    </row>
    <row r="703" spans="1:3" x14ac:dyDescent="0.25">
      <c r="A703">
        <v>2070.6344854698282</v>
      </c>
      <c r="B703">
        <v>79.743856958859737</v>
      </c>
      <c r="C703">
        <v>10.016666666666744</v>
      </c>
    </row>
    <row r="704" spans="1:3" x14ac:dyDescent="0.25">
      <c r="A704">
        <v>2071.9615593023841</v>
      </c>
      <c r="B704">
        <v>79.624429953353612</v>
      </c>
      <c r="C704">
        <v>10.033333333333411</v>
      </c>
    </row>
    <row r="705" spans="1:3" x14ac:dyDescent="0.25">
      <c r="A705">
        <v>2073.2866486415423</v>
      </c>
      <c r="B705">
        <v>79.505360349481677</v>
      </c>
      <c r="C705">
        <v>10.050000000000079</v>
      </c>
    </row>
    <row r="706" spans="1:3" x14ac:dyDescent="0.25">
      <c r="A706">
        <v>2074.6097594172802</v>
      </c>
      <c r="B706">
        <v>79.386646544276047</v>
      </c>
      <c r="C706">
        <v>10.066666666666746</v>
      </c>
    </row>
    <row r="707" spans="1:3" x14ac:dyDescent="0.25">
      <c r="A707">
        <v>2075.9308975330191</v>
      </c>
      <c r="B707">
        <v>79.268286944343288</v>
      </c>
      <c r="C707">
        <v>10.083333333333414</v>
      </c>
    </row>
    <row r="708" spans="1:3" x14ac:dyDescent="0.25">
      <c r="A708">
        <v>2077.2500688657824</v>
      </c>
      <c r="B708">
        <v>79.150279965793118</v>
      </c>
      <c r="C708">
        <v>10.100000000000081</v>
      </c>
    </row>
    <row r="709" spans="1:3" x14ac:dyDescent="0.25">
      <c r="A709">
        <v>2078.5672792663518</v>
      </c>
      <c r="B709">
        <v>79.032624034167583</v>
      </c>
      <c r="C709">
        <v>10.116666666666749</v>
      </c>
    </row>
    <row r="710" spans="1:3" x14ac:dyDescent="0.25">
      <c r="A710">
        <v>2079.8825345594246</v>
      </c>
      <c r="B710">
        <v>78.915317584370939</v>
      </c>
      <c r="C710">
        <v>10.133333333333416</v>
      </c>
    </row>
    <row r="711" spans="1:3" x14ac:dyDescent="0.25">
      <c r="A711">
        <v>2081.1958405437681</v>
      </c>
      <c r="B711">
        <v>78.798359060600148</v>
      </c>
      <c r="C711">
        <v>10.150000000000084</v>
      </c>
    </row>
    <row r="712" spans="1:3" x14ac:dyDescent="0.25">
      <c r="A712">
        <v>2082.5072029923726</v>
      </c>
      <c r="B712">
        <v>78.681746916275998</v>
      </c>
      <c r="C712">
        <v>10.166666666666751</v>
      </c>
    </row>
    <row r="713" spans="1:3" x14ac:dyDescent="0.25">
      <c r="A713">
        <v>2083.8166276526053</v>
      </c>
      <c r="B713">
        <v>78.565479613974816</v>
      </c>
      <c r="C713">
        <v>10.183333333333419</v>
      </c>
    </row>
    <row r="714" spans="1:3" x14ac:dyDescent="0.25">
      <c r="A714">
        <v>2085.1241202463611</v>
      </c>
      <c r="B714">
        <v>78.449555625360802</v>
      </c>
      <c r="C714">
        <v>10.200000000000086</v>
      </c>
    </row>
    <row r="715" spans="1:3" x14ac:dyDescent="0.25">
      <c r="A715">
        <v>2086.4296864702133</v>
      </c>
      <c r="B715">
        <v>78.333973431118935</v>
      </c>
      <c r="C715">
        <v>10.216666666666754</v>
      </c>
    </row>
    <row r="716" spans="1:3" x14ac:dyDescent="0.25">
      <c r="A716">
        <v>2087.7333319955615</v>
      </c>
      <c r="B716">
        <v>78.218731520888554</v>
      </c>
      <c r="C716">
        <v>10.233333333333421</v>
      </c>
    </row>
    <row r="717" spans="1:3" x14ac:dyDescent="0.25">
      <c r="A717">
        <v>2089.0350624687812</v>
      </c>
      <c r="B717">
        <v>78.103828393197404</v>
      </c>
      <c r="C717">
        <v>10.250000000000089</v>
      </c>
    </row>
    <row r="718" spans="1:3" x14ac:dyDescent="0.25">
      <c r="A718">
        <v>2090.3348835113711</v>
      </c>
      <c r="B718">
        <v>77.98926255539638</v>
      </c>
      <c r="C718">
        <v>10.266666666666756</v>
      </c>
    </row>
    <row r="719" spans="1:3" x14ac:dyDescent="0.25">
      <c r="A719">
        <v>2091.6328007200977</v>
      </c>
      <c r="B719">
        <v>77.87503252359474</v>
      </c>
      <c r="C719">
        <v>10.283333333333424</v>
      </c>
    </row>
    <row r="720" spans="1:3" x14ac:dyDescent="0.25">
      <c r="A720">
        <v>2092.9288196671409</v>
      </c>
      <c r="B720">
        <v>77.761136822595958</v>
      </c>
      <c r="C720">
        <v>10.300000000000091</v>
      </c>
    </row>
    <row r="721" spans="1:3" x14ac:dyDescent="0.25">
      <c r="A721">
        <v>2094.2229459002383</v>
      </c>
      <c r="B721">
        <v>77.647573985834185</v>
      </c>
      <c r="C721">
        <v>10.316666666666759</v>
      </c>
    </row>
    <row r="722" spans="1:3" x14ac:dyDescent="0.25">
      <c r="A722">
        <v>2095.5151849428266</v>
      </c>
      <c r="B722">
        <v>77.534342555311099</v>
      </c>
      <c r="C722">
        <v>10.333333333333426</v>
      </c>
    </row>
    <row r="723" spans="1:3" x14ac:dyDescent="0.25">
      <c r="A723">
        <v>2096.8055422941857</v>
      </c>
      <c r="B723">
        <v>77.421441081533501</v>
      </c>
      <c r="C723">
        <v>10.350000000000094</v>
      </c>
    </row>
    <row r="724" spans="1:3" x14ac:dyDescent="0.25">
      <c r="A724">
        <v>2098.0940234295767</v>
      </c>
      <c r="B724">
        <v>77.30886812345129</v>
      </c>
      <c r="C724">
        <v>10.366666666666761</v>
      </c>
    </row>
    <row r="725" spans="1:3" x14ac:dyDescent="0.25">
      <c r="A725">
        <v>2099.3806338003833</v>
      </c>
      <c r="B725">
        <v>77.196622248396153</v>
      </c>
      <c r="C725">
        <v>10.383333333333429</v>
      </c>
    </row>
    <row r="726" spans="1:3" x14ac:dyDescent="0.25">
      <c r="A726">
        <v>2100.6653788342501</v>
      </c>
      <c r="B726">
        <v>77.08470203202063</v>
      </c>
      <c r="C726">
        <v>10.400000000000096</v>
      </c>
    </row>
    <row r="727" spans="1:3" x14ac:dyDescent="0.25">
      <c r="A727">
        <v>2053.2757710737569</v>
      </c>
      <c r="B727">
        <v>74.400277441760792</v>
      </c>
      <c r="C727">
        <v>10.416666666666764</v>
      </c>
    </row>
    <row r="728" spans="1:3" x14ac:dyDescent="0.25">
      <c r="A728">
        <v>2054.5139771810609</v>
      </c>
      <c r="B728">
        <v>74.292366438240052</v>
      </c>
      <c r="C728">
        <v>10.433333333333431</v>
      </c>
    </row>
    <row r="729" spans="1:3" x14ac:dyDescent="0.25">
      <c r="A729">
        <v>2055.75038998421</v>
      </c>
      <c r="B729">
        <v>74.18476818894564</v>
      </c>
      <c r="C729">
        <v>10.450000000000099</v>
      </c>
    </row>
    <row r="730" spans="1:3" x14ac:dyDescent="0.25">
      <c r="A730">
        <v>2056.9850146731319</v>
      </c>
      <c r="B730">
        <v>74.077481335309756</v>
      </c>
      <c r="C730">
        <v>10.466666666666766</v>
      </c>
    </row>
    <row r="731" spans="1:3" x14ac:dyDescent="0.25">
      <c r="A731">
        <v>2058.2178564152423</v>
      </c>
      <c r="B731">
        <v>73.970504526624026</v>
      </c>
      <c r="C731">
        <v>10.483333333333434</v>
      </c>
    </row>
    <row r="732" spans="1:3" x14ac:dyDescent="0.25">
      <c r="A732">
        <v>2059.4489203555754</v>
      </c>
      <c r="B732">
        <v>73.863836419982761</v>
      </c>
      <c r="C732">
        <v>10.500000000000101</v>
      </c>
    </row>
    <row r="733" spans="1:3" x14ac:dyDescent="0.25">
      <c r="A733">
        <v>2060.6782116169124</v>
      </c>
      <c r="B733">
        <v>73.757475680226634</v>
      </c>
      <c r="C733">
        <v>10.516666666666769</v>
      </c>
    </row>
    <row r="734" spans="1:3" x14ac:dyDescent="0.25">
      <c r="A734">
        <v>2061.9057352999107</v>
      </c>
      <c r="B734">
        <v>73.651420979886964</v>
      </c>
      <c r="C734">
        <v>10.533333333333436</v>
      </c>
    </row>
    <row r="735" spans="1:3" x14ac:dyDescent="0.25">
      <c r="A735">
        <v>2063.1314964832295</v>
      </c>
      <c r="B735">
        <v>73.545670999130351</v>
      </c>
      <c r="C735">
        <v>10.550000000000104</v>
      </c>
    </row>
    <row r="736" spans="1:3" x14ac:dyDescent="0.25">
      <c r="A736">
        <v>2064.3555002236581</v>
      </c>
      <c r="B736">
        <v>73.440224425703832</v>
      </c>
      <c r="C736">
        <v>10.566666666666771</v>
      </c>
    </row>
    <row r="737" spans="1:3" x14ac:dyDescent="0.25">
      <c r="A737">
        <v>2065.5777515562395</v>
      </c>
      <c r="B737">
        <v>73.33507995488057</v>
      </c>
      <c r="C737">
        <v>10.583333333333439</v>
      </c>
    </row>
    <row r="738" spans="1:3" x14ac:dyDescent="0.25">
      <c r="A738">
        <v>2066.7982554943965</v>
      </c>
      <c r="B738">
        <v>73.230236289405909</v>
      </c>
      <c r="C738">
        <v>10.600000000000106</v>
      </c>
    </row>
    <row r="739" spans="1:3" x14ac:dyDescent="0.25">
      <c r="A739">
        <v>2068.0170170300539</v>
      </c>
      <c r="B739">
        <v>73.125692139443984</v>
      </c>
      <c r="C739">
        <v>10.616666666666774</v>
      </c>
    </row>
    <row r="740" spans="1:3" x14ac:dyDescent="0.25">
      <c r="A740">
        <v>2069.2340411337627</v>
      </c>
      <c r="B740">
        <v>73.02144622252473</v>
      </c>
      <c r="C740">
        <v>10.633333333333441</v>
      </c>
    </row>
    <row r="741" spans="1:3" x14ac:dyDescent="0.25">
      <c r="A741">
        <v>2070.4493327548207</v>
      </c>
      <c r="B741">
        <v>72.917497263491342</v>
      </c>
      <c r="C741">
        <v>10.650000000000109</v>
      </c>
    </row>
    <row r="742" spans="1:3" x14ac:dyDescent="0.25">
      <c r="A742">
        <v>2071.662896821395</v>
      </c>
      <c r="B742">
        <v>72.813843994448234</v>
      </c>
      <c r="C742">
        <v>10.666666666666776</v>
      </c>
    </row>
    <row r="743" spans="1:3" x14ac:dyDescent="0.25">
      <c r="A743">
        <v>2072.87473824064</v>
      </c>
      <c r="B743">
        <v>72.710485154709417</v>
      </c>
      <c r="C743">
        <v>10.683333333333444</v>
      </c>
    </row>
    <row r="744" spans="1:3" x14ac:dyDescent="0.25">
      <c r="A744">
        <v>2074.0848618988193</v>
      </c>
      <c r="B744">
        <v>72.60741949074729</v>
      </c>
      <c r="C744">
        <v>10.700000000000111</v>
      </c>
    </row>
    <row r="745" spans="1:3" x14ac:dyDescent="0.25">
      <c r="A745">
        <v>2075.2932726614217</v>
      </c>
      <c r="B745">
        <v>72.504645756141869</v>
      </c>
      <c r="C745">
        <v>10.716666666666779</v>
      </c>
    </row>
    <row r="746" spans="1:3" x14ac:dyDescent="0.25">
      <c r="A746">
        <v>2076.4999753732804</v>
      </c>
      <c r="B746">
        <v>72.402162711530508</v>
      </c>
      <c r="C746">
        <v>10.733333333333446</v>
      </c>
    </row>
    <row r="747" spans="1:3" x14ac:dyDescent="0.25">
      <c r="A747">
        <v>2077.7049748586896</v>
      </c>
      <c r="B747">
        <v>72.29996912455799</v>
      </c>
      <c r="C747">
        <v>10.750000000000114</v>
      </c>
    </row>
    <row r="748" spans="1:3" x14ac:dyDescent="0.25">
      <c r="A748">
        <v>2078.9082759215203</v>
      </c>
      <c r="B748">
        <v>72.198063769827073</v>
      </c>
      <c r="C748">
        <v>10.766666666666781</v>
      </c>
    </row>
    <row r="749" spans="1:3" x14ac:dyDescent="0.25">
      <c r="A749">
        <v>2080.1098833453343</v>
      </c>
      <c r="B749">
        <v>72.096445428849393</v>
      </c>
      <c r="C749">
        <v>10.783333333333449</v>
      </c>
    </row>
    <row r="750" spans="1:3" x14ac:dyDescent="0.25">
      <c r="A750">
        <v>2081.3098018935011</v>
      </c>
      <c r="B750">
        <v>71.995112889996875</v>
      </c>
      <c r="C750">
        <v>10.800000000000116</v>
      </c>
    </row>
    <row r="751" spans="1:3" x14ac:dyDescent="0.25">
      <c r="A751">
        <v>2082.5080363093089</v>
      </c>
      <c r="B751">
        <v>71.89406494845349</v>
      </c>
      <c r="C751">
        <v>10.816666666666784</v>
      </c>
    </row>
    <row r="752" spans="1:3" x14ac:dyDescent="0.25">
      <c r="A752">
        <v>2083.7045913160782</v>
      </c>
      <c r="B752">
        <v>71.793300406167404</v>
      </c>
      <c r="C752">
        <v>10.833333333333451</v>
      </c>
    </row>
    <row r="753" spans="1:3" x14ac:dyDescent="0.25">
      <c r="A753">
        <v>2084.8994716172751</v>
      </c>
      <c r="B753">
        <v>71.692818071803629</v>
      </c>
      <c r="C753">
        <v>10.850000000000119</v>
      </c>
    </row>
    <row r="754" spans="1:3" x14ac:dyDescent="0.25">
      <c r="A754">
        <v>2086.09268189662</v>
      </c>
      <c r="B754">
        <v>71.592616760696899</v>
      </c>
      <c r="C754">
        <v>10.866666666666786</v>
      </c>
    </row>
    <row r="755" spans="1:3" x14ac:dyDescent="0.25">
      <c r="A755">
        <v>2087.2842268181998</v>
      </c>
      <c r="B755">
        <v>71.492695294805188</v>
      </c>
      <c r="C755">
        <v>10.883333333333454</v>
      </c>
    </row>
    <row r="756" spans="1:3" x14ac:dyDescent="0.25">
      <c r="A756">
        <v>2088.4741110265777</v>
      </c>
      <c r="B756">
        <v>71.393052502663323</v>
      </c>
      <c r="C756">
        <v>10.900000000000121</v>
      </c>
    </row>
    <row r="757" spans="1:3" x14ac:dyDescent="0.25">
      <c r="A757">
        <v>2089.6623391469002</v>
      </c>
      <c r="B757">
        <v>71.293687219337244</v>
      </c>
      <c r="C757">
        <v>10.916666666666789</v>
      </c>
    </row>
    <row r="758" spans="1:3" x14ac:dyDescent="0.25">
      <c r="A758">
        <v>2090.8489157850063</v>
      </c>
      <c r="B758">
        <v>71.194598286378493</v>
      </c>
      <c r="C758">
        <v>10.933333333333456</v>
      </c>
    </row>
    <row r="759" spans="1:3" x14ac:dyDescent="0.25">
      <c r="A759">
        <v>2092.033845527536</v>
      </c>
      <c r="B759">
        <v>71.095784551779147</v>
      </c>
      <c r="C759">
        <v>10.950000000000124</v>
      </c>
    </row>
    <row r="760" spans="1:3" x14ac:dyDescent="0.25">
      <c r="A760">
        <v>2093.2171329420348</v>
      </c>
      <c r="B760">
        <v>70.997244869927073</v>
      </c>
      <c r="C760">
        <v>10.966666666666791</v>
      </c>
    </row>
    <row r="761" spans="1:3" x14ac:dyDescent="0.25">
      <c r="A761">
        <v>2094.398782577061</v>
      </c>
      <c r="B761">
        <v>70.898978101561667</v>
      </c>
      <c r="C761">
        <v>10.983333333333459</v>
      </c>
    </row>
    <row r="762" spans="1:3" x14ac:dyDescent="0.25">
      <c r="A762">
        <v>2095.57879896229</v>
      </c>
      <c r="B762">
        <v>70.800983113729799</v>
      </c>
      <c r="C762">
        <v>11.000000000000126</v>
      </c>
    </row>
    <row r="763" spans="1:3" x14ac:dyDescent="0.25">
      <c r="A763">
        <v>2096.7571866086191</v>
      </c>
      <c r="B763">
        <v>70.703258779742242</v>
      </c>
      <c r="C763">
        <v>11.016666666666794</v>
      </c>
    </row>
    <row r="764" spans="1:3" x14ac:dyDescent="0.25">
      <c r="A764">
        <v>2097.9339500082715</v>
      </c>
      <c r="B764">
        <v>70.605803979130442</v>
      </c>
      <c r="C764">
        <v>11.033333333333461</v>
      </c>
    </row>
    <row r="765" spans="1:3" x14ac:dyDescent="0.25">
      <c r="A765">
        <v>2099.1090936348983</v>
      </c>
      <c r="B765">
        <v>70.508617597603632</v>
      </c>
      <c r="C765">
        <v>11.050000000000129</v>
      </c>
    </row>
    <row r="766" spans="1:3" x14ac:dyDescent="0.25">
      <c r="A766">
        <v>2100.2826219436815</v>
      </c>
      <c r="B766">
        <v>70.411698527006266</v>
      </c>
      <c r="C766">
        <v>11.066666666666796</v>
      </c>
    </row>
    <row r="767" spans="1:3" x14ac:dyDescent="0.25">
      <c r="A767">
        <v>2064.2538352400634</v>
      </c>
      <c r="B767">
        <v>70.026257108156173</v>
      </c>
      <c r="C767">
        <v>11.083333333333464</v>
      </c>
    </row>
    <row r="768" spans="1:3" x14ac:dyDescent="0.25">
      <c r="A768">
        <v>2065.4193462289245</v>
      </c>
      <c r="B768">
        <v>69.930659331676907</v>
      </c>
      <c r="C768">
        <v>11.100000000000131</v>
      </c>
    </row>
    <row r="769" spans="1:3" x14ac:dyDescent="0.25">
      <c r="A769">
        <v>2066.5832682679079</v>
      </c>
      <c r="B769">
        <v>69.835322339009423</v>
      </c>
      <c r="C769">
        <v>11.116666666666799</v>
      </c>
    </row>
    <row r="770" spans="1:3" x14ac:dyDescent="0.25">
      <c r="A770">
        <v>2067.7456056856381</v>
      </c>
      <c r="B770">
        <v>69.740245063808658</v>
      </c>
      <c r="C770">
        <v>11.133333333333466</v>
      </c>
    </row>
    <row r="771" spans="1:3" x14ac:dyDescent="0.25">
      <c r="A771">
        <v>2068.9063627930636</v>
      </c>
      <c r="B771">
        <v>69.645426445536714</v>
      </c>
      <c r="C771">
        <v>11.150000000000134</v>
      </c>
    </row>
    <row r="772" spans="1:3" x14ac:dyDescent="0.25">
      <c r="A772">
        <v>2070.0655438835538</v>
      </c>
      <c r="B772">
        <v>69.550865429423411</v>
      </c>
      <c r="C772">
        <v>11.166666666666801</v>
      </c>
    </row>
    <row r="773" spans="1:3" x14ac:dyDescent="0.25">
      <c r="A773">
        <v>2071.2231532329943</v>
      </c>
      <c r="B773">
        <v>69.456560966427077</v>
      </c>
      <c r="C773">
        <v>11.183333333333469</v>
      </c>
    </row>
    <row r="774" spans="1:3" x14ac:dyDescent="0.25">
      <c r="A774">
        <v>2072.3791950998807</v>
      </c>
      <c r="B774">
        <v>69.362512013195726</v>
      </c>
      <c r="C774">
        <v>11.200000000000136</v>
      </c>
    </row>
    <row r="775" spans="1:3" x14ac:dyDescent="0.25">
      <c r="A775">
        <v>2073.5336737254147</v>
      </c>
      <c r="B775">
        <v>69.268717532028504</v>
      </c>
      <c r="C775">
        <v>11.216666666666804</v>
      </c>
    </row>
    <row r="776" spans="1:3" x14ac:dyDescent="0.25">
      <c r="A776">
        <v>2074.6865933335953</v>
      </c>
      <c r="B776">
        <v>69.175176490837472</v>
      </c>
      <c r="C776">
        <v>11.233333333333471</v>
      </c>
    </row>
    <row r="777" spans="1:3" x14ac:dyDescent="0.25">
      <c r="A777">
        <v>2075.8379581313138</v>
      </c>
      <c r="B777">
        <v>69.081887863109728</v>
      </c>
      <c r="C777">
        <v>11.250000000000139</v>
      </c>
    </row>
    <row r="778" spans="1:3" x14ac:dyDescent="0.25">
      <c r="A778">
        <v>2076.9877723084451</v>
      </c>
      <c r="B778">
        <v>68.988850627869766</v>
      </c>
      <c r="C778">
        <v>11.266666666666806</v>
      </c>
    </row>
    <row r="779" spans="1:3" x14ac:dyDescent="0.25">
      <c r="A779">
        <v>2078.136040037939</v>
      </c>
      <c r="B779">
        <v>68.896063769642197</v>
      </c>
      <c r="C779">
        <v>11.283333333333474</v>
      </c>
    </row>
    <row r="780" spans="1:3" x14ac:dyDescent="0.25">
      <c r="A780">
        <v>2079.2827654759126</v>
      </c>
      <c r="B780">
        <v>68.803526278414765</v>
      </c>
      <c r="C780">
        <v>11.300000000000141</v>
      </c>
    </row>
    <row r="781" spans="1:3" x14ac:dyDescent="0.25">
      <c r="A781">
        <v>2080.4279527617391</v>
      </c>
      <c r="B781">
        <v>68.711237149601587</v>
      </c>
      <c r="C781">
        <v>11.316666666666809</v>
      </c>
    </row>
    <row r="782" spans="1:3" x14ac:dyDescent="0.25">
      <c r="A782">
        <v>2081.5716060181394</v>
      </c>
      <c r="B782">
        <v>68.619195384006801</v>
      </c>
      <c r="C782">
        <v>11.333333333333476</v>
      </c>
    </row>
    <row r="783" spans="1:3" x14ac:dyDescent="0.25">
      <c r="A783">
        <v>2082.7137293512692</v>
      </c>
      <c r="B783">
        <v>68.527399987788471</v>
      </c>
      <c r="C783">
        <v>11.350000000000144</v>
      </c>
    </row>
    <row r="784" spans="1:3" x14ac:dyDescent="0.25">
      <c r="A784">
        <v>2083.8543268508097</v>
      </c>
      <c r="B784">
        <v>68.435849972422702</v>
      </c>
      <c r="C784">
        <v>11.366666666666811</v>
      </c>
    </row>
    <row r="785" spans="1:3" x14ac:dyDescent="0.25">
      <c r="A785">
        <v>2084.9934025900543</v>
      </c>
      <c r="B785">
        <v>68.344544354668173</v>
      </c>
      <c r="C785">
        <v>11.383333333333479</v>
      </c>
    </row>
    <row r="786" spans="1:3" x14ac:dyDescent="0.25">
      <c r="A786">
        <v>2086.1309606259965</v>
      </c>
      <c r="B786">
        <v>68.253482156530822</v>
      </c>
      <c r="C786">
        <v>11.400000000000146</v>
      </c>
    </row>
    <row r="787" spans="1:3" x14ac:dyDescent="0.25">
      <c r="A787">
        <v>2087.2670049994172</v>
      </c>
      <c r="B787">
        <v>68.162662405228943</v>
      </c>
      <c r="C787">
        <v>11.416666666666814</v>
      </c>
    </row>
    <row r="788" spans="1:3" x14ac:dyDescent="0.25">
      <c r="A788">
        <v>2088.4015397349699</v>
      </c>
      <c r="B788">
        <v>68.072084133158427</v>
      </c>
      <c r="C788">
        <v>11.433333333333481</v>
      </c>
    </row>
    <row r="789" spans="1:3" x14ac:dyDescent="0.25">
      <c r="A789">
        <v>2089.5345688412676</v>
      </c>
      <c r="B789">
        <v>67.981746377858443</v>
      </c>
      <c r="C789">
        <v>11.450000000000149</v>
      </c>
    </row>
    <row r="790" spans="1:3" x14ac:dyDescent="0.25">
      <c r="A790">
        <v>2090.6660963109671</v>
      </c>
      <c r="B790">
        <v>67.891648181977203</v>
      </c>
      <c r="C790">
        <v>11.466666666666816</v>
      </c>
    </row>
    <row r="791" spans="1:3" x14ac:dyDescent="0.25">
      <c r="A791">
        <v>2091.7961261208543</v>
      </c>
      <c r="B791">
        <v>67.801788593238157</v>
      </c>
      <c r="C791">
        <v>11.483333333333483</v>
      </c>
    </row>
    <row r="792" spans="1:3" x14ac:dyDescent="0.25">
      <c r="A792">
        <v>2092.9246622319279</v>
      </c>
      <c r="B792">
        <v>67.712166664406382</v>
      </c>
      <c r="C792">
        <v>11.500000000000151</v>
      </c>
    </row>
    <row r="793" spans="1:3" x14ac:dyDescent="0.25">
      <c r="A793">
        <v>2094.0517085894821</v>
      </c>
      <c r="B793">
        <v>67.622781453255271</v>
      </c>
      <c r="C793">
        <v>11.516666666666818</v>
      </c>
    </row>
    <row r="794" spans="1:3" x14ac:dyDescent="0.25">
      <c r="A794">
        <v>2095.1772691231909</v>
      </c>
      <c r="B794">
        <v>67.533632022533396</v>
      </c>
      <c r="C794">
        <v>11.533333333333486</v>
      </c>
    </row>
    <row r="795" spans="1:3" x14ac:dyDescent="0.25">
      <c r="A795">
        <v>2096.3013477471895</v>
      </c>
      <c r="B795">
        <v>67.444717439931779</v>
      </c>
      <c r="C795">
        <v>11.550000000000153</v>
      </c>
    </row>
    <row r="796" spans="1:3" x14ac:dyDescent="0.25">
      <c r="A796">
        <v>2097.4239483601573</v>
      </c>
      <c r="B796">
        <v>67.356036778051319</v>
      </c>
      <c r="C796">
        <v>11.566666666666821</v>
      </c>
    </row>
    <row r="797" spans="1:3" x14ac:dyDescent="0.25">
      <c r="A797">
        <v>2098.5450748453968</v>
      </c>
      <c r="B797">
        <v>67.267589114370523</v>
      </c>
      <c r="C797">
        <v>11.583333333333488</v>
      </c>
    </row>
    <row r="798" spans="1:3" x14ac:dyDescent="0.25">
      <c r="A798">
        <v>2099.6647310709172</v>
      </c>
      <c r="B798">
        <v>67.179373531213429</v>
      </c>
      <c r="C798">
        <v>11.600000000000156</v>
      </c>
    </row>
    <row r="799" spans="1:3" x14ac:dyDescent="0.25">
      <c r="A799">
        <v>2100.7829208895128</v>
      </c>
      <c r="B799">
        <v>67.09138911571786</v>
      </c>
      <c r="C799">
        <v>11.616666666666823</v>
      </c>
    </row>
    <row r="800" spans="1:3" x14ac:dyDescent="0.25">
      <c r="A800">
        <v>683.58542997331654</v>
      </c>
      <c r="B800">
        <v>40.396451344796844</v>
      </c>
      <c r="C800">
        <v>11.633333333333491</v>
      </c>
    </row>
    <row r="801" spans="1:3" x14ac:dyDescent="0.25">
      <c r="A801">
        <v>684.25817367958314</v>
      </c>
      <c r="B801">
        <v>40.36462237599418</v>
      </c>
      <c r="C801">
        <v>11.650000000000158</v>
      </c>
    </row>
    <row r="802" spans="1:3" x14ac:dyDescent="0.25">
      <c r="A802">
        <v>684.93038773743581</v>
      </c>
      <c r="B802">
        <v>40.332843471163564</v>
      </c>
      <c r="C802">
        <v>11.666666666666826</v>
      </c>
    </row>
    <row r="803" spans="1:3" x14ac:dyDescent="0.25">
      <c r="A803">
        <v>685.60207297930322</v>
      </c>
      <c r="B803">
        <v>40.301114512046148</v>
      </c>
      <c r="C803">
        <v>11.683333333333493</v>
      </c>
    </row>
    <row r="804" spans="1:3" x14ac:dyDescent="0.25">
      <c r="A804">
        <v>686.27323023564918</v>
      </c>
      <c r="B804">
        <v>40.269435380754977</v>
      </c>
      <c r="C804">
        <v>11.700000000000161</v>
      </c>
    </row>
    <row r="805" spans="1:3" x14ac:dyDescent="0.25">
      <c r="A805">
        <v>686.94386033497869</v>
      </c>
      <c r="B805">
        <v>40.237805959773539</v>
      </c>
      <c r="C805">
        <v>11.716666666666828</v>
      </c>
    </row>
    <row r="806" spans="1:3" x14ac:dyDescent="0.25">
      <c r="A806">
        <v>687.61396410384464</v>
      </c>
      <c r="B806">
        <v>40.206226131954317</v>
      </c>
      <c r="C806">
        <v>11.733333333333496</v>
      </c>
    </row>
    <row r="807" spans="1:3" x14ac:dyDescent="0.25">
      <c r="A807">
        <v>688.28354236685323</v>
      </c>
      <c r="B807">
        <v>40.174695780517325</v>
      </c>
      <c r="C807">
        <v>11.750000000000163</v>
      </c>
    </row>
    <row r="808" spans="1:3" x14ac:dyDescent="0.25">
      <c r="A808">
        <v>688.95259594667073</v>
      </c>
      <c r="B808">
        <v>40.14321478904867</v>
      </c>
      <c r="C808">
        <v>11.766666666666831</v>
      </c>
    </row>
    <row r="809" spans="1:3" x14ac:dyDescent="0.25">
      <c r="A809">
        <v>689.62112566402902</v>
      </c>
      <c r="B809">
        <v>40.11178304149913</v>
      </c>
      <c r="C809">
        <v>11.783333333333498</v>
      </c>
    </row>
    <row r="810" spans="1:3" x14ac:dyDescent="0.25">
      <c r="A810">
        <v>690.2891323377321</v>
      </c>
      <c r="B810">
        <v>40.080400422182727</v>
      </c>
      <c r="C810">
        <v>11.800000000000166</v>
      </c>
    </row>
    <row r="811" spans="1:3" x14ac:dyDescent="0.25">
      <c r="A811">
        <v>690.95661678466172</v>
      </c>
      <c r="B811">
        <v>40.049066815775291</v>
      </c>
      <c r="C811">
        <v>11.816666666666833</v>
      </c>
    </row>
    <row r="812" spans="1:3" x14ac:dyDescent="0.25">
      <c r="A812">
        <v>691.62357981978357</v>
      </c>
      <c r="B812">
        <v>40.017782107313046</v>
      </c>
      <c r="C812">
        <v>11.833333333333501</v>
      </c>
    </row>
    <row r="813" spans="1:3" x14ac:dyDescent="0.25">
      <c r="A813">
        <v>692.29002225615341</v>
      </c>
      <c r="B813">
        <v>39.986546182191219</v>
      </c>
      <c r="C813">
        <v>11.850000000000168</v>
      </c>
    </row>
    <row r="814" spans="1:3" x14ac:dyDescent="0.25">
      <c r="A814">
        <v>692.95594490492283</v>
      </c>
      <c r="B814">
        <v>39.955358926162624</v>
      </c>
      <c r="C814">
        <v>11.866666666666836</v>
      </c>
    </row>
    <row r="815" spans="1:3" x14ac:dyDescent="0.25">
      <c r="A815">
        <v>693.62134857534511</v>
      </c>
      <c r="B815">
        <v>39.924220225336299</v>
      </c>
      <c r="C815">
        <v>11.883333333333503</v>
      </c>
    </row>
    <row r="816" spans="1:3" x14ac:dyDescent="0.25">
      <c r="A816">
        <v>694.28623407478142</v>
      </c>
      <c r="B816">
        <v>39.893129966176062</v>
      </c>
      <c r="C816">
        <v>11.900000000000171</v>
      </c>
    </row>
    <row r="817" spans="1:3" x14ac:dyDescent="0.25">
      <c r="A817">
        <v>694.95060220870641</v>
      </c>
      <c r="B817">
        <v>39.862088035499177</v>
      </c>
      <c r="C817">
        <v>11.916666666666838</v>
      </c>
    </row>
    <row r="818" spans="1:3" x14ac:dyDescent="0.25">
      <c r="A818">
        <v>695.61445378071437</v>
      </c>
      <c r="B818">
        <v>39.831094320474968</v>
      </c>
      <c r="C818">
        <v>11.933333333333506</v>
      </c>
    </row>
    <row r="819" spans="1:3" x14ac:dyDescent="0.25">
      <c r="A819">
        <v>696.27778959252475</v>
      </c>
      <c r="B819">
        <v>39.800148708623453</v>
      </c>
      <c r="C819">
        <v>11.950000000000173</v>
      </c>
    </row>
    <row r="820" spans="1:3" x14ac:dyDescent="0.25">
      <c r="A820">
        <v>696.94061044398836</v>
      </c>
      <c r="B820">
        <v>39.769251087813956</v>
      </c>
      <c r="C820">
        <v>11.966666666666841</v>
      </c>
    </row>
    <row r="821" spans="1:3" x14ac:dyDescent="0.25">
      <c r="A821">
        <v>697.60291713309277</v>
      </c>
      <c r="B821">
        <v>39.738401346263792</v>
      </c>
      <c r="C821">
        <v>11.983333333333508</v>
      </c>
    </row>
    <row r="822" spans="1:3" x14ac:dyDescent="0.25">
      <c r="A822">
        <v>698.26471045596838</v>
      </c>
      <c r="B822">
        <v>39.70759937253689</v>
      </c>
      <c r="C822">
        <v>12.000000000000176</v>
      </c>
    </row>
    <row r="823" spans="1:3" x14ac:dyDescent="0.25">
      <c r="A823">
        <v>698.92599120689408</v>
      </c>
      <c r="B823">
        <v>39.676845055542451</v>
      </c>
      <c r="C823">
        <v>12.016666666666843</v>
      </c>
    </row>
    <row r="824" spans="1:3" x14ac:dyDescent="0.25">
      <c r="A824">
        <v>699.58676017830294</v>
      </c>
      <c r="B824">
        <v>39.646138284533635</v>
      </c>
      <c r="C824">
        <v>12.033333333333511</v>
      </c>
    </row>
    <row r="825" spans="1:3" x14ac:dyDescent="0.25">
      <c r="A825">
        <v>700.247018160788</v>
      </c>
      <c r="B825">
        <v>39.61547894910619</v>
      </c>
      <c r="C825">
        <v>12.050000000000178</v>
      </c>
    </row>
    <row r="826" spans="1:3" x14ac:dyDescent="0.25">
      <c r="A826">
        <v>700.90676594310798</v>
      </c>
      <c r="B826">
        <v>39.584866939197184</v>
      </c>
      <c r="C826">
        <v>12.066666666666846</v>
      </c>
    </row>
    <row r="827" spans="1:3" x14ac:dyDescent="0.25">
      <c r="A827">
        <v>701.56600431219272</v>
      </c>
      <c r="B827">
        <v>39.554302145083618</v>
      </c>
      <c r="C827">
        <v>12.083333333333513</v>
      </c>
    </row>
    <row r="828" spans="1:3" x14ac:dyDescent="0.25">
      <c r="A828">
        <v>702.22473405314906</v>
      </c>
      <c r="B828">
        <v>39.523784457381169</v>
      </c>
      <c r="C828">
        <v>12.100000000000181</v>
      </c>
    </row>
    <row r="829" spans="1:3" x14ac:dyDescent="0.25">
      <c r="A829">
        <v>702.88295594926649</v>
      </c>
      <c r="B829">
        <v>39.493313767042871</v>
      </c>
      <c r="C829">
        <v>12.116666666666848</v>
      </c>
    </row>
    <row r="830" spans="1:3" x14ac:dyDescent="0.25">
      <c r="A830">
        <v>703.5406707820224</v>
      </c>
      <c r="B830">
        <v>39.462889965357796</v>
      </c>
      <c r="C830">
        <v>12.133333333333516</v>
      </c>
    </row>
    <row r="831" spans="1:3" x14ac:dyDescent="0.25">
      <c r="A831">
        <v>704.19787933108819</v>
      </c>
      <c r="B831">
        <v>39.432512943949781</v>
      </c>
      <c r="C831">
        <v>12.150000000000183</v>
      </c>
    </row>
    <row r="832" spans="1:3" x14ac:dyDescent="0.25">
      <c r="A832">
        <v>704.85458237433443</v>
      </c>
      <c r="B832">
        <v>39.402182594776136</v>
      </c>
      <c r="C832">
        <v>12.166666666666851</v>
      </c>
    </row>
    <row r="833" spans="1:3" x14ac:dyDescent="0.25">
      <c r="A833">
        <v>705.51078068783659</v>
      </c>
      <c r="B833">
        <v>39.371898810126346</v>
      </c>
      <c r="C833">
        <v>12.183333333333518</v>
      </c>
    </row>
    <row r="834" spans="1:3" x14ac:dyDescent="0.25">
      <c r="A834">
        <v>706.16647504588025</v>
      </c>
      <c r="B834">
        <v>39.341661482620815</v>
      </c>
      <c r="C834">
        <v>12.200000000000186</v>
      </c>
    </row>
    <row r="835" spans="1:3" x14ac:dyDescent="0.25">
      <c r="A835">
        <v>706.82166622096702</v>
      </c>
      <c r="B835">
        <v>39.311470505209584</v>
      </c>
      <c r="C835">
        <v>12.216666666666853</v>
      </c>
    </row>
    <row r="836" spans="1:3" x14ac:dyDescent="0.25">
      <c r="A836">
        <v>707.47635498381987</v>
      </c>
      <c r="B836">
        <v>39.281325771171069</v>
      </c>
      <c r="C836">
        <v>12.233333333333521</v>
      </c>
    </row>
    <row r="837" spans="1:3" x14ac:dyDescent="0.25">
      <c r="A837">
        <v>708.13054210338839</v>
      </c>
      <c r="B837">
        <v>39.251227174110802</v>
      </c>
      <c r="C837">
        <v>12.250000000000188</v>
      </c>
    </row>
    <row r="838" spans="1:3" x14ac:dyDescent="0.25">
      <c r="A838">
        <v>708.78422834685443</v>
      </c>
      <c r="B838">
        <v>39.221174607960201</v>
      </c>
      <c r="C838">
        <v>12.266666666666856</v>
      </c>
    </row>
    <row r="839" spans="1:3" x14ac:dyDescent="0.25">
      <c r="A839">
        <v>709.43741447963737</v>
      </c>
      <c r="B839">
        <v>39.191167966975279</v>
      </c>
      <c r="C839">
        <v>12.283333333333523</v>
      </c>
    </row>
    <row r="840" spans="1:3" x14ac:dyDescent="0.25">
      <c r="A840">
        <v>710.09010126539965</v>
      </c>
      <c r="B840">
        <v>39.161207145735425</v>
      </c>
      <c r="C840">
        <v>12.300000000000191</v>
      </c>
    </row>
    <row r="841" spans="1:3" x14ac:dyDescent="0.25">
      <c r="A841">
        <v>710.74228946605206</v>
      </c>
      <c r="B841">
        <v>39.131292039142174</v>
      </c>
      <c r="C841">
        <v>12.316666666666858</v>
      </c>
    </row>
    <row r="842" spans="1:3" x14ac:dyDescent="0.25">
      <c r="A842">
        <v>711.39397984175901</v>
      </c>
      <c r="B842">
        <v>39.101422542417986</v>
      </c>
      <c r="C842">
        <v>12.333333333333526</v>
      </c>
    </row>
    <row r="843" spans="1:3" x14ac:dyDescent="0.25">
      <c r="A843">
        <v>712.04517315094404</v>
      </c>
      <c r="B843">
        <v>39.071598551104991</v>
      </c>
      <c r="C843">
        <v>12.350000000000193</v>
      </c>
    </row>
    <row r="844" spans="1:3" x14ac:dyDescent="0.25">
      <c r="A844">
        <v>712.69587015029515</v>
      </c>
      <c r="B844">
        <v>39.041819961063787</v>
      </c>
      <c r="C844">
        <v>12.366666666666861</v>
      </c>
    </row>
    <row r="845" spans="1:3" x14ac:dyDescent="0.25">
      <c r="A845">
        <v>713.34607159476968</v>
      </c>
      <c r="B845">
        <v>39.012086668472229</v>
      </c>
      <c r="C845">
        <v>12.383333333333528</v>
      </c>
    </row>
    <row r="846" spans="1:3" x14ac:dyDescent="0.25">
      <c r="A846">
        <v>713.99577823760012</v>
      </c>
      <c r="B846">
        <v>38.982398569824227</v>
      </c>
      <c r="C846">
        <v>12.400000000000196</v>
      </c>
    </row>
    <row r="847" spans="1:3" x14ac:dyDescent="0.25">
      <c r="A847">
        <v>714.64499083029898</v>
      </c>
      <c r="B847">
        <v>38.952755561928534</v>
      </c>
      <c r="C847">
        <v>12.416666666666863</v>
      </c>
    </row>
    <row r="848" spans="1:3" x14ac:dyDescent="0.25">
      <c r="A848">
        <v>715.29371012266415</v>
      </c>
      <c r="B848">
        <v>38.923157541907536</v>
      </c>
      <c r="C848">
        <v>12.433333333333531</v>
      </c>
    </row>
    <row r="849" spans="1:3" x14ac:dyDescent="0.25">
      <c r="A849">
        <v>715.94193686278413</v>
      </c>
      <c r="B849">
        <v>38.893604407196086</v>
      </c>
      <c r="C849">
        <v>12.450000000000198</v>
      </c>
    </row>
    <row r="850" spans="1:3" x14ac:dyDescent="0.25">
      <c r="A850">
        <v>716.58967179704314</v>
      </c>
      <c r="B850">
        <v>38.864096055540323</v>
      </c>
      <c r="C850">
        <v>12.466666666666866</v>
      </c>
    </row>
    <row r="851" spans="1:3" x14ac:dyDescent="0.25">
      <c r="A851">
        <v>717.23691567012645</v>
      </c>
      <c r="B851">
        <v>38.834632384996446</v>
      </c>
      <c r="C851">
        <v>12.483333333333533</v>
      </c>
    </row>
    <row r="852" spans="1:3" x14ac:dyDescent="0.25">
      <c r="A852">
        <v>717.8836692250253</v>
      </c>
      <c r="B852">
        <v>38.805213293929604</v>
      </c>
      <c r="C852">
        <v>12.500000000000201</v>
      </c>
    </row>
    <row r="853" spans="1:3" x14ac:dyDescent="0.25">
      <c r="A853">
        <v>718.52993320304222</v>
      </c>
      <c r="B853">
        <v>38.775838681012665</v>
      </c>
      <c r="C853">
        <v>12.516666666666868</v>
      </c>
    </row>
    <row r="854" spans="1:3" x14ac:dyDescent="0.25">
      <c r="A854">
        <v>719.17570834379592</v>
      </c>
      <c r="B854">
        <v>38.746508445225096</v>
      </c>
      <c r="C854">
        <v>12.533333333333536</v>
      </c>
    </row>
    <row r="855" spans="1:3" x14ac:dyDescent="0.25">
      <c r="A855">
        <v>719.82099538522675</v>
      </c>
      <c r="B855">
        <v>38.717222485851778</v>
      </c>
      <c r="C855">
        <v>12.550000000000203</v>
      </c>
    </row>
    <row r="856" spans="1:3" x14ac:dyDescent="0.25">
      <c r="A856">
        <v>720.46579506360149</v>
      </c>
      <c r="B856">
        <v>38.687980702481866</v>
      </c>
      <c r="C856">
        <v>12.566666666666871</v>
      </c>
    </row>
    <row r="857" spans="1:3" x14ac:dyDescent="0.25">
      <c r="A857">
        <v>721.11010811351832</v>
      </c>
      <c r="B857">
        <v>38.658782995007634</v>
      </c>
      <c r="C857">
        <v>12.583333333333538</v>
      </c>
    </row>
    <row r="858" spans="1:3" x14ac:dyDescent="0.25">
      <c r="A858">
        <v>721.75393526791208</v>
      </c>
      <c r="B858">
        <v>38.629629263623329</v>
      </c>
      <c r="C858">
        <v>12.600000000000206</v>
      </c>
    </row>
    <row r="859" spans="1:3" x14ac:dyDescent="0.25">
      <c r="A859">
        <v>722.39727725805915</v>
      </c>
      <c r="B859">
        <v>38.600519408824049</v>
      </c>
      <c r="C859">
        <v>12.616666666666873</v>
      </c>
    </row>
    <row r="860" spans="1:3" x14ac:dyDescent="0.25">
      <c r="A860">
        <v>723.04013481358254</v>
      </c>
      <c r="B860">
        <v>38.571453331404577</v>
      </c>
      <c r="C860">
        <v>12.633333333333541</v>
      </c>
    </row>
    <row r="861" spans="1:3" x14ac:dyDescent="0.25">
      <c r="A861">
        <v>723.68250866245683</v>
      </c>
      <c r="B861">
        <v>38.542430932458302</v>
      </c>
      <c r="C861">
        <v>12.650000000000208</v>
      </c>
    </row>
    <row r="862" spans="1:3" x14ac:dyDescent="0.25">
      <c r="A862">
        <v>724.32439953101311</v>
      </c>
      <c r="B862">
        <v>38.51345211337604</v>
      </c>
      <c r="C862">
        <v>12.666666666666876</v>
      </c>
    </row>
    <row r="863" spans="1:3" x14ac:dyDescent="0.25">
      <c r="A863">
        <v>724.96580814394383</v>
      </c>
      <c r="B863">
        <v>38.484516775844966</v>
      </c>
      <c r="C863">
        <v>12.683333333333543</v>
      </c>
    </row>
    <row r="864" spans="1:3" x14ac:dyDescent="0.25">
      <c r="A864">
        <v>725.60673522430795</v>
      </c>
      <c r="B864">
        <v>38.455624821847465</v>
      </c>
      <c r="C864">
        <v>12.700000000000211</v>
      </c>
    </row>
    <row r="865" spans="1:3" x14ac:dyDescent="0.25">
      <c r="A865">
        <v>726.24718149353566</v>
      </c>
      <c r="B865">
        <v>38.426776153660043</v>
      </c>
      <c r="C865">
        <v>12.716666666666878</v>
      </c>
    </row>
    <row r="866" spans="1:3" x14ac:dyDescent="0.25">
      <c r="A866">
        <v>726.88714767143324</v>
      </c>
      <c r="B866">
        <v>38.397970673852235</v>
      </c>
      <c r="C866">
        <v>12.733333333333546</v>
      </c>
    </row>
    <row r="867" spans="1:3" x14ac:dyDescent="0.25">
      <c r="A867">
        <v>727.52663447618795</v>
      </c>
      <c r="B867">
        <v>38.369208285285474</v>
      </c>
      <c r="C867">
        <v>12.750000000000213</v>
      </c>
    </row>
    <row r="868" spans="1:3" x14ac:dyDescent="0.25">
      <c r="A868">
        <v>728.16564262437316</v>
      </c>
      <c r="B868">
        <v>38.340488891112017</v>
      </c>
      <c r="C868">
        <v>12.766666666666881</v>
      </c>
    </row>
    <row r="869" spans="1:3" x14ac:dyDescent="0.25">
      <c r="A869">
        <v>728.80417283095278</v>
      </c>
      <c r="B869">
        <v>38.311812394773867</v>
      </c>
      <c r="C869">
        <v>12.783333333333548</v>
      </c>
    </row>
    <row r="870" spans="1:3" x14ac:dyDescent="0.25">
      <c r="A870">
        <v>729.44222580928613</v>
      </c>
      <c r="B870">
        <v>38.28317870000167</v>
      </c>
      <c r="C870">
        <v>12.800000000000216</v>
      </c>
    </row>
    <row r="871" spans="1:3" x14ac:dyDescent="0.25">
      <c r="A871">
        <v>730.07980227113308</v>
      </c>
      <c r="B871">
        <v>38.254587710813652</v>
      </c>
      <c r="C871">
        <v>12.816666666666883</v>
      </c>
    </row>
    <row r="872" spans="1:3" x14ac:dyDescent="0.25">
      <c r="A872">
        <v>730.71690292665835</v>
      </c>
      <c r="B872">
        <v>38.226039331514542</v>
      </c>
      <c r="C872">
        <v>12.833333333333551</v>
      </c>
    </row>
    <row r="873" spans="1:3" x14ac:dyDescent="0.25">
      <c r="A873">
        <v>731.35352848443654</v>
      </c>
      <c r="B873">
        <v>38.197533466694495</v>
      </c>
      <c r="C873">
        <v>12.850000000000218</v>
      </c>
    </row>
    <row r="874" spans="1:3" x14ac:dyDescent="0.25">
      <c r="A874">
        <v>731.98967965145698</v>
      </c>
      <c r="B874">
        <v>38.169070021228038</v>
      </c>
      <c r="C874">
        <v>12.866666666666886</v>
      </c>
    </row>
    <row r="875" spans="1:3" x14ac:dyDescent="0.25">
      <c r="A875">
        <v>732.6253571331282</v>
      </c>
      <c r="B875">
        <v>38.140648900273</v>
      </c>
      <c r="C875">
        <v>12.883333333333553</v>
      </c>
    </row>
    <row r="876" spans="1:3" x14ac:dyDescent="0.25">
      <c r="A876">
        <v>733.26056163328269</v>
      </c>
      <c r="B876">
        <v>38.112270009269487</v>
      </c>
      <c r="C876">
        <v>12.900000000000221</v>
      </c>
    </row>
    <row r="877" spans="1:3" x14ac:dyDescent="0.25">
      <c r="A877">
        <v>733.89529385418166</v>
      </c>
      <c r="B877">
        <v>38.083933253938788</v>
      </c>
      <c r="C877">
        <v>12.916666666666888</v>
      </c>
    </row>
    <row r="878" spans="1:3" x14ac:dyDescent="0.25">
      <c r="A878">
        <v>734.52955449651972</v>
      </c>
      <c r="B878">
        <v>38.055638540282359</v>
      </c>
      <c r="C878">
        <v>12.933333333333556</v>
      </c>
    </row>
    <row r="879" spans="1:3" x14ac:dyDescent="0.25">
      <c r="A879">
        <v>735.16334425942944</v>
      </c>
      <c r="B879">
        <v>38.027385774580779</v>
      </c>
      <c r="C879">
        <v>12.950000000000223</v>
      </c>
    </row>
    <row r="880" spans="1:3" x14ac:dyDescent="0.25">
      <c r="A880">
        <v>735.79666384048596</v>
      </c>
      <c r="B880">
        <v>37.999174863392703</v>
      </c>
      <c r="C880">
        <v>12.966666666666891</v>
      </c>
    </row>
    <row r="881" spans="1:3" x14ac:dyDescent="0.25">
      <c r="A881">
        <v>736.42951393571184</v>
      </c>
      <c r="B881">
        <v>37.971005713553858</v>
      </c>
      <c r="C881">
        <v>12.983333333333558</v>
      </c>
    </row>
    <row r="882" spans="1:3" x14ac:dyDescent="0.25">
      <c r="A882">
        <v>737.06189523958142</v>
      </c>
      <c r="B882">
        <v>37.942878232175985</v>
      </c>
      <c r="C882">
        <v>13.000000000000226</v>
      </c>
    </row>
    <row r="883" spans="1:3" x14ac:dyDescent="0.25">
      <c r="A883">
        <v>737.69380844502552</v>
      </c>
      <c r="B883">
        <v>37.914792326645831</v>
      </c>
      <c r="C883">
        <v>13.016666666666893</v>
      </c>
    </row>
    <row r="884" spans="1:3" x14ac:dyDescent="0.25">
      <c r="A884">
        <v>738.32525424343589</v>
      </c>
      <c r="B884">
        <v>37.886747904624123</v>
      </c>
      <c r="C884">
        <v>13.033333333333561</v>
      </c>
    </row>
    <row r="885" spans="1:3" x14ac:dyDescent="0.25">
      <c r="A885">
        <v>738.95623332466994</v>
      </c>
      <c r="B885">
        <v>37.858744874044582</v>
      </c>
      <c r="C885">
        <v>13.050000000000228</v>
      </c>
    </row>
    <row r="886" spans="1:3" x14ac:dyDescent="0.25">
      <c r="A886">
        <v>739.58674637705519</v>
      </c>
      <c r="B886">
        <v>37.830783143112882</v>
      </c>
      <c r="C886">
        <v>13.066666666666896</v>
      </c>
    </row>
    <row r="887" spans="1:3" x14ac:dyDescent="0.25">
      <c r="A887">
        <v>740.21679408739362</v>
      </c>
      <c r="B887">
        <v>37.802862620305675</v>
      </c>
      <c r="C887">
        <v>13.083333333333563</v>
      </c>
    </row>
    <row r="888" spans="1:3" x14ac:dyDescent="0.25">
      <c r="A888">
        <v>740.84637714096641</v>
      </c>
      <c r="B888">
        <v>37.774983214369556</v>
      </c>
      <c r="C888">
        <v>13.100000000000231</v>
      </c>
    </row>
    <row r="889" spans="1:3" x14ac:dyDescent="0.25">
      <c r="A889">
        <v>741.47549622153838</v>
      </c>
      <c r="B889">
        <v>37.747144834320103</v>
      </c>
      <c r="C889">
        <v>13.116666666666898</v>
      </c>
    </row>
    <row r="890" spans="1:3" x14ac:dyDescent="0.25">
      <c r="A890">
        <v>742.10415201136243</v>
      </c>
      <c r="B890">
        <v>37.719347389440863</v>
      </c>
      <c r="C890">
        <v>13.133333333333566</v>
      </c>
    </row>
    <row r="891" spans="1:3" x14ac:dyDescent="0.25">
      <c r="A891">
        <v>742.73234519118375</v>
      </c>
      <c r="B891">
        <v>37.69159078928238</v>
      </c>
      <c r="C891">
        <v>13.150000000000233</v>
      </c>
    </row>
    <row r="892" spans="1:3" x14ac:dyDescent="0.25">
      <c r="A892">
        <v>743.36007644024482</v>
      </c>
      <c r="B892">
        <v>37.663874943661206</v>
      </c>
      <c r="C892">
        <v>13.166666666666901</v>
      </c>
    </row>
    <row r="893" spans="1:3" x14ac:dyDescent="0.25">
      <c r="A893">
        <v>743.98734643628916</v>
      </c>
      <c r="B893">
        <v>37.636199762658926</v>
      </c>
      <c r="C893">
        <v>13.183333333333568</v>
      </c>
    </row>
    <row r="894" spans="1:3" x14ac:dyDescent="0.25">
      <c r="A894">
        <v>744.6141558555662</v>
      </c>
      <c r="B894">
        <v>37.608565156621175</v>
      </c>
      <c r="C894">
        <v>13.200000000000236</v>
      </c>
    </row>
    <row r="895" spans="1:3" x14ac:dyDescent="0.25">
      <c r="A895">
        <v>745.24050537283551</v>
      </c>
      <c r="B895">
        <v>37.580971036156704</v>
      </c>
      <c r="C895">
        <v>13.216666666666903</v>
      </c>
    </row>
    <row r="896" spans="1:3" x14ac:dyDescent="0.25">
      <c r="A896">
        <v>745.86639566137114</v>
      </c>
      <c r="B896">
        <v>37.553417312136361</v>
      </c>
      <c r="C896">
        <v>13.233333333333571</v>
      </c>
    </row>
    <row r="897" spans="1:3" x14ac:dyDescent="0.25">
      <c r="A897">
        <v>746.491827392966</v>
      </c>
      <c r="B897">
        <v>37.525903895692174</v>
      </c>
      <c r="C897">
        <v>13.250000000000238</v>
      </c>
    </row>
    <row r="898" spans="1:3" x14ac:dyDescent="0.25">
      <c r="A898">
        <v>747.11680123793633</v>
      </c>
      <c r="B898">
        <v>37.498430698216374</v>
      </c>
      <c r="C898">
        <v>13.266666666666906</v>
      </c>
    </row>
    <row r="899" spans="1:3" x14ac:dyDescent="0.25">
      <c r="A899">
        <v>747.74131786512567</v>
      </c>
      <c r="B899">
        <v>37.470997631360454</v>
      </c>
      <c r="C899">
        <v>13.283333333333573</v>
      </c>
    </row>
    <row r="900" spans="1:3" x14ac:dyDescent="0.25">
      <c r="A900">
        <v>748.36537794190951</v>
      </c>
      <c r="B900">
        <v>37.443604607034196</v>
      </c>
      <c r="C900">
        <v>13.300000000000241</v>
      </c>
    </row>
    <row r="901" spans="1:3" x14ac:dyDescent="0.25">
      <c r="A901">
        <v>748.98898213419955</v>
      </c>
      <c r="B901">
        <v>37.416251537404783</v>
      </c>
      <c r="C901">
        <v>13.316666666666908</v>
      </c>
    </row>
    <row r="902" spans="1:3" x14ac:dyDescent="0.25">
      <c r="A902">
        <v>749.6121311064478</v>
      </c>
      <c r="B902">
        <v>37.388938334895784</v>
      </c>
      <c r="C902">
        <v>13.333333333333576</v>
      </c>
    </row>
    <row r="903" spans="1:3" x14ac:dyDescent="0.25">
      <c r="A903">
        <v>750.23482552165092</v>
      </c>
      <c r="B903">
        <v>37.361664912186285</v>
      </c>
      <c r="C903">
        <v>13.350000000000243</v>
      </c>
    </row>
    <row r="904" spans="1:3" x14ac:dyDescent="0.25">
      <c r="A904">
        <v>750.85706604135441</v>
      </c>
      <c r="B904">
        <v>37.334431182209919</v>
      </c>
      <c r="C904">
        <v>13.366666666666911</v>
      </c>
    </row>
    <row r="905" spans="1:3" x14ac:dyDescent="0.25">
      <c r="A905">
        <v>751.47885332565693</v>
      </c>
      <c r="B905">
        <v>37.307237058153959</v>
      </c>
      <c r="C905">
        <v>13.383333333333578</v>
      </c>
    </row>
    <row r="906" spans="1:3" x14ac:dyDescent="0.25">
      <c r="A906">
        <v>752.10018803321452</v>
      </c>
      <c r="B906">
        <v>37.280082453458377</v>
      </c>
      <c r="C906">
        <v>13.400000000000245</v>
      </c>
    </row>
    <row r="907" spans="1:3" x14ac:dyDescent="0.25">
      <c r="A907">
        <v>752.72107082124478</v>
      </c>
      <c r="B907">
        <v>37.252967281814939</v>
      </c>
      <c r="C907">
        <v>13.416666666666913</v>
      </c>
    </row>
    <row r="908" spans="1:3" x14ac:dyDescent="0.25">
      <c r="A908">
        <v>753.3415023455309</v>
      </c>
      <c r="B908">
        <v>37.225891457166284</v>
      </c>
      <c r="C908">
        <v>13.43333333333358</v>
      </c>
    </row>
    <row r="909" spans="1:3" x14ac:dyDescent="0.25">
      <c r="A909">
        <v>753.96148326042601</v>
      </c>
      <c r="B909">
        <v>37.198854893705004</v>
      </c>
      <c r="C909">
        <v>13.450000000000248</v>
      </c>
    </row>
    <row r="910" spans="1:3" x14ac:dyDescent="0.25">
      <c r="A910">
        <v>754.58101421885726</v>
      </c>
      <c r="B910">
        <v>37.171857505872758</v>
      </c>
      <c r="C910">
        <v>13.466666666666915</v>
      </c>
    </row>
    <row r="911" spans="1:3" x14ac:dyDescent="0.25">
      <c r="A911">
        <v>755.20009587232994</v>
      </c>
      <c r="B911">
        <v>37.144899208359362</v>
      </c>
      <c r="C911">
        <v>13.483333333333583</v>
      </c>
    </row>
    <row r="912" spans="1:3" x14ac:dyDescent="0.25">
      <c r="A912">
        <v>755.81872887093164</v>
      </c>
      <c r="B912">
        <v>37.117979916101866</v>
      </c>
      <c r="C912">
        <v>13.50000000000025</v>
      </c>
    </row>
    <row r="913" spans="1:3" x14ac:dyDescent="0.25">
      <c r="A913">
        <v>756.43691386333637</v>
      </c>
      <c r="B913">
        <v>37.091099544283693</v>
      </c>
      <c r="C913">
        <v>13.516666666666918</v>
      </c>
    </row>
    <row r="914" spans="1:3" x14ac:dyDescent="0.25">
      <c r="A914">
        <v>757.05465149680856</v>
      </c>
      <c r="B914">
        <v>37.064258008333724</v>
      </c>
      <c r="C914">
        <v>13.533333333333585</v>
      </c>
    </row>
    <row r="915" spans="1:3" x14ac:dyDescent="0.25">
      <c r="A915">
        <v>757.67194241720733</v>
      </c>
      <c r="B915">
        <v>37.03745522392542</v>
      </c>
      <c r="C915">
        <v>13.550000000000253</v>
      </c>
    </row>
    <row r="916" spans="1:3" x14ac:dyDescent="0.25">
      <c r="A916">
        <v>758.28878726899029</v>
      </c>
      <c r="B916">
        <v>37.010691106975933</v>
      </c>
      <c r="C916">
        <v>13.56666666666692</v>
      </c>
    </row>
    <row r="917" spans="1:3" x14ac:dyDescent="0.25">
      <c r="A917">
        <v>758.90518669521771</v>
      </c>
      <c r="B917">
        <v>36.983965573645236</v>
      </c>
      <c r="C917">
        <v>13.583333333333588</v>
      </c>
    </row>
    <row r="918" spans="1:3" x14ac:dyDescent="0.25">
      <c r="A918">
        <v>759.52114133755663</v>
      </c>
      <c r="B918">
        <v>36.957278540335231</v>
      </c>
      <c r="C918">
        <v>13.600000000000255</v>
      </c>
    </row>
    <row r="919" spans="1:3" x14ac:dyDescent="0.25">
      <c r="A919">
        <v>760.13665183628473</v>
      </c>
      <c r="B919">
        <v>36.930629923688883</v>
      </c>
      <c r="C919">
        <v>13.616666666666923</v>
      </c>
    </row>
    <row r="920" spans="1:3" x14ac:dyDescent="0.25">
      <c r="A920">
        <v>760.75171883029452</v>
      </c>
      <c r="B920">
        <v>36.904019640589375</v>
      </c>
      <c r="C920">
        <v>13.63333333333359</v>
      </c>
    </row>
    <row r="921" spans="1:3" x14ac:dyDescent="0.25">
      <c r="A921">
        <v>761.36634295709723</v>
      </c>
      <c r="B921">
        <v>36.877447608159194</v>
      </c>
      <c r="C921">
        <v>13.650000000000258</v>
      </c>
    </row>
    <row r="922" spans="1:3" x14ac:dyDescent="0.25">
      <c r="A922">
        <v>761.98052485282653</v>
      </c>
      <c r="B922">
        <v>36.850913743759314</v>
      </c>
      <c r="C922">
        <v>13.666666666666925</v>
      </c>
    </row>
    <row r="923" spans="1:3" x14ac:dyDescent="0.25">
      <c r="A923">
        <v>762.594265152243</v>
      </c>
      <c r="B923">
        <v>36.824417964988314</v>
      </c>
      <c r="C923">
        <v>13.683333333333593</v>
      </c>
    </row>
    <row r="924" spans="1:3" x14ac:dyDescent="0.25">
      <c r="A924">
        <v>763.20756448873772</v>
      </c>
      <c r="B924">
        <v>36.797960189681547</v>
      </c>
      <c r="C924">
        <v>13.70000000000026</v>
      </c>
    </row>
    <row r="925" spans="1:3" x14ac:dyDescent="0.25">
      <c r="A925">
        <v>763.82042349433618</v>
      </c>
      <c r="B925">
        <v>36.77154033591026</v>
      </c>
      <c r="C925">
        <v>13.716666666666928</v>
      </c>
    </row>
    <row r="926" spans="1:3" x14ac:dyDescent="0.25">
      <c r="A926">
        <v>764.43284279970248</v>
      </c>
      <c r="B926">
        <v>36.745158321980767</v>
      </c>
      <c r="C926">
        <v>13.733333333333595</v>
      </c>
    </row>
    <row r="927" spans="1:3" x14ac:dyDescent="0.25">
      <c r="A927">
        <v>765.04482303414306</v>
      </c>
      <c r="B927">
        <v>36.718814066433609</v>
      </c>
      <c r="C927">
        <v>13.750000000000263</v>
      </c>
    </row>
    <row r="928" spans="1:3" x14ac:dyDescent="0.25">
      <c r="A928">
        <v>765.65636482561047</v>
      </c>
      <c r="B928">
        <v>36.6925074880427</v>
      </c>
      <c r="C928">
        <v>13.76666666666693</v>
      </c>
    </row>
    <row r="929" spans="1:3" x14ac:dyDescent="0.25">
      <c r="A929">
        <v>766.26746880070732</v>
      </c>
      <c r="B929">
        <v>36.666238505814505</v>
      </c>
      <c r="C929">
        <v>13.783333333333598</v>
      </c>
    </row>
    <row r="930" spans="1:3" x14ac:dyDescent="0.25">
      <c r="A930">
        <v>766.87813558469043</v>
      </c>
      <c r="B930">
        <v>36.6400070389872</v>
      </c>
      <c r="C930">
        <v>13.800000000000265</v>
      </c>
    </row>
    <row r="931" spans="1:3" x14ac:dyDescent="0.25">
      <c r="A931">
        <v>767.48836580147429</v>
      </c>
      <c r="B931">
        <v>36.613813007029854</v>
      </c>
      <c r="C931">
        <v>13.816666666666933</v>
      </c>
    </row>
    <row r="932" spans="1:3" x14ac:dyDescent="0.25">
      <c r="A932">
        <v>768.09816007363497</v>
      </c>
      <c r="B932">
        <v>36.587656329641568</v>
      </c>
      <c r="C932">
        <v>13.8333333333336</v>
      </c>
    </row>
    <row r="933" spans="1:3" x14ac:dyDescent="0.25">
      <c r="A933">
        <v>768.7075190224142</v>
      </c>
      <c r="B933">
        <v>36.561536926750719</v>
      </c>
      <c r="C933">
        <v>13.850000000000268</v>
      </c>
    </row>
    <row r="934" spans="1:3" x14ac:dyDescent="0.25">
      <c r="A934">
        <v>769.31644326772278</v>
      </c>
      <c r="B934">
        <v>36.535454718514096</v>
      </c>
      <c r="C934">
        <v>13.866666666666935</v>
      </c>
    </row>
    <row r="935" spans="1:3" x14ac:dyDescent="0.25">
      <c r="A935">
        <v>769.92493342814475</v>
      </c>
      <c r="B935">
        <v>36.509409625316074</v>
      </c>
      <c r="C935">
        <v>13.883333333333603</v>
      </c>
    </row>
    <row r="936" spans="1:3" x14ac:dyDescent="0.25">
      <c r="A936">
        <v>770.53299012094089</v>
      </c>
      <c r="B936">
        <v>36.483401567767849</v>
      </c>
      <c r="C936">
        <v>13.90000000000027</v>
      </c>
    </row>
    <row r="937" spans="1:3" x14ac:dyDescent="0.25">
      <c r="A937">
        <v>771.14061396205273</v>
      </c>
      <c r="B937">
        <v>36.45743046670659</v>
      </c>
      <c r="C937">
        <v>13.916666666666938</v>
      </c>
    </row>
    <row r="938" spans="1:3" x14ac:dyDescent="0.25">
      <c r="A938">
        <v>771.74780556610597</v>
      </c>
      <c r="B938">
        <v>36.431496243194658</v>
      </c>
      <c r="C938">
        <v>13.933333333333605</v>
      </c>
    </row>
    <row r="939" spans="1:3" x14ac:dyDescent="0.25">
      <c r="A939">
        <v>772.35456554641462</v>
      </c>
      <c r="B939">
        <v>36.405598818518804</v>
      </c>
      <c r="C939">
        <v>13.950000000000273</v>
      </c>
    </row>
    <row r="940" spans="1:3" x14ac:dyDescent="0.25">
      <c r="A940">
        <v>772.96089451498449</v>
      </c>
      <c r="B940">
        <v>36.379738114189365</v>
      </c>
      <c r="C940">
        <v>13.96666666666694</v>
      </c>
    </row>
    <row r="941" spans="1:3" x14ac:dyDescent="0.25">
      <c r="A941">
        <v>773.56679308251682</v>
      </c>
      <c r="B941">
        <v>36.353914051939462</v>
      </c>
      <c r="C941">
        <v>13.983333333333608</v>
      </c>
    </row>
    <row r="942" spans="1:3" x14ac:dyDescent="0.25">
      <c r="A942">
        <v>774.17226185841218</v>
      </c>
      <c r="B942">
        <v>36.328126553724218</v>
      </c>
      <c r="C942">
        <v>14.000000000000275</v>
      </c>
    </row>
    <row r="943" spans="1:3" x14ac:dyDescent="0.25">
      <c r="A943">
        <v>774.77730145077419</v>
      </c>
      <c r="B943">
        <v>36.302375541719989</v>
      </c>
      <c r="C943">
        <v>14.016666666666943</v>
      </c>
    </row>
    <row r="944" spans="1:3" x14ac:dyDescent="0.25">
      <c r="A944">
        <v>775.38191246641293</v>
      </c>
      <c r="B944">
        <v>36.276660938323559</v>
      </c>
      <c r="C944">
        <v>14.03333333333361</v>
      </c>
    </row>
    <row r="945" spans="1:3" x14ac:dyDescent="0.25">
      <c r="A945">
        <v>775.98609551084883</v>
      </c>
      <c r="B945">
        <v>36.250982666151359</v>
      </c>
      <c r="C945">
        <v>14.050000000000278</v>
      </c>
    </row>
    <row r="946" spans="1:3" x14ac:dyDescent="0.25">
      <c r="A946">
        <v>776.58985118831617</v>
      </c>
      <c r="B946">
        <v>36.225340648038703</v>
      </c>
      <c r="C946">
        <v>14.066666666666945</v>
      </c>
    </row>
    <row r="947" spans="1:3" x14ac:dyDescent="0.25">
      <c r="A947">
        <v>777.19318010176687</v>
      </c>
      <c r="B947">
        <v>36.199734807038993</v>
      </c>
      <c r="C947">
        <v>14.083333333333613</v>
      </c>
    </row>
    <row r="948" spans="1:3" x14ac:dyDescent="0.25">
      <c r="A948">
        <v>777.79608285287395</v>
      </c>
      <c r="B948">
        <v>36.174165066422979</v>
      </c>
      <c r="C948">
        <v>14.10000000000028</v>
      </c>
    </row>
    <row r="949" spans="1:3" x14ac:dyDescent="0.25">
      <c r="A949">
        <v>778.39856004203523</v>
      </c>
      <c r="B949">
        <v>36.148631349677984</v>
      </c>
      <c r="C949">
        <v>14.116666666666948</v>
      </c>
    </row>
    <row r="950" spans="1:3" x14ac:dyDescent="0.25">
      <c r="A950">
        <v>779.00061226837704</v>
      </c>
      <c r="B950">
        <v>36.123133580507108</v>
      </c>
      <c r="C950">
        <v>14.133333333333615</v>
      </c>
    </row>
    <row r="951" spans="1:3" x14ac:dyDescent="0.25">
      <c r="A951">
        <v>779.60224012975755</v>
      </c>
      <c r="B951">
        <v>36.097671682828505</v>
      </c>
      <c r="C951">
        <v>14.150000000000283</v>
      </c>
    </row>
    <row r="952" spans="1:3" x14ac:dyDescent="0.25">
      <c r="A952">
        <v>780.20344422277049</v>
      </c>
      <c r="B952">
        <v>36.072245580774613</v>
      </c>
      <c r="C952">
        <v>14.16666666666695</v>
      </c>
    </row>
    <row r="953" spans="1:3" x14ac:dyDescent="0.25">
      <c r="A953">
        <v>780.80422514274869</v>
      </c>
      <c r="B953">
        <v>36.046855198691397</v>
      </c>
      <c r="C953">
        <v>14.183333333333618</v>
      </c>
    </row>
    <row r="954" spans="1:3" x14ac:dyDescent="0.25">
      <c r="A954">
        <v>781.40458348376762</v>
      </c>
      <c r="B954">
        <v>36.021500461137599</v>
      </c>
      <c r="C954">
        <v>14.200000000000285</v>
      </c>
    </row>
    <row r="955" spans="1:3" x14ac:dyDescent="0.25">
      <c r="A955">
        <v>782.004519838649</v>
      </c>
      <c r="B955">
        <v>35.996181292883989</v>
      </c>
      <c r="C955">
        <v>14.216666666666953</v>
      </c>
    </row>
    <row r="956" spans="1:3" x14ac:dyDescent="0.25">
      <c r="A956">
        <v>782.60403479896422</v>
      </c>
      <c r="B956">
        <v>35.970897618912637</v>
      </c>
      <c r="C956">
        <v>14.23333333333362</v>
      </c>
    </row>
    <row r="957" spans="1:3" x14ac:dyDescent="0.25">
      <c r="A957">
        <v>783.20312895503787</v>
      </c>
      <c r="B957">
        <v>35.945649364416134</v>
      </c>
      <c r="C957">
        <v>14.250000000000288</v>
      </c>
    </row>
    <row r="958" spans="1:3" x14ac:dyDescent="0.25">
      <c r="A958">
        <v>783.80180289595114</v>
      </c>
      <c r="B958">
        <v>35.920436454796899</v>
      </c>
      <c r="C958">
        <v>14.266666666666955</v>
      </c>
    </row>
    <row r="959" spans="1:3" x14ac:dyDescent="0.25">
      <c r="A959">
        <v>784.40005720954559</v>
      </c>
      <c r="B959">
        <v>35.895258815666402</v>
      </c>
      <c r="C959">
        <v>14.283333333333623</v>
      </c>
    </row>
    <row r="960" spans="1:3" x14ac:dyDescent="0.25">
      <c r="A960">
        <v>784.99789248242632</v>
      </c>
      <c r="B960">
        <v>35.870116372844471</v>
      </c>
      <c r="C960">
        <v>14.30000000000029</v>
      </c>
    </row>
    <row r="961" spans="1:3" x14ac:dyDescent="0.25">
      <c r="A961">
        <v>785.59530929996561</v>
      </c>
      <c r="B961">
        <v>35.84500905235852</v>
      </c>
      <c r="C961">
        <v>14.316666666666958</v>
      </c>
    </row>
    <row r="962" spans="1:3" x14ac:dyDescent="0.25">
      <c r="A962">
        <v>786.19230824630631</v>
      </c>
      <c r="B962">
        <v>35.819936780442866</v>
      </c>
      <c r="C962">
        <v>14.333333333333625</v>
      </c>
    </row>
    <row r="963" spans="1:3" x14ac:dyDescent="0.25">
      <c r="A963">
        <v>786.78888990436531</v>
      </c>
      <c r="B963">
        <v>35.794899483537975</v>
      </c>
      <c r="C963">
        <v>14.350000000000293</v>
      </c>
    </row>
    <row r="964" spans="1:3" x14ac:dyDescent="0.25">
      <c r="A964">
        <v>787.38505485583676</v>
      </c>
      <c r="B964">
        <v>35.76989708828976</v>
      </c>
      <c r="C964">
        <v>14.36666666666696</v>
      </c>
    </row>
    <row r="965" spans="1:3" x14ac:dyDescent="0.25">
      <c r="A965">
        <v>787.98080368119588</v>
      </c>
      <c r="B965">
        <v>35.744929521548855</v>
      </c>
      <c r="C965">
        <v>14.383333333333628</v>
      </c>
    </row>
    <row r="966" spans="1:3" x14ac:dyDescent="0.25">
      <c r="A966">
        <v>788.57613695970201</v>
      </c>
      <c r="B966">
        <v>35.719996710369891</v>
      </c>
      <c r="C966">
        <v>14.400000000000295</v>
      </c>
    </row>
    <row r="967" spans="1:3" x14ac:dyDescent="0.25">
      <c r="A967">
        <v>789.17105526940225</v>
      </c>
      <c r="B967">
        <v>35.695098582010822</v>
      </c>
      <c r="C967">
        <v>14.416666666666963</v>
      </c>
    </row>
    <row r="968" spans="1:3" x14ac:dyDescent="0.25">
      <c r="A968">
        <v>789.7655591871345</v>
      </c>
      <c r="B968">
        <v>35.670235063932168</v>
      </c>
      <c r="C968">
        <v>14.43333333333363</v>
      </c>
    </row>
    <row r="969" spans="1:3" x14ac:dyDescent="0.25">
      <c r="A969">
        <v>790.35964928853116</v>
      </c>
      <c r="B969">
        <v>35.645406083796338</v>
      </c>
      <c r="C969">
        <v>14.450000000000298</v>
      </c>
    </row>
    <row r="970" spans="1:3" x14ac:dyDescent="0.25">
      <c r="A970">
        <v>790.95332614802226</v>
      </c>
      <c r="B970">
        <v>35.620611569466931</v>
      </c>
      <c r="C970">
        <v>14.466666666666965</v>
      </c>
    </row>
    <row r="971" spans="1:3" x14ac:dyDescent="0.25">
      <c r="A971">
        <v>791.54659033883911</v>
      </c>
      <c r="B971">
        <v>35.59585144900803</v>
      </c>
      <c r="C971">
        <v>14.483333333333633</v>
      </c>
    </row>
    <row r="972" spans="1:3" x14ac:dyDescent="0.25">
      <c r="A972">
        <v>792.13944243301717</v>
      </c>
      <c r="B972">
        <v>35.571125650683499</v>
      </c>
      <c r="C972">
        <v>14.5000000000003</v>
      </c>
    </row>
    <row r="973" spans="1:3" x14ac:dyDescent="0.25">
      <c r="A973">
        <v>792.73188300139975</v>
      </c>
      <c r="B973">
        <v>35.546434102956297</v>
      </c>
      <c r="C973">
        <v>14.516666666666968</v>
      </c>
    </row>
    <row r="974" spans="1:3" x14ac:dyDescent="0.25">
      <c r="A974">
        <v>793.32391261364126</v>
      </c>
      <c r="B974">
        <v>35.521776734487794</v>
      </c>
      <c r="C974">
        <v>14.533333333333635</v>
      </c>
    </row>
    <row r="975" spans="1:3" x14ac:dyDescent="0.25">
      <c r="A975">
        <v>793.9155318382102</v>
      </c>
      <c r="B975">
        <v>35.497153474137058</v>
      </c>
      <c r="C975">
        <v>14.550000000000303</v>
      </c>
    </row>
    <row r="976" spans="1:3" x14ac:dyDescent="0.25">
      <c r="A976">
        <v>794.50674124239288</v>
      </c>
      <c r="B976">
        <v>35.472564250960204</v>
      </c>
      <c r="C976">
        <v>14.56666666666697</v>
      </c>
    </row>
    <row r="977" spans="1:3" x14ac:dyDescent="0.25">
      <c r="A977">
        <v>795.09754139229642</v>
      </c>
      <c r="B977">
        <v>35.448008994209687</v>
      </c>
      <c r="C977">
        <v>14.583333333333638</v>
      </c>
    </row>
    <row r="978" spans="1:3" x14ac:dyDescent="0.25">
      <c r="A978">
        <v>795.68793285285199</v>
      </c>
      <c r="B978">
        <v>35.423487633333643</v>
      </c>
      <c r="C978">
        <v>14.600000000000305</v>
      </c>
    </row>
    <row r="979" spans="1:3" x14ac:dyDescent="0.25">
      <c r="A979">
        <v>796.27791618781828</v>
      </c>
      <c r="B979">
        <v>35.399000097975183</v>
      </c>
      <c r="C979">
        <v>14.616666666666973</v>
      </c>
    </row>
    <row r="980" spans="1:3" x14ac:dyDescent="0.25">
      <c r="A980">
        <v>796.8674919597845</v>
      </c>
      <c r="B980">
        <v>35.374546317971756</v>
      </c>
      <c r="C980">
        <v>14.63333333333364</v>
      </c>
    </row>
    <row r="981" spans="1:3" x14ac:dyDescent="0.25">
      <c r="A981">
        <v>797.45666073017378</v>
      </c>
      <c r="B981">
        <v>35.350126223354458</v>
      </c>
      <c r="C981">
        <v>14.650000000000308</v>
      </c>
    </row>
    <row r="982" spans="1:3" x14ac:dyDescent="0.25">
      <c r="A982">
        <v>798.04542305924622</v>
      </c>
      <c r="B982">
        <v>35.325739744347345</v>
      </c>
      <c r="C982">
        <v>14.666666666666975</v>
      </c>
    </row>
    <row r="983" spans="1:3" x14ac:dyDescent="0.25">
      <c r="A983">
        <v>798.63377950610231</v>
      </c>
      <c r="B983">
        <v>35.301386811366818</v>
      </c>
      <c r="C983">
        <v>14.683333333333643</v>
      </c>
    </row>
    <row r="984" spans="1:3" x14ac:dyDescent="0.25">
      <c r="A984">
        <v>799.22173062868603</v>
      </c>
      <c r="B984">
        <v>35.277067355020911</v>
      </c>
      <c r="C984">
        <v>14.70000000000031</v>
      </c>
    </row>
    <row r="985" spans="1:3" x14ac:dyDescent="0.25">
      <c r="A985">
        <v>799.80927698378787</v>
      </c>
      <c r="B985">
        <v>35.252781306108666</v>
      </c>
      <c r="C985">
        <v>14.716666666666978</v>
      </c>
    </row>
    <row r="986" spans="1:3" x14ac:dyDescent="0.25">
      <c r="A986">
        <v>800.39641912704815</v>
      </c>
      <c r="B986">
        <v>35.228528595619458</v>
      </c>
      <c r="C986">
        <v>14.733333333333645</v>
      </c>
    </row>
    <row r="987" spans="1:3" x14ac:dyDescent="0.25">
      <c r="A987">
        <v>800.98315761296033</v>
      </c>
      <c r="B987">
        <v>35.204309154732336</v>
      </c>
      <c r="C987">
        <v>14.750000000000313</v>
      </c>
    </row>
    <row r="988" spans="1:3" x14ac:dyDescent="0.25">
      <c r="A988">
        <v>801.56949299487394</v>
      </c>
      <c r="B988">
        <v>35.180122914815392</v>
      </c>
      <c r="C988">
        <v>14.76666666666698</v>
      </c>
    </row>
    <row r="989" spans="1:3" x14ac:dyDescent="0.25">
      <c r="A989">
        <v>802.15542582499768</v>
      </c>
      <c r="B989">
        <v>35.155969807425095</v>
      </c>
      <c r="C989">
        <v>14.783333333333648</v>
      </c>
    </row>
    <row r="990" spans="1:3" x14ac:dyDescent="0.25">
      <c r="A990">
        <v>802.74095665440279</v>
      </c>
      <c r="B990">
        <v>35.131849764305656</v>
      </c>
      <c r="C990">
        <v>14.800000000000315</v>
      </c>
    </row>
    <row r="991" spans="1:3" x14ac:dyDescent="0.25">
      <c r="A991">
        <v>803.32608603302594</v>
      </c>
      <c r="B991">
        <v>35.107762717388376</v>
      </c>
      <c r="C991">
        <v>14.816666666666983</v>
      </c>
    </row>
    <row r="992" spans="1:3" x14ac:dyDescent="0.25">
      <c r="A992">
        <v>803.91081450967249</v>
      </c>
      <c r="B992">
        <v>35.083708598790999</v>
      </c>
      <c r="C992">
        <v>14.83333333333365</v>
      </c>
    </row>
    <row r="993" spans="1:3" x14ac:dyDescent="0.25">
      <c r="A993">
        <v>804.49514263201945</v>
      </c>
      <c r="B993">
        <v>35.059687340817092</v>
      </c>
      <c r="C993">
        <v>14.850000000000318</v>
      </c>
    </row>
    <row r="994" spans="1:3" x14ac:dyDescent="0.25">
      <c r="A994">
        <v>805.07907094661869</v>
      </c>
      <c r="B994">
        <v>35.035698875955397</v>
      </c>
      <c r="C994">
        <v>14.866666666666985</v>
      </c>
    </row>
    <row r="995" spans="1:3" x14ac:dyDescent="0.25">
      <c r="A995">
        <v>805.66259999889996</v>
      </c>
      <c r="B995">
        <v>35.011743136879204</v>
      </c>
      <c r="C995">
        <v>14.883333333333653</v>
      </c>
    </row>
    <row r="996" spans="1:3" x14ac:dyDescent="0.25">
      <c r="A996">
        <v>806.24573033317404</v>
      </c>
      <c r="B996">
        <v>34.98782005644572</v>
      </c>
      <c r="C996">
        <v>14.90000000000032</v>
      </c>
    </row>
    <row r="997" spans="1:3" x14ac:dyDescent="0.25">
      <c r="A997">
        <v>806.82846249263559</v>
      </c>
      <c r="B997">
        <v>34.96392956769543</v>
      </c>
      <c r="C997">
        <v>14.916666666666988</v>
      </c>
    </row>
    <row r="998" spans="1:3" x14ac:dyDescent="0.25">
      <c r="A998">
        <v>807.41079701936644</v>
      </c>
      <c r="B998">
        <v>34.940071603851493</v>
      </c>
      <c r="C998">
        <v>14.933333333333655</v>
      </c>
    </row>
    <row r="999" spans="1:3" x14ac:dyDescent="0.25">
      <c r="A999">
        <v>807.99273445433846</v>
      </c>
      <c r="B999">
        <v>34.916246098319093</v>
      </c>
      <c r="C999">
        <v>14.950000000000323</v>
      </c>
    </row>
    <row r="1000" spans="1:3" x14ac:dyDescent="0.25">
      <c r="A1000">
        <v>808.57427533741657</v>
      </c>
      <c r="B1000">
        <v>34.892452984684844</v>
      </c>
      <c r="C1000">
        <v>14.96666666666699</v>
      </c>
    </row>
    <row r="1001" spans="1:3" x14ac:dyDescent="0.25">
      <c r="A1001">
        <v>809.15542020736189</v>
      </c>
      <c r="B1001">
        <v>34.868692196716147</v>
      </c>
      <c r="C1001">
        <v>14.983333333333658</v>
      </c>
    </row>
    <row r="1002" spans="1:3" x14ac:dyDescent="0.25">
      <c r="A1002">
        <v>809.7361696018346</v>
      </c>
      <c r="B1002">
        <v>34.844963668360606</v>
      </c>
      <c r="C1002">
        <v>15.000000000000325</v>
      </c>
    </row>
    <row r="1003" spans="1:3" x14ac:dyDescent="0.25">
      <c r="A1003">
        <v>810.31652405739703</v>
      </c>
      <c r="B1003">
        <v>34.821267333745389</v>
      </c>
      <c r="C1003">
        <v>15.016666666666993</v>
      </c>
    </row>
    <row r="1004" spans="1:3" x14ac:dyDescent="0.25">
      <c r="A1004">
        <v>810.89648410951668</v>
      </c>
      <c r="B1004">
        <v>34.797603127176629</v>
      </c>
      <c r="C1004">
        <v>15.03333333333366</v>
      </c>
    </row>
    <row r="1005" spans="1:3" x14ac:dyDescent="0.25">
      <c r="A1005">
        <v>811.47605029256897</v>
      </c>
      <c r="B1005">
        <v>34.773970983138817</v>
      </c>
      <c r="C1005">
        <v>15.050000000000328</v>
      </c>
    </row>
    <row r="1006" spans="1:3" x14ac:dyDescent="0.25">
      <c r="A1006">
        <v>812.05522313984056</v>
      </c>
      <c r="B1006">
        <v>34.750370836294188</v>
      </c>
      <c r="C1006">
        <v>15.066666666666995</v>
      </c>
    </row>
    <row r="1007" spans="1:3" x14ac:dyDescent="0.25">
      <c r="A1007">
        <v>812.63400318353195</v>
      </c>
      <c r="B1007">
        <v>34.726802621482129</v>
      </c>
      <c r="C1007">
        <v>15.083333333333663</v>
      </c>
    </row>
    <row r="1008" spans="1:3" x14ac:dyDescent="0.25">
      <c r="A1008">
        <v>813.21239095476062</v>
      </c>
      <c r="B1008">
        <v>34.703266273718576</v>
      </c>
      <c r="C1008">
        <v>15.10000000000033</v>
      </c>
    </row>
    <row r="1009" spans="1:3" x14ac:dyDescent="0.25">
      <c r="A1009">
        <v>813.79038698356385</v>
      </c>
      <c r="B1009">
        <v>34.679761728195409</v>
      </c>
      <c r="C1009">
        <v>15.116666666666998</v>
      </c>
    </row>
    <row r="1010" spans="1:3" x14ac:dyDescent="0.25">
      <c r="A1010">
        <v>814.36799179890181</v>
      </c>
      <c r="B1010">
        <v>34.65628892027987</v>
      </c>
      <c r="C1010">
        <v>15.133333333333665</v>
      </c>
    </row>
    <row r="1011" spans="1:3" x14ac:dyDescent="0.25">
      <c r="A1011">
        <v>814.94520592866036</v>
      </c>
      <c r="B1011">
        <v>34.632847785513952</v>
      </c>
      <c r="C1011">
        <v>15.150000000000333</v>
      </c>
    </row>
    <row r="1012" spans="1:3" x14ac:dyDescent="0.25">
      <c r="A1012">
        <v>815.52202989965394</v>
      </c>
      <c r="B1012">
        <v>34.609438259613839</v>
      </c>
      <c r="C1012">
        <v>15.166666666667</v>
      </c>
    </row>
    <row r="1013" spans="1:3" x14ac:dyDescent="0.25">
      <c r="A1013">
        <v>816.09846423762838</v>
      </c>
      <c r="B1013">
        <v>34.586060278469276</v>
      </c>
      <c r="C1013">
        <v>15.183333333333668</v>
      </c>
    </row>
    <row r="1014" spans="1:3" x14ac:dyDescent="0.25">
      <c r="A1014">
        <v>816.6745094672641</v>
      </c>
      <c r="B1014">
        <v>34.562713778143021</v>
      </c>
      <c r="C1014">
        <v>15.200000000000335</v>
      </c>
    </row>
    <row r="1015" spans="1:3" x14ac:dyDescent="0.25">
      <c r="A1015">
        <v>817.25016611217859</v>
      </c>
      <c r="B1015">
        <v>34.539398694870229</v>
      </c>
      <c r="C1015">
        <v>15.216666666667003</v>
      </c>
    </row>
    <row r="1016" spans="1:3" x14ac:dyDescent="0.25">
      <c r="A1016">
        <v>817.82543469492953</v>
      </c>
      <c r="B1016">
        <v>34.516114965057909</v>
      </c>
      <c r="C1016">
        <v>15.23333333333367</v>
      </c>
    </row>
    <row r="1017" spans="1:3" x14ac:dyDescent="0.25">
      <c r="A1017">
        <v>818.40031573701765</v>
      </c>
      <c r="B1017">
        <v>34.492862525284302</v>
      </c>
      <c r="C1017">
        <v>15.250000000000338</v>
      </c>
    </row>
    <row r="1018" spans="1:3" x14ac:dyDescent="0.25">
      <c r="A1018">
        <v>818.97480975888925</v>
      </c>
      <c r="B1018">
        <v>34.469641312298343</v>
      </c>
      <c r="C1018">
        <v>15.266666666667005</v>
      </c>
    </row>
    <row r="1019" spans="1:3" x14ac:dyDescent="0.25">
      <c r="A1019">
        <v>819.54891727993959</v>
      </c>
      <c r="B1019">
        <v>34.446451263019057</v>
      </c>
      <c r="C1019">
        <v>15.283333333333672</v>
      </c>
    </row>
    <row r="1020" spans="1:3" x14ac:dyDescent="0.25">
      <c r="A1020">
        <v>820.12263881851516</v>
      </c>
      <c r="B1020">
        <v>34.423292314535011</v>
      </c>
      <c r="C1020">
        <v>15.30000000000034</v>
      </c>
    </row>
    <row r="1021" spans="1:3" x14ac:dyDescent="0.25">
      <c r="A1021">
        <v>820.69597489191688</v>
      </c>
      <c r="B1021">
        <v>34.400164404103734</v>
      </c>
      <c r="C1021">
        <v>15.316666666667007</v>
      </c>
    </row>
    <row r="1022" spans="1:3" x14ac:dyDescent="0.25">
      <c r="A1022">
        <v>821.2689260164027</v>
      </c>
      <c r="B1022">
        <v>34.37706746915115</v>
      </c>
      <c r="C1022">
        <v>15.333333333333675</v>
      </c>
    </row>
    <row r="1023" spans="1:3" x14ac:dyDescent="0.25">
      <c r="A1023">
        <v>821.84149270719058</v>
      </c>
      <c r="B1023">
        <v>34.35400144727101</v>
      </c>
      <c r="C1023">
        <v>15.350000000000342</v>
      </c>
    </row>
    <row r="1024" spans="1:3" x14ac:dyDescent="0.25">
      <c r="A1024">
        <v>822.41367547846096</v>
      </c>
      <c r="B1024">
        <v>34.330966276224331</v>
      </c>
      <c r="C1024">
        <v>15.36666666666701</v>
      </c>
    </row>
    <row r="1025" spans="1:3" x14ac:dyDescent="0.25">
      <c r="A1025">
        <v>822.98547484335995</v>
      </c>
      <c r="B1025">
        <v>34.307961893938838</v>
      </c>
      <c r="C1025">
        <v>15.383333333333677</v>
      </c>
    </row>
    <row r="1026" spans="1:3" x14ac:dyDescent="0.25">
      <c r="A1026">
        <v>823.55689131400175</v>
      </c>
      <c r="B1026">
        <v>34.284988238508411</v>
      </c>
      <c r="C1026">
        <v>15.400000000000345</v>
      </c>
    </row>
    <row r="1027" spans="1:3" x14ac:dyDescent="0.25">
      <c r="A1027">
        <v>824.12792540147166</v>
      </c>
      <c r="B1027">
        <v>34.262045248192528</v>
      </c>
      <c r="C1027">
        <v>15.416666666667012</v>
      </c>
    </row>
    <row r="1028" spans="1:3" x14ac:dyDescent="0.25">
      <c r="A1028">
        <v>824.69857761582864</v>
      </c>
      <c r="B1028">
        <v>34.23913286141569</v>
      </c>
      <c r="C1028">
        <v>15.43333333333368</v>
      </c>
    </row>
    <row r="1029" spans="1:3" x14ac:dyDescent="0.25">
      <c r="A1029">
        <v>825.26884846610812</v>
      </c>
      <c r="B1029">
        <v>34.216251016766911</v>
      </c>
      <c r="C1029">
        <v>15.450000000000347</v>
      </c>
    </row>
    <row r="1030" spans="1:3" x14ac:dyDescent="0.25">
      <c r="A1030">
        <v>825.83873846032475</v>
      </c>
      <c r="B1030">
        <v>34.193399652999126</v>
      </c>
      <c r="C1030">
        <v>15.466666666667015</v>
      </c>
    </row>
    <row r="1031" spans="1:3" x14ac:dyDescent="0.25">
      <c r="A1031">
        <v>826.4082481054752</v>
      </c>
      <c r="B1031">
        <v>34.170578709028668</v>
      </c>
      <c r="C1031">
        <v>15.483333333333682</v>
      </c>
    </row>
    <row r="1032" spans="1:3" x14ac:dyDescent="0.25">
      <c r="A1032">
        <v>826.97737790754081</v>
      </c>
      <c r="B1032">
        <v>34.14778812393471</v>
      </c>
      <c r="C1032">
        <v>15.50000000000035</v>
      </c>
    </row>
    <row r="1033" spans="1:3" x14ac:dyDescent="0.25">
      <c r="A1033">
        <v>827.54612837149011</v>
      </c>
      <c r="B1033">
        <v>34.125027836958758</v>
      </c>
      <c r="C1033">
        <v>15.516666666667017</v>
      </c>
    </row>
    <row r="1034" spans="1:3" x14ac:dyDescent="0.25">
      <c r="A1034">
        <v>828.11450000128184</v>
      </c>
      <c r="B1034">
        <v>34.10229778750405</v>
      </c>
      <c r="C1034">
        <v>15.533333333333685</v>
      </c>
    </row>
    <row r="1035" spans="1:3" x14ac:dyDescent="0.25">
      <c r="A1035">
        <v>828.68249329986747</v>
      </c>
      <c r="B1035">
        <v>34.079597915135061</v>
      </c>
      <c r="C1035">
        <v>15.550000000000352</v>
      </c>
    </row>
    <row r="1036" spans="1:3" x14ac:dyDescent="0.25">
      <c r="A1036">
        <v>829.25010876919373</v>
      </c>
      <c r="B1036">
        <v>34.056928159576977</v>
      </c>
      <c r="C1036">
        <v>15.56666666666702</v>
      </c>
    </row>
    <row r="1037" spans="1:3" x14ac:dyDescent="0.25">
      <c r="A1037">
        <v>829.81734691020563</v>
      </c>
      <c r="B1037">
        <v>34.034288460715103</v>
      </c>
      <c r="C1037">
        <v>15.583333333333687</v>
      </c>
    </row>
    <row r="1038" spans="1:3" x14ac:dyDescent="0.25">
      <c r="A1038">
        <v>830.38420822284888</v>
      </c>
      <c r="B1038">
        <v>34.011678758594407</v>
      </c>
      <c r="C1038">
        <v>15.600000000000355</v>
      </c>
    </row>
    <row r="1039" spans="1:3" x14ac:dyDescent="0.25">
      <c r="A1039">
        <v>830.95069320607251</v>
      </c>
      <c r="B1039">
        <v>33.989098993418935</v>
      </c>
      <c r="C1039">
        <v>15.616666666667022</v>
      </c>
    </row>
    <row r="1040" spans="1:3" x14ac:dyDescent="0.25">
      <c r="A1040">
        <v>831.51680235783169</v>
      </c>
      <c r="B1040">
        <v>33.966549105551294</v>
      </c>
      <c r="C1040">
        <v>15.63333333333369</v>
      </c>
    </row>
    <row r="1041" spans="1:3" x14ac:dyDescent="0.25">
      <c r="A1041">
        <v>832.08253617509024</v>
      </c>
      <c r="B1041">
        <v>33.944029035512145</v>
      </c>
      <c r="C1041">
        <v>15.650000000000357</v>
      </c>
    </row>
    <row r="1042" spans="1:3" x14ac:dyDescent="0.25">
      <c r="A1042">
        <v>832.64789515382324</v>
      </c>
      <c r="B1042">
        <v>33.921538723979658</v>
      </c>
      <c r="C1042">
        <v>15.666666666667025</v>
      </c>
    </row>
    <row r="1043" spans="1:3" x14ac:dyDescent="0.25">
      <c r="A1043">
        <v>833.21287978901978</v>
      </c>
      <c r="B1043">
        <v>33.899078111789009</v>
      </c>
      <c r="C1043">
        <v>15.683333333333692</v>
      </c>
    </row>
    <row r="1044" spans="1:3" x14ac:dyDescent="0.25">
      <c r="A1044">
        <v>833.77749057468532</v>
      </c>
      <c r="B1044">
        <v>33.876647139931848</v>
      </c>
      <c r="C1044">
        <v>15.70000000000036</v>
      </c>
    </row>
    <row r="1045" spans="1:3" x14ac:dyDescent="0.25">
      <c r="A1045">
        <v>834.34172800384454</v>
      </c>
      <c r="B1045">
        <v>33.85424574955578</v>
      </c>
      <c r="C1045">
        <v>15.716666666667027</v>
      </c>
    </row>
    <row r="1046" spans="1:3" x14ac:dyDescent="0.25">
      <c r="A1046">
        <v>834.90559256854397</v>
      </c>
      <c r="B1046">
        <v>33.831873881963872</v>
      </c>
      <c r="C1046">
        <v>15.733333333333695</v>
      </c>
    </row>
    <row r="1047" spans="1:3" x14ac:dyDescent="0.25">
      <c r="A1047">
        <v>835.46908475985424</v>
      </c>
      <c r="B1047">
        <v>33.809531478614112</v>
      </c>
      <c r="C1047">
        <v>15.750000000000362</v>
      </c>
    </row>
    <row r="1048" spans="1:3" x14ac:dyDescent="0.25">
      <c r="A1048">
        <v>836.03220506787284</v>
      </c>
      <c r="B1048">
        <v>33.787218481118899</v>
      </c>
      <c r="C1048">
        <v>15.76666666666703</v>
      </c>
    </row>
    <row r="1049" spans="1:3" x14ac:dyDescent="0.25">
      <c r="A1049">
        <v>836.59495398172692</v>
      </c>
      <c r="B1049">
        <v>33.764934831244567</v>
      </c>
      <c r="C1049">
        <v>15.783333333333697</v>
      </c>
    </row>
    <row r="1050" spans="1:3" x14ac:dyDescent="0.25">
      <c r="A1050">
        <v>837.15733198957548</v>
      </c>
      <c r="B1050">
        <v>33.742680470910841</v>
      </c>
      <c r="C1050">
        <v>15.800000000000365</v>
      </c>
    </row>
    <row r="1051" spans="1:3" x14ac:dyDescent="0.25">
      <c r="A1051">
        <v>837.71933957861199</v>
      </c>
      <c r="B1051">
        <v>33.720455342190355</v>
      </c>
      <c r="C1051">
        <v>15.816666666667032</v>
      </c>
    </row>
    <row r="1052" spans="1:3" x14ac:dyDescent="0.25">
      <c r="A1052">
        <v>838.2809772350671</v>
      </c>
      <c r="B1052">
        <v>33.698259387308127</v>
      </c>
      <c r="C1052">
        <v>15.8333333333337</v>
      </c>
    </row>
    <row r="1053" spans="1:3" x14ac:dyDescent="0.25">
      <c r="A1053">
        <v>838.84224544421113</v>
      </c>
      <c r="B1053">
        <v>33.67609254864108</v>
      </c>
      <c r="C1053">
        <v>15.850000000000367</v>
      </c>
    </row>
    <row r="1054" spans="1:3" x14ac:dyDescent="0.25">
      <c r="A1054">
        <v>839.40314469035638</v>
      </c>
      <c r="B1054">
        <v>33.653954768717547</v>
      </c>
      <c r="C1054">
        <v>15.866666666667035</v>
      </c>
    </row>
    <row r="1055" spans="1:3" x14ac:dyDescent="0.25">
      <c r="A1055">
        <v>839.96367545685996</v>
      </c>
      <c r="B1055">
        <v>33.631845990216739</v>
      </c>
      <c r="C1055">
        <v>15.883333333333702</v>
      </c>
    </row>
    <row r="1056" spans="1:3" x14ac:dyDescent="0.25">
      <c r="A1056">
        <v>840.52383822612614</v>
      </c>
      <c r="B1056">
        <v>33.609766155968273</v>
      </c>
      <c r="C1056">
        <v>15.90000000000037</v>
      </c>
    </row>
    <row r="1057" spans="1:3" x14ac:dyDescent="0.25">
      <c r="A1057">
        <v>841.08363347960869</v>
      </c>
      <c r="B1057">
        <v>33.5877152089517</v>
      </c>
      <c r="C1057">
        <v>15.916666666667037</v>
      </c>
    </row>
    <row r="1058" spans="1:3" x14ac:dyDescent="0.25">
      <c r="A1058">
        <v>841.64306169781366</v>
      </c>
      <c r="B1058">
        <v>33.565693092295959</v>
      </c>
      <c r="C1058">
        <v>15.933333333333705</v>
      </c>
    </row>
    <row r="1059" spans="1:3" x14ac:dyDescent="0.25">
      <c r="A1059">
        <v>842.2021233603017</v>
      </c>
      <c r="B1059">
        <v>33.54369974927895</v>
      </c>
      <c r="C1059">
        <v>15.950000000000372</v>
      </c>
    </row>
    <row r="1060" spans="1:3" x14ac:dyDescent="0.25">
      <c r="A1060">
        <v>842.76081894569052</v>
      </c>
      <c r="B1060">
        <v>33.521735123326991</v>
      </c>
      <c r="C1060">
        <v>15.96666666666704</v>
      </c>
    </row>
    <row r="1061" spans="1:3" x14ac:dyDescent="0.25">
      <c r="A1061">
        <v>843.31914893165742</v>
      </c>
      <c r="B1061">
        <v>33.499799158014383</v>
      </c>
      <c r="C1061">
        <v>15.983333333333707</v>
      </c>
    </row>
    <row r="1062" spans="1:3" x14ac:dyDescent="0.25">
      <c r="A1062">
        <v>843.87711379494181</v>
      </c>
      <c r="B1062">
        <v>33.477891797062874</v>
      </c>
      <c r="C1062">
        <v>16.000000000000373</v>
      </c>
    </row>
    <row r="1063" spans="1:3" x14ac:dyDescent="0.25">
      <c r="A1063">
        <v>844.43471401134752</v>
      </c>
      <c r="B1063">
        <v>33.456012984341228</v>
      </c>
      <c r="C1063">
        <v>16.016666666667039</v>
      </c>
    </row>
    <row r="1064" spans="1:3" x14ac:dyDescent="0.25">
      <c r="A1064">
        <v>844.99195005574529</v>
      </c>
      <c r="B1064">
        <v>33.434162663864711</v>
      </c>
      <c r="C1064">
        <v>16.033333333333704</v>
      </c>
    </row>
    <row r="1065" spans="1:3" x14ac:dyDescent="0.25">
      <c r="A1065">
        <v>845.54882240207519</v>
      </c>
      <c r="B1065">
        <v>33.412340779794633</v>
      </c>
      <c r="C1065">
        <v>16.05000000000037</v>
      </c>
    </row>
    <row r="1066" spans="1:3" x14ac:dyDescent="0.25">
      <c r="A1066">
        <v>846.10533152334915</v>
      </c>
      <c r="B1066">
        <v>33.390547276437843</v>
      </c>
      <c r="C1066">
        <v>16.066666666667036</v>
      </c>
    </row>
    <row r="1067" spans="1:3" x14ac:dyDescent="0.25">
      <c r="A1067">
        <v>846.66147789165325</v>
      </c>
      <c r="B1067">
        <v>33.368782098246299</v>
      </c>
      <c r="C1067">
        <v>16.083333333333702</v>
      </c>
    </row>
    <row r="1068" spans="1:3" x14ac:dyDescent="0.25">
      <c r="A1068">
        <v>847.21726197815019</v>
      </c>
      <c r="B1068">
        <v>33.347045189816548</v>
      </c>
      <c r="C1068">
        <v>16.100000000000367</v>
      </c>
    </row>
    <row r="1069" spans="1:3" x14ac:dyDescent="0.25">
      <c r="A1069">
        <v>847.77268425308171</v>
      </c>
      <c r="B1069">
        <v>33.325336495889303</v>
      </c>
      <c r="C1069">
        <v>16.116666666667033</v>
      </c>
    </row>
    <row r="1070" spans="1:3" x14ac:dyDescent="0.25">
      <c r="A1070">
        <v>848.32774518577082</v>
      </c>
      <c r="B1070">
        <v>33.30365596134893</v>
      </c>
      <c r="C1070">
        <v>16.133333333333699</v>
      </c>
    </row>
    <row r="1071" spans="1:3" x14ac:dyDescent="0.25">
      <c r="A1071">
        <v>848.88244524462459</v>
      </c>
      <c r="B1071">
        <v>33.282003531223005</v>
      </c>
      <c r="C1071">
        <v>16.150000000000365</v>
      </c>
    </row>
    <row r="1072" spans="1:3" x14ac:dyDescent="0.25">
      <c r="A1072">
        <v>849.43678489713591</v>
      </c>
      <c r="B1072">
        <v>33.26037915068185</v>
      </c>
      <c r="C1072">
        <v>16.16666666666703</v>
      </c>
    </row>
    <row r="1073" spans="1:3" x14ac:dyDescent="0.25">
      <c r="A1073">
        <v>849.99076460988658</v>
      </c>
      <c r="B1073">
        <v>33.238782765038067</v>
      </c>
      <c r="C1073">
        <v>16.183333333333696</v>
      </c>
    </row>
    <row r="1074" spans="1:3" x14ac:dyDescent="0.25">
      <c r="A1074">
        <v>850.54438484854904</v>
      </c>
      <c r="B1074">
        <v>33.21721431974607</v>
      </c>
      <c r="C1074">
        <v>16.200000000000362</v>
      </c>
    </row>
    <row r="1075" spans="1:3" x14ac:dyDescent="0.25">
      <c r="A1075">
        <v>851.09764607788907</v>
      </c>
      <c r="B1075">
        <v>33.195673760401625</v>
      </c>
      <c r="C1075">
        <v>16.216666666667027</v>
      </c>
    </row>
    <row r="1076" spans="1:3" x14ac:dyDescent="0.25">
      <c r="A1076">
        <v>851.65054876176805</v>
      </c>
      <c r="B1076">
        <v>33.174161032741402</v>
      </c>
      <c r="C1076">
        <v>16.233333333333693</v>
      </c>
    </row>
    <row r="1077" spans="1:3" x14ac:dyDescent="0.25">
      <c r="A1077">
        <v>852.2030933631454</v>
      </c>
      <c r="B1077">
        <v>33.152676082642522</v>
      </c>
      <c r="C1077">
        <v>16.250000000000359</v>
      </c>
    </row>
    <row r="1078" spans="1:3" x14ac:dyDescent="0.25">
      <c r="A1078">
        <v>852.7552803440808</v>
      </c>
      <c r="B1078">
        <v>33.131218856122075</v>
      </c>
      <c r="C1078">
        <v>16.266666666667025</v>
      </c>
    </row>
    <row r="1079" spans="1:3" x14ac:dyDescent="0.25">
      <c r="A1079">
        <v>853.30711016573639</v>
      </c>
      <c r="B1079">
        <v>33.109789299336711</v>
      </c>
      <c r="C1079">
        <v>16.28333333333369</v>
      </c>
    </row>
    <row r="1080" spans="1:3" x14ac:dyDescent="0.25">
      <c r="A1080">
        <v>853.85858328837946</v>
      </c>
      <c r="B1080">
        <v>33.088387358582139</v>
      </c>
      <c r="C1080">
        <v>16.300000000000356</v>
      </c>
    </row>
    <row r="1081" spans="1:3" x14ac:dyDescent="0.25">
      <c r="A1081">
        <v>854.40970017138432</v>
      </c>
      <c r="B1081">
        <v>33.067012980292724</v>
      </c>
      <c r="C1081">
        <v>16.316666666667022</v>
      </c>
    </row>
    <row r="1082" spans="1:3" x14ac:dyDescent="0.25">
      <c r="A1082">
        <v>854.96046127323496</v>
      </c>
      <c r="B1082">
        <v>33.045666111041022</v>
      </c>
      <c r="C1082">
        <v>16.333333333333687</v>
      </c>
    </row>
    <row r="1083" spans="1:3" x14ac:dyDescent="0.25">
      <c r="A1083">
        <v>855.51086705152727</v>
      </c>
      <c r="B1083">
        <v>33.024346697537318</v>
      </c>
      <c r="C1083">
        <v>16.350000000000353</v>
      </c>
    </row>
    <row r="1084" spans="1:3" x14ac:dyDescent="0.25">
      <c r="A1084">
        <v>856.06091796297108</v>
      </c>
      <c r="B1084">
        <v>33.003054686629206</v>
      </c>
      <c r="C1084">
        <v>16.366666666667019</v>
      </c>
    </row>
    <row r="1085" spans="1:3" x14ac:dyDescent="0.25">
      <c r="A1085">
        <v>856.61061446339272</v>
      </c>
      <c r="B1085">
        <v>32.98179002530113</v>
      </c>
      <c r="C1085">
        <v>16.383333333333685</v>
      </c>
    </row>
    <row r="1086" spans="1:3" x14ac:dyDescent="0.25">
      <c r="A1086">
        <v>857.15995700773726</v>
      </c>
      <c r="B1086">
        <v>32.960552660673955</v>
      </c>
      <c r="C1086">
        <v>16.40000000000035</v>
      </c>
    </row>
    <row r="1087" spans="1:3" x14ac:dyDescent="0.25">
      <c r="A1087">
        <v>857.70894605007072</v>
      </c>
      <c r="B1087">
        <v>32.939342540004532</v>
      </c>
      <c r="C1087">
        <v>16.416666666667016</v>
      </c>
    </row>
    <row r="1088" spans="1:3" x14ac:dyDescent="0.25">
      <c r="A1088">
        <v>858.25758204358215</v>
      </c>
      <c r="B1088">
        <v>32.918159610685244</v>
      </c>
      <c r="C1088">
        <v>16.433333333333682</v>
      </c>
    </row>
    <row r="1089" spans="1:3" x14ac:dyDescent="0.25">
      <c r="A1089">
        <v>858.80586544058622</v>
      </c>
      <c r="B1089">
        <v>32.897003820243576</v>
      </c>
      <c r="C1089">
        <v>16.450000000000347</v>
      </c>
    </row>
    <row r="1090" spans="1:3" x14ac:dyDescent="0.25">
      <c r="A1090">
        <v>859.35379669252529</v>
      </c>
      <c r="B1090">
        <v>32.875875116341703</v>
      </c>
      <c r="C1090">
        <v>16.466666666667013</v>
      </c>
    </row>
    <row r="1091" spans="1:3" x14ac:dyDescent="0.25">
      <c r="A1091">
        <v>859.90137624997158</v>
      </c>
      <c r="B1091">
        <v>32.854773446776022</v>
      </c>
      <c r="C1091">
        <v>16.483333333333679</v>
      </c>
    </row>
    <row r="1092" spans="1:3" x14ac:dyDescent="0.25">
      <c r="A1092">
        <v>860.4486045626295</v>
      </c>
      <c r="B1092">
        <v>32.833698759476739</v>
      </c>
      <c r="C1092">
        <v>16.500000000000345</v>
      </c>
    </row>
    <row r="1093" spans="1:3" x14ac:dyDescent="0.25">
      <c r="A1093">
        <v>860.99548207933799</v>
      </c>
      <c r="B1093">
        <v>32.812651002507458</v>
      </c>
      <c r="C1093">
        <v>16.51666666666701</v>
      </c>
    </row>
    <row r="1094" spans="1:3" x14ac:dyDescent="0.25">
      <c r="A1094">
        <v>861.54200924807242</v>
      </c>
      <c r="B1094">
        <v>32.791630124064724</v>
      </c>
      <c r="C1094">
        <v>16.533333333333676</v>
      </c>
    </row>
    <row r="1095" spans="1:3" x14ac:dyDescent="0.25">
      <c r="A1095">
        <v>862.08818651594709</v>
      </c>
      <c r="B1095">
        <v>32.770636072477622</v>
      </c>
      <c r="C1095">
        <v>16.550000000000342</v>
      </c>
    </row>
    <row r="1096" spans="1:3" x14ac:dyDescent="0.25">
      <c r="A1096">
        <v>862.63401432921717</v>
      </c>
      <c r="B1096">
        <v>32.749668796207331</v>
      </c>
      <c r="C1096">
        <v>16.566666666667007</v>
      </c>
    </row>
    <row r="1097" spans="1:3" x14ac:dyDescent="0.25">
      <c r="A1097">
        <v>863.17949313328131</v>
      </c>
      <c r="B1097">
        <v>32.728728243846717</v>
      </c>
      <c r="C1097">
        <v>16.583333333333673</v>
      </c>
    </row>
    <row r="1098" spans="1:3" x14ac:dyDescent="0.25">
      <c r="A1098">
        <v>863.72462337268325</v>
      </c>
      <c r="B1098">
        <v>32.707814364119912</v>
      </c>
      <c r="C1098">
        <v>16.600000000000339</v>
      </c>
    </row>
    <row r="1099" spans="1:3" x14ac:dyDescent="0.25">
      <c r="A1099">
        <v>864.26940549111464</v>
      </c>
      <c r="B1099">
        <v>32.686927105881885</v>
      </c>
      <c r="C1099">
        <v>16.616666666667005</v>
      </c>
    </row>
    <row r="1100" spans="1:3" x14ac:dyDescent="0.25">
      <c r="A1100">
        <v>864.81383993141662</v>
      </c>
      <c r="B1100">
        <v>32.666066418118028</v>
      </c>
      <c r="C1100">
        <v>16.63333333333367</v>
      </c>
    </row>
    <row r="1101" spans="1:3" x14ac:dyDescent="0.25">
      <c r="A1101">
        <v>865.35792713558237</v>
      </c>
      <c r="B1101">
        <v>32.645232249943767</v>
      </c>
      <c r="C1101">
        <v>16.650000000000336</v>
      </c>
    </row>
    <row r="1102" spans="1:3" x14ac:dyDescent="0.25">
      <c r="A1102">
        <v>865.90166754475911</v>
      </c>
      <c r="B1102">
        <v>32.624424550604097</v>
      </c>
      <c r="C1102">
        <v>16.666666666667002</v>
      </c>
    </row>
    <row r="1103" spans="1:3" x14ac:dyDescent="0.25">
      <c r="A1103">
        <v>866.44506159925038</v>
      </c>
      <c r="B1103">
        <v>32.603643269473203</v>
      </c>
      <c r="C1103">
        <v>16.683333333333668</v>
      </c>
    </row>
    <row r="1104" spans="1:3" x14ac:dyDescent="0.25">
      <c r="A1104">
        <v>866.98810973851789</v>
      </c>
      <c r="B1104">
        <v>32.582888356054056</v>
      </c>
      <c r="C1104">
        <v>16.700000000000333</v>
      </c>
    </row>
    <row r="1105" spans="1:3" x14ac:dyDescent="0.25">
      <c r="A1105">
        <v>867.53081240118422</v>
      </c>
      <c r="B1105">
        <v>32.56215975997798</v>
      </c>
      <c r="C1105">
        <v>16.716666666666999</v>
      </c>
    </row>
    <row r="1106" spans="1:3" x14ac:dyDescent="0.25">
      <c r="A1106">
        <v>868.0731700250343</v>
      </c>
      <c r="B1106">
        <v>32.541457431004254</v>
      </c>
      <c r="C1106">
        <v>16.733333333333665</v>
      </c>
    </row>
    <row r="1107" spans="1:3" x14ac:dyDescent="0.25">
      <c r="A1107">
        <v>868.61518304701792</v>
      </c>
      <c r="B1107">
        <v>32.520781319019719</v>
      </c>
      <c r="C1107">
        <v>16.75000000000033</v>
      </c>
    </row>
    <row r="1108" spans="1:3" x14ac:dyDescent="0.25">
      <c r="A1108">
        <v>869.15685190325189</v>
      </c>
      <c r="B1108">
        <v>32.500131374038347</v>
      </c>
      <c r="C1108">
        <v>16.766666666666996</v>
      </c>
    </row>
    <row r="1109" spans="1:3" x14ac:dyDescent="0.25">
      <c r="A1109">
        <v>869.69817702902185</v>
      </c>
      <c r="B1109">
        <v>32.47950754620085</v>
      </c>
      <c r="C1109">
        <v>16.783333333333662</v>
      </c>
    </row>
    <row r="1110" spans="1:3" x14ac:dyDescent="0.25">
      <c r="A1110">
        <v>870.23915885878478</v>
      </c>
      <c r="B1110">
        <v>32.458909785774289</v>
      </c>
      <c r="C1110">
        <v>16.800000000000328</v>
      </c>
    </row>
    <row r="1111" spans="1:3" x14ac:dyDescent="0.25">
      <c r="A1111">
        <v>870.77979782617069</v>
      </c>
      <c r="B1111">
        <v>32.43833804315166</v>
      </c>
      <c r="C1111">
        <v>16.816666666666993</v>
      </c>
    </row>
    <row r="1112" spans="1:3" x14ac:dyDescent="0.25">
      <c r="A1112">
        <v>871.32009436398494</v>
      </c>
      <c r="B1112">
        <v>32.417792268851507</v>
      </c>
      <c r="C1112">
        <v>16.833333333333659</v>
      </c>
    </row>
    <row r="1113" spans="1:3" x14ac:dyDescent="0.25">
      <c r="A1113">
        <v>871.8600489042102</v>
      </c>
      <c r="B1113">
        <v>32.397272413517513</v>
      </c>
      <c r="C1113">
        <v>16.850000000000325</v>
      </c>
    </row>
    <row r="1114" spans="1:3" x14ac:dyDescent="0.25">
      <c r="A1114">
        <v>872.39966187800883</v>
      </c>
      <c r="B1114">
        <v>32.376778427918097</v>
      </c>
      <c r="C1114">
        <v>16.86666666666699</v>
      </c>
    </row>
    <row r="1115" spans="1:3" x14ac:dyDescent="0.25">
      <c r="A1115">
        <v>872.9389337157246</v>
      </c>
      <c r="B1115">
        <v>32.35631026294606</v>
      </c>
      <c r="C1115">
        <v>16.883333333333656</v>
      </c>
    </row>
    <row r="1116" spans="1:3" x14ac:dyDescent="0.25">
      <c r="A1116">
        <v>873.47786484688493</v>
      </c>
      <c r="B1116">
        <v>32.335867869618141</v>
      </c>
      <c r="C1116">
        <v>16.900000000000322</v>
      </c>
    </row>
    <row r="1117" spans="1:3" x14ac:dyDescent="0.25">
      <c r="A1117">
        <v>874.01645570020287</v>
      </c>
      <c r="B1117">
        <v>32.315451199074666</v>
      </c>
      <c r="C1117">
        <v>16.916666666666988</v>
      </c>
    </row>
    <row r="1118" spans="1:3" x14ac:dyDescent="0.25">
      <c r="A1118">
        <v>874.5547067035792</v>
      </c>
      <c r="B1118">
        <v>32.29506020257913</v>
      </c>
      <c r="C1118">
        <v>16.933333333333653</v>
      </c>
    </row>
    <row r="1119" spans="1:3" x14ac:dyDescent="0.25">
      <c r="A1119">
        <v>875.09261828410445</v>
      </c>
      <c r="B1119">
        <v>32.274694831517827</v>
      </c>
      <c r="C1119">
        <v>16.950000000000319</v>
      </c>
    </row>
    <row r="1120" spans="1:3" x14ac:dyDescent="0.25">
      <c r="A1120">
        <v>875.63019086806105</v>
      </c>
      <c r="B1120">
        <v>32.254355037399456</v>
      </c>
      <c r="C1120">
        <v>16.966666666666985</v>
      </c>
    </row>
    <row r="1121" spans="1:3" x14ac:dyDescent="0.25">
      <c r="A1121">
        <v>876.1674248809253</v>
      </c>
      <c r="B1121">
        <v>32.23404077185473</v>
      </c>
      <c r="C1121">
        <v>16.98333333333365</v>
      </c>
    </row>
    <row r="1122" spans="1:3" x14ac:dyDescent="0.25">
      <c r="A1122">
        <v>876.70432074736925</v>
      </c>
      <c r="B1122">
        <v>32.213751986636012</v>
      </c>
      <c r="C1122">
        <v>17.000000000000316</v>
      </c>
    </row>
    <row r="1123" spans="1:3" x14ac:dyDescent="0.25">
      <c r="A1123">
        <v>877.24087889126292</v>
      </c>
      <c r="B1123">
        <v>32.193488633616916</v>
      </c>
      <c r="C1123">
        <v>17.016666666666982</v>
      </c>
    </row>
    <row r="1124" spans="1:3" x14ac:dyDescent="0.25">
      <c r="A1124">
        <v>877.77709973567607</v>
      </c>
      <c r="B1124">
        <v>32.173250664791929</v>
      </c>
      <c r="C1124">
        <v>17.033333333333648</v>
      </c>
    </row>
    <row r="1125" spans="1:3" x14ac:dyDescent="0.25">
      <c r="A1125">
        <v>878.31298370288073</v>
      </c>
      <c r="B1125">
        <v>32.153038032276022</v>
      </c>
      <c r="C1125">
        <v>17.050000000000313</v>
      </c>
    </row>
    <row r="1126" spans="1:3" x14ac:dyDescent="0.25">
      <c r="A1126">
        <v>878.84853121435242</v>
      </c>
      <c r="B1126">
        <v>32.132850688304309</v>
      </c>
      <c r="C1126">
        <v>17.066666666666979</v>
      </c>
    </row>
    <row r="1127" spans="1:3" x14ac:dyDescent="0.25">
      <c r="A1127">
        <v>879.38374269077292</v>
      </c>
      <c r="B1127">
        <v>32.112688585231616</v>
      </c>
      <c r="C1127">
        <v>17.083333333333645</v>
      </c>
    </row>
    <row r="1128" spans="1:3" x14ac:dyDescent="0.25">
      <c r="A1128">
        <v>879.91861855203183</v>
      </c>
      <c r="B1128">
        <v>32.092551675532142</v>
      </c>
      <c r="C1128">
        <v>17.100000000000311</v>
      </c>
    </row>
    <row r="1129" spans="1:3" x14ac:dyDescent="0.25">
      <c r="A1129">
        <v>880.45315921722852</v>
      </c>
      <c r="B1129">
        <v>32.072439911799087</v>
      </c>
      <c r="C1129">
        <v>17.116666666666976</v>
      </c>
    </row>
    <row r="1130" spans="1:3" x14ac:dyDescent="0.25">
      <c r="A1130">
        <v>880.98736510467427</v>
      </c>
      <c r="B1130">
        <v>32.052353246744261</v>
      </c>
      <c r="C1130">
        <v>17.133333333333642</v>
      </c>
    </row>
    <row r="1131" spans="1:3" x14ac:dyDescent="0.25">
      <c r="A1131">
        <v>881.52123663189423</v>
      </c>
      <c r="B1131">
        <v>32.032291633197723</v>
      </c>
      <c r="C1131">
        <v>17.150000000000308</v>
      </c>
    </row>
    <row r="1132" spans="1:3" x14ac:dyDescent="0.25">
      <c r="A1132">
        <v>882.05477421562932</v>
      </c>
      <c r="B1132">
        <v>32.012255024107411</v>
      </c>
      <c r="C1132">
        <v>17.166666666666973</v>
      </c>
    </row>
    <row r="1133" spans="1:3" x14ac:dyDescent="0.25">
      <c r="A1133">
        <v>882.58797827183832</v>
      </c>
      <c r="B1133">
        <v>31.992243372538777</v>
      </c>
      <c r="C1133">
        <v>17.183333333333639</v>
      </c>
    </row>
    <row r="1134" spans="1:3" x14ac:dyDescent="0.25">
      <c r="A1134">
        <v>883.12084921569954</v>
      </c>
      <c r="B1134">
        <v>31.972256631674409</v>
      </c>
      <c r="C1134">
        <v>17.200000000000305</v>
      </c>
    </row>
    <row r="1135" spans="1:3" x14ac:dyDescent="0.25">
      <c r="A1135">
        <v>883.65338746161308</v>
      </c>
      <c r="B1135">
        <v>31.952294754813671</v>
      </c>
      <c r="C1135">
        <v>17.216666666666971</v>
      </c>
    </row>
    <row r="1136" spans="1:3" x14ac:dyDescent="0.25">
      <c r="A1136">
        <v>884.18559342320259</v>
      </c>
      <c r="B1136">
        <v>31.932357695372353</v>
      </c>
      <c r="C1136">
        <v>17.233333333333636</v>
      </c>
    </row>
    <row r="1137" spans="1:3" x14ac:dyDescent="0.25">
      <c r="A1137">
        <v>884.71746751331727</v>
      </c>
      <c r="B1137">
        <v>31.912445406882288</v>
      </c>
      <c r="C1137">
        <v>17.250000000000302</v>
      </c>
    </row>
    <row r="1138" spans="1:3" x14ac:dyDescent="0.25">
      <c r="A1138">
        <v>885.24901014403383</v>
      </c>
      <c r="B1138">
        <v>31.892557842990993</v>
      </c>
      <c r="C1138">
        <v>17.266666666666968</v>
      </c>
    </row>
    <row r="1139" spans="1:3" x14ac:dyDescent="0.25">
      <c r="A1139">
        <v>885.78022172665817</v>
      </c>
      <c r="B1139">
        <v>31.872694957461324</v>
      </c>
      <c r="C1139">
        <v>17.283333333333633</v>
      </c>
    </row>
    <row r="1140" spans="1:3" x14ac:dyDescent="0.25">
      <c r="A1140">
        <v>886.31110267172767</v>
      </c>
      <c r="B1140">
        <v>31.852856704171103</v>
      </c>
      <c r="C1140">
        <v>17.300000000000299</v>
      </c>
    </row>
    <row r="1141" spans="1:3" x14ac:dyDescent="0.25">
      <c r="A1141">
        <v>886.84165338901289</v>
      </c>
      <c r="B1141">
        <v>31.833043037112766</v>
      </c>
      <c r="C1141">
        <v>17.316666666666965</v>
      </c>
    </row>
    <row r="1142" spans="1:3" x14ac:dyDescent="0.25">
      <c r="A1142">
        <v>887.3718742875194</v>
      </c>
      <c r="B1142">
        <v>31.813253910393012</v>
      </c>
      <c r="C1142">
        <v>17.333333333333631</v>
      </c>
    </row>
    <row r="1143" spans="1:3" x14ac:dyDescent="0.25">
      <c r="A1143">
        <v>887.90176577548993</v>
      </c>
      <c r="B1143">
        <v>31.793489278232439</v>
      </c>
      <c r="C1143">
        <v>17.350000000000296</v>
      </c>
    </row>
    <row r="1144" spans="1:3" x14ac:dyDescent="0.25">
      <c r="A1144">
        <v>888.43132826040608</v>
      </c>
      <c r="B1144">
        <v>31.77374909496519</v>
      </c>
      <c r="C1144">
        <v>17.366666666666962</v>
      </c>
    </row>
    <row r="1145" spans="1:3" x14ac:dyDescent="0.25">
      <c r="A1145">
        <v>888.96056214899011</v>
      </c>
      <c r="B1145">
        <v>31.754033315038608</v>
      </c>
      <c r="C1145">
        <v>17.383333333333628</v>
      </c>
    </row>
    <row r="1146" spans="1:3" x14ac:dyDescent="0.25">
      <c r="A1146">
        <v>889.48946784720704</v>
      </c>
      <c r="B1146">
        <v>31.734341893012889</v>
      </c>
      <c r="C1146">
        <v>17.400000000000293</v>
      </c>
    </row>
    <row r="1147" spans="1:3" x14ac:dyDescent="0.25">
      <c r="A1147">
        <v>890.01804576026643</v>
      </c>
      <c r="B1147">
        <v>31.714674783560721</v>
      </c>
      <c r="C1147">
        <v>17.416666666666959</v>
      </c>
    </row>
    <row r="1148" spans="1:3" x14ac:dyDescent="0.25">
      <c r="A1148">
        <v>890.54629629262422</v>
      </c>
      <c r="B1148">
        <v>31.695031941466944</v>
      </c>
      <c r="C1148">
        <v>17.433333333333625</v>
      </c>
    </row>
    <row r="1149" spans="1:3" x14ac:dyDescent="0.25">
      <c r="A1149">
        <v>891.07421984798464</v>
      </c>
      <c r="B1149">
        <v>31.675413321628191</v>
      </c>
      <c r="C1149">
        <v>17.450000000000291</v>
      </c>
    </row>
    <row r="1150" spans="1:3" x14ac:dyDescent="0.25">
      <c r="A1150">
        <v>891.60181682930215</v>
      </c>
      <c r="B1150">
        <v>31.655818879052564</v>
      </c>
      <c r="C1150">
        <v>17.466666666666956</v>
      </c>
    </row>
    <row r="1151" spans="1:3" x14ac:dyDescent="0.25">
      <c r="A1151">
        <v>892.12908763878318</v>
      </c>
      <c r="B1151">
        <v>31.636248568859276</v>
      </c>
      <c r="C1151">
        <v>17.483333333333622</v>
      </c>
    </row>
    <row r="1152" spans="1:3" x14ac:dyDescent="0.25">
      <c r="A1152">
        <v>892.65603267788777</v>
      </c>
      <c r="B1152">
        <v>31.616702346278306</v>
      </c>
      <c r="C1152">
        <v>17.500000000000288</v>
      </c>
    </row>
    <row r="1153" spans="1:3" x14ac:dyDescent="0.25">
      <c r="A1153">
        <v>893.1826523473319</v>
      </c>
      <c r="B1153">
        <v>31.597180166650059</v>
      </c>
      <c r="C1153">
        <v>17.516666666666953</v>
      </c>
    </row>
    <row r="1154" spans="1:3" x14ac:dyDescent="0.25">
      <c r="A1154">
        <v>893.70894704708894</v>
      </c>
      <c r="B1154">
        <v>31.577681985425031</v>
      </c>
      <c r="C1154">
        <v>17.533333333333619</v>
      </c>
    </row>
    <row r="1155" spans="1:3" x14ac:dyDescent="0.25">
      <c r="A1155">
        <v>894.23491717639172</v>
      </c>
      <c r="B1155">
        <v>31.558207758163466</v>
      </c>
      <c r="C1155">
        <v>17.550000000000285</v>
      </c>
    </row>
    <row r="1156" spans="1:3" x14ac:dyDescent="0.25">
      <c r="A1156">
        <v>894.76056313373397</v>
      </c>
      <c r="B1156">
        <v>31.538757440535019</v>
      </c>
      <c r="C1156">
        <v>17.566666666666951</v>
      </c>
    </row>
    <row r="1157" spans="1:3" x14ac:dyDescent="0.25">
      <c r="A1157">
        <v>895.28588531687262</v>
      </c>
      <c r="B1157">
        <v>31.519330988318416</v>
      </c>
      <c r="C1157">
        <v>17.583333333333616</v>
      </c>
    </row>
    <row r="1158" spans="1:3" x14ac:dyDescent="0.25">
      <c r="A1158">
        <v>895.81088412282929</v>
      </c>
      <c r="B1158">
        <v>31.499928357401124</v>
      </c>
      <c r="C1158">
        <v>17.600000000000282</v>
      </c>
    </row>
    <row r="1159" spans="1:3" x14ac:dyDescent="0.25">
      <c r="A1159">
        <v>896.33555994789231</v>
      </c>
      <c r="B1159">
        <v>31.480549503779017</v>
      </c>
      <c r="C1159">
        <v>17.616666666666948</v>
      </c>
    </row>
    <row r="1160" spans="1:3" x14ac:dyDescent="0.25">
      <c r="A1160">
        <v>896.85991318761819</v>
      </c>
      <c r="B1160">
        <v>31.46119438355603</v>
      </c>
      <c r="C1160">
        <v>17.633333333333614</v>
      </c>
    </row>
    <row r="1161" spans="1:3" x14ac:dyDescent="0.25">
      <c r="A1161">
        <v>897.38394423683394</v>
      </c>
      <c r="B1161">
        <v>31.44186295294385</v>
      </c>
      <c r="C1161">
        <v>17.650000000000279</v>
      </c>
    </row>
    <row r="1162" spans="1:3" x14ac:dyDescent="0.25">
      <c r="A1162">
        <v>897.90765348963828</v>
      </c>
      <c r="B1162">
        <v>31.422555168261564</v>
      </c>
      <c r="C1162">
        <v>17.666666666666945</v>
      </c>
    </row>
    <row r="1163" spans="1:3" x14ac:dyDescent="0.25">
      <c r="A1163">
        <v>898.43104133940392</v>
      </c>
      <c r="B1163">
        <v>31.403270985935336</v>
      </c>
      <c r="C1163">
        <v>17.683333333333611</v>
      </c>
    </row>
    <row r="1164" spans="1:3" x14ac:dyDescent="0.25">
      <c r="A1164">
        <v>898.95410817877894</v>
      </c>
      <c r="B1164">
        <v>31.384010362498088</v>
      </c>
      <c r="C1164">
        <v>17.700000000000276</v>
      </c>
    </row>
    <row r="1165" spans="1:3" x14ac:dyDescent="0.25">
      <c r="A1165">
        <v>899.4768543996887</v>
      </c>
      <c r="B1165">
        <v>31.364773254589167</v>
      </c>
      <c r="C1165">
        <v>17.716666666666942</v>
      </c>
    </row>
    <row r="1166" spans="1:3" x14ac:dyDescent="0.25">
      <c r="A1166">
        <v>899.99928039333793</v>
      </c>
      <c r="B1166">
        <v>31.345559618954013</v>
      </c>
      <c r="C1166">
        <v>17.733333333333608</v>
      </c>
    </row>
    <row r="1167" spans="1:3" x14ac:dyDescent="0.25">
      <c r="A1167">
        <v>900.52138655021201</v>
      </c>
      <c r="B1167">
        <v>31.326369412443846</v>
      </c>
      <c r="C1167">
        <v>17.750000000000274</v>
      </c>
    </row>
    <row r="1168" spans="1:3" x14ac:dyDescent="0.25">
      <c r="A1168">
        <v>901.0431732600789</v>
      </c>
      <c r="B1168">
        <v>31.307202592015333</v>
      </c>
      <c r="C1168">
        <v>17.766666666666939</v>
      </c>
    </row>
    <row r="1169" spans="1:3" x14ac:dyDescent="0.25">
      <c r="A1169">
        <v>901.56464091199109</v>
      </c>
      <c r="B1169">
        <v>31.288059114730274</v>
      </c>
      <c r="C1169">
        <v>17.783333333333605</v>
      </c>
    </row>
    <row r="1170" spans="1:3" x14ac:dyDescent="0.25">
      <c r="A1170">
        <v>902.08578989428702</v>
      </c>
      <c r="B1170">
        <v>31.268938937755273</v>
      </c>
      <c r="C1170">
        <v>17.800000000000271</v>
      </c>
    </row>
    <row r="1171" spans="1:3" x14ac:dyDescent="0.25">
      <c r="A1171">
        <v>902.6066205945931</v>
      </c>
      <c r="B1171">
        <v>31.249842018361424</v>
      </c>
      <c r="C1171">
        <v>17.816666666666936</v>
      </c>
    </row>
    <row r="1172" spans="1:3" x14ac:dyDescent="0.25">
      <c r="A1172">
        <v>903.1271333998252</v>
      </c>
      <c r="B1172">
        <v>31.230768313923988</v>
      </c>
      <c r="C1172">
        <v>17.833333333333602</v>
      </c>
    </row>
    <row r="1173" spans="1:3" x14ac:dyDescent="0.25">
      <c r="A1173">
        <v>903.64732869619058</v>
      </c>
      <c r="B1173">
        <v>31.211717781922083</v>
      </c>
      <c r="C1173">
        <v>17.850000000000268</v>
      </c>
    </row>
    <row r="1174" spans="1:3" x14ac:dyDescent="0.25">
      <c r="A1174">
        <v>904.16720686918961</v>
      </c>
      <c r="B1174">
        <v>31.192690379938352</v>
      </c>
      <c r="C1174">
        <v>17.866666666666934</v>
      </c>
    </row>
    <row r="1175" spans="1:3" x14ac:dyDescent="0.25">
      <c r="A1175">
        <v>904.68676830361721</v>
      </c>
      <c r="B1175">
        <v>31.173686065658675</v>
      </c>
      <c r="C1175">
        <v>17.883333333333599</v>
      </c>
    </row>
    <row r="1176" spans="1:3" x14ac:dyDescent="0.25">
      <c r="A1176">
        <v>905.20601338356505</v>
      </c>
      <c r="B1176">
        <v>31.15470479687183</v>
      </c>
      <c r="C1176">
        <v>17.900000000000265</v>
      </c>
    </row>
    <row r="1177" spans="1:3" x14ac:dyDescent="0.25">
      <c r="A1177">
        <v>905.72494249242288</v>
      </c>
      <c r="B1177">
        <v>31.135746531469184</v>
      </c>
      <c r="C1177">
        <v>17.916666666666931</v>
      </c>
    </row>
    <row r="1178" spans="1:3" x14ac:dyDescent="0.25">
      <c r="A1178">
        <v>906.24355601288028</v>
      </c>
      <c r="B1178">
        <v>31.116811227444394</v>
      </c>
      <c r="C1178">
        <v>17.933333333333596</v>
      </c>
    </row>
    <row r="1179" spans="1:3" x14ac:dyDescent="0.25">
      <c r="A1179">
        <v>906.76185432692853</v>
      </c>
      <c r="B1179">
        <v>31.097898842893088</v>
      </c>
      <c r="C1179">
        <v>17.950000000000262</v>
      </c>
    </row>
    <row r="1180" spans="1:3" x14ac:dyDescent="0.25">
      <c r="A1180">
        <v>907.27983781586204</v>
      </c>
      <c r="B1180">
        <v>31.079009336012547</v>
      </c>
      <c r="C1180">
        <v>17.966666666666928</v>
      </c>
    </row>
    <row r="1181" spans="1:3" x14ac:dyDescent="0.25">
      <c r="A1181">
        <v>907.79750686028035</v>
      </c>
      <c r="B1181">
        <v>31.06014266510142</v>
      </c>
      <c r="C1181">
        <v>17.983333333333594</v>
      </c>
    </row>
    <row r="1182" spans="1:3" x14ac:dyDescent="0.25">
      <c r="A1182">
        <v>908.31486184008963</v>
      </c>
      <c r="B1182">
        <v>31.041298788559395</v>
      </c>
      <c r="C1182">
        <v>18.000000000000259</v>
      </c>
    </row>
    <row r="1183" spans="1:3" x14ac:dyDescent="0.25">
      <c r="A1183">
        <v>908.83190313450439</v>
      </c>
      <c r="B1183">
        <v>31.0224776648869</v>
      </c>
      <c r="C1183">
        <v>18.016666666666925</v>
      </c>
    </row>
    <row r="1184" spans="1:3" x14ac:dyDescent="0.25">
      <c r="A1184">
        <v>909.34863112204914</v>
      </c>
      <c r="B1184">
        <v>31.003679252684801</v>
      </c>
      <c r="C1184">
        <v>18.033333333333591</v>
      </c>
    </row>
    <row r="1185" spans="1:3" x14ac:dyDescent="0.25">
      <c r="A1185">
        <v>909.86504618056006</v>
      </c>
      <c r="B1185">
        <v>30.984903510654096</v>
      </c>
      <c r="C1185">
        <v>18.050000000000257</v>
      </c>
    </row>
    <row r="1186" spans="1:3" x14ac:dyDescent="0.25">
      <c r="A1186">
        <v>910.38114868718662</v>
      </c>
      <c r="B1186">
        <v>30.966150397595612</v>
      </c>
      <c r="C1186">
        <v>18.066666666666922</v>
      </c>
    </row>
    <row r="1187" spans="1:3" x14ac:dyDescent="0.25">
      <c r="A1187">
        <v>910.89693901839348</v>
      </c>
      <c r="B1187">
        <v>30.947419872409707</v>
      </c>
      <c r="C1187">
        <v>18.083333333333588</v>
      </c>
    </row>
    <row r="1188" spans="1:3" x14ac:dyDescent="0.25">
      <c r="A1188">
        <v>911.41241754996179</v>
      </c>
      <c r="B1188">
        <v>30.928711894095962</v>
      </c>
      <c r="C1188">
        <v>18.100000000000254</v>
      </c>
    </row>
    <row r="1189" spans="1:3" x14ac:dyDescent="0.25">
      <c r="A1189">
        <v>911.92758465699103</v>
      </c>
      <c r="B1189">
        <v>30.910026421752878</v>
      </c>
      <c r="C1189">
        <v>18.116666666666919</v>
      </c>
    </row>
    <row r="1190" spans="1:3" x14ac:dyDescent="0.25">
      <c r="A1190">
        <v>912.44244071390062</v>
      </c>
      <c r="B1190">
        <v>30.891363414577604</v>
      </c>
      <c r="C1190">
        <v>18.133333333333585</v>
      </c>
    </row>
    <row r="1191" spans="1:3" x14ac:dyDescent="0.25">
      <c r="A1191">
        <v>912.95698609443173</v>
      </c>
      <c r="B1191">
        <v>30.872722831865602</v>
      </c>
      <c r="C1191">
        <v>18.150000000000251</v>
      </c>
    </row>
    <row r="1192" spans="1:3" x14ac:dyDescent="0.25">
      <c r="A1192">
        <v>913.47122117164861</v>
      </c>
      <c r="B1192">
        <v>30.854104633010383</v>
      </c>
      <c r="C1192">
        <v>18.166666666666917</v>
      </c>
    </row>
    <row r="1193" spans="1:3" x14ac:dyDescent="0.25">
      <c r="A1193">
        <v>913.98514631794035</v>
      </c>
      <c r="B1193">
        <v>30.835508777503193</v>
      </c>
      <c r="C1193">
        <v>18.183333333333582</v>
      </c>
    </row>
    <row r="1194" spans="1:3" x14ac:dyDescent="0.25">
      <c r="A1194">
        <v>914.49876190502255</v>
      </c>
      <c r="B1194">
        <v>30.81693522493272</v>
      </c>
      <c r="C1194">
        <v>18.200000000000248</v>
      </c>
    </row>
    <row r="1195" spans="1:3" x14ac:dyDescent="0.25">
      <c r="A1195">
        <v>915.01206830393892</v>
      </c>
      <c r="B1195">
        <v>30.79838393498482</v>
      </c>
      <c r="C1195">
        <v>18.216666666666914</v>
      </c>
    </row>
    <row r="1196" spans="1:3" x14ac:dyDescent="0.25">
      <c r="A1196">
        <v>915.52506588506299</v>
      </c>
      <c r="B1196">
        <v>30.779854867442197</v>
      </c>
      <c r="C1196">
        <v>18.233333333333579</v>
      </c>
    </row>
    <row r="1197" spans="1:3" x14ac:dyDescent="0.25">
      <c r="A1197">
        <v>916.03775501809935</v>
      </c>
      <c r="B1197">
        <v>30.761347982184127</v>
      </c>
      <c r="C1197">
        <v>18.250000000000245</v>
      </c>
    </row>
    <row r="1198" spans="1:3" x14ac:dyDescent="0.25">
      <c r="A1198">
        <v>916.55013607208582</v>
      </c>
      <c r="B1198">
        <v>30.742863239186175</v>
      </c>
      <c r="C1198">
        <v>18.266666666666911</v>
      </c>
    </row>
    <row r="1199" spans="1:3" x14ac:dyDescent="0.25">
      <c r="A1199">
        <v>917.06220941539448</v>
      </c>
      <c r="B1199">
        <v>30.724400598519889</v>
      </c>
      <c r="C1199">
        <v>18.283333333333577</v>
      </c>
    </row>
    <row r="1200" spans="1:3" x14ac:dyDescent="0.25">
      <c r="A1200">
        <v>917.57397541573368</v>
      </c>
      <c r="B1200">
        <v>30.705960020352524</v>
      </c>
      <c r="C1200">
        <v>18.300000000000242</v>
      </c>
    </row>
    <row r="1201" spans="1:3" x14ac:dyDescent="0.25">
      <c r="A1201">
        <v>918.08543444014947</v>
      </c>
      <c r="B1201">
        <v>30.687541464946758</v>
      </c>
      <c r="C1201">
        <v>18.316666666666908</v>
      </c>
    </row>
    <row r="1202" spans="1:3" x14ac:dyDescent="0.25">
      <c r="A1202">
        <v>918.59658685502711</v>
      </c>
      <c r="B1202">
        <v>30.669144892660398</v>
      </c>
      <c r="C1202">
        <v>18.333333333333574</v>
      </c>
    </row>
    <row r="1203" spans="1:3" x14ac:dyDescent="0.25">
      <c r="A1203">
        <v>919.10743302609285</v>
      </c>
      <c r="B1203">
        <v>30.650770263946097</v>
      </c>
      <c r="C1203">
        <v>18.350000000000239</v>
      </c>
    </row>
    <row r="1204" spans="1:3" x14ac:dyDescent="0.25">
      <c r="A1204">
        <v>919.61797331841535</v>
      </c>
      <c r="B1204">
        <v>30.632417539351064</v>
      </c>
      <c r="C1204">
        <v>18.366666666666905</v>
      </c>
    </row>
    <row r="1205" spans="1:3" x14ac:dyDescent="0.25">
      <c r="A1205">
        <v>920.12820809640732</v>
      </c>
      <c r="B1205">
        <v>30.614086679516802</v>
      </c>
      <c r="C1205">
        <v>18.383333333333571</v>
      </c>
    </row>
    <row r="1206" spans="1:3" x14ac:dyDescent="0.25">
      <c r="A1206">
        <v>920.63813772382696</v>
      </c>
      <c r="B1206">
        <v>30.595777645178799</v>
      </c>
      <c r="C1206">
        <v>18.400000000000237</v>
      </c>
    </row>
    <row r="1207" spans="1:3" x14ac:dyDescent="0.25">
      <c r="A1207">
        <v>921.14776256377968</v>
      </c>
      <c r="B1207">
        <v>30.577490397166279</v>
      </c>
      <c r="C1207">
        <v>18.416666666666902</v>
      </c>
    </row>
    <row r="1208" spans="1:3" x14ac:dyDescent="0.25">
      <c r="A1208">
        <v>921.6570829787197</v>
      </c>
      <c r="B1208">
        <v>30.55922489640189</v>
      </c>
      <c r="C1208">
        <v>18.433333333333568</v>
      </c>
    </row>
    <row r="1209" spans="1:3" x14ac:dyDescent="0.25">
      <c r="A1209">
        <v>922.1660993304514</v>
      </c>
      <c r="B1209">
        <v>30.540981103901444</v>
      </c>
      <c r="C1209">
        <v>18.450000000000234</v>
      </c>
    </row>
    <row r="1210" spans="1:3" x14ac:dyDescent="0.25">
      <c r="A1210">
        <v>922.67481198013093</v>
      </c>
      <c r="B1210">
        <v>30.522758980773641</v>
      </c>
      <c r="C1210">
        <v>18.466666666666899</v>
      </c>
    </row>
    <row r="1211" spans="1:3" x14ac:dyDescent="0.25">
      <c r="A1211">
        <v>923.18322128826787</v>
      </c>
      <c r="B1211">
        <v>30.504558488219782</v>
      </c>
      <c r="C1211">
        <v>18.483333333333565</v>
      </c>
    </row>
    <row r="1212" spans="1:3" x14ac:dyDescent="0.25">
      <c r="A1212">
        <v>923.69132761472679</v>
      </c>
      <c r="B1212">
        <v>30.486379587533499</v>
      </c>
      <c r="C1212">
        <v>18.500000000000231</v>
      </c>
    </row>
    <row r="1213" spans="1:3" x14ac:dyDescent="0.25">
      <c r="A1213">
        <v>924.19913131872852</v>
      </c>
      <c r="B1213">
        <v>30.468222240100481</v>
      </c>
      <c r="C1213">
        <v>18.516666666666897</v>
      </c>
    </row>
    <row r="1214" spans="1:3" x14ac:dyDescent="0.25">
      <c r="A1214">
        <v>924.70663275885181</v>
      </c>
      <c r="B1214">
        <v>30.450086407398199</v>
      </c>
      <c r="C1214">
        <v>18.533333333333562</v>
      </c>
    </row>
    <row r="1215" spans="1:3" x14ac:dyDescent="0.25">
      <c r="A1215">
        <v>925.21383229303513</v>
      </c>
      <c r="B1215">
        <v>30.431972050995629</v>
      </c>
      <c r="C1215">
        <v>18.550000000000228</v>
      </c>
    </row>
    <row r="1216" spans="1:3" x14ac:dyDescent="0.25">
      <c r="A1216">
        <v>925.72073027857766</v>
      </c>
      <c r="B1216">
        <v>30.413879132552996</v>
      </c>
      <c r="C1216">
        <v>18.566666666666894</v>
      </c>
    </row>
    <row r="1217" spans="1:3" x14ac:dyDescent="0.25">
      <c r="A1217">
        <v>926.22732707214141</v>
      </c>
      <c r="B1217">
        <v>30.395807613821479</v>
      </c>
      <c r="C1217">
        <v>18.58333333333356</v>
      </c>
    </row>
    <row r="1218" spans="1:3" x14ac:dyDescent="0.25">
      <c r="A1218">
        <v>926.73362302975215</v>
      </c>
      <c r="B1218">
        <v>30.377757456642957</v>
      </c>
      <c r="C1218">
        <v>18.600000000000225</v>
      </c>
    </row>
    <row r="1219" spans="1:3" x14ac:dyDescent="0.25">
      <c r="A1219">
        <v>927.23961850680132</v>
      </c>
      <c r="B1219">
        <v>30.359728622949746</v>
      </c>
      <c r="C1219">
        <v>18.616666666666891</v>
      </c>
    </row>
    <row r="1220" spans="1:3" x14ac:dyDescent="0.25">
      <c r="A1220">
        <v>927.74531385804744</v>
      </c>
      <c r="B1220">
        <v>30.341721074764315</v>
      </c>
      <c r="C1220">
        <v>18.633333333333557</v>
      </c>
    </row>
    <row r="1221" spans="1:3" x14ac:dyDescent="0.25">
      <c r="A1221">
        <v>928.25070943761739</v>
      </c>
      <c r="B1221">
        <v>30.323734774199028</v>
      </c>
      <c r="C1221">
        <v>18.650000000000222</v>
      </c>
    </row>
    <row r="1222" spans="1:3" x14ac:dyDescent="0.25">
      <c r="A1222">
        <v>928.75580559900834</v>
      </c>
      <c r="B1222">
        <v>30.305769683455871</v>
      </c>
      <c r="C1222">
        <v>18.666666666666888</v>
      </c>
    </row>
    <row r="1223" spans="1:3" x14ac:dyDescent="0.25">
      <c r="A1223">
        <v>929.26060269508878</v>
      </c>
      <c r="B1223">
        <v>30.287825764826206</v>
      </c>
      <c r="C1223">
        <v>18.683333333333554</v>
      </c>
    </row>
    <row r="1224" spans="1:3" x14ac:dyDescent="0.25">
      <c r="A1224">
        <v>929.76510107810032</v>
      </c>
      <c r="B1224">
        <v>30.269902980690478</v>
      </c>
      <c r="C1224">
        <v>18.70000000000022</v>
      </c>
    </row>
    <row r="1225" spans="1:3" x14ac:dyDescent="0.25">
      <c r="A1225">
        <v>930.26930109965895</v>
      </c>
      <c r="B1225">
        <v>30.252001293517974</v>
      </c>
      <c r="C1225">
        <v>18.716666666666885</v>
      </c>
    </row>
    <row r="1226" spans="1:3" x14ac:dyDescent="0.25">
      <c r="A1226">
        <v>930.77320311075675</v>
      </c>
      <c r="B1226">
        <v>30.234120665866559</v>
      </c>
      <c r="C1226">
        <v>18.733333333333551</v>
      </c>
    </row>
    <row r="1227" spans="1:3" x14ac:dyDescent="0.25">
      <c r="A1227">
        <v>931.27680746176316</v>
      </c>
      <c r="B1227">
        <v>30.216261060382401</v>
      </c>
      <c r="C1227">
        <v>18.750000000000217</v>
      </c>
    </row>
    <row r="1228" spans="1:3" x14ac:dyDescent="0.25">
      <c r="A1228">
        <v>931.7801145024265</v>
      </c>
      <c r="B1228">
        <v>30.198422439799721</v>
      </c>
      <c r="C1228">
        <v>18.766666666666882</v>
      </c>
    </row>
    <row r="1229" spans="1:3" x14ac:dyDescent="0.25">
      <c r="A1229">
        <v>932.28312458187554</v>
      </c>
      <c r="B1229">
        <v>30.18060476694054</v>
      </c>
      <c r="C1229">
        <v>18.783333333333548</v>
      </c>
    </row>
    <row r="1230" spans="1:3" x14ac:dyDescent="0.25">
      <c r="A1230">
        <v>932.7858380486208</v>
      </c>
      <c r="B1230">
        <v>30.162808004714403</v>
      </c>
      <c r="C1230">
        <v>18.800000000000214</v>
      </c>
    </row>
    <row r="1231" spans="1:3" x14ac:dyDescent="0.25">
      <c r="A1231">
        <v>933.28825525055606</v>
      </c>
      <c r="B1231">
        <v>30.145032116118127</v>
      </c>
      <c r="C1231">
        <v>18.81666666666688</v>
      </c>
    </row>
    <row r="1232" spans="1:3" x14ac:dyDescent="0.25">
      <c r="A1232">
        <v>933.79037653495993</v>
      </c>
      <c r="B1232">
        <v>30.127277064235567</v>
      </c>
      <c r="C1232">
        <v>18.833333333333545</v>
      </c>
    </row>
    <row r="1233" spans="1:3" x14ac:dyDescent="0.25">
      <c r="A1233">
        <v>934.29220224849723</v>
      </c>
      <c r="B1233">
        <v>30.109542812237322</v>
      </c>
      <c r="C1233">
        <v>18.850000000000211</v>
      </c>
    </row>
    <row r="1234" spans="1:3" x14ac:dyDescent="0.25">
      <c r="A1234">
        <v>934.79373273722024</v>
      </c>
      <c r="B1234">
        <v>30.091829323380505</v>
      </c>
      <c r="C1234">
        <v>18.866666666666877</v>
      </c>
    </row>
    <row r="1235" spans="1:3" x14ac:dyDescent="0.25">
      <c r="A1235">
        <v>935.29496834657039</v>
      </c>
      <c r="B1235">
        <v>30.074136561008483</v>
      </c>
      <c r="C1235">
        <v>18.883333333333542</v>
      </c>
    </row>
    <row r="1236" spans="1:3" x14ac:dyDescent="0.25">
      <c r="A1236">
        <v>935.79590942137952</v>
      </c>
      <c r="B1236">
        <v>30.056464488550631</v>
      </c>
      <c r="C1236">
        <v>18.900000000000208</v>
      </c>
    </row>
    <row r="1237" spans="1:3" x14ac:dyDescent="0.25">
      <c r="A1237">
        <v>936.2965563058716</v>
      </c>
      <c r="B1237">
        <v>30.03881306952206</v>
      </c>
      <c r="C1237">
        <v>18.916666666666874</v>
      </c>
    </row>
    <row r="1238" spans="1:3" x14ac:dyDescent="0.25">
      <c r="A1238">
        <v>936.79690934366363</v>
      </c>
      <c r="B1238">
        <v>30.021182267523393</v>
      </c>
      <c r="C1238">
        <v>18.93333333333354</v>
      </c>
    </row>
    <row r="1239" spans="1:3" x14ac:dyDescent="0.25">
      <c r="A1239">
        <v>937.29696887776765</v>
      </c>
      <c r="B1239">
        <v>30.003572046240485</v>
      </c>
      <c r="C1239">
        <v>18.950000000000205</v>
      </c>
    </row>
    <row r="1240" spans="1:3" x14ac:dyDescent="0.25">
      <c r="A1240">
        <v>937.79673525059172</v>
      </c>
      <c r="B1240">
        <v>29.985982369444201</v>
      </c>
      <c r="C1240">
        <v>18.966666666666871</v>
      </c>
    </row>
    <row r="1241" spans="1:3" x14ac:dyDescent="0.25">
      <c r="A1241">
        <v>938.29620880394157</v>
      </c>
      <c r="B1241">
        <v>29.968413200990152</v>
      </c>
      <c r="C1241">
        <v>18.983333333333537</v>
      </c>
    </row>
    <row r="1242" spans="1:3" x14ac:dyDescent="0.25">
      <c r="A1242">
        <v>938.79538987902185</v>
      </c>
      <c r="B1242">
        <v>29.950864504818444</v>
      </c>
      <c r="C1242">
        <v>19.000000000000203</v>
      </c>
    </row>
    <row r="1243" spans="1:3" x14ac:dyDescent="0.25">
      <c r="A1243">
        <v>939.29427881643778</v>
      </c>
      <c r="B1243">
        <v>29.933336244953441</v>
      </c>
      <c r="C1243">
        <v>19.016666666666868</v>
      </c>
    </row>
    <row r="1244" spans="1:3" x14ac:dyDescent="0.25">
      <c r="A1244">
        <v>939.79287595619621</v>
      </c>
      <c r="B1244">
        <v>29.915828385503517</v>
      </c>
      <c r="C1244">
        <v>19.033333333333534</v>
      </c>
    </row>
    <row r="1245" spans="1:3" x14ac:dyDescent="0.25">
      <c r="A1245">
        <v>940.29118163770727</v>
      </c>
      <c r="B1245">
        <v>29.898340890660808</v>
      </c>
      <c r="C1245">
        <v>19.0500000000002</v>
      </c>
    </row>
    <row r="1246" spans="1:3" x14ac:dyDescent="0.25">
      <c r="A1246">
        <v>940.78919619978558</v>
      </c>
      <c r="B1246">
        <v>29.880873724700969</v>
      </c>
      <c r="C1246">
        <v>19.066666666666865</v>
      </c>
    </row>
    <row r="1247" spans="1:3" x14ac:dyDescent="0.25">
      <c r="A1247">
        <v>941.28691998065199</v>
      </c>
      <c r="B1247">
        <v>29.863426851982922</v>
      </c>
      <c r="C1247">
        <v>19.083333333333531</v>
      </c>
    </row>
    <row r="1248" spans="1:3" x14ac:dyDescent="0.25">
      <c r="A1248">
        <v>941.78435331793446</v>
      </c>
      <c r="B1248">
        <v>29.846000236948633</v>
      </c>
      <c r="C1248">
        <v>19.100000000000197</v>
      </c>
    </row>
    <row r="1249" spans="1:3" x14ac:dyDescent="0.25">
      <c r="A1249">
        <v>942.28149654866979</v>
      </c>
      <c r="B1249">
        <v>29.82859384412285</v>
      </c>
      <c r="C1249">
        <v>19.116666666666863</v>
      </c>
    </row>
    <row r="1250" spans="1:3" x14ac:dyDescent="0.25">
      <c r="A1250">
        <v>942.77835000930497</v>
      </c>
      <c r="B1250">
        <v>29.811207638112872</v>
      </c>
      <c r="C1250">
        <v>19.133333333333528</v>
      </c>
    </row>
    <row r="1251" spans="1:3" x14ac:dyDescent="0.25">
      <c r="A1251">
        <v>943.27491403569843</v>
      </c>
      <c r="B1251">
        <v>29.793841583608309</v>
      </c>
      <c r="C1251">
        <v>19.150000000000194</v>
      </c>
    </row>
    <row r="1252" spans="1:3" x14ac:dyDescent="0.25">
      <c r="A1252">
        <v>943.7711889631214</v>
      </c>
      <c r="B1252">
        <v>29.776495645380844</v>
      </c>
      <c r="C1252">
        <v>19.16666666666686</v>
      </c>
    </row>
    <row r="1253" spans="1:3" x14ac:dyDescent="0.25">
      <c r="A1253">
        <v>944.26717512625942</v>
      </c>
      <c r="B1253">
        <v>29.759169788283984</v>
      </c>
      <c r="C1253">
        <v>19.183333333333525</v>
      </c>
    </row>
    <row r="1254" spans="1:3" x14ac:dyDescent="0.25">
      <c r="A1254">
        <v>944.76287285921364</v>
      </c>
      <c r="B1254">
        <v>29.74186397725283</v>
      </c>
      <c r="C1254">
        <v>19.200000000000191</v>
      </c>
    </row>
    <row r="1255" spans="1:3" x14ac:dyDescent="0.25">
      <c r="A1255">
        <v>945.25828249550204</v>
      </c>
      <c r="B1255">
        <v>29.724578177303851</v>
      </c>
      <c r="C1255">
        <v>19.216666666666857</v>
      </c>
    </row>
    <row r="1256" spans="1:3" x14ac:dyDescent="0.25">
      <c r="A1256">
        <v>945.75340436806096</v>
      </c>
      <c r="B1256">
        <v>29.707312353534629</v>
      </c>
      <c r="C1256">
        <v>19.233333333333523</v>
      </c>
    </row>
    <row r="1257" spans="1:3" x14ac:dyDescent="0.25">
      <c r="A1257">
        <v>946.24823880924635</v>
      </c>
      <c r="B1257">
        <v>29.690066471123632</v>
      </c>
      <c r="C1257">
        <v>19.250000000000188</v>
      </c>
    </row>
    <row r="1258" spans="1:3" x14ac:dyDescent="0.25">
      <c r="A1258">
        <v>946.74278615083517</v>
      </c>
      <c r="B1258">
        <v>29.672840495329982</v>
      </c>
      <c r="C1258">
        <v>19.266666666666854</v>
      </c>
    </row>
    <row r="1259" spans="1:3" x14ac:dyDescent="0.25">
      <c r="A1259">
        <v>947.23704672402675</v>
      </c>
      <c r="B1259">
        <v>29.655634391493216</v>
      </c>
      <c r="C1259">
        <v>19.28333333333352</v>
      </c>
    </row>
    <row r="1260" spans="1:3" x14ac:dyDescent="0.25">
      <c r="A1260">
        <v>947.73102085944402</v>
      </c>
      <c r="B1260">
        <v>29.638448125033058</v>
      </c>
      <c r="C1260">
        <v>19.300000000000185</v>
      </c>
    </row>
    <row r="1261" spans="1:3" x14ac:dyDescent="0.25">
      <c r="A1261">
        <v>948.22470888713485</v>
      </c>
      <c r="B1261">
        <v>29.621281661449185</v>
      </c>
      <c r="C1261">
        <v>19.316666666666851</v>
      </c>
    </row>
    <row r="1262" spans="1:3" x14ac:dyDescent="0.25">
      <c r="A1262">
        <v>948.7181111365735</v>
      </c>
      <c r="B1262">
        <v>29.604134966321006</v>
      </c>
      <c r="C1262">
        <v>19.333333333333517</v>
      </c>
    </row>
    <row r="1263" spans="1:3" x14ac:dyDescent="0.25">
      <c r="A1263">
        <v>949.211227936662</v>
      </c>
      <c r="B1263">
        <v>29.587008005307403</v>
      </c>
      <c r="C1263">
        <v>19.350000000000183</v>
      </c>
    </row>
    <row r="1264" spans="1:3" x14ac:dyDescent="0.25">
      <c r="A1264">
        <v>949.70405961573113</v>
      </c>
      <c r="B1264">
        <v>29.569900744146537</v>
      </c>
      <c r="C1264">
        <v>19.366666666666848</v>
      </c>
    </row>
    <row r="1265" spans="1:3" x14ac:dyDescent="0.25">
      <c r="A1265">
        <v>950.19660650154208</v>
      </c>
      <c r="B1265">
        <v>29.552813148655598</v>
      </c>
      <c r="C1265">
        <v>19.383333333333514</v>
      </c>
    </row>
    <row r="1266" spans="1:3" x14ac:dyDescent="0.25">
      <c r="A1266">
        <v>950.68886892128762</v>
      </c>
      <c r="B1266">
        <v>29.53574518473058</v>
      </c>
      <c r="C1266">
        <v>19.40000000000018</v>
      </c>
    </row>
    <row r="1267" spans="1:3" x14ac:dyDescent="0.25">
      <c r="A1267">
        <v>951.18084720159334</v>
      </c>
      <c r="B1267">
        <v>29.518696818346058</v>
      </c>
      <c r="C1267">
        <v>19.416666666666845</v>
      </c>
    </row>
    <row r="1268" spans="1:3" x14ac:dyDescent="0.25">
      <c r="A1268">
        <v>951.67254166851922</v>
      </c>
      <c r="B1268">
        <v>29.501668015554955</v>
      </c>
      <c r="C1268">
        <v>19.433333333333511</v>
      </c>
    </row>
    <row r="1269" spans="1:3" x14ac:dyDescent="0.25">
      <c r="A1269">
        <v>952.16395264756068</v>
      </c>
      <c r="B1269">
        <v>29.484658742488328</v>
      </c>
      <c r="C1269">
        <v>19.450000000000177</v>
      </c>
    </row>
    <row r="1270" spans="1:3" x14ac:dyDescent="0.25">
      <c r="A1270">
        <v>952.65508046364994</v>
      </c>
      <c r="B1270">
        <v>29.467668965355131</v>
      </c>
      <c r="C1270">
        <v>19.466666666666843</v>
      </c>
    </row>
    <row r="1271" spans="1:3" x14ac:dyDescent="0.25">
      <c r="A1271">
        <v>953.14592544115726</v>
      </c>
      <c r="B1271">
        <v>29.450698650442</v>
      </c>
      <c r="C1271">
        <v>19.483333333333508</v>
      </c>
    </row>
    <row r="1272" spans="1:3" x14ac:dyDescent="0.25">
      <c r="A1272">
        <v>953.63648790389243</v>
      </c>
      <c r="B1272">
        <v>29.433747764113029</v>
      </c>
      <c r="C1272">
        <v>19.500000000000174</v>
      </c>
    </row>
    <row r="1273" spans="1:3" x14ac:dyDescent="0.25">
      <c r="A1273">
        <v>954.12676817510589</v>
      </c>
      <c r="B1273">
        <v>29.416816272809534</v>
      </c>
      <c r="C1273">
        <v>19.51666666666684</v>
      </c>
    </row>
    <row r="1274" spans="1:3" x14ac:dyDescent="0.25">
      <c r="A1274">
        <v>954.61676657749001</v>
      </c>
      <c r="B1274">
        <v>29.399904143049845</v>
      </c>
      <c r="C1274">
        <v>19.533333333333506</v>
      </c>
    </row>
    <row r="1275" spans="1:3" x14ac:dyDescent="0.25">
      <c r="A1275">
        <v>955.10648343318053</v>
      </c>
      <c r="B1275">
        <v>29.383011341429089</v>
      </c>
      <c r="C1275">
        <v>19.550000000000171</v>
      </c>
    </row>
    <row r="1276" spans="1:3" x14ac:dyDescent="0.25">
      <c r="A1276">
        <v>955.59591906375749</v>
      </c>
      <c r="B1276">
        <v>29.366137834618964</v>
      </c>
      <c r="C1276">
        <v>19.566666666666837</v>
      </c>
    </row>
    <row r="1277" spans="1:3" x14ac:dyDescent="0.25">
      <c r="A1277">
        <v>956.08507379024695</v>
      </c>
      <c r="B1277">
        <v>29.349283589367506</v>
      </c>
      <c r="C1277">
        <v>19.583333333333503</v>
      </c>
    </row>
    <row r="1278" spans="1:3" x14ac:dyDescent="0.25">
      <c r="A1278">
        <v>956.57394793312199</v>
      </c>
      <c r="B1278">
        <v>29.332448572498894</v>
      </c>
      <c r="C1278">
        <v>19.600000000000168</v>
      </c>
    </row>
    <row r="1279" spans="1:3" x14ac:dyDescent="0.25">
      <c r="A1279">
        <v>957.06254181230383</v>
      </c>
      <c r="B1279">
        <v>29.315632750913217</v>
      </c>
      <c r="C1279">
        <v>19.616666666666834</v>
      </c>
    </row>
    <row r="1280" spans="1:3" x14ac:dyDescent="0.25">
      <c r="A1280">
        <v>957.55085574716361</v>
      </c>
      <c r="B1280">
        <v>29.298836091586256</v>
      </c>
      <c r="C1280">
        <v>19.6333333333335</v>
      </c>
    </row>
    <row r="1281" spans="1:3" x14ac:dyDescent="0.25">
      <c r="A1281">
        <v>958.03889005652309</v>
      </c>
      <c r="B1281">
        <v>29.282058561569283</v>
      </c>
      <c r="C1281">
        <v>19.650000000000166</v>
      </c>
    </row>
    <row r="1282" spans="1:3" x14ac:dyDescent="0.25">
      <c r="A1282">
        <v>958.52664505865619</v>
      </c>
      <c r="B1282">
        <v>29.265300127988823</v>
      </c>
      <c r="C1282">
        <v>19.666666666666831</v>
      </c>
    </row>
    <row r="1283" spans="1:3" x14ac:dyDescent="0.25">
      <c r="A1283">
        <v>959.01412107129033</v>
      </c>
      <c r="B1283">
        <v>29.248560758046455</v>
      </c>
      <c r="C1283">
        <v>19.683333333333497</v>
      </c>
    </row>
    <row r="1284" spans="1:3" x14ac:dyDescent="0.25">
      <c r="A1284">
        <v>959.50131841160726</v>
      </c>
      <c r="B1284">
        <v>29.231840419018596</v>
      </c>
      <c r="C1284">
        <v>19.700000000000163</v>
      </c>
    </row>
    <row r="1285" spans="1:3" x14ac:dyDescent="0.25">
      <c r="A1285">
        <v>959.98823739624481</v>
      </c>
      <c r="B1285">
        <v>29.215139078256286</v>
      </c>
      <c r="C1285">
        <v>19.716666666666828</v>
      </c>
    </row>
    <row r="1286" spans="1:3" x14ac:dyDescent="0.25">
      <c r="A1286">
        <v>960.47487834129788</v>
      </c>
      <c r="B1286">
        <v>29.19845670318497</v>
      </c>
      <c r="C1286">
        <v>19.733333333333494</v>
      </c>
    </row>
    <row r="1287" spans="1:3" x14ac:dyDescent="0.25">
      <c r="A1287">
        <v>960.96124156231963</v>
      </c>
      <c r="B1287">
        <v>29.181793261304289</v>
      </c>
      <c r="C1287">
        <v>19.75000000000016</v>
      </c>
    </row>
    <row r="1288" spans="1:3" x14ac:dyDescent="0.25">
      <c r="A1288">
        <v>961.44732737432275</v>
      </c>
      <c r="B1288">
        <v>29.165148720187876</v>
      </c>
      <c r="C1288">
        <v>19.766666666666826</v>
      </c>
    </row>
    <row r="1289" spans="1:3" x14ac:dyDescent="0.25">
      <c r="A1289">
        <v>961.93313609178085</v>
      </c>
      <c r="B1289">
        <v>29.148523047483138</v>
      </c>
      <c r="C1289">
        <v>19.783333333333491</v>
      </c>
    </row>
    <row r="1290" spans="1:3" x14ac:dyDescent="0.25">
      <c r="A1290">
        <v>962.41866802862933</v>
      </c>
      <c r="B1290">
        <v>29.131916210911044</v>
      </c>
      <c r="C1290">
        <v>19.800000000000157</v>
      </c>
    </row>
    <row r="1291" spans="1:3" x14ac:dyDescent="0.25">
      <c r="A1291">
        <v>962.90392349826709</v>
      </c>
      <c r="B1291">
        <v>29.115328178265923</v>
      </c>
      <c r="C1291">
        <v>19.816666666666823</v>
      </c>
    </row>
    <row r="1292" spans="1:3" x14ac:dyDescent="0.25">
      <c r="A1292">
        <v>963.38890281355737</v>
      </c>
      <c r="B1292">
        <v>29.09875891741525</v>
      </c>
      <c r="C1292">
        <v>19.833333333333488</v>
      </c>
    </row>
    <row r="1293" spans="1:3" x14ac:dyDescent="0.25">
      <c r="A1293">
        <v>963.87360628682904</v>
      </c>
      <c r="B1293">
        <v>29.082208396299439</v>
      </c>
      <c r="C1293">
        <v>19.850000000000154</v>
      </c>
    </row>
    <row r="1294" spans="1:3" x14ac:dyDescent="0.25">
      <c r="A1294">
        <v>964.35803422987794</v>
      </c>
      <c r="B1294">
        <v>29.065676582931644</v>
      </c>
      <c r="C1294">
        <v>19.86666666666682</v>
      </c>
    </row>
    <row r="1295" spans="1:3" x14ac:dyDescent="0.25">
      <c r="A1295">
        <v>964.84218695396794</v>
      </c>
      <c r="B1295">
        <v>29.049163445397536</v>
      </c>
      <c r="C1295">
        <v>19.883333333333486</v>
      </c>
    </row>
    <row r="1296" spans="1:3" x14ac:dyDescent="0.25">
      <c r="A1296">
        <v>965.32606476983221</v>
      </c>
      <c r="B1296">
        <v>29.032668951855115</v>
      </c>
      <c r="C1296">
        <v>19.900000000000151</v>
      </c>
    </row>
    <row r="1297" spans="1:3" x14ac:dyDescent="0.25">
      <c r="A1297">
        <v>965.8096679876744</v>
      </c>
      <c r="B1297">
        <v>29.016193070534495</v>
      </c>
      <c r="C1297">
        <v>19.916666666666817</v>
      </c>
    </row>
    <row r="1298" spans="1:3" x14ac:dyDescent="0.25">
      <c r="A1298">
        <v>966.29299691717006</v>
      </c>
      <c r="B1298">
        <v>28.999735769737704</v>
      </c>
      <c r="C1298">
        <v>19.933333333333483</v>
      </c>
    </row>
    <row r="1299" spans="1:3" x14ac:dyDescent="0.25">
      <c r="A1299">
        <v>966.77605186746734</v>
      </c>
      <c r="B1299">
        <v>28.983297017838474</v>
      </c>
      <c r="C1299">
        <v>19.950000000000149</v>
      </c>
    </row>
    <row r="1300" spans="1:3" x14ac:dyDescent="0.25">
      <c r="A1300">
        <v>967.25883314718874</v>
      </c>
      <c r="B1300">
        <v>28.966876783282054</v>
      </c>
      <c r="C1300">
        <v>19.966666666666814</v>
      </c>
    </row>
    <row r="1301" spans="1:3" x14ac:dyDescent="0.25">
      <c r="A1301">
        <v>967.74134106443182</v>
      </c>
      <c r="B1301">
        <v>28.950475034584983</v>
      </c>
      <c r="C1301">
        <v>19.98333333333348</v>
      </c>
    </row>
    <row r="1302" spans="1:3" x14ac:dyDescent="0.25">
      <c r="A1302">
        <v>968.22357592677076</v>
      </c>
      <c r="B1302">
        <v>28.934091740334914</v>
      </c>
      <c r="C1302">
        <v>20.000000000000146</v>
      </c>
    </row>
    <row r="1303" spans="1:3" x14ac:dyDescent="0.25">
      <c r="A1303">
        <v>968.70553804125723</v>
      </c>
      <c r="B1303">
        <v>28.917726869190396</v>
      </c>
      <c r="C1303">
        <v>20.016666666666811</v>
      </c>
    </row>
    <row r="1304" spans="1:3" x14ac:dyDescent="0.25">
      <c r="A1304">
        <v>969.18722771442185</v>
      </c>
      <c r="B1304">
        <v>28.901380389880686</v>
      </c>
      <c r="C1304">
        <v>20.033333333333477</v>
      </c>
    </row>
    <row r="1305" spans="1:3" x14ac:dyDescent="0.25">
      <c r="A1305">
        <v>969.66864525227527</v>
      </c>
      <c r="B1305">
        <v>28.885052271205531</v>
      </c>
      <c r="C1305">
        <v>20.050000000000143</v>
      </c>
    </row>
    <row r="1306" spans="1:3" x14ac:dyDescent="0.25">
      <c r="A1306">
        <v>970.14979096030913</v>
      </c>
      <c r="B1306">
        <v>28.868742482034992</v>
      </c>
      <c r="C1306">
        <v>20.066666666666809</v>
      </c>
    </row>
    <row r="1307" spans="1:3" x14ac:dyDescent="0.25">
      <c r="A1307">
        <v>970.63066514349759</v>
      </c>
      <c r="B1307">
        <v>28.852450991309233</v>
      </c>
      <c r="C1307">
        <v>20.083333333333474</v>
      </c>
    </row>
    <row r="1308" spans="1:3" x14ac:dyDescent="0.25">
      <c r="A1308">
        <v>971.11126810629821</v>
      </c>
      <c r="B1308">
        <v>28.836177768038326</v>
      </c>
      <c r="C1308">
        <v>20.10000000000014</v>
      </c>
    </row>
    <row r="1309" spans="1:3" x14ac:dyDescent="0.25">
      <c r="A1309">
        <v>971.5916001526532</v>
      </c>
      <c r="B1309">
        <v>28.819922781302054</v>
      </c>
      <c r="C1309">
        <v>20.116666666666806</v>
      </c>
    </row>
    <row r="1310" spans="1:3" x14ac:dyDescent="0.25">
      <c r="A1310">
        <v>972.07166158599068</v>
      </c>
      <c r="B1310">
        <v>28.803686000249719</v>
      </c>
      <c r="C1310">
        <v>20.133333333333471</v>
      </c>
    </row>
    <row r="1311" spans="1:3" x14ac:dyDescent="0.25">
      <c r="A1311">
        <v>972.55145270922571</v>
      </c>
      <c r="B1311">
        <v>28.787467394099938</v>
      </c>
      <c r="C1311">
        <v>20.150000000000137</v>
      </c>
    </row>
    <row r="1312" spans="1:3" x14ac:dyDescent="0.25">
      <c r="A1312">
        <v>973.03097382476142</v>
      </c>
      <c r="B1312">
        <v>28.771266932140456</v>
      </c>
      <c r="C1312">
        <v>20.166666666666803</v>
      </c>
    </row>
    <row r="1313" spans="1:3" x14ac:dyDescent="0.25">
      <c r="A1313">
        <v>973.51022523449024</v>
      </c>
      <c r="B1313">
        <v>28.755084583727946</v>
      </c>
      <c r="C1313">
        <v>20.183333333333469</v>
      </c>
    </row>
    <row r="1314" spans="1:3" x14ac:dyDescent="0.25">
      <c r="A1314">
        <v>973.98920723979506</v>
      </c>
      <c r="B1314">
        <v>28.738920318287828</v>
      </c>
      <c r="C1314">
        <v>20.200000000000134</v>
      </c>
    </row>
    <row r="1315" spans="1:3" x14ac:dyDescent="0.25">
      <c r="A1315">
        <v>974.46792014155028</v>
      </c>
      <c r="B1315">
        <v>28.722774105314056</v>
      </c>
      <c r="C1315">
        <v>20.2166666666668</v>
      </c>
    </row>
    <row r="1316" spans="1:3" x14ac:dyDescent="0.25">
      <c r="A1316">
        <v>974.9463642401231</v>
      </c>
      <c r="B1316">
        <v>28.706645914368938</v>
      </c>
      <c r="C1316">
        <v>20.233333333333466</v>
      </c>
    </row>
    <row r="1317" spans="1:3" x14ac:dyDescent="0.25">
      <c r="A1317">
        <v>975.4245398353745</v>
      </c>
      <c r="B1317">
        <v>28.690535715082955</v>
      </c>
      <c r="C1317">
        <v>20.250000000000131</v>
      </c>
    </row>
    <row r="1318" spans="1:3" x14ac:dyDescent="0.25">
      <c r="A1318">
        <v>975.90244722666046</v>
      </c>
      <c r="B1318">
        <v>28.674443477154547</v>
      </c>
      <c r="C1318">
        <v>20.266666666666797</v>
      </c>
    </row>
    <row r="1319" spans="1:3" x14ac:dyDescent="0.25">
      <c r="A1319">
        <v>976.38008671283296</v>
      </c>
      <c r="B1319">
        <v>28.658369170349939</v>
      </c>
      <c r="C1319">
        <v>20.283333333333463</v>
      </c>
    </row>
    <row r="1320" spans="1:3" x14ac:dyDescent="0.25">
      <c r="A1320">
        <v>976.8574585922413</v>
      </c>
      <c r="B1320">
        <v>28.64231276450295</v>
      </c>
      <c r="C1320">
        <v>20.300000000000129</v>
      </c>
    </row>
    <row r="1321" spans="1:3" x14ac:dyDescent="0.25">
      <c r="A1321">
        <v>977.33456316273316</v>
      </c>
      <c r="B1321">
        <v>28.626274229514792</v>
      </c>
      <c r="C1321">
        <v>20.316666666666794</v>
      </c>
    </row>
    <row r="1322" spans="1:3" x14ac:dyDescent="0.25">
      <c r="A1322">
        <v>977.81140072165567</v>
      </c>
      <c r="B1322">
        <v>28.610253535353898</v>
      </c>
      <c r="C1322">
        <v>20.33333333333346</v>
      </c>
    </row>
    <row r="1323" spans="1:3" x14ac:dyDescent="0.25">
      <c r="A1323">
        <v>978.28797156585665</v>
      </c>
      <c r="B1323">
        <v>28.594250652055727</v>
      </c>
      <c r="C1323">
        <v>20.350000000000126</v>
      </c>
    </row>
    <row r="1324" spans="1:3" x14ac:dyDescent="0.25">
      <c r="A1324">
        <v>978.76427599168539</v>
      </c>
      <c r="B1324">
        <v>28.578265549722573</v>
      </c>
      <c r="C1324">
        <v>20.366666666666791</v>
      </c>
    </row>
    <row r="1325" spans="1:3" x14ac:dyDescent="0.25">
      <c r="A1325">
        <v>979.24031429499416</v>
      </c>
      <c r="B1325">
        <v>28.562298198523386</v>
      </c>
      <c r="C1325">
        <v>20.383333333333457</v>
      </c>
    </row>
    <row r="1326" spans="1:3" x14ac:dyDescent="0.25">
      <c r="A1326">
        <v>979.71608677113909</v>
      </c>
      <c r="B1326">
        <v>28.546348568693581</v>
      </c>
      <c r="C1326">
        <v>20.400000000000123</v>
      </c>
    </row>
    <row r="1327" spans="1:3" x14ac:dyDescent="0.25">
      <c r="A1327">
        <v>980.19159371498131</v>
      </c>
      <c r="B1327">
        <v>28.530416630534862</v>
      </c>
      <c r="C1327">
        <v>20.416666666666789</v>
      </c>
    </row>
    <row r="1328" spans="1:3" x14ac:dyDescent="0.25">
      <c r="A1328">
        <v>980.66683542088822</v>
      </c>
      <c r="B1328">
        <v>28.514502354415018</v>
      </c>
      <c r="C1328">
        <v>20.433333333333454</v>
      </c>
    </row>
    <row r="1329" spans="1:3" x14ac:dyDescent="0.25">
      <c r="A1329">
        <v>981.14181218273438</v>
      </c>
      <c r="B1329">
        <v>28.498605710767759</v>
      </c>
      <c r="C1329">
        <v>20.45000000000012</v>
      </c>
    </row>
    <row r="1330" spans="1:3" x14ac:dyDescent="0.25">
      <c r="A1330">
        <v>981.61652429390256</v>
      </c>
      <c r="B1330">
        <v>28.482726670092521</v>
      </c>
      <c r="C1330">
        <v>20.466666666666786</v>
      </c>
    </row>
    <row r="1331" spans="1:3" x14ac:dyDescent="0.25">
      <c r="A1331">
        <v>982.09097204728516</v>
      </c>
      <c r="B1331">
        <v>28.466865202954295</v>
      </c>
      <c r="C1331">
        <v>20.483333333333452</v>
      </c>
    </row>
    <row r="1332" spans="1:3" x14ac:dyDescent="0.25">
      <c r="A1332">
        <v>982.56515573528486</v>
      </c>
      <c r="B1332">
        <v>28.451021279983429</v>
      </c>
      <c r="C1332">
        <v>20.500000000000117</v>
      </c>
    </row>
    <row r="1333" spans="1:3" x14ac:dyDescent="0.25">
      <c r="A1333">
        <v>983.03907564981614</v>
      </c>
      <c r="B1333">
        <v>28.435194871875456</v>
      </c>
      <c r="C1333">
        <v>20.516666666666783</v>
      </c>
    </row>
    <row r="1334" spans="1:3" x14ac:dyDescent="0.25">
      <c r="A1334">
        <v>983.512732082306</v>
      </c>
      <c r="B1334">
        <v>28.419385949390922</v>
      </c>
      <c r="C1334">
        <v>20.533333333333449</v>
      </c>
    </row>
    <row r="1335" spans="1:3" x14ac:dyDescent="0.25">
      <c r="A1335">
        <v>983.98612532369521</v>
      </c>
      <c r="B1335">
        <v>28.403594483355178</v>
      </c>
      <c r="C1335">
        <v>20.550000000000114</v>
      </c>
    </row>
    <row r="1336" spans="1:3" x14ac:dyDescent="0.25">
      <c r="A1336">
        <v>984.45925566443952</v>
      </c>
      <c r="B1336">
        <v>28.387820444658232</v>
      </c>
      <c r="C1336">
        <v>20.56666666666678</v>
      </c>
    </row>
    <row r="1337" spans="1:3" x14ac:dyDescent="0.25">
      <c r="A1337">
        <v>984.93212339451043</v>
      </c>
      <c r="B1337">
        <v>28.372063804254545</v>
      </c>
      <c r="C1337">
        <v>20.583333333333446</v>
      </c>
    </row>
    <row r="1338" spans="1:3" x14ac:dyDescent="0.25">
      <c r="A1338">
        <v>985.40472880339644</v>
      </c>
      <c r="B1338">
        <v>28.356324533162876</v>
      </c>
      <c r="C1338">
        <v>20.600000000000112</v>
      </c>
    </row>
    <row r="1339" spans="1:3" x14ac:dyDescent="0.25">
      <c r="A1339">
        <v>985.87707218010416</v>
      </c>
      <c r="B1339">
        <v>28.340602602466088</v>
      </c>
      <c r="C1339">
        <v>20.616666666666777</v>
      </c>
    </row>
    <row r="1340" spans="1:3" x14ac:dyDescent="0.25">
      <c r="A1340">
        <v>986.34915381315932</v>
      </c>
      <c r="B1340">
        <v>28.324897983310969</v>
      </c>
      <c r="C1340">
        <v>20.633333333333443</v>
      </c>
    </row>
    <row r="1341" spans="1:3" x14ac:dyDescent="0.25">
      <c r="A1341">
        <v>986.82097399060774</v>
      </c>
      <c r="B1341">
        <v>28.30921064690806</v>
      </c>
      <c r="C1341">
        <v>20.650000000000109</v>
      </c>
    </row>
    <row r="1342" spans="1:3" x14ac:dyDescent="0.25">
      <c r="A1342">
        <v>987.29253300001665</v>
      </c>
      <c r="B1342">
        <v>28.293540564531483</v>
      </c>
      <c r="C1342">
        <v>20.666666666666774</v>
      </c>
    </row>
    <row r="1343" spans="1:3" x14ac:dyDescent="0.25">
      <c r="A1343">
        <v>987.76383112847532</v>
      </c>
      <c r="B1343">
        <v>28.277887707518765</v>
      </c>
      <c r="C1343">
        <v>20.68333333333344</v>
      </c>
    </row>
    <row r="1344" spans="1:3" x14ac:dyDescent="0.25">
      <c r="A1344">
        <v>988.23486866259645</v>
      </c>
      <c r="B1344">
        <v>28.262252047270653</v>
      </c>
      <c r="C1344">
        <v>20.700000000000106</v>
      </c>
    </row>
    <row r="1345" spans="1:3" x14ac:dyDescent="0.25">
      <c r="A1345">
        <v>988.70564588851732</v>
      </c>
      <c r="B1345">
        <v>28.246633555250952</v>
      </c>
      <c r="C1345">
        <v>20.716666666666772</v>
      </c>
    </row>
    <row r="1346" spans="1:3" x14ac:dyDescent="0.25">
      <c r="A1346">
        <v>989.17616309190043</v>
      </c>
      <c r="B1346">
        <v>28.231032202986345</v>
      </c>
      <c r="C1346">
        <v>20.733333333333437</v>
      </c>
    </row>
    <row r="1347" spans="1:3" x14ac:dyDescent="0.25">
      <c r="A1347">
        <v>989.6464205579349</v>
      </c>
      <c r="B1347">
        <v>28.215447962066214</v>
      </c>
      <c r="C1347">
        <v>20.750000000000103</v>
      </c>
    </row>
    <row r="1348" spans="1:3" x14ac:dyDescent="0.25">
      <c r="A1348">
        <v>990.11641857133725</v>
      </c>
      <c r="B1348">
        <v>28.199880804142488</v>
      </c>
      <c r="C1348">
        <v>20.766666666666769</v>
      </c>
    </row>
    <row r="1349" spans="1:3" x14ac:dyDescent="0.25">
      <c r="A1349">
        <v>990.58615741635276</v>
      </c>
      <c r="B1349">
        <v>28.18433070092944</v>
      </c>
      <c r="C1349">
        <v>20.783333333333434</v>
      </c>
    </row>
    <row r="1350" spans="1:3" x14ac:dyDescent="0.25">
      <c r="A1350">
        <v>991.05563737675618</v>
      </c>
      <c r="B1350">
        <v>28.168797624203545</v>
      </c>
      <c r="C1350">
        <v>20.8000000000001</v>
      </c>
    </row>
    <row r="1351" spans="1:3" x14ac:dyDescent="0.25">
      <c r="A1351">
        <v>991.52485873585294</v>
      </c>
      <c r="B1351">
        <v>28.153281545803292</v>
      </c>
      <c r="C1351">
        <v>20.816666666666766</v>
      </c>
    </row>
    <row r="1352" spans="1:3" x14ac:dyDescent="0.25">
      <c r="A1352">
        <v>991.9938217764801</v>
      </c>
      <c r="B1352">
        <v>28.137782437629017</v>
      </c>
      <c r="C1352">
        <v>20.833333333333432</v>
      </c>
    </row>
    <row r="1353" spans="1:3" x14ac:dyDescent="0.25">
      <c r="A1353">
        <v>992.46252678100745</v>
      </c>
      <c r="B1353">
        <v>28.122300271642732</v>
      </c>
      <c r="C1353">
        <v>20.850000000000097</v>
      </c>
    </row>
    <row r="1354" spans="1:3" x14ac:dyDescent="0.25">
      <c r="A1354">
        <v>992.93097403133856</v>
      </c>
      <c r="B1354">
        <v>28.106835019867965</v>
      </c>
      <c r="C1354">
        <v>20.866666666666763</v>
      </c>
    </row>
    <row r="1355" spans="1:3" x14ac:dyDescent="0.25">
      <c r="A1355">
        <v>993.39916380891168</v>
      </c>
      <c r="B1355">
        <v>28.091386654389577</v>
      </c>
      <c r="C1355">
        <v>20.883333333333429</v>
      </c>
    </row>
    <row r="1356" spans="1:3" x14ac:dyDescent="0.25">
      <c r="A1356">
        <v>993.86709639470087</v>
      </c>
      <c r="B1356">
        <v>28.075955147353604</v>
      </c>
      <c r="C1356">
        <v>20.900000000000095</v>
      </c>
    </row>
    <row r="1357" spans="1:3" x14ac:dyDescent="0.25">
      <c r="A1357">
        <v>994.33477206921702</v>
      </c>
      <c r="B1357">
        <v>28.060540470967087</v>
      </c>
      <c r="C1357">
        <v>20.91666666666676</v>
      </c>
    </row>
    <row r="1358" spans="1:3" x14ac:dyDescent="0.25">
      <c r="A1358">
        <v>994.80219111250869</v>
      </c>
      <c r="B1358">
        <v>28.045142597497911</v>
      </c>
      <c r="C1358">
        <v>20.933333333333426</v>
      </c>
    </row>
    <row r="1359" spans="1:3" x14ac:dyDescent="0.25">
      <c r="A1359">
        <v>995.2693538041633</v>
      </c>
      <c r="B1359">
        <v>28.029761499274617</v>
      </c>
      <c r="C1359">
        <v>20.950000000000092</v>
      </c>
    </row>
    <row r="1360" spans="1:3" x14ac:dyDescent="0.25">
      <c r="A1360">
        <v>995.73626042330807</v>
      </c>
      <c r="B1360">
        <v>28.01439714868626</v>
      </c>
      <c r="C1360">
        <v>20.966666666666757</v>
      </c>
    </row>
    <row r="1361" spans="1:3" x14ac:dyDescent="0.25">
      <c r="A1361">
        <v>996.20291124861114</v>
      </c>
      <c r="B1361">
        <v>27.999049518182236</v>
      </c>
      <c r="C1361">
        <v>20.983333333333423</v>
      </c>
    </row>
    <row r="1362" spans="1:3" x14ac:dyDescent="0.25">
      <c r="A1362">
        <v>996.6693065582823</v>
      </c>
      <c r="B1362">
        <v>27.983718580272114</v>
      </c>
      <c r="C1362">
        <v>21.000000000000089</v>
      </c>
    </row>
    <row r="1363" spans="1:3" x14ac:dyDescent="0.25">
      <c r="A1363">
        <v>997.1354466300744</v>
      </c>
      <c r="B1363">
        <v>27.968404307525471</v>
      </c>
      <c r="C1363">
        <v>21.016666666666755</v>
      </c>
    </row>
    <row r="1364" spans="1:3" x14ac:dyDescent="0.25">
      <c r="A1364">
        <v>997.60133174128396</v>
      </c>
      <c r="B1364">
        <v>27.953106672571732</v>
      </c>
      <c r="C1364">
        <v>21.03333333333342</v>
      </c>
    </row>
    <row r="1365" spans="1:3" x14ac:dyDescent="0.25">
      <c r="A1365">
        <v>998.0669621687523</v>
      </c>
      <c r="B1365">
        <v>27.937825648100002</v>
      </c>
      <c r="C1365">
        <v>21.050000000000086</v>
      </c>
    </row>
    <row r="1366" spans="1:3" x14ac:dyDescent="0.25">
      <c r="A1366">
        <v>998.53233818886656</v>
      </c>
      <c r="B1366">
        <v>27.922561206858916</v>
      </c>
      <c r="C1366">
        <v>21.066666666666752</v>
      </c>
    </row>
    <row r="1367" spans="1:3" x14ac:dyDescent="0.25">
      <c r="A1367">
        <v>998.99746007756085</v>
      </c>
      <c r="B1367">
        <v>27.907313321656456</v>
      </c>
      <c r="C1367">
        <v>21.083333333333417</v>
      </c>
    </row>
    <row r="1368" spans="1:3" x14ac:dyDescent="0.25">
      <c r="A1368">
        <v>999.46232811031689</v>
      </c>
      <c r="B1368">
        <v>27.892081965359811</v>
      </c>
      <c r="C1368">
        <v>21.100000000000083</v>
      </c>
    </row>
    <row r="1369" spans="1:3" x14ac:dyDescent="0.25">
      <c r="A1369">
        <v>999.9269425621651</v>
      </c>
      <c r="B1369">
        <v>27.876867110895201</v>
      </c>
      <c r="C1369">
        <v>21.116666666666749</v>
      </c>
    </row>
    <row r="1370" spans="1:3" x14ac:dyDescent="0.25">
      <c r="A1370">
        <v>1000.3913037076859</v>
      </c>
      <c r="B1370">
        <v>27.861668731247718</v>
      </c>
      <c r="C1370">
        <v>21.133333333333415</v>
      </c>
    </row>
    <row r="1371" spans="1:3" x14ac:dyDescent="0.25">
      <c r="A1371">
        <v>1000.8554118210102</v>
      </c>
      <c r="B1371">
        <v>27.846486799461175</v>
      </c>
      <c r="C1371">
        <v>21.15000000000008</v>
      </c>
    </row>
    <row r="1372" spans="1:3" x14ac:dyDescent="0.25">
      <c r="A1372">
        <v>1001.3192671758209</v>
      </c>
      <c r="B1372">
        <v>27.831321288637938</v>
      </c>
      <c r="C1372">
        <v>21.166666666666746</v>
      </c>
    </row>
    <row r="1373" spans="1:3" x14ac:dyDescent="0.25">
      <c r="A1373">
        <v>1001.7828700453532</v>
      </c>
      <c r="B1373">
        <v>27.816172171938767</v>
      </c>
      <c r="C1373">
        <v>21.183333333333412</v>
      </c>
    </row>
    <row r="1374" spans="1:3" x14ac:dyDescent="0.25">
      <c r="A1374">
        <v>1002.2462207023963</v>
      </c>
      <c r="B1374">
        <v>27.801039422582662</v>
      </c>
      <c r="C1374">
        <v>21.200000000000077</v>
      </c>
    </row>
    <row r="1375" spans="1:3" x14ac:dyDescent="0.25">
      <c r="A1375">
        <v>1002.7093194192937</v>
      </c>
      <c r="B1375">
        <v>27.785923013846702</v>
      </c>
      <c r="C1375">
        <v>21.216666666666743</v>
      </c>
    </row>
    <row r="1376" spans="1:3" x14ac:dyDescent="0.25">
      <c r="A1376">
        <v>1003.1721664679447</v>
      </c>
      <c r="B1376">
        <v>27.770822919065893</v>
      </c>
      <c r="C1376">
        <v>21.233333333333409</v>
      </c>
    </row>
    <row r="1377" spans="1:3" x14ac:dyDescent="0.25">
      <c r="A1377">
        <v>1003.6347621198053</v>
      </c>
      <c r="B1377">
        <v>27.755739111632998</v>
      </c>
      <c r="C1377">
        <v>21.250000000000075</v>
      </c>
    </row>
    <row r="1378" spans="1:3" x14ac:dyDescent="0.25">
      <c r="A1378">
        <v>1004.0971066458885</v>
      </c>
      <c r="B1378">
        <v>27.740671564998397</v>
      </c>
      <c r="C1378">
        <v>21.26666666666674</v>
      </c>
    </row>
    <row r="1379" spans="1:3" x14ac:dyDescent="0.25">
      <c r="A1379">
        <v>1004.5592003167664</v>
      </c>
      <c r="B1379">
        <v>27.72562025266992</v>
      </c>
      <c r="C1379">
        <v>21.283333333333406</v>
      </c>
    </row>
    <row r="1380" spans="1:3" x14ac:dyDescent="0.25">
      <c r="A1380">
        <v>1005.0210434025699</v>
      </c>
      <c r="B1380">
        <v>27.71058514821269</v>
      </c>
      <c r="C1380">
        <v>21.300000000000072</v>
      </c>
    </row>
    <row r="1381" spans="1:3" x14ac:dyDescent="0.25">
      <c r="A1381">
        <v>1005.4826361729907</v>
      </c>
      <c r="B1381">
        <v>27.695566225248985</v>
      </c>
      <c r="C1381">
        <v>21.316666666666737</v>
      </c>
    </row>
    <row r="1382" spans="1:3" x14ac:dyDescent="0.25">
      <c r="A1382">
        <v>1005.9439788972817</v>
      </c>
      <c r="B1382">
        <v>27.68056345745806</v>
      </c>
      <c r="C1382">
        <v>21.333333333333403</v>
      </c>
    </row>
    <row r="1383" spans="1:3" x14ac:dyDescent="0.25">
      <c r="A1383">
        <v>1006.4050718442579</v>
      </c>
      <c r="B1383">
        <v>27.665576818576003</v>
      </c>
      <c r="C1383">
        <v>21.350000000000069</v>
      </c>
    </row>
    <row r="1384" spans="1:3" x14ac:dyDescent="0.25">
      <c r="A1384">
        <v>1006.8659152822978</v>
      </c>
      <c r="B1384">
        <v>27.650606282395593</v>
      </c>
      <c r="C1384">
        <v>21.366666666666735</v>
      </c>
    </row>
    <row r="1385" spans="1:3" x14ac:dyDescent="0.25">
      <c r="A1385">
        <v>1007.3265094793439</v>
      </c>
      <c r="B1385">
        <v>27.635651822766125</v>
      </c>
      <c r="C1385">
        <v>21.3833333333334</v>
      </c>
    </row>
    <row r="1386" spans="1:3" x14ac:dyDescent="0.25">
      <c r="A1386">
        <v>1007.7868547029038</v>
      </c>
      <c r="B1386">
        <v>27.620713413593279</v>
      </c>
      <c r="C1386">
        <v>21.400000000000066</v>
      </c>
    </row>
    <row r="1387" spans="1:3" x14ac:dyDescent="0.25">
      <c r="A1387">
        <v>1008.2469512200512</v>
      </c>
      <c r="B1387">
        <v>27.605791028838958</v>
      </c>
      <c r="C1387">
        <v>21.416666666666732</v>
      </c>
    </row>
    <row r="1388" spans="1:3" x14ac:dyDescent="0.25">
      <c r="A1388">
        <v>1008.7067992974265</v>
      </c>
      <c r="B1388">
        <v>27.590884642521129</v>
      </c>
      <c r="C1388">
        <v>21.433333333333398</v>
      </c>
    </row>
    <row r="1389" spans="1:3" x14ac:dyDescent="0.25">
      <c r="A1389">
        <v>1009.1663992012384</v>
      </c>
      <c r="B1389">
        <v>27.575994228713689</v>
      </c>
      <c r="C1389">
        <v>21.450000000000063</v>
      </c>
    </row>
    <row r="1390" spans="1:3" x14ac:dyDescent="0.25">
      <c r="A1390">
        <v>1009.6257511972642</v>
      </c>
      <c r="B1390">
        <v>27.561119761546301</v>
      </c>
      <c r="C1390">
        <v>21.466666666666729</v>
      </c>
    </row>
    <row r="1391" spans="1:3" x14ac:dyDescent="0.25">
      <c r="A1391">
        <v>1010.084855550851</v>
      </c>
      <c r="B1391">
        <v>27.54626121520425</v>
      </c>
      <c r="C1391">
        <v>21.483333333333395</v>
      </c>
    </row>
    <row r="1392" spans="1:3" x14ac:dyDescent="0.25">
      <c r="A1392">
        <v>1010.5437125269165</v>
      </c>
      <c r="B1392">
        <v>27.531418563928295</v>
      </c>
      <c r="C1392">
        <v>21.50000000000006</v>
      </c>
    </row>
    <row r="1393" spans="1:3" x14ac:dyDescent="0.25">
      <c r="A1393">
        <v>1011.00232238995</v>
      </c>
      <c r="B1393">
        <v>27.516591782014505</v>
      </c>
      <c r="C1393">
        <v>21.516666666666726</v>
      </c>
    </row>
    <row r="1394" spans="1:3" x14ac:dyDescent="0.25">
      <c r="A1394">
        <v>1011.4606854040136</v>
      </c>
      <c r="B1394">
        <v>27.501780843814139</v>
      </c>
      <c r="C1394">
        <v>21.533333333333392</v>
      </c>
    </row>
    <row r="1395" spans="1:3" x14ac:dyDescent="0.25">
      <c r="A1395">
        <v>1011.9188018327425</v>
      </c>
      <c r="B1395">
        <v>27.486985723733468</v>
      </c>
      <c r="C1395">
        <v>21.550000000000058</v>
      </c>
    </row>
    <row r="1396" spans="1:3" x14ac:dyDescent="0.25">
      <c r="A1396">
        <v>1012.3766719393464</v>
      </c>
      <c r="B1396">
        <v>27.472206396233648</v>
      </c>
      <c r="C1396">
        <v>21.566666666666723</v>
      </c>
    </row>
    <row r="1397" spans="1:3" x14ac:dyDescent="0.25">
      <c r="A1397">
        <v>1012.8342959866102</v>
      </c>
      <c r="B1397">
        <v>27.457442835830566</v>
      </c>
      <c r="C1397">
        <v>21.583333333333389</v>
      </c>
    </row>
    <row r="1398" spans="1:3" x14ac:dyDescent="0.25">
      <c r="A1398">
        <v>1013.2916742368951</v>
      </c>
      <c r="B1398">
        <v>27.442695017094689</v>
      </c>
      <c r="C1398">
        <v>21.600000000000055</v>
      </c>
    </row>
    <row r="1399" spans="1:3" x14ac:dyDescent="0.25">
      <c r="A1399">
        <v>1013.7488069521393</v>
      </c>
      <c r="B1399">
        <v>27.427962914650923</v>
      </c>
      <c r="C1399">
        <v>21.61666666666672</v>
      </c>
    </row>
    <row r="1400" spans="1:3" x14ac:dyDescent="0.25">
      <c r="A1400">
        <v>1014.2056943938589</v>
      </c>
      <c r="B1400">
        <v>27.41324650317847</v>
      </c>
      <c r="C1400">
        <v>21.633333333333386</v>
      </c>
    </row>
    <row r="1401" spans="1:3" x14ac:dyDescent="0.25">
      <c r="A1401">
        <v>1014.6623368231491</v>
      </c>
      <c r="B1401">
        <v>27.398545757410673</v>
      </c>
      <c r="C1401">
        <v>21.650000000000052</v>
      </c>
    </row>
    <row r="1402" spans="1:3" x14ac:dyDescent="0.25">
      <c r="A1402">
        <v>1015.1187345006847</v>
      </c>
      <c r="B1402">
        <v>27.383860652134878</v>
      </c>
      <c r="C1402">
        <v>21.666666666666718</v>
      </c>
    </row>
    <row r="1403" spans="1:3" x14ac:dyDescent="0.25">
      <c r="A1403">
        <v>1015.5748876867212</v>
      </c>
      <c r="B1403">
        <v>27.369191162192294</v>
      </c>
      <c r="C1403">
        <v>21.683333333333383</v>
      </c>
    </row>
    <row r="1404" spans="1:3" x14ac:dyDescent="0.25">
      <c r="A1404">
        <v>1016.0307966410959</v>
      </c>
      <c r="B1404">
        <v>27.354537262477841</v>
      </c>
      <c r="C1404">
        <v>21.700000000000049</v>
      </c>
    </row>
    <row r="1405" spans="1:3" x14ac:dyDescent="0.25">
      <c r="A1405">
        <v>1016.4864616232283</v>
      </c>
      <c r="B1405">
        <v>27.339898927940009</v>
      </c>
      <c r="C1405">
        <v>21.716666666666715</v>
      </c>
    </row>
    <row r="1406" spans="1:3" x14ac:dyDescent="0.25">
      <c r="A1406">
        <v>1016.9418828921213</v>
      </c>
      <c r="B1406">
        <v>27.325276133580712</v>
      </c>
      <c r="C1406">
        <v>21.73333333333338</v>
      </c>
    </row>
    <row r="1407" spans="1:3" x14ac:dyDescent="0.25">
      <c r="A1407">
        <v>1017.3970607063621</v>
      </c>
      <c r="B1407">
        <v>27.310668854455155</v>
      </c>
      <c r="C1407">
        <v>21.750000000000046</v>
      </c>
    </row>
    <row r="1408" spans="1:3" x14ac:dyDescent="0.25">
      <c r="A1408">
        <v>1017.8519953241233</v>
      </c>
      <c r="B1408">
        <v>27.296077065671685</v>
      </c>
      <c r="C1408">
        <v>21.766666666666712</v>
      </c>
    </row>
    <row r="1409" spans="1:3" x14ac:dyDescent="0.25">
      <c r="A1409">
        <v>1018.3066870031632</v>
      </c>
      <c r="B1409">
        <v>27.281500742391653</v>
      </c>
      <c r="C1409">
        <v>21.783333333333378</v>
      </c>
    </row>
    <row r="1410" spans="1:3" x14ac:dyDescent="0.25">
      <c r="A1410">
        <v>1018.761136000827</v>
      </c>
      <c r="B1410">
        <v>27.266939859829268</v>
      </c>
      <c r="C1410">
        <v>21.800000000000043</v>
      </c>
    </row>
    <row r="1411" spans="1:3" x14ac:dyDescent="0.25">
      <c r="A1411">
        <v>1019.2153425740479</v>
      </c>
      <c r="B1411">
        <v>27.25239439325145</v>
      </c>
      <c r="C1411">
        <v>21.816666666666709</v>
      </c>
    </row>
    <row r="1412" spans="1:3" x14ac:dyDescent="0.25">
      <c r="A1412">
        <v>1019.6693069793475</v>
      </c>
      <c r="B1412">
        <v>27.237864317977714</v>
      </c>
      <c r="C1412">
        <v>21.833333333333375</v>
      </c>
    </row>
    <row r="1413" spans="1:3" x14ac:dyDescent="0.25">
      <c r="A1413">
        <v>1020.1230294728372</v>
      </c>
      <c r="B1413">
        <v>27.223349609380005</v>
      </c>
      <c r="C1413">
        <v>21.850000000000041</v>
      </c>
    </row>
    <row r="1414" spans="1:3" x14ac:dyDescent="0.25">
      <c r="A1414">
        <v>1020.5765103102185</v>
      </c>
      <c r="B1414">
        <v>27.208850242882573</v>
      </c>
      <c r="C1414">
        <v>21.866666666666706</v>
      </c>
    </row>
    <row r="1415" spans="1:3" x14ac:dyDescent="0.25">
      <c r="A1415">
        <v>1021.0297497467845</v>
      </c>
      <c r="B1415">
        <v>27.194366193961823</v>
      </c>
      <c r="C1415">
        <v>21.883333333333372</v>
      </c>
    </row>
    <row r="1416" spans="1:3" x14ac:dyDescent="0.25">
      <c r="A1416">
        <v>1021.4827480374203</v>
      </c>
      <c r="B1416">
        <v>27.179897438146192</v>
      </c>
      <c r="C1416">
        <v>21.900000000000038</v>
      </c>
    </row>
    <row r="1417" spans="1:3" x14ac:dyDescent="0.25">
      <c r="A1417">
        <v>1021.9355054366039</v>
      </c>
      <c r="B1417">
        <v>27.165443951015998</v>
      </c>
      <c r="C1417">
        <v>21.916666666666703</v>
      </c>
    </row>
    <row r="1418" spans="1:3" x14ac:dyDescent="0.25">
      <c r="A1418">
        <v>1022.3880221984073</v>
      </c>
      <c r="B1418">
        <v>27.151005708203311</v>
      </c>
      <c r="C1418">
        <v>21.933333333333369</v>
      </c>
    </row>
    <row r="1419" spans="1:3" x14ac:dyDescent="0.25">
      <c r="A1419">
        <v>1022.8402985764972</v>
      </c>
      <c r="B1419">
        <v>27.136582685391804</v>
      </c>
      <c r="C1419">
        <v>21.950000000000035</v>
      </c>
    </row>
    <row r="1420" spans="1:3" x14ac:dyDescent="0.25">
      <c r="A1420">
        <v>1023.2923348241358</v>
      </c>
      <c r="B1420">
        <v>27.12217485831663</v>
      </c>
      <c r="C1420">
        <v>21.966666666666701</v>
      </c>
    </row>
    <row r="1421" spans="1:3" x14ac:dyDescent="0.25">
      <c r="A1421">
        <v>1023.7441311941818</v>
      </c>
      <c r="B1421">
        <v>27.107782202764273</v>
      </c>
      <c r="C1421">
        <v>21.983333333333366</v>
      </c>
    </row>
    <row r="1422" spans="1:3" x14ac:dyDescent="0.25">
      <c r="A1422">
        <v>1024.1956879390914</v>
      </c>
      <c r="B1422">
        <v>27.093404694572424</v>
      </c>
      <c r="C1422">
        <v>22.000000000000032</v>
      </c>
    </row>
    <row r="1423" spans="1:3" x14ac:dyDescent="0.25">
      <c r="A1423">
        <v>1024.6470053109185</v>
      </c>
      <c r="B1423">
        <v>27.079042309629848</v>
      </c>
      <c r="C1423">
        <v>22.016666666666698</v>
      </c>
    </row>
    <row r="1424" spans="1:3" x14ac:dyDescent="0.25">
      <c r="A1424">
        <v>1025.0980835613166</v>
      </c>
      <c r="B1424">
        <v>27.064695023876226</v>
      </c>
      <c r="C1424">
        <v>22.033333333333363</v>
      </c>
    </row>
    <row r="1425" spans="1:3" x14ac:dyDescent="0.25">
      <c r="A1425">
        <v>1025.5489229415382</v>
      </c>
      <c r="B1425">
        <v>27.050362813302044</v>
      </c>
      <c r="C1425">
        <v>22.050000000000029</v>
      </c>
    </row>
    <row r="1426" spans="1:3" x14ac:dyDescent="0.25">
      <c r="A1426">
        <v>1025.9995237024373</v>
      </c>
      <c r="B1426">
        <v>27.036045653948449</v>
      </c>
      <c r="C1426">
        <v>22.066666666666695</v>
      </c>
    </row>
    <row r="1427" spans="1:3" x14ac:dyDescent="0.25">
      <c r="A1427">
        <v>1026.4498860944691</v>
      </c>
      <c r="B1427">
        <v>27.021743521907119</v>
      </c>
      <c r="C1427">
        <v>22.083333333333361</v>
      </c>
    </row>
    <row r="1428" spans="1:3" x14ac:dyDescent="0.25">
      <c r="A1428">
        <v>1026.900010367691</v>
      </c>
      <c r="B1428">
        <v>27.00745639332013</v>
      </c>
      <c r="C1428">
        <v>22.100000000000026</v>
      </c>
    </row>
    <row r="1429" spans="1:3" x14ac:dyDescent="0.25">
      <c r="A1429">
        <v>1027.349896771764</v>
      </c>
      <c r="B1429">
        <v>26.993184244379815</v>
      </c>
      <c r="C1429">
        <v>22.116666666666692</v>
      </c>
    </row>
    <row r="1430" spans="1:3" x14ac:dyDescent="0.25">
      <c r="A1430">
        <v>1027.7995455559528</v>
      </c>
      <c r="B1430">
        <v>26.978927051328647</v>
      </c>
      <c r="C1430">
        <v>22.133333333333358</v>
      </c>
    </row>
    <row r="1431" spans="1:3" x14ac:dyDescent="0.25">
      <c r="A1431">
        <v>1028.2489569691272</v>
      </c>
      <c r="B1431">
        <v>26.964684790459089</v>
      </c>
      <c r="C1431">
        <v>22.150000000000023</v>
      </c>
    </row>
    <row r="1432" spans="1:3" x14ac:dyDescent="0.25">
      <c r="A1432">
        <v>1028.6981312597625</v>
      </c>
      <c r="B1432">
        <v>26.950457438113474</v>
      </c>
      <c r="C1432">
        <v>22.166666666666689</v>
      </c>
    </row>
    <row r="1433" spans="1:3" x14ac:dyDescent="0.25">
      <c r="A1433">
        <v>1029.1470686759405</v>
      </c>
      <c r="B1433">
        <v>26.936244970683873</v>
      </c>
      <c r="C1433">
        <v>22.183333333333355</v>
      </c>
    </row>
    <row r="1434" spans="1:3" x14ac:dyDescent="0.25">
      <c r="A1434">
        <v>1029.5957694653507</v>
      </c>
      <c r="B1434">
        <v>26.922047364611959</v>
      </c>
      <c r="C1434">
        <v>22.200000000000021</v>
      </c>
    </row>
    <row r="1435" spans="1:3" x14ac:dyDescent="0.25">
      <c r="A1435">
        <v>1030.0442338752905</v>
      </c>
      <c r="B1435">
        <v>26.907864596388883</v>
      </c>
      <c r="C1435">
        <v>22.216666666666686</v>
      </c>
    </row>
    <row r="1436" spans="1:3" x14ac:dyDescent="0.25">
      <c r="A1436">
        <v>1030.4924621526663</v>
      </c>
      <c r="B1436">
        <v>26.893696642555142</v>
      </c>
      <c r="C1436">
        <v>22.233333333333352</v>
      </c>
    </row>
    <row r="1437" spans="1:3" x14ac:dyDescent="0.25">
      <c r="A1437">
        <v>1030.9404545439947</v>
      </c>
      <c r="B1437">
        <v>26.879543479700441</v>
      </c>
      <c r="C1437">
        <v>22.250000000000018</v>
      </c>
    </row>
    <row r="1438" spans="1:3" x14ac:dyDescent="0.25">
      <c r="A1438">
        <v>1031.3882112954025</v>
      </c>
      <c r="B1438">
        <v>26.865405084463582</v>
      </c>
      <c r="C1438">
        <v>22.266666666666683</v>
      </c>
    </row>
    <row r="1439" spans="1:3" x14ac:dyDescent="0.25">
      <c r="A1439">
        <v>1031.8357326526279</v>
      </c>
      <c r="B1439">
        <v>26.851281433532318</v>
      </c>
      <c r="C1439">
        <v>22.283333333333349</v>
      </c>
    </row>
    <row r="1440" spans="1:3" x14ac:dyDescent="0.25">
      <c r="A1440">
        <v>1032.2830188610219</v>
      </c>
      <c r="B1440">
        <v>26.837172503643234</v>
      </c>
      <c r="C1440">
        <v>22.300000000000015</v>
      </c>
    </row>
    <row r="1441" spans="1:3" x14ac:dyDescent="0.25">
      <c r="A1441">
        <v>1032.7300701655483</v>
      </c>
      <c r="B1441">
        <v>26.823078271581615</v>
      </c>
      <c r="C1441">
        <v>22.316666666666681</v>
      </c>
    </row>
    <row r="1442" spans="1:3" x14ac:dyDescent="0.25">
      <c r="A1442">
        <v>1033.1768868107847</v>
      </c>
      <c r="B1442">
        <v>26.808998714181325</v>
      </c>
      <c r="C1442">
        <v>22.333333333333346</v>
      </c>
    </row>
    <row r="1443" spans="1:3" x14ac:dyDescent="0.25">
      <c r="A1443">
        <v>1033.6234690409235</v>
      </c>
      <c r="B1443">
        <v>26.794933808324664</v>
      </c>
      <c r="C1443">
        <v>22.350000000000012</v>
      </c>
    </row>
    <row r="1444" spans="1:3" x14ac:dyDescent="0.25">
      <c r="A1444">
        <v>1034.0698170997725</v>
      </c>
      <c r="B1444">
        <v>26.780883530942265</v>
      </c>
      <c r="C1444">
        <v>22.366666666666678</v>
      </c>
    </row>
    <row r="1445" spans="1:3" x14ac:dyDescent="0.25">
      <c r="A1445">
        <v>1034.515931230756</v>
      </c>
      <c r="B1445">
        <v>26.766847859012948</v>
      </c>
      <c r="C1445">
        <v>22.383333333333344</v>
      </c>
    </row>
    <row r="1446" spans="1:3" x14ac:dyDescent="0.25">
      <c r="A1446">
        <v>1034.9618116769154</v>
      </c>
      <c r="B1446">
        <v>26.752826769563598</v>
      </c>
      <c r="C1446">
        <v>22.400000000000009</v>
      </c>
    </row>
    <row r="1447" spans="1:3" x14ac:dyDescent="0.25">
      <c r="A1447">
        <v>1035.4074586809099</v>
      </c>
      <c r="B1447">
        <v>26.738820239669053</v>
      </c>
      <c r="C1447">
        <v>22.416666666666675</v>
      </c>
    </row>
    <row r="1448" spans="1:3" x14ac:dyDescent="0.25">
      <c r="A1448">
        <v>1035.8528724850175</v>
      </c>
      <c r="B1448">
        <v>26.724828246451963</v>
      </c>
      <c r="C1448">
        <v>22.433333333333341</v>
      </c>
    </row>
    <row r="1449" spans="1:3" x14ac:dyDescent="0.25">
      <c r="A1449">
        <v>1036.2980533311356</v>
      </c>
      <c r="B1449">
        <v>26.710850767082668</v>
      </c>
      <c r="C1449">
        <v>22.450000000000006</v>
      </c>
    </row>
    <row r="1450" spans="1:3" x14ac:dyDescent="0.25">
      <c r="A1450">
        <v>1036.7430014607819</v>
      </c>
      <c r="B1450">
        <v>26.696887778779075</v>
      </c>
      <c r="C1450">
        <v>22.466666666666672</v>
      </c>
    </row>
    <row r="1451" spans="1:3" x14ac:dyDescent="0.25">
      <c r="A1451">
        <v>1037.1877171150954</v>
      </c>
      <c r="B1451">
        <v>26.682939258806549</v>
      </c>
      <c r="C1451">
        <v>22.483333333333338</v>
      </c>
    </row>
    <row r="1452" spans="1:3" x14ac:dyDescent="0.25">
      <c r="A1452">
        <v>1037.6322005348368</v>
      </c>
      <c r="B1452">
        <v>26.669005184477761</v>
      </c>
      <c r="C1452">
        <v>22.500000000000004</v>
      </c>
    </row>
    <row r="1453" spans="1:3" x14ac:dyDescent="0.25">
      <c r="A1453">
        <v>1038.0764519603892</v>
      </c>
      <c r="B1453">
        <v>26.655085533152587</v>
      </c>
      <c r="C1453">
        <v>22.516666666666669</v>
      </c>
    </row>
    <row r="1454" spans="1:3" x14ac:dyDescent="0.25">
      <c r="A1454">
        <v>1038.5204716317598</v>
      </c>
      <c r="B1454">
        <v>26.641180282237976</v>
      </c>
      <c r="C1454">
        <v>22.533333333333335</v>
      </c>
    </row>
    <row r="1455" spans="1:3" x14ac:dyDescent="0.25">
      <c r="A1455">
        <v>1038.9642597885797</v>
      </c>
      <c r="B1455">
        <v>26.627289409187828</v>
      </c>
      <c r="C1455">
        <v>22.55</v>
      </c>
    </row>
    <row r="1456" spans="1:3" x14ac:dyDescent="0.25">
      <c r="A1456">
        <v>1039.4078166701047</v>
      </c>
      <c r="B1456">
        <v>26.613412891502879</v>
      </c>
      <c r="C1456">
        <v>22.566666666666666</v>
      </c>
    </row>
    <row r="1457" spans="1:3" x14ac:dyDescent="0.25">
      <c r="A1457">
        <v>1039.8511425152169</v>
      </c>
      <c r="B1457">
        <v>26.599550706730572</v>
      </c>
      <c r="C1457">
        <v>22.583333333333332</v>
      </c>
    </row>
    <row r="1458" spans="1:3" x14ac:dyDescent="0.25">
      <c r="A1458">
        <v>1040.2942375624248</v>
      </c>
      <c r="B1458">
        <v>26.585702832464936</v>
      </c>
      <c r="C1458">
        <v>22.599999999999998</v>
      </c>
    </row>
    <row r="1459" spans="1:3" x14ac:dyDescent="0.25">
      <c r="A1459">
        <v>1040.7371020498638</v>
      </c>
      <c r="B1459">
        <v>26.57186924634647</v>
      </c>
      <c r="C1459">
        <v>22.616666666666664</v>
      </c>
    </row>
    <row r="1460" spans="1:3" x14ac:dyDescent="0.25">
      <c r="A1460">
        <v>1041.1797362152981</v>
      </c>
      <c r="B1460">
        <v>26.558049926062012</v>
      </c>
      <c r="C1460">
        <v>22.633333333333329</v>
      </c>
    </row>
    <row r="1461" spans="1:3" x14ac:dyDescent="0.25">
      <c r="A1461">
        <v>1041.6221402961205</v>
      </c>
      <c r="B1461">
        <v>26.544244849344633</v>
      </c>
      <c r="C1461">
        <v>22.649999999999995</v>
      </c>
    </row>
    <row r="1462" spans="1:3" x14ac:dyDescent="0.25">
      <c r="A1462">
        <v>1042.0643145293534</v>
      </c>
      <c r="B1462">
        <v>26.530453993973513</v>
      </c>
      <c r="C1462">
        <v>22.666666666666661</v>
      </c>
    </row>
    <row r="1463" spans="1:3" x14ac:dyDescent="0.25">
      <c r="A1463">
        <v>1042.5062591516496</v>
      </c>
      <c r="B1463">
        <v>26.51667733777381</v>
      </c>
      <c r="C1463">
        <v>22.683333333333326</v>
      </c>
    </row>
    <row r="1464" spans="1:3" x14ac:dyDescent="0.25">
      <c r="A1464">
        <v>1042.9479743992931</v>
      </c>
      <c r="B1464">
        <v>26.50291485861656</v>
      </c>
      <c r="C1464">
        <v>22.699999999999992</v>
      </c>
    </row>
    <row r="1465" spans="1:3" x14ac:dyDescent="0.25">
      <c r="A1465">
        <v>1043.3894605082</v>
      </c>
      <c r="B1465">
        <v>26.489166534418541</v>
      </c>
      <c r="C1465">
        <v>22.716666666666658</v>
      </c>
    </row>
    <row r="1466" spans="1:3" x14ac:dyDescent="0.25">
      <c r="A1466">
        <v>1043.8307177139191</v>
      </c>
      <c r="B1466">
        <v>26.475432343142167</v>
      </c>
      <c r="C1466">
        <v>22.733333333333324</v>
      </c>
    </row>
    <row r="1467" spans="1:3" x14ac:dyDescent="0.25">
      <c r="A1467">
        <v>1044.2717462516323</v>
      </c>
      <c r="B1467">
        <v>26.461712262795366</v>
      </c>
      <c r="C1467">
        <v>22.749999999999989</v>
      </c>
    </row>
    <row r="1468" spans="1:3" x14ac:dyDescent="0.25">
      <c r="A1468">
        <v>1044.7125463561561</v>
      </c>
      <c r="B1468">
        <v>26.448006271431456</v>
      </c>
      <c r="C1468">
        <v>22.766666666666655</v>
      </c>
    </row>
    <row r="1469" spans="1:3" x14ac:dyDescent="0.25">
      <c r="A1469">
        <v>1045.1531182619419</v>
      </c>
      <c r="B1469">
        <v>26.434314347149044</v>
      </c>
      <c r="C1469">
        <v>22.783333333333321</v>
      </c>
    </row>
    <row r="1470" spans="1:3" x14ac:dyDescent="0.25">
      <c r="A1470">
        <v>1045.5934622030768</v>
      </c>
      <c r="B1470">
        <v>26.420636468091885</v>
      </c>
      <c r="C1470">
        <v>22.799999999999986</v>
      </c>
    </row>
    <row r="1471" spans="1:3" x14ac:dyDescent="0.25">
      <c r="A1471">
        <v>1046.0335784132842</v>
      </c>
      <c r="B1471">
        <v>26.406972612448786</v>
      </c>
      <c r="C1471">
        <v>22.816666666666652</v>
      </c>
    </row>
    <row r="1472" spans="1:3" x14ac:dyDescent="0.25">
      <c r="A1472">
        <v>1046.473467125925</v>
      </c>
      <c r="B1472">
        <v>26.393322758453486</v>
      </c>
      <c r="C1472">
        <v>22.833333333333318</v>
      </c>
    </row>
    <row r="1473" spans="1:3" x14ac:dyDescent="0.25">
      <c r="A1473">
        <v>1046.9131285739982</v>
      </c>
      <c r="B1473">
        <v>26.379686884384537</v>
      </c>
      <c r="C1473">
        <v>22.849999999999984</v>
      </c>
    </row>
    <row r="1474" spans="1:3" x14ac:dyDescent="0.25">
      <c r="A1474">
        <v>1047.352562990141</v>
      </c>
      <c r="B1474">
        <v>26.366064968565183</v>
      </c>
      <c r="C1474">
        <v>22.866666666666649</v>
      </c>
    </row>
    <row r="1475" spans="1:3" x14ac:dyDescent="0.25">
      <c r="A1475">
        <v>1047.7917706066303</v>
      </c>
      <c r="B1475">
        <v>26.352456989363262</v>
      </c>
      <c r="C1475">
        <v>22.883333333333315</v>
      </c>
    </row>
    <row r="1476" spans="1:3" x14ac:dyDescent="0.25">
      <c r="A1476">
        <v>1048.2307516553835</v>
      </c>
      <c r="B1476">
        <v>26.338862925191069</v>
      </c>
      <c r="C1476">
        <v>22.899999999999981</v>
      </c>
    </row>
    <row r="1477" spans="1:3" x14ac:dyDescent="0.25">
      <c r="A1477">
        <v>1048.6695063679585</v>
      </c>
      <c r="B1477">
        <v>26.32528275450526</v>
      </c>
      <c r="C1477">
        <v>22.916666666666647</v>
      </c>
    </row>
    <row r="1478" spans="1:3" x14ac:dyDescent="0.25">
      <c r="A1478">
        <v>1049.1080349755553</v>
      </c>
      <c r="B1478">
        <v>26.311716455806728</v>
      </c>
      <c r="C1478">
        <v>22.933333333333312</v>
      </c>
    </row>
    <row r="1479" spans="1:3" x14ac:dyDescent="0.25">
      <c r="A1479">
        <v>1049.5463377090159</v>
      </c>
      <c r="B1479">
        <v>26.298164007640498</v>
      </c>
      <c r="C1479">
        <v>22.949999999999978</v>
      </c>
    </row>
    <row r="1480" spans="1:3" x14ac:dyDescent="0.25">
      <c r="A1480">
        <v>1049.9844147988258</v>
      </c>
      <c r="B1480">
        <v>26.284625388595604</v>
      </c>
      <c r="C1480">
        <v>22.966666666666644</v>
      </c>
    </row>
    <row r="1481" spans="1:3" x14ac:dyDescent="0.25">
      <c r="A1481">
        <v>1050.4222664751142</v>
      </c>
      <c r="B1481">
        <v>26.271100577304978</v>
      </c>
      <c r="C1481">
        <v>22.983333333333309</v>
      </c>
    </row>
    <row r="1482" spans="1:3" x14ac:dyDescent="0.25">
      <c r="A1482">
        <v>1050.859892967655</v>
      </c>
      <c r="B1482">
        <v>26.257589552445346</v>
      </c>
      <c r="C1482">
        <v>22.999999999999975</v>
      </c>
    </row>
    <row r="1483" spans="1:3" x14ac:dyDescent="0.25">
      <c r="A1483">
        <v>1051.2972945058673</v>
      </c>
      <c r="B1483">
        <v>26.244092292737111</v>
      </c>
      <c r="C1483">
        <v>23.016666666666641</v>
      </c>
    </row>
    <row r="1484" spans="1:3" x14ac:dyDescent="0.25">
      <c r="A1484">
        <v>1051.7344713188163</v>
      </c>
      <c r="B1484">
        <v>26.230608776944234</v>
      </c>
      <c r="C1484">
        <v>23.033333333333307</v>
      </c>
    </row>
    <row r="1485" spans="1:3" x14ac:dyDescent="0.25">
      <c r="A1485">
        <v>1052.1714236352143</v>
      </c>
      <c r="B1485">
        <v>26.217138983874126</v>
      </c>
      <c r="C1485">
        <v>23.049999999999972</v>
      </c>
    </row>
    <row r="1486" spans="1:3" x14ac:dyDescent="0.25">
      <c r="A1486">
        <v>1052.6081516834206</v>
      </c>
      <c r="B1486">
        <v>26.203682892377543</v>
      </c>
      <c r="C1486">
        <v>23.066666666666638</v>
      </c>
    </row>
    <row r="1487" spans="1:3" x14ac:dyDescent="0.25">
      <c r="A1487">
        <v>1053.044655691443</v>
      </c>
      <c r="B1487">
        <v>26.190240481348471</v>
      </c>
      <c r="C1487">
        <v>23.083333333333304</v>
      </c>
    </row>
    <row r="1488" spans="1:3" x14ac:dyDescent="0.25">
      <c r="A1488">
        <v>1053.4809358869384</v>
      </c>
      <c r="B1488">
        <v>26.176811729724026</v>
      </c>
      <c r="C1488">
        <v>23.099999999999969</v>
      </c>
    </row>
    <row r="1489" spans="1:3" x14ac:dyDescent="0.25">
      <c r="A1489">
        <v>1053.9169924972132</v>
      </c>
      <c r="B1489">
        <v>26.163396616484317</v>
      </c>
      <c r="C1489">
        <v>23.116666666666635</v>
      </c>
    </row>
    <row r="1490" spans="1:3" x14ac:dyDescent="0.25">
      <c r="A1490">
        <v>1054.3528257492242</v>
      </c>
      <c r="B1490">
        <v>26.149995120652363</v>
      </c>
      <c r="C1490">
        <v>23.133333333333301</v>
      </c>
    </row>
    <row r="1491" spans="1:3" x14ac:dyDescent="0.25">
      <c r="A1491">
        <v>1054.788435869579</v>
      </c>
      <c r="B1491">
        <v>26.136607221293968</v>
      </c>
      <c r="C1491">
        <v>23.149999999999967</v>
      </c>
    </row>
    <row r="1492" spans="1:3" x14ac:dyDescent="0.25">
      <c r="A1492">
        <v>1055.2238230845376</v>
      </c>
      <c r="B1492">
        <v>26.123232897517617</v>
      </c>
      <c r="C1492">
        <v>23.166666666666632</v>
      </c>
    </row>
    <row r="1493" spans="1:3" x14ac:dyDescent="0.25">
      <c r="A1493">
        <v>1055.6589876200121</v>
      </c>
      <c r="B1493">
        <v>26.109872128474375</v>
      </c>
      <c r="C1493">
        <v>23.183333333333298</v>
      </c>
    </row>
    <row r="1494" spans="1:3" x14ac:dyDescent="0.25">
      <c r="A1494">
        <v>1056.0939297015682</v>
      </c>
      <c r="B1494">
        <v>26.096524893357763</v>
      </c>
      <c r="C1494">
        <v>23.199999999999964</v>
      </c>
    </row>
    <row r="1495" spans="1:3" x14ac:dyDescent="0.25">
      <c r="A1495">
        <v>1056.5286495544249</v>
      </c>
      <c r="B1495">
        <v>26.083191171403666</v>
      </c>
      <c r="C1495">
        <v>23.216666666666629</v>
      </c>
    </row>
    <row r="1496" spans="1:3" x14ac:dyDescent="0.25">
      <c r="A1496">
        <v>1056.9631474034563</v>
      </c>
      <c r="B1496">
        <v>26.069870941890205</v>
      </c>
      <c r="C1496">
        <v>23.233333333333295</v>
      </c>
    </row>
    <row r="1497" spans="1:3" x14ac:dyDescent="0.25">
      <c r="A1497">
        <v>1057.397423473192</v>
      </c>
      <c r="B1497">
        <v>26.056564184137653</v>
      </c>
      <c r="C1497">
        <v>23.249999999999961</v>
      </c>
    </row>
    <row r="1498" spans="1:3" x14ac:dyDescent="0.25">
      <c r="A1498">
        <v>1057.8314779878172</v>
      </c>
      <c r="B1498">
        <v>26.043270877508309</v>
      </c>
      <c r="C1498">
        <v>23.266666666666627</v>
      </c>
    </row>
    <row r="1499" spans="1:3" x14ac:dyDescent="0.25">
      <c r="A1499">
        <v>1058.2653111711738</v>
      </c>
      <c r="B1499">
        <v>26.029991001406401</v>
      </c>
      <c r="C1499">
        <v>23.283333333333292</v>
      </c>
    </row>
    <row r="1500" spans="1:3" x14ac:dyDescent="0.25">
      <c r="A1500">
        <v>1058.6989232467618</v>
      </c>
      <c r="B1500">
        <v>26.01672453527798</v>
      </c>
      <c r="C1500">
        <v>23.299999999999958</v>
      </c>
    </row>
    <row r="1501" spans="1:3" x14ac:dyDescent="0.25">
      <c r="A1501">
        <v>1059.1323144377386</v>
      </c>
      <c r="B1501">
        <v>26.003471458610804</v>
      </c>
      <c r="C1501">
        <v>23.316666666666624</v>
      </c>
    </row>
    <row r="1502" spans="1:3" x14ac:dyDescent="0.25">
      <c r="A1502">
        <v>1059.5654849669208</v>
      </c>
      <c r="B1502">
        <v>25.990231750934242</v>
      </c>
      <c r="C1502">
        <v>23.33333333333329</v>
      </c>
    </row>
    <row r="1503" spans="1:3" x14ac:dyDescent="0.25">
      <c r="A1503">
        <v>1059.9984350567845</v>
      </c>
      <c r="B1503">
        <v>25.977005391819169</v>
      </c>
      <c r="C1503">
        <v>23.349999999999955</v>
      </c>
    </row>
    <row r="1504" spans="1:3" x14ac:dyDescent="0.25">
      <c r="A1504">
        <v>1060.4311649294657</v>
      </c>
      <c r="B1504">
        <v>25.963792360877854</v>
      </c>
      <c r="C1504">
        <v>23.366666666666621</v>
      </c>
    </row>
    <row r="1505" spans="1:3" x14ac:dyDescent="0.25">
      <c r="A1505">
        <v>1060.8636748067618</v>
      </c>
      <c r="B1505">
        <v>25.950592637763854</v>
      </c>
      <c r="C1505">
        <v>23.383333333333287</v>
      </c>
    </row>
    <row r="1506" spans="1:3" x14ac:dyDescent="0.25">
      <c r="A1506">
        <v>1061.2959649101313</v>
      </c>
      <c r="B1506">
        <v>25.937406202171925</v>
      </c>
      <c r="C1506">
        <v>23.399999999999952</v>
      </c>
    </row>
    <row r="1507" spans="1:3" x14ac:dyDescent="0.25">
      <c r="A1507">
        <v>1061.7280354606953</v>
      </c>
      <c r="B1507">
        <v>25.924233033837893</v>
      </c>
      <c r="C1507">
        <v>23.416666666666618</v>
      </c>
    </row>
    <row r="1508" spans="1:3" x14ac:dyDescent="0.25">
      <c r="A1508">
        <v>1062.1598866792376</v>
      </c>
      <c r="B1508">
        <v>25.91107311253857</v>
      </c>
      <c r="C1508">
        <v>23.433333333333284</v>
      </c>
    </row>
    <row r="1509" spans="1:3" x14ac:dyDescent="0.25">
      <c r="A1509">
        <v>1062.5915187862058</v>
      </c>
      <c r="B1509">
        <v>25.897926418091643</v>
      </c>
      <c r="C1509">
        <v>23.44999999999995</v>
      </c>
    </row>
    <row r="1510" spans="1:3" x14ac:dyDescent="0.25">
      <c r="A1510">
        <v>1063.0229320017118</v>
      </c>
      <c r="B1510">
        <v>25.88479293035558</v>
      </c>
      <c r="C1510">
        <v>23.466666666666615</v>
      </c>
    </row>
    <row r="1511" spans="1:3" x14ac:dyDescent="0.25">
      <c r="A1511">
        <v>1063.4541265455323</v>
      </c>
      <c r="B1511">
        <v>25.871672629229501</v>
      </c>
      <c r="C1511">
        <v>23.483333333333281</v>
      </c>
    </row>
    <row r="1512" spans="1:3" x14ac:dyDescent="0.25">
      <c r="A1512">
        <v>1063.8851026371099</v>
      </c>
      <c r="B1512">
        <v>25.858565494653103</v>
      </c>
      <c r="C1512">
        <v>23.499999999999947</v>
      </c>
    </row>
    <row r="1513" spans="1:3" x14ac:dyDescent="0.25">
      <c r="A1513">
        <v>1064.3158604955534</v>
      </c>
      <c r="B1513">
        <v>25.84547150660655</v>
      </c>
      <c r="C1513">
        <v>23.516666666666612</v>
      </c>
    </row>
    <row r="1514" spans="1:3" x14ac:dyDescent="0.25">
      <c r="A1514">
        <v>1064.7464003396385</v>
      </c>
      <c r="B1514">
        <v>25.832390645110365</v>
      </c>
      <c r="C1514">
        <v>23.533333333333278</v>
      </c>
    </row>
    <row r="1515" spans="1:3" x14ac:dyDescent="0.25">
      <c r="A1515">
        <v>1065.1767223878089</v>
      </c>
      <c r="B1515">
        <v>25.81932289022533</v>
      </c>
      <c r="C1515">
        <v>23.549999999999944</v>
      </c>
    </row>
    <row r="1516" spans="1:3" x14ac:dyDescent="0.25">
      <c r="A1516">
        <v>1065.6068268581764</v>
      </c>
      <c r="B1516">
        <v>25.806268222052392</v>
      </c>
      <c r="C1516">
        <v>23.56666666666661</v>
      </c>
    </row>
    <row r="1517" spans="1:3" x14ac:dyDescent="0.25">
      <c r="A1517">
        <v>1066.036713968522</v>
      </c>
      <c r="B1517">
        <v>25.793226620732547</v>
      </c>
      <c r="C1517">
        <v>23.583333333333275</v>
      </c>
    </row>
    <row r="1518" spans="1:3" x14ac:dyDescent="0.25">
      <c r="A1518">
        <v>1066.4663839362961</v>
      </c>
      <c r="B1518">
        <v>25.780198066446758</v>
      </c>
      <c r="C1518">
        <v>23.599999999999941</v>
      </c>
    </row>
    <row r="1519" spans="1:3" x14ac:dyDescent="0.25">
      <c r="A1519">
        <v>1066.8958369786196</v>
      </c>
      <c r="B1519">
        <v>25.767182539415835</v>
      </c>
      <c r="C1519">
        <v>23.616666666666607</v>
      </c>
    </row>
    <row r="1520" spans="1:3" x14ac:dyDescent="0.25">
      <c r="A1520">
        <v>1067.3250733122845</v>
      </c>
      <c r="B1520">
        <v>25.75418001990035</v>
      </c>
      <c r="C1520">
        <v>23.633333333333272</v>
      </c>
    </row>
    <row r="1521" spans="1:3" x14ac:dyDescent="0.25">
      <c r="A1521">
        <v>1067.7540931537546</v>
      </c>
      <c r="B1521">
        <v>25.74119048820053</v>
      </c>
      <c r="C1521">
        <v>23.649999999999938</v>
      </c>
    </row>
    <row r="1522" spans="1:3" x14ac:dyDescent="0.25">
      <c r="A1522">
        <v>1068.1828967191657</v>
      </c>
      <c r="B1522">
        <v>25.72821392465616</v>
      </c>
      <c r="C1522">
        <v>23.666666666666604</v>
      </c>
    </row>
    <row r="1523" spans="1:3" x14ac:dyDescent="0.25">
      <c r="A1523">
        <v>1068.6114842243264</v>
      </c>
      <c r="B1523">
        <v>25.715250309646478</v>
      </c>
      <c r="C1523">
        <v>23.68333333333327</v>
      </c>
    </row>
    <row r="1524" spans="1:3" x14ac:dyDescent="0.25">
      <c r="A1524">
        <v>1069.0398558847196</v>
      </c>
      <c r="B1524">
        <v>25.70229962359009</v>
      </c>
      <c r="C1524">
        <v>23.699999999999935</v>
      </c>
    </row>
    <row r="1525" spans="1:3" x14ac:dyDescent="0.25">
      <c r="A1525">
        <v>1069.4680119155021</v>
      </c>
      <c r="B1525">
        <v>25.689361846944852</v>
      </c>
      <c r="C1525">
        <v>23.716666666666601</v>
      </c>
    </row>
    <row r="1526" spans="1:3" x14ac:dyDescent="0.25">
      <c r="A1526">
        <v>1069.8959525315056</v>
      </c>
      <c r="B1526">
        <v>25.676436960207788</v>
      </c>
      <c r="C1526">
        <v>23.733333333333267</v>
      </c>
    </row>
    <row r="1527" spans="1:3" x14ac:dyDescent="0.25">
      <c r="A1527">
        <v>1070.3236779472375</v>
      </c>
      <c r="B1527">
        <v>25.663524943914979</v>
      </c>
      <c r="C1527">
        <v>23.749999999999932</v>
      </c>
    </row>
    <row r="1528" spans="1:3" x14ac:dyDescent="0.25">
      <c r="A1528">
        <v>1070.7511883768814</v>
      </c>
      <c r="B1528">
        <v>25.650625778641476</v>
      </c>
      <c r="C1528">
        <v>23.766666666666598</v>
      </c>
    </row>
    <row r="1529" spans="1:3" x14ac:dyDescent="0.25">
      <c r="A1529">
        <v>1071.178484034298</v>
      </c>
      <c r="B1529">
        <v>25.637739445001198</v>
      </c>
      <c r="C1529">
        <v>23.783333333333264</v>
      </c>
    </row>
    <row r="1530" spans="1:3" x14ac:dyDescent="0.25">
      <c r="A1530">
        <v>1071.6055651330255</v>
      </c>
      <c r="B1530">
        <v>25.62486592364683</v>
      </c>
      <c r="C1530">
        <v>23.79999999999993</v>
      </c>
    </row>
    <row r="1531" spans="1:3" x14ac:dyDescent="0.25">
      <c r="A1531">
        <v>1072.0324318862799</v>
      </c>
      <c r="B1531">
        <v>25.612005195269735</v>
      </c>
      <c r="C1531">
        <v>23.816666666666595</v>
      </c>
    </row>
    <row r="1532" spans="1:3" x14ac:dyDescent="0.25">
      <c r="A1532">
        <v>1072.4590845069565</v>
      </c>
      <c r="B1532">
        <v>25.599157240599851</v>
      </c>
      <c r="C1532">
        <v>23.833333333333261</v>
      </c>
    </row>
    <row r="1533" spans="1:3" x14ac:dyDescent="0.25">
      <c r="A1533">
        <v>1072.8855232076298</v>
      </c>
      <c r="B1533">
        <v>25.586322040405594</v>
      </c>
      <c r="C1533">
        <v>23.849999999999927</v>
      </c>
    </row>
    <row r="1534" spans="1:3" x14ac:dyDescent="0.25">
      <c r="A1534">
        <v>1073.3117482005548</v>
      </c>
      <c r="B1534">
        <v>25.573499575493774</v>
      </c>
      <c r="C1534">
        <v>23.866666666666593</v>
      </c>
    </row>
    <row r="1535" spans="1:3" x14ac:dyDescent="0.25">
      <c r="A1535">
        <v>1073.7377596976667</v>
      </c>
      <c r="B1535">
        <v>25.560689826709478</v>
      </c>
      <c r="C1535">
        <v>23.883333333333258</v>
      </c>
    </row>
    <row r="1536" spans="1:3" x14ac:dyDescent="0.25">
      <c r="A1536">
        <v>1074.1635579105823</v>
      </c>
      <c r="B1536">
        <v>25.547892774935992</v>
      </c>
      <c r="C1536">
        <v>23.899999999999924</v>
      </c>
    </row>
    <row r="1537" spans="1:3" x14ac:dyDescent="0.25">
      <c r="A1537">
        <v>1074.5891430506006</v>
      </c>
      <c r="B1537">
        <v>25.5351084010947</v>
      </c>
      <c r="C1537">
        <v>23.91666666666659</v>
      </c>
    </row>
    <row r="1538" spans="1:3" x14ac:dyDescent="0.25">
      <c r="A1538">
        <v>1075.0145153287031</v>
      </c>
      <c r="B1538">
        <v>25.522336686144985</v>
      </c>
      <c r="C1538">
        <v>23.933333333333255</v>
      </c>
    </row>
    <row r="1539" spans="1:3" x14ac:dyDescent="0.25">
      <c r="A1539">
        <v>1075.4396749555544</v>
      </c>
      <c r="B1539">
        <v>25.50957761108414</v>
      </c>
      <c r="C1539">
        <v>23.949999999999921</v>
      </c>
    </row>
    <row r="1540" spans="1:3" x14ac:dyDescent="0.25">
      <c r="A1540">
        <v>1075.8646221415036</v>
      </c>
      <c r="B1540">
        <v>25.496831156947273</v>
      </c>
      <c r="C1540">
        <v>23.966666666666587</v>
      </c>
    </row>
    <row r="1541" spans="1:3" x14ac:dyDescent="0.25">
      <c r="A1541">
        <v>1076.2893570965837</v>
      </c>
      <c r="B1541">
        <v>25.484097304807214</v>
      </c>
      <c r="C1541">
        <v>23.983333333333253</v>
      </c>
    </row>
    <row r="1542" spans="1:3" x14ac:dyDescent="0.25">
      <c r="A1542">
        <v>1076.7138800305133</v>
      </c>
      <c r="B1542">
        <v>25.471376035774416</v>
      </c>
      <c r="C1542">
        <v>23.999999999999918</v>
      </c>
    </row>
    <row r="1543" spans="1:3" x14ac:dyDescent="0.25">
      <c r="A1543">
        <v>1077.1381911526967</v>
      </c>
      <c r="B1543">
        <v>25.458667330996864</v>
      </c>
      <c r="C1543">
        <v>24.016666666666584</v>
      </c>
    </row>
    <row r="1544" spans="1:3" x14ac:dyDescent="0.25">
      <c r="A1544">
        <v>1077.5622906722244</v>
      </c>
      <c r="B1544">
        <v>25.445971171659981</v>
      </c>
      <c r="C1544">
        <v>24.03333333333325</v>
      </c>
    </row>
    <row r="1545" spans="1:3" x14ac:dyDescent="0.25">
      <c r="A1545">
        <v>1077.9861787978741</v>
      </c>
      <c r="B1545">
        <v>25.433287538986541</v>
      </c>
      <c r="C1545">
        <v>24.049999999999915</v>
      </c>
    </row>
    <row r="1546" spans="1:3" x14ac:dyDescent="0.25">
      <c r="A1546">
        <v>1078.4098557381114</v>
      </c>
      <c r="B1546">
        <v>25.420616414236566</v>
      </c>
      <c r="C1546">
        <v>24.066666666666581</v>
      </c>
    </row>
    <row r="1547" spans="1:3" x14ac:dyDescent="0.25">
      <c r="A1547">
        <v>1078.83332170109</v>
      </c>
      <c r="B1547">
        <v>25.407957778707242</v>
      </c>
      <c r="C1547">
        <v>24.083333333333247</v>
      </c>
    </row>
    <row r="1548" spans="1:3" x14ac:dyDescent="0.25">
      <c r="A1548">
        <v>1079.2565768946522</v>
      </c>
      <c r="B1548">
        <v>25.395311613732822</v>
      </c>
      <c r="C1548">
        <v>24.099999999999913</v>
      </c>
    </row>
    <row r="1549" spans="1:3" x14ac:dyDescent="0.25">
      <c r="A1549">
        <v>1079.6796215263303</v>
      </c>
      <c r="B1549">
        <v>25.382677900684541</v>
      </c>
      <c r="C1549">
        <v>24.116666666666578</v>
      </c>
    </row>
    <row r="1550" spans="1:3" x14ac:dyDescent="0.25">
      <c r="A1550">
        <v>1080.1024558033464</v>
      </c>
      <c r="B1550">
        <v>25.370056620970512</v>
      </c>
      <c r="C1550">
        <v>24.133333333333244</v>
      </c>
    </row>
    <row r="1551" spans="1:3" x14ac:dyDescent="0.25">
      <c r="A1551">
        <v>1080.5250799326136</v>
      </c>
      <c r="B1551">
        <v>25.357447756035651</v>
      </c>
      <c r="C1551">
        <v>24.14999999999991</v>
      </c>
    </row>
    <row r="1552" spans="1:3" x14ac:dyDescent="0.25">
      <c r="A1552">
        <v>1080.9474941207363</v>
      </c>
      <c r="B1552">
        <v>25.344851287361564</v>
      </c>
      <c r="C1552">
        <v>24.166666666666575</v>
      </c>
    </row>
    <row r="1553" spans="1:3" x14ac:dyDescent="0.25">
      <c r="A1553">
        <v>1081.3696985740107</v>
      </c>
      <c r="B1553">
        <v>25.332267196466479</v>
      </c>
      <c r="C1553">
        <v>24.183333333333241</v>
      </c>
    </row>
    <row r="1554" spans="1:3" x14ac:dyDescent="0.25">
      <c r="A1554">
        <v>1081.7916934984257</v>
      </c>
      <c r="B1554">
        <v>25.319695464905145</v>
      </c>
      <c r="C1554">
        <v>24.199999999999907</v>
      </c>
    </row>
    <row r="1555" spans="1:3" x14ac:dyDescent="0.25">
      <c r="A1555">
        <v>1082.2134790996636</v>
      </c>
      <c r="B1555">
        <v>25.30713607426874</v>
      </c>
      <c r="C1555">
        <v>24.216666666666573</v>
      </c>
    </row>
    <row r="1556" spans="1:3" x14ac:dyDescent="0.25">
      <c r="A1556">
        <v>1082.6350555831</v>
      </c>
      <c r="B1556">
        <v>25.294589006184783</v>
      </c>
      <c r="C1556">
        <v>24.233333333333238</v>
      </c>
    </row>
    <row r="1557" spans="1:3" x14ac:dyDescent="0.25">
      <c r="A1557">
        <v>1083.0564231538053</v>
      </c>
      <c r="B1557">
        <v>25.282054242317052</v>
      </c>
      <c r="C1557">
        <v>24.249999999999904</v>
      </c>
    </row>
    <row r="1558" spans="1:3" x14ac:dyDescent="0.25">
      <c r="A1558">
        <v>1083.4775820165448</v>
      </c>
      <c r="B1558">
        <v>25.269531764365471</v>
      </c>
      <c r="C1558">
        <v>24.26666666666657</v>
      </c>
    </row>
    <row r="1559" spans="1:3" x14ac:dyDescent="0.25">
      <c r="A1559">
        <v>1083.8985323757793</v>
      </c>
      <c r="B1559">
        <v>25.257021554066057</v>
      </c>
      <c r="C1559">
        <v>24.283333333333236</v>
      </c>
    </row>
    <row r="1560" spans="1:3" x14ac:dyDescent="0.25">
      <c r="A1560">
        <v>1084.3192744356659</v>
      </c>
      <c r="B1560">
        <v>25.244523593190795</v>
      </c>
      <c r="C1560">
        <v>24.299999999999901</v>
      </c>
    </row>
    <row r="1561" spans="1:3" x14ac:dyDescent="0.25">
      <c r="A1561">
        <v>1084.7398084000583</v>
      </c>
      <c r="B1561">
        <v>25.232037863547575</v>
      </c>
      <c r="C1561">
        <v>24.316666666666567</v>
      </c>
    </row>
    <row r="1562" spans="1:3" x14ac:dyDescent="0.25">
      <c r="A1562">
        <v>1085.1601344725079</v>
      </c>
      <c r="B1562">
        <v>25.219564346980089</v>
      </c>
      <c r="C1562">
        <v>24.333333333333233</v>
      </c>
    </row>
    <row r="1563" spans="1:3" x14ac:dyDescent="0.25">
      <c r="A1563">
        <v>1085.580252856264</v>
      </c>
      <c r="B1563">
        <v>25.207103025367747</v>
      </c>
      <c r="C1563">
        <v>24.349999999999898</v>
      </c>
    </row>
    <row r="1564" spans="1:3" x14ac:dyDescent="0.25">
      <c r="A1564">
        <v>1086.0001637542744</v>
      </c>
      <c r="B1564">
        <v>25.194653880625594</v>
      </c>
      <c r="C1564">
        <v>24.366666666666564</v>
      </c>
    </row>
    <row r="1565" spans="1:3" x14ac:dyDescent="0.25">
      <c r="A1565">
        <v>1086.419867369186</v>
      </c>
      <c r="B1565">
        <v>25.182216894704222</v>
      </c>
      <c r="C1565">
        <v>24.38333333333323</v>
      </c>
    </row>
    <row r="1566" spans="1:3" x14ac:dyDescent="0.25">
      <c r="A1566">
        <v>1086.8393639033459</v>
      </c>
      <c r="B1566">
        <v>25.16979204958967</v>
      </c>
      <c r="C1566">
        <v>24.399999999999896</v>
      </c>
    </row>
    <row r="1567" spans="1:3" x14ac:dyDescent="0.25">
      <c r="A1567">
        <v>1087.2586535588009</v>
      </c>
      <c r="B1567">
        <v>25.157379327303353</v>
      </c>
      <c r="C1567">
        <v>24.416666666666561</v>
      </c>
    </row>
    <row r="1568" spans="1:3" x14ac:dyDescent="0.25">
      <c r="A1568">
        <v>1087.6777365372993</v>
      </c>
      <c r="B1568">
        <v>25.144978709901967</v>
      </c>
      <c r="C1568">
        <v>24.433333333333227</v>
      </c>
    </row>
    <row r="1569" spans="1:3" x14ac:dyDescent="0.25">
      <c r="A1569">
        <v>1088.0966130402905</v>
      </c>
      <c r="B1569">
        <v>25.132590179477397</v>
      </c>
      <c r="C1569">
        <v>24.449999999999893</v>
      </c>
    </row>
    <row r="1570" spans="1:3" x14ac:dyDescent="0.25">
      <c r="A1570">
        <v>1088.5152832689264</v>
      </c>
      <c r="B1570">
        <v>25.120213718156645</v>
      </c>
      <c r="C1570">
        <v>24.466666666666558</v>
      </c>
    </row>
    <row r="1571" spans="1:3" x14ac:dyDescent="0.25">
      <c r="A1571">
        <v>1088.9337474240615</v>
      </c>
      <c r="B1571">
        <v>25.107849308101731</v>
      </c>
      <c r="C1571">
        <v>24.483333333333224</v>
      </c>
    </row>
    <row r="1572" spans="1:3" x14ac:dyDescent="0.25">
      <c r="A1572">
        <v>1089.3520057062533</v>
      </c>
      <c r="B1572">
        <v>25.095496931509615</v>
      </c>
      <c r="C1572">
        <v>24.49999999999989</v>
      </c>
    </row>
    <row r="1573" spans="1:3" x14ac:dyDescent="0.25">
      <c r="A1573">
        <v>1089.7700583157634</v>
      </c>
      <c r="B1573">
        <v>25.083156570612104</v>
      </c>
      <c r="C1573">
        <v>24.516666666666556</v>
      </c>
    </row>
    <row r="1574" spans="1:3" x14ac:dyDescent="0.25">
      <c r="A1574">
        <v>1090.187905452558</v>
      </c>
      <c r="B1574">
        <v>25.070828207675785</v>
      </c>
      <c r="C1574">
        <v>24.533333333333221</v>
      </c>
    </row>
    <row r="1575" spans="1:3" x14ac:dyDescent="0.25">
      <c r="A1575">
        <v>1090.605547316308</v>
      </c>
      <c r="B1575">
        <v>25.058511825001911</v>
      </c>
      <c r="C1575">
        <v>24.549999999999887</v>
      </c>
    </row>
    <row r="1576" spans="1:3" x14ac:dyDescent="0.25">
      <c r="A1576">
        <v>1091.0229841063901</v>
      </c>
      <c r="B1576">
        <v>25.046207404926339</v>
      </c>
      <c r="C1576">
        <v>24.566666666666553</v>
      </c>
    </row>
    <row r="1577" spans="1:3" x14ac:dyDescent="0.25">
      <c r="A1577">
        <v>1091.4402160218872</v>
      </c>
      <c r="B1577">
        <v>25.033914929819431</v>
      </c>
      <c r="C1577">
        <v>24.583333333333218</v>
      </c>
    </row>
    <row r="1578" spans="1:3" x14ac:dyDescent="0.25">
      <c r="A1578">
        <v>1091.8572432615886</v>
      </c>
      <c r="B1578">
        <v>25.021634382085988</v>
      </c>
      <c r="C1578">
        <v>24.599999999999884</v>
      </c>
    </row>
    <row r="1579" spans="1:3" x14ac:dyDescent="0.25">
      <c r="A1579">
        <v>1092.2740660239913</v>
      </c>
      <c r="B1579">
        <v>25.009365744165144</v>
      </c>
      <c r="C1579">
        <v>24.61666666666655</v>
      </c>
    </row>
    <row r="1580" spans="1:3" x14ac:dyDescent="0.25">
      <c r="A1580">
        <v>1092.6906845073001</v>
      </c>
      <c r="B1580">
        <v>24.997108998530301</v>
      </c>
      <c r="C1580">
        <v>24.633333333333216</v>
      </c>
    </row>
    <row r="1581" spans="1:3" x14ac:dyDescent="0.25">
      <c r="A1581">
        <v>1093.1070989094283</v>
      </c>
      <c r="B1581">
        <v>24.984864127689029</v>
      </c>
      <c r="C1581">
        <v>24.649999999999881</v>
      </c>
    </row>
    <row r="1582" spans="1:3" x14ac:dyDescent="0.25">
      <c r="A1582">
        <v>1093.5233094279979</v>
      </c>
      <c r="B1582">
        <v>24.972631114182995</v>
      </c>
      <c r="C1582">
        <v>24.666666666666547</v>
      </c>
    </row>
    <row r="1583" spans="1:3" x14ac:dyDescent="0.25">
      <c r="A1583">
        <v>1093.939316260341</v>
      </c>
      <c r="B1583">
        <v>24.96040994058788</v>
      </c>
      <c r="C1583">
        <v>24.683333333333213</v>
      </c>
    </row>
    <row r="1584" spans="1:3" x14ac:dyDescent="0.25">
      <c r="A1584">
        <v>1094.3551196034996</v>
      </c>
      <c r="B1584">
        <v>24.948200589513284</v>
      </c>
      <c r="C1584">
        <v>24.699999999999878</v>
      </c>
    </row>
    <row r="1585" spans="1:3" x14ac:dyDescent="0.25">
      <c r="A1585">
        <v>1094.7707196542262</v>
      </c>
      <c r="B1585">
        <v>24.93600304360265</v>
      </c>
      <c r="C1585">
        <v>24.716666666666544</v>
      </c>
    </row>
    <row r="1586" spans="1:3" x14ac:dyDescent="0.25">
      <c r="A1586">
        <v>1095.1861166089852</v>
      </c>
      <c r="B1586">
        <v>24.92381728553319</v>
      </c>
      <c r="C1586">
        <v>24.73333333333321</v>
      </c>
    </row>
    <row r="1587" spans="1:3" x14ac:dyDescent="0.25">
      <c r="A1587">
        <v>1095.6013106639521</v>
      </c>
      <c r="B1587">
        <v>24.911643298015793</v>
      </c>
      <c r="C1587">
        <v>24.749999999999876</v>
      </c>
    </row>
    <row r="1588" spans="1:3" x14ac:dyDescent="0.25">
      <c r="A1588">
        <v>1096.0163020150153</v>
      </c>
      <c r="B1588">
        <v>24.899481063794948</v>
      </c>
      <c r="C1588">
        <v>24.766666666666541</v>
      </c>
    </row>
    <row r="1589" spans="1:3" x14ac:dyDescent="0.25">
      <c r="A1589">
        <v>1096.4310908577761</v>
      </c>
      <c r="B1589">
        <v>24.887330565648657</v>
      </c>
      <c r="C1589">
        <v>24.783333333333207</v>
      </c>
    </row>
    <row r="1590" spans="1:3" x14ac:dyDescent="0.25">
      <c r="A1590">
        <v>1096.8456773875491</v>
      </c>
      <c r="B1590">
        <v>24.875191786388349</v>
      </c>
      <c r="C1590">
        <v>24.799999999999873</v>
      </c>
    </row>
    <row r="1591" spans="1:3" x14ac:dyDescent="0.25">
      <c r="A1591">
        <v>1097.2600617993635</v>
      </c>
      <c r="B1591">
        <v>24.863064708858822</v>
      </c>
      <c r="C1591">
        <v>24.816666666666539</v>
      </c>
    </row>
    <row r="1592" spans="1:3" x14ac:dyDescent="0.25">
      <c r="A1592">
        <v>1097.6742442879624</v>
      </c>
      <c r="B1592">
        <v>24.850949315938141</v>
      </c>
      <c r="C1592">
        <v>24.833333333333204</v>
      </c>
    </row>
    <row r="1593" spans="1:3" x14ac:dyDescent="0.25">
      <c r="A1593">
        <v>1098.0882250478048</v>
      </c>
      <c r="B1593">
        <v>24.838845590537556</v>
      </c>
      <c r="C1593">
        <v>24.84999999999987</v>
      </c>
    </row>
    <row r="1594" spans="1:3" x14ac:dyDescent="0.25">
      <c r="A1594">
        <v>1098.5020042730648</v>
      </c>
      <c r="B1594">
        <v>24.826753515601435</v>
      </c>
      <c r="C1594">
        <v>24.866666666666536</v>
      </c>
    </row>
    <row r="1595" spans="1:3" x14ac:dyDescent="0.25">
      <c r="A1595">
        <v>1098.9155821576333</v>
      </c>
      <c r="B1595">
        <v>24.81467307410718</v>
      </c>
      <c r="C1595">
        <v>24.883333333333201</v>
      </c>
    </row>
    <row r="1596" spans="1:3" x14ac:dyDescent="0.25">
      <c r="A1596">
        <v>1099.3289588951177</v>
      </c>
      <c r="B1596">
        <v>24.802604249065134</v>
      </c>
      <c r="C1596">
        <v>24.899999999999867</v>
      </c>
    </row>
    <row r="1597" spans="1:3" x14ac:dyDescent="0.25">
      <c r="A1597">
        <v>1099.7421346788431</v>
      </c>
      <c r="B1597">
        <v>24.790547023518517</v>
      </c>
      <c r="C1597">
        <v>24.916666666666533</v>
      </c>
    </row>
    <row r="1598" spans="1:3" x14ac:dyDescent="0.25">
      <c r="A1598">
        <v>1100.1551097018521</v>
      </c>
      <c r="B1598">
        <v>24.778501380543343</v>
      </c>
      <c r="C1598">
        <v>24.933333333333199</v>
      </c>
    </row>
    <row r="1599" spans="1:3" x14ac:dyDescent="0.25">
      <c r="A1599">
        <v>1100.5678841569063</v>
      </c>
      <c r="B1599">
        <v>24.766467303248337</v>
      </c>
      <c r="C1599">
        <v>24.949999999999864</v>
      </c>
    </row>
    <row r="1600" spans="1:3" x14ac:dyDescent="0.25">
      <c r="A1600">
        <v>1100.9804582364859</v>
      </c>
      <c r="B1600">
        <v>24.754444774774857</v>
      </c>
      <c r="C1600">
        <v>24.96666666666653</v>
      </c>
    </row>
    <row r="1601" spans="1:3" x14ac:dyDescent="0.25">
      <c r="A1601">
        <v>1101.3928321327908</v>
      </c>
      <c r="B1601">
        <v>24.742433778296814</v>
      </c>
      <c r="C1601">
        <v>24.983333333333196</v>
      </c>
    </row>
    <row r="1602" spans="1:3" x14ac:dyDescent="0.25">
      <c r="A1602">
        <v>1101.8050060377411</v>
      </c>
      <c r="B1602">
        <v>24.730434297020597</v>
      </c>
      <c r="C1602">
        <v>24.999999999999861</v>
      </c>
    </row>
    <row r="1603" spans="1:3" x14ac:dyDescent="0.25">
      <c r="A1603">
        <v>1102.2169801429775</v>
      </c>
      <c r="B1603">
        <v>24.718446314184991</v>
      </c>
      <c r="C1603">
        <v>25.016666666666527</v>
      </c>
    </row>
    <row r="1604" spans="1:3" x14ac:dyDescent="0.25">
      <c r="A1604">
        <v>1102.6287546398619</v>
      </c>
      <c r="B1604">
        <v>24.706469813061105</v>
      </c>
      <c r="C1604">
        <v>25.033333333333193</v>
      </c>
    </row>
    <row r="1605" spans="1:3" x14ac:dyDescent="0.25">
      <c r="A1605">
        <v>1103.0403297194778</v>
      </c>
      <c r="B1605">
        <v>24.694504776952282</v>
      </c>
      <c r="C1605">
        <v>25.049999999999859</v>
      </c>
    </row>
    <row r="1606" spans="1:3" x14ac:dyDescent="0.25">
      <c r="A1606">
        <v>1103.451705572631</v>
      </c>
      <c r="B1606">
        <v>24.682551189194037</v>
      </c>
      <c r="C1606">
        <v>25.066666666666524</v>
      </c>
    </row>
    <row r="1607" spans="1:3" x14ac:dyDescent="0.25">
      <c r="A1607">
        <v>1103.8628823898503</v>
      </c>
      <c r="B1607">
        <v>24.670609033153962</v>
      </c>
      <c r="C1607">
        <v>25.08333333333319</v>
      </c>
    </row>
    <row r="1608" spans="1:3" x14ac:dyDescent="0.25">
      <c r="A1608">
        <v>1104.2738603613875</v>
      </c>
      <c r="B1608">
        <v>24.658678292231667</v>
      </c>
      <c r="C1608">
        <v>25.099999999999856</v>
      </c>
    </row>
    <row r="1609" spans="1:3" x14ac:dyDescent="0.25">
      <c r="A1609">
        <v>1104.6846396772185</v>
      </c>
      <c r="B1609">
        <v>24.646758949858686</v>
      </c>
      <c r="C1609">
        <v>25.116666666666521</v>
      </c>
    </row>
    <row r="1610" spans="1:3" x14ac:dyDescent="0.25">
      <c r="A1610">
        <v>1105.0952205270435</v>
      </c>
      <c r="B1610">
        <v>24.634850989498414</v>
      </c>
      <c r="C1610">
        <v>25.133333333333187</v>
      </c>
    </row>
    <row r="1611" spans="1:3" x14ac:dyDescent="0.25">
      <c r="A1611">
        <v>1105.5056031002875</v>
      </c>
      <c r="B1611">
        <v>24.622954394646023</v>
      </c>
      <c r="C1611">
        <v>25.149999999999853</v>
      </c>
    </row>
    <row r="1612" spans="1:3" x14ac:dyDescent="0.25">
      <c r="A1612">
        <v>1105.9157875861013</v>
      </c>
      <c r="B1612">
        <v>24.611069148828388</v>
      </c>
      <c r="C1612">
        <v>25.166666666666519</v>
      </c>
    </row>
    <row r="1613" spans="1:3" x14ac:dyDescent="0.25">
      <c r="A1613">
        <v>1106.3257741733614</v>
      </c>
      <c r="B1613">
        <v>24.599195235604007</v>
      </c>
      <c r="C1613">
        <v>25.183333333333184</v>
      </c>
    </row>
    <row r="1614" spans="1:3" x14ac:dyDescent="0.25">
      <c r="A1614">
        <v>1106.7355630506709</v>
      </c>
      <c r="B1614">
        <v>24.58733263856293</v>
      </c>
      <c r="C1614">
        <v>25.19999999999985</v>
      </c>
    </row>
    <row r="1615" spans="1:3" x14ac:dyDescent="0.25">
      <c r="A1615">
        <v>1107.1451544063596</v>
      </c>
      <c r="B1615">
        <v>24.575481341326682</v>
      </c>
      <c r="C1615">
        <v>25.216666666666516</v>
      </c>
    </row>
    <row r="1616" spans="1:3" x14ac:dyDescent="0.25">
      <c r="A1616">
        <v>1107.5545484284853</v>
      </c>
      <c r="B1616">
        <v>24.563641327548186</v>
      </c>
      <c r="C1616">
        <v>25.233333333333182</v>
      </c>
    </row>
    <row r="1617" spans="1:3" x14ac:dyDescent="0.25">
      <c r="A1617">
        <v>1107.9637453048338</v>
      </c>
      <c r="B1617">
        <v>24.551812580911687</v>
      </c>
      <c r="C1617">
        <v>25.249999999999847</v>
      </c>
    </row>
    <row r="1618" spans="1:3" x14ac:dyDescent="0.25">
      <c r="A1618">
        <v>1108.3727452229193</v>
      </c>
      <c r="B1618">
        <v>24.539995085132681</v>
      </c>
      <c r="C1618">
        <v>25.266666666666513</v>
      </c>
    </row>
    <row r="1619" spans="1:3" x14ac:dyDescent="0.25">
      <c r="A1619">
        <v>1108.7815483699853</v>
      </c>
      <c r="B1619">
        <v>24.528188823957837</v>
      </c>
      <c r="C1619">
        <v>25.283333333333179</v>
      </c>
    </row>
    <row r="1620" spans="1:3" x14ac:dyDescent="0.25">
      <c r="A1620">
        <v>1109.1901549330048</v>
      </c>
      <c r="B1620">
        <v>24.516393781164922</v>
      </c>
      <c r="C1620">
        <v>25.299999999999844</v>
      </c>
    </row>
    <row r="1621" spans="1:3" x14ac:dyDescent="0.25">
      <c r="A1621">
        <v>1109.5985650986809</v>
      </c>
      <c r="B1621">
        <v>24.50460994056273</v>
      </c>
      <c r="C1621">
        <v>25.31666666666651</v>
      </c>
    </row>
    <row r="1622" spans="1:3" x14ac:dyDescent="0.25">
      <c r="A1622">
        <v>1110.0067790534474</v>
      </c>
      <c r="B1622">
        <v>24.492837285991005</v>
      </c>
      <c r="C1622">
        <v>25.333333333333176</v>
      </c>
    </row>
    <row r="1623" spans="1:3" x14ac:dyDescent="0.25">
      <c r="A1623">
        <v>1110.4147969834694</v>
      </c>
      <c r="B1623">
        <v>24.481075801320365</v>
      </c>
      <c r="C1623">
        <v>25.349999999999842</v>
      </c>
    </row>
    <row r="1624" spans="1:3" x14ac:dyDescent="0.25">
      <c r="A1624">
        <v>1110.8226190746436</v>
      </c>
      <c r="B1624">
        <v>24.46932547045223</v>
      </c>
      <c r="C1624">
        <v>25.366666666666507</v>
      </c>
    </row>
    <row r="1625" spans="1:3" x14ac:dyDescent="0.25">
      <c r="A1625">
        <v>1111.2302455125989</v>
      </c>
      <c r="B1625">
        <v>24.45758627731875</v>
      </c>
      <c r="C1625">
        <v>25.383333333333173</v>
      </c>
    </row>
    <row r="1626" spans="1:3" x14ac:dyDescent="0.25">
      <c r="A1626">
        <v>1111.6376764826969</v>
      </c>
      <c r="B1626">
        <v>24.445858205882736</v>
      </c>
      <c r="C1626">
        <v>25.399999999999839</v>
      </c>
    </row>
    <row r="1627" spans="1:3" x14ac:dyDescent="0.25">
      <c r="A1627">
        <v>1112.0449121700324</v>
      </c>
      <c r="B1627">
        <v>24.434141240137574</v>
      </c>
      <c r="C1627">
        <v>25.416666666666504</v>
      </c>
    </row>
    <row r="1628" spans="1:3" x14ac:dyDescent="0.25">
      <c r="A1628">
        <v>1112.4519527594341</v>
      </c>
      <c r="B1628">
        <v>24.422435364107162</v>
      </c>
      <c r="C1628">
        <v>25.43333333333317</v>
      </c>
    </row>
    <row r="1629" spans="1:3" x14ac:dyDescent="0.25">
      <c r="A1629">
        <v>1112.8587984354649</v>
      </c>
      <c r="B1629">
        <v>24.410740561845838</v>
      </c>
      <c r="C1629">
        <v>25.449999999999836</v>
      </c>
    </row>
    <row r="1630" spans="1:3" x14ac:dyDescent="0.25">
      <c r="A1630">
        <v>1113.2654493824223</v>
      </c>
      <c r="B1630">
        <v>24.399056817438304</v>
      </c>
      <c r="C1630">
        <v>25.466666666666502</v>
      </c>
    </row>
    <row r="1631" spans="1:3" x14ac:dyDescent="0.25">
      <c r="A1631">
        <v>1113.6719057843388</v>
      </c>
      <c r="B1631">
        <v>24.387384114999545</v>
      </c>
      <c r="C1631">
        <v>25.483333333333167</v>
      </c>
    </row>
    <row r="1632" spans="1:3" x14ac:dyDescent="0.25">
      <c r="A1632">
        <v>1114.0781678249834</v>
      </c>
      <c r="B1632">
        <v>24.375722438674778</v>
      </c>
      <c r="C1632">
        <v>25.499999999999833</v>
      </c>
    </row>
    <row r="1633" spans="1:3" x14ac:dyDescent="0.25">
      <c r="A1633">
        <v>1114.4842356878607</v>
      </c>
      <c r="B1633">
        <v>24.36407177263936</v>
      </c>
      <c r="C1633">
        <v>25.516666666666499</v>
      </c>
    </row>
    <row r="1634" spans="1:3" x14ac:dyDescent="0.25">
      <c r="A1634">
        <v>1114.8901095562123</v>
      </c>
      <c r="B1634">
        <v>24.352432101098724</v>
      </c>
      <c r="C1634">
        <v>25.533333333333164</v>
      </c>
    </row>
    <row r="1635" spans="1:3" x14ac:dyDescent="0.25">
      <c r="A1635">
        <v>1115.2957896130172</v>
      </c>
      <c r="B1635">
        <v>24.34080340828832</v>
      </c>
      <c r="C1635">
        <v>25.54999999999983</v>
      </c>
    </row>
    <row r="1636" spans="1:3" x14ac:dyDescent="0.25">
      <c r="A1636">
        <v>1115.7012760409918</v>
      </c>
      <c r="B1636">
        <v>24.329185678473518</v>
      </c>
      <c r="C1636">
        <v>25.566666666666496</v>
      </c>
    </row>
    <row r="1637" spans="1:3" x14ac:dyDescent="0.25">
      <c r="A1637">
        <v>1116.106569022591</v>
      </c>
      <c r="B1637">
        <v>24.317578895949552</v>
      </c>
      <c r="C1637">
        <v>25.583333333333162</v>
      </c>
    </row>
    <row r="1638" spans="1:3" x14ac:dyDescent="0.25">
      <c r="A1638">
        <v>1116.5116687400084</v>
      </c>
      <c r="B1638">
        <v>24.305983045041451</v>
      </c>
      <c r="C1638">
        <v>25.599999999999827</v>
      </c>
    </row>
    <row r="1639" spans="1:3" x14ac:dyDescent="0.25">
      <c r="A1639">
        <v>1116.9165753751768</v>
      </c>
      <c r="B1639">
        <v>24.294398110103966</v>
      </c>
      <c r="C1639">
        <v>25.616666666666493</v>
      </c>
    </row>
    <row r="1640" spans="1:3" x14ac:dyDescent="0.25">
      <c r="A1640">
        <v>1117.3212891097687</v>
      </c>
      <c r="B1640">
        <v>24.282824075521496</v>
      </c>
      <c r="C1640">
        <v>25.633333333333159</v>
      </c>
    </row>
    <row r="1641" spans="1:3" x14ac:dyDescent="0.25">
      <c r="A1641">
        <v>1117.7258101251971</v>
      </c>
      <c r="B1641">
        <v>24.271260925708024</v>
      </c>
      <c r="C1641">
        <v>25.649999999999824</v>
      </c>
    </row>
    <row r="1642" spans="1:3" x14ac:dyDescent="0.25">
      <c r="A1642">
        <v>1118.1301386026155</v>
      </c>
      <c r="B1642">
        <v>24.259708645107036</v>
      </c>
      <c r="C1642">
        <v>25.66666666666649</v>
      </c>
    </row>
    <row r="1643" spans="1:3" x14ac:dyDescent="0.25">
      <c r="A1643">
        <v>1118.5342747229188</v>
      </c>
      <c r="B1643">
        <v>24.248167218191462</v>
      </c>
      <c r="C1643">
        <v>25.683333333333156</v>
      </c>
    </row>
    <row r="1644" spans="1:3" x14ac:dyDescent="0.25">
      <c r="A1644">
        <v>1118.9382186667431</v>
      </c>
      <c r="B1644">
        <v>24.236636629463604</v>
      </c>
      <c r="C1644">
        <v>25.699999999999822</v>
      </c>
    </row>
    <row r="1645" spans="1:3" x14ac:dyDescent="0.25">
      <c r="A1645">
        <v>1119.3419706144673</v>
      </c>
      <c r="B1645">
        <v>24.225116863455064</v>
      </c>
      <c r="C1645">
        <v>25.716666666666487</v>
      </c>
    </row>
    <row r="1646" spans="1:3" x14ac:dyDescent="0.25">
      <c r="A1646">
        <v>1119.7455307462128</v>
      </c>
      <c r="B1646">
        <v>24.213607904726672</v>
      </c>
      <c r="C1646">
        <v>25.733333333333153</v>
      </c>
    </row>
    <row r="1647" spans="1:3" x14ac:dyDescent="0.25">
      <c r="A1647">
        <v>1120.148899241844</v>
      </c>
      <c r="B1647">
        <v>24.202109737868426</v>
      </c>
      <c r="C1647">
        <v>25.749999999999819</v>
      </c>
    </row>
    <row r="1648" spans="1:3" x14ac:dyDescent="0.25">
      <c r="A1648">
        <v>1120.552076280969</v>
      </c>
      <c r="B1648">
        <v>24.190622347499414</v>
      </c>
      <c r="C1648">
        <v>25.766666666666485</v>
      </c>
    </row>
    <row r="1649" spans="1:3" x14ac:dyDescent="0.25">
      <c r="A1649">
        <v>1120.9550620429402</v>
      </c>
      <c r="B1649">
        <v>24.179145718267751</v>
      </c>
      <c r="C1649">
        <v>25.78333333333315</v>
      </c>
    </row>
    <row r="1650" spans="1:3" x14ac:dyDescent="0.25">
      <c r="A1650">
        <v>1121.3578567068544</v>
      </c>
      <c r="B1650">
        <v>24.167679834850507</v>
      </c>
      <c r="C1650">
        <v>25.799999999999816</v>
      </c>
    </row>
    <row r="1651" spans="1:3" x14ac:dyDescent="0.25">
      <c r="A1651">
        <v>1121.7604604515536</v>
      </c>
      <c r="B1651">
        <v>24.156224681953642</v>
      </c>
      <c r="C1651">
        <v>25.816666666666482</v>
      </c>
    </row>
    <row r="1652" spans="1:3" x14ac:dyDescent="0.25">
      <c r="A1652">
        <v>1122.1628734556255</v>
      </c>
      <c r="B1652">
        <v>24.144780244311939</v>
      </c>
      <c r="C1652">
        <v>25.833333333333147</v>
      </c>
    </row>
    <row r="1653" spans="1:3" x14ac:dyDescent="0.25">
      <c r="A1653">
        <v>1122.5650958974036</v>
      </c>
      <c r="B1653">
        <v>24.13334650668892</v>
      </c>
      <c r="C1653">
        <v>25.849999999999813</v>
      </c>
    </row>
    <row r="1654" spans="1:3" x14ac:dyDescent="0.25">
      <c r="A1654">
        <v>1122.9671279549682</v>
      </c>
      <c r="B1654">
        <v>24.121923453876807</v>
      </c>
      <c r="C1654">
        <v>25.866666666666479</v>
      </c>
    </row>
    <row r="1655" spans="1:3" x14ac:dyDescent="0.25">
      <c r="A1655">
        <v>1123.3689698061464</v>
      </c>
      <c r="B1655">
        <v>24.110511070696433</v>
      </c>
      <c r="C1655">
        <v>25.883333333333145</v>
      </c>
    </row>
    <row r="1656" spans="1:3" x14ac:dyDescent="0.25">
      <c r="A1656">
        <v>1123.770621628513</v>
      </c>
      <c r="B1656">
        <v>24.099109341997178</v>
      </c>
      <c r="C1656">
        <v>25.89999999999981</v>
      </c>
    </row>
    <row r="1657" spans="1:3" x14ac:dyDescent="0.25">
      <c r="A1657">
        <v>1124.1720835993906</v>
      </c>
      <c r="B1657">
        <v>24.087718252656906</v>
      </c>
      <c r="C1657">
        <v>25.916666666666476</v>
      </c>
    </row>
    <row r="1658" spans="1:3" x14ac:dyDescent="0.25">
      <c r="A1658">
        <v>1124.5733558958502</v>
      </c>
      <c r="B1658">
        <v>24.076337787581899</v>
      </c>
      <c r="C1658">
        <v>25.933333333333142</v>
      </c>
    </row>
    <row r="1659" spans="1:3" x14ac:dyDescent="0.25">
      <c r="A1659">
        <v>1124.974438694712</v>
      </c>
      <c r="B1659">
        <v>24.064967931706782</v>
      </c>
      <c r="C1659">
        <v>25.949999999999807</v>
      </c>
    </row>
    <row r="1660" spans="1:3" x14ac:dyDescent="0.25">
      <c r="A1660">
        <v>1125.3753321725453</v>
      </c>
      <c r="B1660">
        <v>24.053608669994468</v>
      </c>
      <c r="C1660">
        <v>25.966666666666473</v>
      </c>
    </row>
    <row r="1661" spans="1:3" x14ac:dyDescent="0.25">
      <c r="A1661">
        <v>1125.7760365056693</v>
      </c>
      <c r="B1661">
        <v>24.042259987436083</v>
      </c>
      <c r="C1661">
        <v>25.983333333333139</v>
      </c>
    </row>
    <row r="1662" spans="1:3" x14ac:dyDescent="0.25">
      <c r="A1662">
        <v>1126.1765518701534</v>
      </c>
      <c r="B1662">
        <v>24.030921869050903</v>
      </c>
      <c r="C1662">
        <v>25.999999999999805</v>
      </c>
    </row>
    <row r="1663" spans="1:3" x14ac:dyDescent="0.25">
      <c r="A1663">
        <v>1126.5768784418181</v>
      </c>
      <c r="B1663">
        <v>24.019594299886286</v>
      </c>
      <c r="C1663">
        <v>26.01666666666647</v>
      </c>
    </row>
    <row r="1664" spans="1:3" x14ac:dyDescent="0.25">
      <c r="A1664">
        <v>1126.9770163962351</v>
      </c>
      <c r="B1664">
        <v>24.008277265017611</v>
      </c>
      <c r="C1664">
        <v>26.033333333333136</v>
      </c>
    </row>
    <row r="1665" spans="1:3" x14ac:dyDescent="0.25">
      <c r="A1665">
        <v>1127.3769659087275</v>
      </c>
      <c r="B1665">
        <v>23.996970749548204</v>
      </c>
      <c r="C1665">
        <v>26.049999999999802</v>
      </c>
    </row>
    <row r="1666" spans="1:3" x14ac:dyDescent="0.25">
      <c r="A1666">
        <v>1127.776727154371</v>
      </c>
      <c r="B1666">
        <v>23.985674738609276</v>
      </c>
      <c r="C1666">
        <v>26.066666666666467</v>
      </c>
    </row>
    <row r="1667" spans="1:3" x14ac:dyDescent="0.25">
      <c r="A1667">
        <v>1128.1763003079936</v>
      </c>
      <c r="B1667">
        <v>23.974389217359864</v>
      </c>
      <c r="C1667">
        <v>26.083333333333133</v>
      </c>
    </row>
    <row r="1668" spans="1:3" x14ac:dyDescent="0.25">
      <c r="A1668">
        <v>1128.5756855441768</v>
      </c>
      <c r="B1668">
        <v>23.96311417098676</v>
      </c>
      <c r="C1668">
        <v>26.099999999999799</v>
      </c>
    </row>
    <row r="1669" spans="1:3" x14ac:dyDescent="0.25">
      <c r="A1669">
        <v>1128.9748830372553</v>
      </c>
      <c r="B1669">
        <v>23.951849584704451</v>
      </c>
      <c r="C1669">
        <v>26.116666666666465</v>
      </c>
    </row>
    <row r="1670" spans="1:3" x14ac:dyDescent="0.25">
      <c r="A1670">
        <v>1129.3738929613178</v>
      </c>
      <c r="B1670">
        <v>23.94059544375504</v>
      </c>
      <c r="C1670">
        <v>26.13333333333313</v>
      </c>
    </row>
    <row r="1671" spans="1:3" x14ac:dyDescent="0.25">
      <c r="A1671">
        <v>1129.7727154902079</v>
      </c>
      <c r="B1671">
        <v>23.9293517334082</v>
      </c>
      <c r="C1671">
        <v>26.149999999999796</v>
      </c>
    </row>
    <row r="1672" spans="1:3" x14ac:dyDescent="0.25">
      <c r="A1672">
        <v>1130.1713507975239</v>
      </c>
      <c r="B1672">
        <v>23.918118438961102</v>
      </c>
      <c r="C1672">
        <v>26.166666666666462</v>
      </c>
    </row>
    <row r="1673" spans="1:3" x14ac:dyDescent="0.25">
      <c r="A1673">
        <v>1130.5697990566196</v>
      </c>
      <c r="B1673">
        <v>23.906895545738344</v>
      </c>
      <c r="C1673">
        <v>26.183333333333128</v>
      </c>
    </row>
    <row r="1674" spans="1:3" x14ac:dyDescent="0.25">
      <c r="A1674">
        <v>1130.9680604406044</v>
      </c>
      <c r="B1674">
        <v>23.895683039091892</v>
      </c>
      <c r="C1674">
        <v>26.199999999999793</v>
      </c>
    </row>
    <row r="1675" spans="1:3" x14ac:dyDescent="0.25">
      <c r="A1675">
        <v>1131.3661351223445</v>
      </c>
      <c r="B1675">
        <v>23.884480904401027</v>
      </c>
      <c r="C1675">
        <v>26.216666666666459</v>
      </c>
    </row>
    <row r="1676" spans="1:3" x14ac:dyDescent="0.25">
      <c r="A1676">
        <v>1131.7640232744625</v>
      </c>
      <c r="B1676">
        <v>23.873289127072269</v>
      </c>
      <c r="C1676">
        <v>26.233333333333125</v>
      </c>
    </row>
    <row r="1677" spans="1:3" x14ac:dyDescent="0.25">
      <c r="A1677">
        <v>1132.1617250693382</v>
      </c>
      <c r="B1677">
        <v>23.862107692539308</v>
      </c>
      <c r="C1677">
        <v>26.24999999999979</v>
      </c>
    </row>
    <row r="1678" spans="1:3" x14ac:dyDescent="0.25">
      <c r="A1678">
        <v>1132.5592406791093</v>
      </c>
      <c r="B1678">
        <v>23.850936586262954</v>
      </c>
      <c r="C1678">
        <v>26.266666666666456</v>
      </c>
    </row>
    <row r="1679" spans="1:3" x14ac:dyDescent="0.25">
      <c r="A1679">
        <v>1132.9565702756715</v>
      </c>
      <c r="B1679">
        <v>23.839775793731071</v>
      </c>
      <c r="C1679">
        <v>26.283333333333122</v>
      </c>
    </row>
    <row r="1680" spans="1:3" x14ac:dyDescent="0.25">
      <c r="A1680">
        <v>1133.3537140306792</v>
      </c>
      <c r="B1680">
        <v>23.828625300458508</v>
      </c>
      <c r="C1680">
        <v>26.299999999999788</v>
      </c>
    </row>
    <row r="1681" spans="1:3" x14ac:dyDescent="0.25">
      <c r="A1681">
        <v>1133.7506721155455</v>
      </c>
      <c r="B1681">
        <v>23.817485091987045</v>
      </c>
      <c r="C1681">
        <v>26.316666666666453</v>
      </c>
    </row>
    <row r="1682" spans="1:3" x14ac:dyDescent="0.25">
      <c r="A1682">
        <v>1134.1474447014436</v>
      </c>
      <c r="B1682">
        <v>23.80635515388532</v>
      </c>
      <c r="C1682">
        <v>26.333333333333119</v>
      </c>
    </row>
    <row r="1683" spans="1:3" x14ac:dyDescent="0.25">
      <c r="A1683">
        <v>1134.544031959306</v>
      </c>
      <c r="B1683">
        <v>23.795235471748772</v>
      </c>
      <c r="C1683">
        <v>26.349999999999785</v>
      </c>
    </row>
    <row r="1684" spans="1:3" x14ac:dyDescent="0.25">
      <c r="A1684">
        <v>1134.940434059826</v>
      </c>
      <c r="B1684">
        <v>23.78412603119958</v>
      </c>
      <c r="C1684">
        <v>26.36666666666645</v>
      </c>
    </row>
    <row r="1685" spans="1:3" x14ac:dyDescent="0.25">
      <c r="A1685">
        <v>1135.3366511734573</v>
      </c>
      <c r="B1685">
        <v>23.773026817886603</v>
      </c>
      <c r="C1685">
        <v>26.383333333333116</v>
      </c>
    </row>
    <row r="1686" spans="1:3" x14ac:dyDescent="0.25">
      <c r="A1686">
        <v>1135.7326834704154</v>
      </c>
      <c r="B1686">
        <v>23.761937817485311</v>
      </c>
      <c r="C1686">
        <v>26.399999999999782</v>
      </c>
    </row>
    <row r="1687" spans="1:3" x14ac:dyDescent="0.25">
      <c r="A1687">
        <v>1136.1285311206771</v>
      </c>
      <c r="B1687">
        <v>23.750859015697731</v>
      </c>
      <c r="C1687">
        <v>26.416666666666448</v>
      </c>
    </row>
    <row r="1688" spans="1:3" x14ac:dyDescent="0.25">
      <c r="A1688">
        <v>1136.5241942939813</v>
      </c>
      <c r="B1688">
        <v>23.739790398252374</v>
      </c>
      <c r="C1688">
        <v>26.433333333333113</v>
      </c>
    </row>
    <row r="1689" spans="1:3" x14ac:dyDescent="0.25">
      <c r="A1689">
        <v>1136.9196731598297</v>
      </c>
      <c r="B1689">
        <v>23.728731950904187</v>
      </c>
      <c r="C1689">
        <v>26.449999999999779</v>
      </c>
    </row>
    <row r="1690" spans="1:3" x14ac:dyDescent="0.25">
      <c r="A1690">
        <v>1137.314967887487</v>
      </c>
      <c r="B1690">
        <v>23.717683659434485</v>
      </c>
      <c r="C1690">
        <v>26.466666666666445</v>
      </c>
    </row>
    <row r="1691" spans="1:3" x14ac:dyDescent="0.25">
      <c r="A1691">
        <v>1137.7100786459812</v>
      </c>
      <c r="B1691">
        <v>23.706645509650887</v>
      </c>
      <c r="C1691">
        <v>26.48333333333311</v>
      </c>
    </row>
    <row r="1692" spans="1:3" x14ac:dyDescent="0.25">
      <c r="A1692">
        <v>1138.1050056041042</v>
      </c>
      <c r="B1692">
        <v>23.695617487387263</v>
      </c>
      <c r="C1692">
        <v>26.499999999999776</v>
      </c>
    </row>
    <row r="1693" spans="1:3" x14ac:dyDescent="0.25">
      <c r="A1693">
        <v>1138.4997489304126</v>
      </c>
      <c r="B1693">
        <v>23.684599578503668</v>
      </c>
      <c r="C1693">
        <v>26.516666666666442</v>
      </c>
    </row>
    <row r="1694" spans="1:3" x14ac:dyDescent="0.25">
      <c r="A1694">
        <v>1138.8943087932273</v>
      </c>
      <c r="B1694">
        <v>23.673591768886286</v>
      </c>
      <c r="C1694">
        <v>26.533333333333108</v>
      </c>
    </row>
    <row r="1695" spans="1:3" x14ac:dyDescent="0.25">
      <c r="A1695">
        <v>1139.2886853606349</v>
      </c>
      <c r="B1695">
        <v>23.662594044447353</v>
      </c>
      <c r="C1695">
        <v>26.549999999999773</v>
      </c>
    </row>
    <row r="1696" spans="1:3" x14ac:dyDescent="0.25">
      <c r="A1696">
        <v>1139.6828788004871</v>
      </c>
      <c r="B1696">
        <v>23.651606391125128</v>
      </c>
      <c r="C1696">
        <v>26.566666666666439</v>
      </c>
    </row>
    <row r="1697" spans="1:3" x14ac:dyDescent="0.25">
      <c r="A1697">
        <v>1140.0768892804017</v>
      </c>
      <c r="B1697">
        <v>23.640628794883799</v>
      </c>
      <c r="C1697">
        <v>26.583333333333105</v>
      </c>
    </row>
    <row r="1698" spans="1:3" x14ac:dyDescent="0.25">
      <c r="A1698">
        <v>1140.4707169677636</v>
      </c>
      <c r="B1698">
        <v>23.629661241713457</v>
      </c>
      <c r="C1698">
        <v>26.59999999999977</v>
      </c>
    </row>
    <row r="1699" spans="1:3" x14ac:dyDescent="0.25">
      <c r="A1699">
        <v>1140.8643620297241</v>
      </c>
      <c r="B1699">
        <v>23.618703717630002</v>
      </c>
      <c r="C1699">
        <v>26.616666666666436</v>
      </c>
    </row>
    <row r="1700" spans="1:3" x14ac:dyDescent="0.25">
      <c r="A1700">
        <v>1141.2578246332021</v>
      </c>
      <c r="B1700">
        <v>23.607756208675102</v>
      </c>
      <c r="C1700">
        <v>26.633333333333102</v>
      </c>
    </row>
    <row r="1701" spans="1:3" x14ac:dyDescent="0.25">
      <c r="A1701">
        <v>1141.6511049448841</v>
      </c>
      <c r="B1701">
        <v>23.596818700916142</v>
      </c>
      <c r="C1701">
        <v>26.649999999999768</v>
      </c>
    </row>
    <row r="1702" spans="1:3" x14ac:dyDescent="0.25">
      <c r="A1702">
        <v>1142.0442031312248</v>
      </c>
      <c r="B1702">
        <v>23.585891180446144</v>
      </c>
      <c r="C1702">
        <v>26.666666666666433</v>
      </c>
    </row>
    <row r="1703" spans="1:3" x14ac:dyDescent="0.25">
      <c r="A1703">
        <v>1142.4371193584479</v>
      </c>
      <c r="B1703">
        <v>23.574973633383721</v>
      </c>
      <c r="C1703">
        <v>26.683333333333099</v>
      </c>
    </row>
    <row r="1704" spans="1:3" x14ac:dyDescent="0.25">
      <c r="A1704">
        <v>1142.8298537925459</v>
      </c>
      <c r="B1704">
        <v>23.56406604587302</v>
      </c>
      <c r="C1704">
        <v>26.699999999999765</v>
      </c>
    </row>
    <row r="1705" spans="1:3" x14ac:dyDescent="0.25">
      <c r="A1705">
        <v>1143.2224065992807</v>
      </c>
      <c r="B1705">
        <v>23.553168404083653</v>
      </c>
      <c r="C1705">
        <v>26.716666666666431</v>
      </c>
    </row>
    <row r="1706" spans="1:3" x14ac:dyDescent="0.25">
      <c r="A1706">
        <v>1143.6147779441842</v>
      </c>
      <c r="B1706">
        <v>23.542280694210646</v>
      </c>
      <c r="C1706">
        <v>26.733333333333096</v>
      </c>
    </row>
    <row r="1707" spans="1:3" x14ac:dyDescent="0.25">
      <c r="A1707">
        <v>1144.0069679925587</v>
      </c>
      <c r="B1707">
        <v>23.531402902474376</v>
      </c>
      <c r="C1707">
        <v>26.749999999999762</v>
      </c>
    </row>
    <row r="1708" spans="1:3" x14ac:dyDescent="0.25">
      <c r="A1708">
        <v>1144.3989769094774</v>
      </c>
      <c r="B1708">
        <v>23.520535015120519</v>
      </c>
      <c r="C1708">
        <v>26.766666666666428</v>
      </c>
    </row>
    <row r="1709" spans="1:3" x14ac:dyDescent="0.25">
      <c r="A1709">
        <v>1144.7908048597844</v>
      </c>
      <c r="B1709">
        <v>23.509677018419989</v>
      </c>
      <c r="C1709">
        <v>26.783333333333093</v>
      </c>
    </row>
    <row r="1710" spans="1:3" x14ac:dyDescent="0.25">
      <c r="A1710">
        <v>1145.1824520080957</v>
      </c>
      <c r="B1710">
        <v>23.498828898668876</v>
      </c>
      <c r="C1710">
        <v>26.799999999999759</v>
      </c>
    </row>
    <row r="1711" spans="1:3" x14ac:dyDescent="0.25">
      <c r="A1711">
        <v>1145.5739185187988</v>
      </c>
      <c r="B1711">
        <v>23.48799064218839</v>
      </c>
      <c r="C1711">
        <v>26.816666666666425</v>
      </c>
    </row>
    <row r="1712" spans="1:3" x14ac:dyDescent="0.25">
      <c r="A1712">
        <v>1145.9652045560542</v>
      </c>
      <c r="B1712">
        <v>23.477162235324808</v>
      </c>
      <c r="C1712">
        <v>26.833333333333091</v>
      </c>
    </row>
    <row r="1713" spans="1:3" x14ac:dyDescent="0.25">
      <c r="A1713">
        <v>1146.356310283795</v>
      </c>
      <c r="B1713">
        <v>23.466343664449418</v>
      </c>
      <c r="C1713">
        <v>26.849999999999756</v>
      </c>
    </row>
    <row r="1714" spans="1:3" x14ac:dyDescent="0.25">
      <c r="A1714">
        <v>1146.7472358657276</v>
      </c>
      <c r="B1714">
        <v>23.455534915958449</v>
      </c>
      <c r="C1714">
        <v>26.866666666666422</v>
      </c>
    </row>
    <row r="1715" spans="1:3" x14ac:dyDescent="0.25">
      <c r="A1715">
        <v>1147.1379814653321</v>
      </c>
      <c r="B1715">
        <v>23.444735976273027</v>
      </c>
      <c r="C1715">
        <v>26.883333333333088</v>
      </c>
    </row>
    <row r="1716" spans="1:3" x14ac:dyDescent="0.25">
      <c r="A1716">
        <v>1147.5285472458627</v>
      </c>
      <c r="B1716">
        <v>23.433946831839112</v>
      </c>
      <c r="C1716">
        <v>26.899999999999753</v>
      </c>
    </row>
    <row r="1717" spans="1:3" x14ac:dyDescent="0.25">
      <c r="A1717">
        <v>1147.9189333703482</v>
      </c>
      <c r="B1717">
        <v>23.423167469127439</v>
      </c>
      <c r="C1717">
        <v>26.916666666666419</v>
      </c>
    </row>
    <row r="1718" spans="1:3" x14ac:dyDescent="0.25">
      <c r="A1718">
        <v>1148.3091400015921</v>
      </c>
      <c r="B1718">
        <v>23.412397874633474</v>
      </c>
      <c r="C1718">
        <v>26.933333333333085</v>
      </c>
    </row>
    <row r="1719" spans="1:3" x14ac:dyDescent="0.25">
      <c r="A1719">
        <v>1148.6991673021735</v>
      </c>
      <c r="B1719">
        <v>23.40163803487734</v>
      </c>
      <c r="C1719">
        <v>26.949999999999751</v>
      </c>
    </row>
    <row r="1720" spans="1:3" x14ac:dyDescent="0.25">
      <c r="A1720">
        <v>1149.0890154344468</v>
      </c>
      <c r="B1720">
        <v>23.390887936403772</v>
      </c>
      <c r="C1720">
        <v>26.966666666666416</v>
      </c>
    </row>
    <row r="1721" spans="1:3" x14ac:dyDescent="0.25">
      <c r="A1721">
        <v>1149.4786845605431</v>
      </c>
      <c r="B1721">
        <v>23.380147565782053</v>
      </c>
      <c r="C1721">
        <v>26.983333333333082</v>
      </c>
    </row>
    <row r="1722" spans="1:3" x14ac:dyDescent="0.25">
      <c r="A1722">
        <v>1149.8681748423699</v>
      </c>
      <c r="B1722">
        <v>23.369416909605967</v>
      </c>
      <c r="C1722">
        <v>26.999999999999748</v>
      </c>
    </row>
    <row r="1723" spans="1:3" x14ac:dyDescent="0.25">
      <c r="A1723">
        <v>1150.2574864416115</v>
      </c>
      <c r="B1723">
        <v>23.358695954493736</v>
      </c>
      <c r="C1723">
        <v>27.016666666666413</v>
      </c>
    </row>
    <row r="1724" spans="1:3" x14ac:dyDescent="0.25">
      <c r="A1724">
        <v>1150.6466195197297</v>
      </c>
      <c r="B1724">
        <v>23.347984687087976</v>
      </c>
      <c r="C1724">
        <v>27.033333333333079</v>
      </c>
    </row>
    <row r="1725" spans="1:3" x14ac:dyDescent="0.25">
      <c r="A1725">
        <v>1151.0355742379641</v>
      </c>
      <c r="B1725">
        <v>23.337283094055621</v>
      </c>
      <c r="C1725">
        <v>27.049999999999745</v>
      </c>
    </row>
    <row r="1726" spans="1:3" x14ac:dyDescent="0.25">
      <c r="A1726">
        <v>1151.4243507573321</v>
      </c>
      <c r="B1726">
        <v>23.326591162087887</v>
      </c>
      <c r="C1726">
        <v>27.066666666666411</v>
      </c>
    </row>
    <row r="1727" spans="1:3" x14ac:dyDescent="0.25">
      <c r="A1727">
        <v>1151.8129492386304</v>
      </c>
      <c r="B1727">
        <v>23.315908877900203</v>
      </c>
      <c r="C1727">
        <v>27.083333333333076</v>
      </c>
    </row>
    <row r="1728" spans="1:3" x14ac:dyDescent="0.25">
      <c r="A1728">
        <v>1152.2013698424344</v>
      </c>
      <c r="B1728">
        <v>23.305236228232165</v>
      </c>
      <c r="C1728">
        <v>27.099999999999742</v>
      </c>
    </row>
    <row r="1729" spans="1:3" x14ac:dyDescent="0.25">
      <c r="A1729">
        <v>1152.5896127290985</v>
      </c>
      <c r="B1729">
        <v>23.294573199847477</v>
      </c>
      <c r="C1729">
        <v>27.116666666666408</v>
      </c>
    </row>
    <row r="1730" spans="1:3" x14ac:dyDescent="0.25">
      <c r="A1730">
        <v>1152.9776780587574</v>
      </c>
      <c r="B1730">
        <v>23.283919779533893</v>
      </c>
      <c r="C1730">
        <v>27.133333333333074</v>
      </c>
    </row>
    <row r="1731" spans="1:3" x14ac:dyDescent="0.25">
      <c r="A1731">
        <v>1153.3655659913259</v>
      </c>
      <c r="B1731">
        <v>23.273275954103166</v>
      </c>
      <c r="C1731">
        <v>27.149999999999739</v>
      </c>
    </row>
    <row r="1732" spans="1:3" x14ac:dyDescent="0.25">
      <c r="A1732">
        <v>1153.753276686499</v>
      </c>
      <c r="B1732">
        <v>23.262641710391001</v>
      </c>
      <c r="C1732">
        <v>27.166666666666405</v>
      </c>
    </row>
    <row r="1733" spans="1:3" x14ac:dyDescent="0.25">
      <c r="A1733">
        <v>1154.1408103037534</v>
      </c>
      <c r="B1733">
        <v>23.252017035256991</v>
      </c>
      <c r="C1733">
        <v>27.183333333333071</v>
      </c>
    </row>
    <row r="1734" spans="1:3" x14ac:dyDescent="0.25">
      <c r="A1734">
        <v>1154.5281670023464</v>
      </c>
      <c r="B1734">
        <v>23.241401915584561</v>
      </c>
      <c r="C1734">
        <v>27.199999999999736</v>
      </c>
    </row>
    <row r="1735" spans="1:3" x14ac:dyDescent="0.25">
      <c r="A1735">
        <v>1154.9153469413177</v>
      </c>
      <c r="B1735">
        <v>23.230796338280918</v>
      </c>
      <c r="C1735">
        <v>27.216666666666402</v>
      </c>
    </row>
    <row r="1736" spans="1:3" x14ac:dyDescent="0.25">
      <c r="A1736">
        <v>1155.302350279489</v>
      </c>
      <c r="B1736">
        <v>23.220200290277003</v>
      </c>
      <c r="C1736">
        <v>27.233333333333068</v>
      </c>
    </row>
    <row r="1737" spans="1:3" x14ac:dyDescent="0.25">
      <c r="A1737">
        <v>1155.6891771754645</v>
      </c>
      <c r="B1737">
        <v>23.209613758527421</v>
      </c>
      <c r="C1737">
        <v>27.249999999999734</v>
      </c>
    </row>
    <row r="1738" spans="1:3" x14ac:dyDescent="0.25">
      <c r="A1738">
        <v>1156.0758277876314</v>
      </c>
      <c r="B1738">
        <v>23.199036730010413</v>
      </c>
      <c r="C1738">
        <v>27.266666666666399</v>
      </c>
    </row>
    <row r="1739" spans="1:3" x14ac:dyDescent="0.25">
      <c r="A1739">
        <v>1156.4623022741603</v>
      </c>
      <c r="B1739">
        <v>23.188469191727766</v>
      </c>
      <c r="C1739">
        <v>27.283333333333065</v>
      </c>
    </row>
    <row r="1740" spans="1:3" x14ac:dyDescent="0.25">
      <c r="A1740">
        <v>1156.8486007930053</v>
      </c>
      <c r="B1740">
        <v>23.1779111307048</v>
      </c>
      <c r="C1740">
        <v>27.299999999999731</v>
      </c>
    </row>
    <row r="1741" spans="1:3" x14ac:dyDescent="0.25">
      <c r="A1741">
        <v>1157.2347235019051</v>
      </c>
      <c r="B1741">
        <v>23.167362533990282</v>
      </c>
      <c r="C1741">
        <v>27.316666666666396</v>
      </c>
    </row>
    <row r="1742" spans="1:3" x14ac:dyDescent="0.25">
      <c r="A1742">
        <v>1157.6206705583827</v>
      </c>
      <c r="B1742">
        <v>23.156823388656399</v>
      </c>
      <c r="C1742">
        <v>27.333333333333062</v>
      </c>
    </row>
    <row r="1743" spans="1:3" x14ac:dyDescent="0.25">
      <c r="A1743">
        <v>1158.006442119746</v>
      </c>
      <c r="B1743">
        <v>23.146293681798682</v>
      </c>
      <c r="C1743">
        <v>27.349999999999728</v>
      </c>
    </row>
    <row r="1744" spans="1:3" x14ac:dyDescent="0.25">
      <c r="A1744">
        <v>1158.3920383430882</v>
      </c>
      <c r="B1744">
        <v>23.135773400535967</v>
      </c>
      <c r="C1744">
        <v>27.366666666666394</v>
      </c>
    </row>
    <row r="1745" spans="1:3" x14ac:dyDescent="0.25">
      <c r="A1745">
        <v>1158.7774593852885</v>
      </c>
      <c r="B1745">
        <v>23.125262532010339</v>
      </c>
      <c r="C1745">
        <v>27.383333333333059</v>
      </c>
    </row>
    <row r="1746" spans="1:3" x14ac:dyDescent="0.25">
      <c r="A1746">
        <v>1159.1627054030116</v>
      </c>
      <c r="B1746">
        <v>23.114761063387078</v>
      </c>
      <c r="C1746">
        <v>27.399999999999725</v>
      </c>
    </row>
    <row r="1747" spans="1:3" x14ac:dyDescent="0.25">
      <c r="A1747">
        <v>1159.5477765527091</v>
      </c>
      <c r="B1747">
        <v>23.104268981854617</v>
      </c>
      <c r="C1747">
        <v>27.416666666666391</v>
      </c>
    </row>
    <row r="1748" spans="1:3" x14ac:dyDescent="0.25">
      <c r="A1748">
        <v>1159.9326729906195</v>
      </c>
      <c r="B1748">
        <v>23.093786274624467</v>
      </c>
      <c r="C1748">
        <v>27.433333333333056</v>
      </c>
    </row>
    <row r="1749" spans="1:3" x14ac:dyDescent="0.25">
      <c r="A1749">
        <v>1160.3173948727683</v>
      </c>
      <c r="B1749">
        <v>23.083312928931189</v>
      </c>
      <c r="C1749">
        <v>27.449999999999722</v>
      </c>
    </row>
    <row r="1750" spans="1:3" x14ac:dyDescent="0.25">
      <c r="A1750">
        <v>1160.7019423549689</v>
      </c>
      <c r="B1750">
        <v>23.072848932032333</v>
      </c>
      <c r="C1750">
        <v>27.466666666666388</v>
      </c>
    </row>
    <row r="1751" spans="1:3" x14ac:dyDescent="0.25">
      <c r="A1751">
        <v>1161.0863155928223</v>
      </c>
      <c r="B1751">
        <v>23.062394271208372</v>
      </c>
      <c r="C1751">
        <v>27.483333333333054</v>
      </c>
    </row>
    <row r="1752" spans="1:3" x14ac:dyDescent="0.25">
      <c r="A1752">
        <v>1161.4705147417183</v>
      </c>
      <c r="B1752">
        <v>23.051948933762677</v>
      </c>
      <c r="C1752">
        <v>27.499999999999719</v>
      </c>
    </row>
    <row r="1753" spans="1:3" x14ac:dyDescent="0.25">
      <c r="A1753">
        <v>1161.8545399568352</v>
      </c>
      <c r="B1753">
        <v>23.041512907021456</v>
      </c>
      <c r="C1753">
        <v>27.516666666666385</v>
      </c>
    </row>
    <row r="1754" spans="1:3" x14ac:dyDescent="0.25">
      <c r="A1754">
        <v>1162.2383913931408</v>
      </c>
      <c r="B1754">
        <v>23.03108617833368</v>
      </c>
      <c r="C1754">
        <v>27.533333333333051</v>
      </c>
    </row>
    <row r="1755" spans="1:3" x14ac:dyDescent="0.25">
      <c r="A1755">
        <v>1162.6220692053919</v>
      </c>
      <c r="B1755">
        <v>23.020668735071069</v>
      </c>
      <c r="C1755">
        <v>27.549999999999716</v>
      </c>
    </row>
    <row r="1756" spans="1:3" x14ac:dyDescent="0.25">
      <c r="A1756">
        <v>1163.0055735481358</v>
      </c>
      <c r="B1756">
        <v>23.010260564628013</v>
      </c>
      <c r="C1756">
        <v>27.566666666666382</v>
      </c>
    </row>
    <row r="1757" spans="1:3" x14ac:dyDescent="0.25">
      <c r="A1757">
        <v>1163.3889045757094</v>
      </c>
      <c r="B1757">
        <v>22.99986165442153</v>
      </c>
      <c r="C1757">
        <v>27.583333333333048</v>
      </c>
    </row>
    <row r="1758" spans="1:3" x14ac:dyDescent="0.25">
      <c r="A1758">
        <v>1163.7720624422409</v>
      </c>
      <c r="B1758">
        <v>22.989471991891222</v>
      </c>
      <c r="C1758">
        <v>27.599999999999714</v>
      </c>
    </row>
    <row r="1759" spans="1:3" x14ac:dyDescent="0.25">
      <c r="A1759">
        <v>1164.1550473016491</v>
      </c>
      <c r="B1759">
        <v>22.97909156449921</v>
      </c>
      <c r="C1759">
        <v>27.616666666666379</v>
      </c>
    </row>
    <row r="1760" spans="1:3" x14ac:dyDescent="0.25">
      <c r="A1760">
        <v>1164.5378593076446</v>
      </c>
      <c r="B1760">
        <v>22.968720359730103</v>
      </c>
      <c r="C1760">
        <v>27.633333333333045</v>
      </c>
    </row>
    <row r="1761" spans="1:3" x14ac:dyDescent="0.25">
      <c r="A1761">
        <v>1164.9204986137295</v>
      </c>
      <c r="B1761">
        <v>22.958358365090923</v>
      </c>
      <c r="C1761">
        <v>27.649999999999711</v>
      </c>
    </row>
    <row r="1762" spans="1:3" x14ac:dyDescent="0.25">
      <c r="A1762">
        <v>1165.302965373198</v>
      </c>
      <c r="B1762">
        <v>22.948005568111075</v>
      </c>
      <c r="C1762">
        <v>27.666666666666377</v>
      </c>
    </row>
    <row r="1763" spans="1:3" x14ac:dyDescent="0.25">
      <c r="A1763">
        <v>1165.6852597391371</v>
      </c>
      <c r="B1763">
        <v>22.937661956342286</v>
      </c>
      <c r="C1763">
        <v>27.683333333333042</v>
      </c>
    </row>
    <row r="1764" spans="1:3" x14ac:dyDescent="0.25">
      <c r="A1764">
        <v>1166.0673818644264</v>
      </c>
      <c r="B1764">
        <v>22.927327517358563</v>
      </c>
      <c r="C1764">
        <v>27.699999999999708</v>
      </c>
    </row>
    <row r="1765" spans="1:3" x14ac:dyDescent="0.25">
      <c r="A1765">
        <v>1166.449331901739</v>
      </c>
      <c r="B1765">
        <v>22.91700223875614</v>
      </c>
      <c r="C1765">
        <v>27.716666666666374</v>
      </c>
    </row>
    <row r="1766" spans="1:3" x14ac:dyDescent="0.25">
      <c r="A1766">
        <v>1166.8311100035417</v>
      </c>
      <c r="B1766">
        <v>22.906686108153423</v>
      </c>
      <c r="C1766">
        <v>27.733333333333039</v>
      </c>
    </row>
    <row r="1767" spans="1:3" x14ac:dyDescent="0.25">
      <c r="A1767">
        <v>1167.2127163220948</v>
      </c>
      <c r="B1767">
        <v>22.896379113190942</v>
      </c>
      <c r="C1767">
        <v>27.749999999999705</v>
      </c>
    </row>
    <row r="1768" spans="1:3" x14ac:dyDescent="0.25">
      <c r="A1768">
        <v>1167.5941510094538</v>
      </c>
      <c r="B1768">
        <v>22.886081241531315</v>
      </c>
      <c r="C1768">
        <v>27.766666666666371</v>
      </c>
    </row>
    <row r="1769" spans="1:3" x14ac:dyDescent="0.25">
      <c r="A1769">
        <v>1167.9754142174681</v>
      </c>
      <c r="B1769">
        <v>22.875792480859168</v>
      </c>
      <c r="C1769">
        <v>27.783333333333037</v>
      </c>
    </row>
    <row r="1770" spans="1:3" x14ac:dyDescent="0.25">
      <c r="A1770">
        <v>1168.3565060977828</v>
      </c>
      <c r="B1770">
        <v>22.865512818881129</v>
      </c>
      <c r="C1770">
        <v>27.799999999999702</v>
      </c>
    </row>
    <row r="1771" spans="1:3" x14ac:dyDescent="0.25">
      <c r="A1771">
        <v>1168.7374268018382</v>
      </c>
      <c r="B1771">
        <v>22.855242243325741</v>
      </c>
      <c r="C1771">
        <v>27.816666666666368</v>
      </c>
    </row>
    <row r="1772" spans="1:3" x14ac:dyDescent="0.25">
      <c r="A1772">
        <v>1169.1181764808705</v>
      </c>
      <c r="B1772">
        <v>22.844980741943427</v>
      </c>
      <c r="C1772">
        <v>27.833333333333034</v>
      </c>
    </row>
    <row r="1773" spans="1:3" x14ac:dyDescent="0.25">
      <c r="A1773">
        <v>1169.4987552859122</v>
      </c>
      <c r="B1773">
        <v>22.834728302506452</v>
      </c>
      <c r="C1773">
        <v>27.849999999999699</v>
      </c>
    </row>
    <row r="1774" spans="1:3" x14ac:dyDescent="0.25">
      <c r="A1774">
        <v>1169.8791633677924</v>
      </c>
      <c r="B1774">
        <v>22.824484912808852</v>
      </c>
      <c r="C1774">
        <v>27.866666666666365</v>
      </c>
    </row>
    <row r="1775" spans="1:3" x14ac:dyDescent="0.25">
      <c r="A1775">
        <v>1170.2594008771368</v>
      </c>
      <c r="B1775">
        <v>22.814250560666409</v>
      </c>
      <c r="C1775">
        <v>27.883333333333031</v>
      </c>
    </row>
    <row r="1776" spans="1:3" x14ac:dyDescent="0.25">
      <c r="A1776">
        <v>1170.6394679643688</v>
      </c>
      <c r="B1776">
        <v>22.804025233916576</v>
      </c>
      <c r="C1776">
        <v>27.899999999999697</v>
      </c>
    </row>
    <row r="1777" spans="1:3" x14ac:dyDescent="0.25">
      <c r="A1777">
        <v>1171.0193647797091</v>
      </c>
      <c r="B1777">
        <v>22.793808920418464</v>
      </c>
      <c r="C1777">
        <v>27.916666666666362</v>
      </c>
    </row>
    <row r="1778" spans="1:3" x14ac:dyDescent="0.25">
      <c r="A1778">
        <v>1171.3990914731767</v>
      </c>
      <c r="B1778">
        <v>22.783601608052752</v>
      </c>
      <c r="C1778">
        <v>27.933333333333028</v>
      </c>
    </row>
    <row r="1779" spans="1:3" x14ac:dyDescent="0.25">
      <c r="A1779">
        <v>1171.7786481945886</v>
      </c>
      <c r="B1779">
        <v>22.773403284721681</v>
      </c>
      <c r="C1779">
        <v>27.949999999999694</v>
      </c>
    </row>
    <row r="1780" spans="1:3" x14ac:dyDescent="0.25">
      <c r="A1780">
        <v>1172.158035093561</v>
      </c>
      <c r="B1780">
        <v>22.763213938348972</v>
      </c>
      <c r="C1780">
        <v>27.966666666666359</v>
      </c>
    </row>
    <row r="1781" spans="1:3" x14ac:dyDescent="0.25">
      <c r="A1781">
        <v>1172.537252319509</v>
      </c>
      <c r="B1781">
        <v>22.753033556879799</v>
      </c>
      <c r="C1781">
        <v>27.983333333333025</v>
      </c>
    </row>
    <row r="1782" spans="1:3" x14ac:dyDescent="0.25">
      <c r="A1782">
        <v>1172.916300021647</v>
      </c>
      <c r="B1782">
        <v>22.742862128280731</v>
      </c>
      <c r="C1782">
        <v>27.999999999999691</v>
      </c>
    </row>
    <row r="1783" spans="1:3" x14ac:dyDescent="0.25">
      <c r="A1783">
        <v>1173.2951783489893</v>
      </c>
      <c r="B1783">
        <v>22.732699640539686</v>
      </c>
      <c r="C1783">
        <v>28.016666666666357</v>
      </c>
    </row>
    <row r="1784" spans="1:3" x14ac:dyDescent="0.25">
      <c r="A1784">
        <v>1173.6738874503505</v>
      </c>
      <c r="B1784">
        <v>22.72254608166589</v>
      </c>
      <c r="C1784">
        <v>28.033333333333022</v>
      </c>
    </row>
    <row r="1785" spans="1:3" x14ac:dyDescent="0.25">
      <c r="A1785">
        <v>1174.0524274743454</v>
      </c>
      <c r="B1785">
        <v>22.712401439689817</v>
      </c>
      <c r="C1785">
        <v>28.049999999999688</v>
      </c>
    </row>
    <row r="1786" spans="1:3" x14ac:dyDescent="0.25">
      <c r="A1786">
        <v>1174.4307985693899</v>
      </c>
      <c r="B1786">
        <v>22.702265702663162</v>
      </c>
      <c r="C1786">
        <v>28.066666666666354</v>
      </c>
    </row>
    <row r="1787" spans="1:3" x14ac:dyDescent="0.25">
      <c r="A1787">
        <v>1174.8090008837009</v>
      </c>
      <c r="B1787">
        <v>22.692138858658772</v>
      </c>
      <c r="C1787">
        <v>28.08333333333302</v>
      </c>
    </row>
    <row r="1788" spans="1:3" x14ac:dyDescent="0.25">
      <c r="A1788">
        <v>1175.1870345652972</v>
      </c>
      <c r="B1788">
        <v>22.682020895770616</v>
      </c>
      <c r="C1788">
        <v>28.099999999999685</v>
      </c>
    </row>
    <row r="1789" spans="1:3" x14ac:dyDescent="0.25">
      <c r="A1789">
        <v>1175.564899761999</v>
      </c>
      <c r="B1789">
        <v>22.671911802113733</v>
      </c>
      <c r="C1789">
        <v>28.116666666666351</v>
      </c>
    </row>
    <row r="1790" spans="1:3" x14ac:dyDescent="0.25">
      <c r="A1790">
        <v>1175.9425966214294</v>
      </c>
      <c r="B1790">
        <v>22.661811565824177</v>
      </c>
      <c r="C1790">
        <v>28.133333333333017</v>
      </c>
    </row>
    <row r="1791" spans="1:3" x14ac:dyDescent="0.25">
      <c r="A1791">
        <v>1176.3201252910137</v>
      </c>
      <c r="B1791">
        <v>22.651720175058976</v>
      </c>
      <c r="C1791">
        <v>28.149999999999682</v>
      </c>
    </row>
    <row r="1792" spans="1:3" x14ac:dyDescent="0.25">
      <c r="A1792">
        <v>1176.6974859179802</v>
      </c>
      <c r="B1792">
        <v>22.641637617996093</v>
      </c>
      <c r="C1792">
        <v>28.166666666666348</v>
      </c>
    </row>
    <row r="1793" spans="1:3" x14ac:dyDescent="0.25">
      <c r="A1793">
        <v>1177.0746786493607</v>
      </c>
      <c r="B1793">
        <v>22.631563882834367</v>
      </c>
      <c r="C1793">
        <v>28.183333333333014</v>
      </c>
    </row>
    <row r="1794" spans="1:3" x14ac:dyDescent="0.25">
      <c r="A1794">
        <v>1177.4517036319905</v>
      </c>
      <c r="B1794">
        <v>22.621498957793484</v>
      </c>
      <c r="C1794">
        <v>28.19999999999968</v>
      </c>
    </row>
    <row r="1795" spans="1:3" x14ac:dyDescent="0.25">
      <c r="A1795">
        <v>1177.828561012509</v>
      </c>
      <c r="B1795">
        <v>22.611442831113912</v>
      </c>
      <c r="C1795">
        <v>28.216666666666345</v>
      </c>
    </row>
    <row r="1796" spans="1:3" x14ac:dyDescent="0.25">
      <c r="A1796">
        <v>1178.20525093736</v>
      </c>
      <c r="B1796">
        <v>22.601395491056866</v>
      </c>
      <c r="C1796">
        <v>28.233333333333011</v>
      </c>
    </row>
    <row r="1797" spans="1:3" x14ac:dyDescent="0.25">
      <c r="A1797">
        <v>1178.5817735527917</v>
      </c>
      <c r="B1797">
        <v>22.591356925904254</v>
      </c>
      <c r="C1797">
        <v>28.249999999999677</v>
      </c>
    </row>
    <row r="1798" spans="1:3" x14ac:dyDescent="0.25">
      <c r="A1798">
        <v>1178.9581290048577</v>
      </c>
      <c r="B1798">
        <v>22.581327123958648</v>
      </c>
      <c r="C1798">
        <v>28.266666666666342</v>
      </c>
    </row>
    <row r="1799" spans="1:3" x14ac:dyDescent="0.25">
      <c r="A1799">
        <v>1179.3343174394167</v>
      </c>
      <c r="B1799">
        <v>22.571306073543223</v>
      </c>
      <c r="C1799">
        <v>28.283333333333008</v>
      </c>
    </row>
    <row r="1800" spans="1:3" x14ac:dyDescent="0.25">
      <c r="A1800">
        <v>1179.7103390021334</v>
      </c>
      <c r="B1800">
        <v>22.561293763001711</v>
      </c>
      <c r="C1800">
        <v>28.299999999999674</v>
      </c>
    </row>
    <row r="1801" spans="1:3" x14ac:dyDescent="0.25">
      <c r="A1801">
        <v>1180.0861938384785</v>
      </c>
      <c r="B1801">
        <v>22.55129018069837</v>
      </c>
      <c r="C1801">
        <v>28.31666666666634</v>
      </c>
    </row>
    <row r="1802" spans="1:3" x14ac:dyDescent="0.25">
      <c r="A1802">
        <v>1180.4618820937287</v>
      </c>
      <c r="B1802">
        <v>22.541295315017919</v>
      </c>
      <c r="C1802">
        <v>28.333333333333005</v>
      </c>
    </row>
    <row r="1803" spans="1:3" x14ac:dyDescent="0.25">
      <c r="A1803">
        <v>1180.8374039129681</v>
      </c>
      <c r="B1803">
        <v>22.531309154365513</v>
      </c>
      <c r="C1803">
        <v>28.349999999999671</v>
      </c>
    </row>
    <row r="1804" spans="1:3" x14ac:dyDescent="0.25">
      <c r="A1804">
        <v>1181.2127594410874</v>
      </c>
      <c r="B1804">
        <v>22.521331687166683</v>
      </c>
      <c r="C1804">
        <v>28.366666666666337</v>
      </c>
    </row>
    <row r="1805" spans="1:3" x14ac:dyDescent="0.25">
      <c r="A1805">
        <v>1181.5879488227852</v>
      </c>
      <c r="B1805">
        <v>22.511362901867301</v>
      </c>
      <c r="C1805">
        <v>28.383333333333002</v>
      </c>
    </row>
    <row r="1806" spans="1:3" x14ac:dyDescent="0.25">
      <c r="A1806">
        <v>1181.9629722025675</v>
      </c>
      <c r="B1806">
        <v>22.501402786933529</v>
      </c>
      <c r="C1806">
        <v>28.399999999999668</v>
      </c>
    </row>
    <row r="1807" spans="1:3" x14ac:dyDescent="0.25">
      <c r="A1807">
        <v>1182.3378297247484</v>
      </c>
      <c r="B1807">
        <v>22.491451330851781</v>
      </c>
      <c r="C1807">
        <v>28.416666666666334</v>
      </c>
    </row>
    <row r="1808" spans="1:3" x14ac:dyDescent="0.25">
      <c r="A1808">
        <v>1182.7125215334506</v>
      </c>
      <c r="B1808">
        <v>22.481508522128664</v>
      </c>
      <c r="C1808">
        <v>28.433333333333</v>
      </c>
    </row>
    <row r="1809" spans="1:3" x14ac:dyDescent="0.25">
      <c r="A1809">
        <v>1183.0870477726055</v>
      </c>
      <c r="B1809">
        <v>22.47157434929095</v>
      </c>
      <c r="C1809">
        <v>28.449999999999665</v>
      </c>
    </row>
    <row r="1810" spans="1:3" x14ac:dyDescent="0.25">
      <c r="A1810">
        <v>1183.4614085859537</v>
      </c>
      <c r="B1810">
        <v>22.461648800885527</v>
      </c>
      <c r="C1810">
        <v>28.466666666666331</v>
      </c>
    </row>
    <row r="1811" spans="1:3" x14ac:dyDescent="0.25">
      <c r="A1811">
        <v>1183.835604117045</v>
      </c>
      <c r="B1811">
        <v>22.451731865479353</v>
      </c>
      <c r="C1811">
        <v>28.483333333332997</v>
      </c>
    </row>
    <row r="1812" spans="1:3" x14ac:dyDescent="0.25">
      <c r="A1812">
        <v>1184.2096345092393</v>
      </c>
      <c r="B1812">
        <v>22.441823531659406</v>
      </c>
      <c r="C1812">
        <v>28.499999999999662</v>
      </c>
    </row>
    <row r="1813" spans="1:3" x14ac:dyDescent="0.25">
      <c r="A1813">
        <v>1184.5834999057065</v>
      </c>
      <c r="B1813">
        <v>22.431923788032659</v>
      </c>
      <c r="C1813">
        <v>28.516666666666328</v>
      </c>
    </row>
    <row r="1814" spans="1:3" x14ac:dyDescent="0.25">
      <c r="A1814">
        <v>1184.9572004494269</v>
      </c>
      <c r="B1814">
        <v>22.422032623226013</v>
      </c>
      <c r="C1814">
        <v>28.533333333332994</v>
      </c>
    </row>
    <row r="1815" spans="1:3" x14ac:dyDescent="0.25">
      <c r="A1815">
        <v>1185.3307362831915</v>
      </c>
      <c r="B1815">
        <v>22.412150025886266</v>
      </c>
      <c r="C1815">
        <v>28.54999999999966</v>
      </c>
    </row>
    <row r="1816" spans="1:3" x14ac:dyDescent="0.25">
      <c r="A1816">
        <v>1185.7041075496029</v>
      </c>
      <c r="B1816">
        <v>22.402275984680074</v>
      </c>
      <c r="C1816">
        <v>28.566666666666325</v>
      </c>
    </row>
    <row r="1817" spans="1:3" x14ac:dyDescent="0.25">
      <c r="A1817">
        <v>1186.0773143910744</v>
      </c>
      <c r="B1817">
        <v>22.392410488293891</v>
      </c>
      <c r="C1817">
        <v>28.583333333332991</v>
      </c>
    </row>
    <row r="1818" spans="1:3" x14ac:dyDescent="0.25">
      <c r="A1818">
        <v>1186.4503569498318</v>
      </c>
      <c r="B1818">
        <v>22.382553525433948</v>
      </c>
      <c r="C1818">
        <v>28.599999999999657</v>
      </c>
    </row>
    <row r="1819" spans="1:3" x14ac:dyDescent="0.25">
      <c r="A1819">
        <v>1186.8232353679123</v>
      </c>
      <c r="B1819">
        <v>22.37270508482619</v>
      </c>
      <c r="C1819">
        <v>28.616666666666323</v>
      </c>
    </row>
    <row r="1820" spans="1:3" x14ac:dyDescent="0.25">
      <c r="A1820">
        <v>1187.1959497871658</v>
      </c>
      <c r="B1820">
        <v>22.362865155216237</v>
      </c>
      <c r="C1820">
        <v>28.633333333332988</v>
      </c>
    </row>
    <row r="1821" spans="1:3" x14ac:dyDescent="0.25">
      <c r="A1821">
        <v>1187.5685003492554</v>
      </c>
      <c r="B1821">
        <v>22.353033725369354</v>
      </c>
      <c r="C1821">
        <v>28.649999999999654</v>
      </c>
    </row>
    <row r="1822" spans="1:3" x14ac:dyDescent="0.25">
      <c r="A1822">
        <v>1187.9408871956566</v>
      </c>
      <c r="B1822">
        <v>22.343210784070394</v>
      </c>
      <c r="C1822">
        <v>28.66666666666632</v>
      </c>
    </row>
    <row r="1823" spans="1:3" x14ac:dyDescent="0.25">
      <c r="A1823">
        <v>1188.3131104676586</v>
      </c>
      <c r="B1823">
        <v>22.333396320123757</v>
      </c>
      <c r="C1823">
        <v>28.683333333332985</v>
      </c>
    </row>
    <row r="1824" spans="1:3" x14ac:dyDescent="0.25">
      <c r="A1824">
        <v>1188.6851703063644</v>
      </c>
      <c r="B1824">
        <v>22.323590322353361</v>
      </c>
      <c r="C1824">
        <v>28.699999999999651</v>
      </c>
    </row>
    <row r="1825" spans="1:3" x14ac:dyDescent="0.25">
      <c r="A1825">
        <v>1189.0570668526912</v>
      </c>
      <c r="B1825">
        <v>22.313792779602576</v>
      </c>
      <c r="C1825">
        <v>28.716666666666317</v>
      </c>
    </row>
    <row r="1826" spans="1:3" x14ac:dyDescent="0.25">
      <c r="A1826">
        <v>1189.42880024737</v>
      </c>
      <c r="B1826">
        <v>22.304003680734201</v>
      </c>
      <c r="C1826">
        <v>28.733333333332983</v>
      </c>
    </row>
    <row r="1827" spans="1:3" x14ac:dyDescent="0.25">
      <c r="A1827">
        <v>1189.8003706309471</v>
      </c>
      <c r="B1827">
        <v>22.294223014630418</v>
      </c>
      <c r="C1827">
        <v>28.749999999999648</v>
      </c>
    </row>
    <row r="1828" spans="1:3" x14ac:dyDescent="0.25">
      <c r="A1828">
        <v>1190.1717781437837</v>
      </c>
      <c r="B1828">
        <v>22.284450770192738</v>
      </c>
      <c r="C1828">
        <v>28.766666666666314</v>
      </c>
    </row>
    <row r="1829" spans="1:3" x14ac:dyDescent="0.25">
      <c r="A1829">
        <v>1190.5430229260562</v>
      </c>
      <c r="B1829">
        <v>22.274686936341975</v>
      </c>
      <c r="C1829">
        <v>28.78333333333298</v>
      </c>
    </row>
    <row r="1830" spans="1:3" x14ac:dyDescent="0.25">
      <c r="A1830">
        <v>1190.9141051177564</v>
      </c>
      <c r="B1830">
        <v>22.2649315020182</v>
      </c>
      <c r="C1830">
        <v>28.799999999999645</v>
      </c>
    </row>
    <row r="1831" spans="1:3" x14ac:dyDescent="0.25">
      <c r="A1831">
        <v>1191.2850248586929</v>
      </c>
      <c r="B1831">
        <v>22.25518445618069</v>
      </c>
      <c r="C1831">
        <v>28.816666666666311</v>
      </c>
    </row>
    <row r="1832" spans="1:3" x14ac:dyDescent="0.25">
      <c r="A1832">
        <v>1191.6557822884897</v>
      </c>
      <c r="B1832">
        <v>22.245445787807888</v>
      </c>
      <c r="C1832">
        <v>28.833333333332977</v>
      </c>
    </row>
    <row r="1833" spans="1:3" x14ac:dyDescent="0.25">
      <c r="A1833">
        <v>1192.026377546588</v>
      </c>
      <c r="B1833">
        <v>22.23571548589738</v>
      </c>
      <c r="C1833">
        <v>28.849999999999643</v>
      </c>
    </row>
    <row r="1834" spans="1:3" x14ac:dyDescent="0.25">
      <c r="A1834">
        <v>1192.3968107722458</v>
      </c>
      <c r="B1834">
        <v>22.225993539465826</v>
      </c>
      <c r="C1834">
        <v>28.866666666666308</v>
      </c>
    </row>
    <row r="1835" spans="1:3" x14ac:dyDescent="0.25">
      <c r="A1835">
        <v>1192.7670821045383</v>
      </c>
      <c r="B1835">
        <v>22.21627993754894</v>
      </c>
      <c r="C1835">
        <v>28.883333333332974</v>
      </c>
    </row>
    <row r="1836" spans="1:3" x14ac:dyDescent="0.25">
      <c r="A1836">
        <v>1193.1371916823584</v>
      </c>
      <c r="B1836">
        <v>22.206574669201434</v>
      </c>
      <c r="C1836">
        <v>28.89999999999964</v>
      </c>
    </row>
    <row r="1837" spans="1:3" x14ac:dyDescent="0.25">
      <c r="A1837">
        <v>1193.5071396444166</v>
      </c>
      <c r="B1837">
        <v>22.196877723496989</v>
      </c>
      <c r="C1837">
        <v>28.916666666666305</v>
      </c>
    </row>
    <row r="1838" spans="1:3" x14ac:dyDescent="0.25">
      <c r="A1838">
        <v>1193.8769261292421</v>
      </c>
      <c r="B1838">
        <v>22.187189089528204</v>
      </c>
      <c r="C1838">
        <v>28.933333333332971</v>
      </c>
    </row>
    <row r="1839" spans="1:3" x14ac:dyDescent="0.25">
      <c r="A1839">
        <v>1194.2465512751821</v>
      </c>
      <c r="B1839">
        <v>22.177508756406564</v>
      </c>
      <c r="C1839">
        <v>28.949999999999637</v>
      </c>
    </row>
    <row r="1840" spans="1:3" x14ac:dyDescent="0.25">
      <c r="A1840">
        <v>1194.6160152204031</v>
      </c>
      <c r="B1840">
        <v>22.167836713262385</v>
      </c>
      <c r="C1840">
        <v>28.966666666666303</v>
      </c>
    </row>
    <row r="1841" spans="1:3" x14ac:dyDescent="0.25">
      <c r="A1841">
        <v>1194.9853181028905</v>
      </c>
      <c r="B1841">
        <v>22.158172949244797</v>
      </c>
      <c r="C1841">
        <v>28.983333333332968</v>
      </c>
    </row>
    <row r="1842" spans="1:3" x14ac:dyDescent="0.25">
      <c r="A1842">
        <v>1195.3544600604491</v>
      </c>
      <c r="B1842">
        <v>22.14851745352167</v>
      </c>
      <c r="C1842">
        <v>28.999999999999634</v>
      </c>
    </row>
    <row r="1843" spans="1:3" x14ac:dyDescent="0.25">
      <c r="A1843">
        <v>1195.7234412307039</v>
      </c>
      <c r="B1843">
        <v>22.13887021527961</v>
      </c>
      <c r="C1843">
        <v>29.0166666666663</v>
      </c>
    </row>
    <row r="1844" spans="1:3" x14ac:dyDescent="0.25">
      <c r="A1844">
        <v>1196.0922617510994</v>
      </c>
      <c r="B1844">
        <v>22.129231223723892</v>
      </c>
      <c r="C1844">
        <v>29.033333333332966</v>
      </c>
    </row>
    <row r="1845" spans="1:3" x14ac:dyDescent="0.25">
      <c r="A1845">
        <v>1196.4609217589007</v>
      </c>
      <c r="B1845">
        <v>22.119600468078431</v>
      </c>
      <c r="C1845">
        <v>29.049999999999631</v>
      </c>
    </row>
    <row r="1846" spans="1:3" x14ac:dyDescent="0.25">
      <c r="A1846">
        <v>1196.8294213911938</v>
      </c>
      <c r="B1846">
        <v>22.109977937585739</v>
      </c>
      <c r="C1846">
        <v>29.066666666666297</v>
      </c>
    </row>
    <row r="1847" spans="1:3" x14ac:dyDescent="0.25">
      <c r="A1847">
        <v>1197.1977607848855</v>
      </c>
      <c r="B1847">
        <v>22.100363621506887</v>
      </c>
      <c r="C1847">
        <v>29.083333333332963</v>
      </c>
    </row>
    <row r="1848" spans="1:3" x14ac:dyDescent="0.25">
      <c r="A1848">
        <v>1197.5659400767042</v>
      </c>
      <c r="B1848">
        <v>22.090757509121453</v>
      </c>
      <c r="C1848">
        <v>29.099999999999628</v>
      </c>
    </row>
    <row r="1849" spans="1:3" x14ac:dyDescent="0.25">
      <c r="A1849">
        <v>1197.9339594031997</v>
      </c>
      <c r="B1849">
        <v>22.081159589727502</v>
      </c>
      <c r="C1849">
        <v>29.116666666666294</v>
      </c>
    </row>
    <row r="1850" spans="1:3" x14ac:dyDescent="0.25">
      <c r="A1850">
        <v>1198.3018189007437</v>
      </c>
      <c r="B1850">
        <v>22.071569852641531</v>
      </c>
      <c r="C1850">
        <v>29.13333333333296</v>
      </c>
    </row>
    <row r="1851" spans="1:3" x14ac:dyDescent="0.25">
      <c r="A1851">
        <v>1198.6695187055304</v>
      </c>
      <c r="B1851">
        <v>22.061988287198442</v>
      </c>
      <c r="C1851">
        <v>29.149999999999626</v>
      </c>
    </row>
    <row r="1852" spans="1:3" x14ac:dyDescent="0.25">
      <c r="A1852">
        <v>1199.0370589535762</v>
      </c>
      <c r="B1852">
        <v>22.052414882751489</v>
      </c>
      <c r="C1852">
        <v>29.166666666666291</v>
      </c>
    </row>
    <row r="1853" spans="1:3" x14ac:dyDescent="0.25">
      <c r="A1853">
        <v>1199.4044397807208</v>
      </c>
      <c r="B1853">
        <v>22.042849628672247</v>
      </c>
      <c r="C1853">
        <v>29.183333333332957</v>
      </c>
    </row>
    <row r="1854" spans="1:3" x14ac:dyDescent="0.25">
      <c r="A1854">
        <v>1199.7716613226266</v>
      </c>
      <c r="B1854">
        <v>22.033292514350567</v>
      </c>
      <c r="C1854">
        <v>29.199999999999623</v>
      </c>
    </row>
    <row r="1855" spans="1:3" x14ac:dyDescent="0.25">
      <c r="A1855">
        <v>1200.1387237147799</v>
      </c>
      <c r="B1855">
        <v>22.023743529194537</v>
      </c>
      <c r="C1855">
        <v>29.216666666666288</v>
      </c>
    </row>
    <row r="1856" spans="1:3" x14ac:dyDescent="0.25">
      <c r="A1856">
        <v>1200.5056270924904</v>
      </c>
      <c r="B1856">
        <v>22.014202662630453</v>
      </c>
      <c r="C1856">
        <v>29.233333333332954</v>
      </c>
    </row>
    <row r="1857" spans="1:3" x14ac:dyDescent="0.25">
      <c r="A1857">
        <v>1200.872371590892</v>
      </c>
      <c r="B1857">
        <v>22.004669904102766</v>
      </c>
      <c r="C1857">
        <v>29.24999999999962</v>
      </c>
    </row>
    <row r="1858" spans="1:3" x14ac:dyDescent="0.25">
      <c r="A1858">
        <v>1201.2389573449432</v>
      </c>
      <c r="B1858">
        <v>21.995145243074052</v>
      </c>
      <c r="C1858">
        <v>29.266666666666286</v>
      </c>
    </row>
    <row r="1859" spans="1:3" x14ac:dyDescent="0.25">
      <c r="A1859">
        <v>1201.605384489427</v>
      </c>
      <c r="B1859">
        <v>21.985628669024972</v>
      </c>
      <c r="C1859">
        <v>29.283333333332951</v>
      </c>
    </row>
    <row r="1860" spans="1:3" x14ac:dyDescent="0.25">
      <c r="A1860">
        <v>1201.9716531589513</v>
      </c>
      <c r="B1860">
        <v>21.97612017145423</v>
      </c>
      <c r="C1860">
        <v>29.299999999999617</v>
      </c>
    </row>
    <row r="1861" spans="1:3" x14ac:dyDescent="0.25">
      <c r="A1861">
        <v>1202.3377634879494</v>
      </c>
      <c r="B1861">
        <v>21.966619739878531</v>
      </c>
      <c r="C1861">
        <v>29.316666666666283</v>
      </c>
    </row>
    <row r="1862" spans="1:3" x14ac:dyDescent="0.25">
      <c r="A1862">
        <v>1202.7037156106799</v>
      </c>
      <c r="B1862">
        <v>21.957127363832555</v>
      </c>
      <c r="C1862">
        <v>29.333333333332948</v>
      </c>
    </row>
    <row r="1863" spans="1:3" x14ac:dyDescent="0.25">
      <c r="A1863">
        <v>1203.0695096612276</v>
      </c>
      <c r="B1863">
        <v>21.947643032868903</v>
      </c>
      <c r="C1863">
        <v>29.349999999999614</v>
      </c>
    </row>
    <row r="1864" spans="1:3" x14ac:dyDescent="0.25">
      <c r="A1864">
        <v>1203.4351457735036</v>
      </c>
      <c r="B1864">
        <v>21.938166736558074</v>
      </c>
      <c r="C1864">
        <v>29.36666666666628</v>
      </c>
    </row>
    <row r="1865" spans="1:3" x14ac:dyDescent="0.25">
      <c r="A1865">
        <v>1203.8006240812451</v>
      </c>
      <c r="B1865">
        <v>21.928698464488416</v>
      </c>
      <c r="C1865">
        <v>29.383333333332946</v>
      </c>
    </row>
    <row r="1866" spans="1:3" x14ac:dyDescent="0.25">
      <c r="A1866">
        <v>1204.1659447180161</v>
      </c>
      <c r="B1866">
        <v>21.919238206266087</v>
      </c>
      <c r="C1866">
        <v>29.399999999999611</v>
      </c>
    </row>
    <row r="1867" spans="1:3" x14ac:dyDescent="0.25">
      <c r="A1867">
        <v>1204.5311078172081</v>
      </c>
      <c r="B1867">
        <v>21.909785951515023</v>
      </c>
      <c r="C1867">
        <v>29.416666666666277</v>
      </c>
    </row>
    <row r="1868" spans="1:3" x14ac:dyDescent="0.25">
      <c r="A1868">
        <v>1204.8961135120394</v>
      </c>
      <c r="B1868">
        <v>21.900341689876896</v>
      </c>
      <c r="C1868">
        <v>29.433333333332943</v>
      </c>
    </row>
    <row r="1869" spans="1:3" x14ac:dyDescent="0.25">
      <c r="A1869">
        <v>1205.2609619355562</v>
      </c>
      <c r="B1869">
        <v>21.890905411011083</v>
      </c>
      <c r="C1869">
        <v>29.449999999999608</v>
      </c>
    </row>
    <row r="1870" spans="1:3" x14ac:dyDescent="0.25">
      <c r="A1870">
        <v>1205.6256532206328</v>
      </c>
      <c r="B1870">
        <v>21.881477104594619</v>
      </c>
      <c r="C1870">
        <v>29.466666666666274</v>
      </c>
    </row>
    <row r="1871" spans="1:3" x14ac:dyDescent="0.25">
      <c r="A1871">
        <v>1205.9901874999714</v>
      </c>
      <c r="B1871">
        <v>21.87205676032216</v>
      </c>
      <c r="C1871">
        <v>29.48333333333294</v>
      </c>
    </row>
    <row r="1872" spans="1:3" x14ac:dyDescent="0.25">
      <c r="A1872">
        <v>1206.3545649061032</v>
      </c>
      <c r="B1872">
        <v>21.862644367905951</v>
      </c>
      <c r="C1872">
        <v>29.499999999999606</v>
      </c>
    </row>
    <row r="1873" spans="1:3" x14ac:dyDescent="0.25">
      <c r="A1873">
        <v>1206.7187855713878</v>
      </c>
      <c r="B1873">
        <v>21.85323991707579</v>
      </c>
      <c r="C1873">
        <v>29.516666666666271</v>
      </c>
    </row>
    <row r="1874" spans="1:3" x14ac:dyDescent="0.25">
      <c r="A1874">
        <v>1207.0828496280142</v>
      </c>
      <c r="B1874">
        <v>21.843843397578979</v>
      </c>
      <c r="C1874">
        <v>29.533333333332937</v>
      </c>
    </row>
    <row r="1875" spans="1:3" x14ac:dyDescent="0.25">
      <c r="A1875">
        <v>1207.4467572080005</v>
      </c>
      <c r="B1875">
        <v>21.834454799180303</v>
      </c>
      <c r="C1875">
        <v>29.549999999999603</v>
      </c>
    </row>
    <row r="1876" spans="1:3" x14ac:dyDescent="0.25">
      <c r="A1876">
        <v>1207.8105084431947</v>
      </c>
      <c r="B1876">
        <v>21.825074111661973</v>
      </c>
      <c r="C1876">
        <v>29.566666666666269</v>
      </c>
    </row>
    <row r="1877" spans="1:3" x14ac:dyDescent="0.25">
      <c r="A1877">
        <v>1208.174103465275</v>
      </c>
      <c r="B1877">
        <v>21.815701324823603</v>
      </c>
      <c r="C1877">
        <v>29.583333333332934</v>
      </c>
    </row>
    <row r="1878" spans="1:3" x14ac:dyDescent="0.25">
      <c r="A1878">
        <v>1208.5375424057497</v>
      </c>
      <c r="B1878">
        <v>21.806336428482172</v>
      </c>
      <c r="C1878">
        <v>29.5999999999996</v>
      </c>
    </row>
    <row r="1879" spans="1:3" x14ac:dyDescent="0.25">
      <c r="A1879">
        <v>1208.9008253959576</v>
      </c>
      <c r="B1879">
        <v>21.796979412471988</v>
      </c>
      <c r="C1879">
        <v>29.616666666666266</v>
      </c>
    </row>
    <row r="1880" spans="1:3" x14ac:dyDescent="0.25">
      <c r="A1880">
        <v>1209.2639525670684</v>
      </c>
      <c r="B1880">
        <v>21.787630266644641</v>
      </c>
      <c r="C1880">
        <v>29.633333333332931</v>
      </c>
    </row>
    <row r="1881" spans="1:3" x14ac:dyDescent="0.25">
      <c r="A1881">
        <v>1209.6269240500828</v>
      </c>
      <c r="B1881">
        <v>21.778288980868975</v>
      </c>
      <c r="C1881">
        <v>29.649999999999597</v>
      </c>
    </row>
    <row r="1882" spans="1:3" x14ac:dyDescent="0.25">
      <c r="A1882">
        <v>1209.9897399758333</v>
      </c>
      <c r="B1882">
        <v>21.768955545031048</v>
      </c>
      <c r="C1882">
        <v>29.666666666666263</v>
      </c>
    </row>
    <row r="1883" spans="1:3" x14ac:dyDescent="0.25">
      <c r="A1883">
        <v>1210.3524004749838</v>
      </c>
      <c r="B1883">
        <v>21.759629949034103</v>
      </c>
      <c r="C1883">
        <v>29.683333333332929</v>
      </c>
    </row>
    <row r="1884" spans="1:3" x14ac:dyDescent="0.25">
      <c r="A1884">
        <v>1210.7149056780304</v>
      </c>
      <c r="B1884">
        <v>21.750312182798517</v>
      </c>
      <c r="C1884">
        <v>29.699999999999594</v>
      </c>
    </row>
    <row r="1885" spans="1:3" x14ac:dyDescent="0.25">
      <c r="A1885">
        <v>1211.0772557153014</v>
      </c>
      <c r="B1885">
        <v>21.741002236261782</v>
      </c>
      <c r="C1885">
        <v>29.71666666666626</v>
      </c>
    </row>
    <row r="1886" spans="1:3" x14ac:dyDescent="0.25">
      <c r="A1886">
        <v>1211.4394507169577</v>
      </c>
      <c r="B1886">
        <v>21.731700099378447</v>
      </c>
      <c r="C1886">
        <v>29.733333333332926</v>
      </c>
    </row>
    <row r="1887" spans="1:3" x14ac:dyDescent="0.25">
      <c r="A1887">
        <v>1211.8014908129931</v>
      </c>
      <c r="B1887">
        <v>21.722405762120101</v>
      </c>
      <c r="C1887">
        <v>29.749999999999591</v>
      </c>
    </row>
    <row r="1888" spans="1:3" x14ac:dyDescent="0.25">
      <c r="A1888">
        <v>1212.1633761332344</v>
      </c>
      <c r="B1888">
        <v>21.713119214475331</v>
      </c>
      <c r="C1888">
        <v>29.766666666666257</v>
      </c>
    </row>
    <row r="1889" spans="1:3" x14ac:dyDescent="0.25">
      <c r="A1889">
        <v>1212.5251068073419</v>
      </c>
      <c r="B1889">
        <v>21.703840446449686</v>
      </c>
      <c r="C1889">
        <v>29.783333333332923</v>
      </c>
    </row>
    <row r="1890" spans="1:3" x14ac:dyDescent="0.25">
      <c r="A1890">
        <v>1212.8866829648096</v>
      </c>
      <c r="B1890">
        <v>21.694569448065636</v>
      </c>
      <c r="C1890">
        <v>29.799999999999589</v>
      </c>
    </row>
    <row r="1891" spans="1:3" x14ac:dyDescent="0.25">
      <c r="A1891">
        <v>1213.2481047349656</v>
      </c>
      <c r="B1891">
        <v>21.685306209362544</v>
      </c>
      <c r="C1891">
        <v>29.816666666666254</v>
      </c>
    </row>
    <row r="1892" spans="1:3" x14ac:dyDescent="0.25">
      <c r="A1892">
        <v>1213.6093722469723</v>
      </c>
      <c r="B1892">
        <v>21.676050720396624</v>
      </c>
      <c r="C1892">
        <v>29.83333333333292</v>
      </c>
    </row>
    <row r="1893" spans="1:3" x14ac:dyDescent="0.25">
      <c r="A1893">
        <v>1213.9704856298263</v>
      </c>
      <c r="B1893">
        <v>21.666802971240905</v>
      </c>
      <c r="C1893">
        <v>29.849999999999586</v>
      </c>
    </row>
    <row r="1894" spans="1:3" x14ac:dyDescent="0.25">
      <c r="A1894">
        <v>1214.3314450123594</v>
      </c>
      <c r="B1894">
        <v>21.657562951985202</v>
      </c>
      <c r="C1894">
        <v>29.866666666666251</v>
      </c>
    </row>
    <row r="1895" spans="1:3" x14ac:dyDescent="0.25">
      <c r="A1895">
        <v>1214.6922505232383</v>
      </c>
      <c r="B1895">
        <v>21.648330652736078</v>
      </c>
      <c r="C1895">
        <v>29.883333333332917</v>
      </c>
    </row>
    <row r="1896" spans="1:3" x14ac:dyDescent="0.25">
      <c r="A1896">
        <v>1215.0529022909652</v>
      </c>
      <c r="B1896">
        <v>21.639106063616808</v>
      </c>
      <c r="C1896">
        <v>29.899999999999583</v>
      </c>
    </row>
    <row r="1897" spans="1:3" x14ac:dyDescent="0.25">
      <c r="A1897">
        <v>1215.4134004438781</v>
      </c>
      <c r="B1897">
        <v>21.629889174767339</v>
      </c>
      <c r="C1897">
        <v>29.916666666666249</v>
      </c>
    </row>
    <row r="1898" spans="1:3" x14ac:dyDescent="0.25">
      <c r="A1898">
        <v>1215.7737451101505</v>
      </c>
      <c r="B1898">
        <v>21.620679976344256</v>
      </c>
      <c r="C1898">
        <v>29.933333333332914</v>
      </c>
    </row>
    <row r="1899" spans="1:3" x14ac:dyDescent="0.25">
      <c r="A1899">
        <v>1216.1339364177925</v>
      </c>
      <c r="B1899">
        <v>21.611478458520757</v>
      </c>
      <c r="C1899">
        <v>29.94999999999958</v>
      </c>
    </row>
    <row r="1900" spans="1:3" x14ac:dyDescent="0.25">
      <c r="A1900">
        <v>1216.4939744946505</v>
      </c>
      <c r="B1900">
        <v>21.60228461148661</v>
      </c>
      <c r="C1900">
        <v>29.966666666666246</v>
      </c>
    </row>
    <row r="1901" spans="1:3" x14ac:dyDescent="0.25">
      <c r="A1901">
        <v>1216.853859468408</v>
      </c>
      <c r="B1901">
        <v>21.593098425448115</v>
      </c>
      <c r="C1901">
        <v>29.983333333332912</v>
      </c>
    </row>
    <row r="1902" spans="1:3" x14ac:dyDescent="0.25">
      <c r="A1902">
        <v>1217.2135914665851</v>
      </c>
      <c r="B1902">
        <v>21.583919890628074</v>
      </c>
      <c r="C1902">
        <v>29.999999999999577</v>
      </c>
    </row>
    <row r="1903" spans="1:3" x14ac:dyDescent="0.25">
      <c r="A1903">
        <v>1217.5731706165395</v>
      </c>
      <c r="B1903">
        <v>21.574748997265754</v>
      </c>
      <c r="C1903">
        <v>30.016666666666243</v>
      </c>
    </row>
    <row r="1904" spans="1:3" x14ac:dyDescent="0.25">
      <c r="A1904">
        <v>1217.9325970454665</v>
      </c>
      <c r="B1904">
        <v>21.565585735616853</v>
      </c>
      <c r="C1904">
        <v>30.033333333332909</v>
      </c>
    </row>
    <row r="1905" spans="1:3" x14ac:dyDescent="0.25">
      <c r="A1905">
        <v>1218.2918708803991</v>
      </c>
      <c r="B1905">
        <v>21.556430095953466</v>
      </c>
      <c r="C1905">
        <v>30.049999999999574</v>
      </c>
    </row>
    <row r="1906" spans="1:3" x14ac:dyDescent="0.25">
      <c r="A1906">
        <v>1218.6509922482085</v>
      </c>
      <c r="B1906">
        <v>21.547282068564055</v>
      </c>
      <c r="C1906">
        <v>30.06666666666624</v>
      </c>
    </row>
    <row r="1907" spans="1:3" x14ac:dyDescent="0.25">
      <c r="A1907">
        <v>1219.0099612756044</v>
      </c>
      <c r="B1907">
        <v>21.538141643753406</v>
      </c>
      <c r="C1907">
        <v>30.083333333332906</v>
      </c>
    </row>
    <row r="1908" spans="1:3" x14ac:dyDescent="0.25">
      <c r="A1908">
        <v>1219.368778089135</v>
      </c>
      <c r="B1908">
        <v>21.529008811842591</v>
      </c>
      <c r="C1908">
        <v>30.099999999999572</v>
      </c>
    </row>
    <row r="1909" spans="1:3" x14ac:dyDescent="0.25">
      <c r="A1909">
        <v>1219.7274428151879</v>
      </c>
      <c r="B1909">
        <v>21.519883563168957</v>
      </c>
      <c r="C1909">
        <v>30.116666666666237</v>
      </c>
    </row>
    <row r="1910" spans="1:3" x14ac:dyDescent="0.25">
      <c r="A1910">
        <v>1220.0859555799893</v>
      </c>
      <c r="B1910">
        <v>21.510765888086063</v>
      </c>
      <c r="C1910">
        <v>30.133333333332903</v>
      </c>
    </row>
    <row r="1911" spans="1:3" x14ac:dyDescent="0.25">
      <c r="A1911">
        <v>1220.4443165096054</v>
      </c>
      <c r="B1911">
        <v>21.501655776963666</v>
      </c>
      <c r="C1911">
        <v>30.149999999999569</v>
      </c>
    </row>
    <row r="1912" spans="1:3" x14ac:dyDescent="0.25">
      <c r="A1912">
        <v>1220.8025257299419</v>
      </c>
      <c r="B1912">
        <v>21.492553220187677</v>
      </c>
      <c r="C1912">
        <v>30.166666666666234</v>
      </c>
    </row>
    <row r="1913" spans="1:3" x14ac:dyDescent="0.25">
      <c r="A1913">
        <v>1221.1605833667445</v>
      </c>
      <c r="B1913">
        <v>21.48345820816013</v>
      </c>
      <c r="C1913">
        <v>30.1833333333329</v>
      </c>
    </row>
    <row r="1914" spans="1:3" x14ac:dyDescent="0.25">
      <c r="A1914">
        <v>1221.5184895455996</v>
      </c>
      <c r="B1914">
        <v>21.474370731299146</v>
      </c>
      <c r="C1914">
        <v>30.199999999999566</v>
      </c>
    </row>
    <row r="1915" spans="1:3" x14ac:dyDescent="0.25">
      <c r="A1915">
        <v>1221.8762443919336</v>
      </c>
      <c r="B1915">
        <v>21.465290780038906</v>
      </c>
      <c r="C1915">
        <v>30.216666666666232</v>
      </c>
    </row>
    <row r="1916" spans="1:3" x14ac:dyDescent="0.25">
      <c r="A1916">
        <v>1222.2338480310141</v>
      </c>
      <c r="B1916">
        <v>21.456218344829608</v>
      </c>
      <c r="C1916">
        <v>30.233333333332897</v>
      </c>
    </row>
    <row r="1917" spans="1:3" x14ac:dyDescent="0.25">
      <c r="A1917">
        <v>1222.5913005879497</v>
      </c>
      <c r="B1917">
        <v>21.447153416137446</v>
      </c>
      <c r="C1917">
        <v>30.249999999999563</v>
      </c>
    </row>
    <row r="1918" spans="1:3" x14ac:dyDescent="0.25">
      <c r="A1918">
        <v>1222.9486021876905</v>
      </c>
      <c r="B1918">
        <v>21.438095984444562</v>
      </c>
      <c r="C1918">
        <v>30.266666666666229</v>
      </c>
    </row>
    <row r="1919" spans="1:3" x14ac:dyDescent="0.25">
      <c r="A1919">
        <v>1223.3057529550281</v>
      </c>
      <c r="B1919">
        <v>21.42904604024902</v>
      </c>
      <c r="C1919">
        <v>30.283333333332894</v>
      </c>
    </row>
    <row r="1920" spans="1:3" x14ac:dyDescent="0.25">
      <c r="A1920">
        <v>1223.6627530145959</v>
      </c>
      <c r="B1920">
        <v>21.420003574064772</v>
      </c>
      <c r="C1920">
        <v>30.29999999999956</v>
      </c>
    </row>
    <row r="1921" spans="1:3" x14ac:dyDescent="0.25">
      <c r="A1921">
        <v>1224.0196024908696</v>
      </c>
      <c r="B1921">
        <v>21.410968576421627</v>
      </c>
      <c r="C1921">
        <v>30.316666666666226</v>
      </c>
    </row>
    <row r="1922" spans="1:3" x14ac:dyDescent="0.25">
      <c r="A1922">
        <v>1224.3763015081674</v>
      </c>
      <c r="B1922">
        <v>21.401941037865218</v>
      </c>
      <c r="C1922">
        <v>30.333333333332892</v>
      </c>
    </row>
    <row r="1923" spans="1:3" x14ac:dyDescent="0.25">
      <c r="A1923">
        <v>1224.73285019065</v>
      </c>
      <c r="B1923">
        <v>21.392920948956952</v>
      </c>
      <c r="C1923">
        <v>30.349999999999557</v>
      </c>
    </row>
    <row r="1924" spans="1:3" x14ac:dyDescent="0.25">
      <c r="A1924">
        <v>1225.0892486623211</v>
      </c>
      <c r="B1924">
        <v>21.383908300274015</v>
      </c>
      <c r="C1924">
        <v>30.366666666666223</v>
      </c>
    </row>
    <row r="1925" spans="1:3" x14ac:dyDescent="0.25">
      <c r="A1925">
        <v>1225.4454970470279</v>
      </c>
      <c r="B1925">
        <v>21.374903082409297</v>
      </c>
      <c r="C1925">
        <v>30.383333333332889</v>
      </c>
    </row>
    <row r="1926" spans="1:3" x14ac:dyDescent="0.25">
      <c r="A1926">
        <v>1225.8015954684606</v>
      </c>
      <c r="B1926">
        <v>21.365905285971387</v>
      </c>
      <c r="C1926">
        <v>30.399999999999554</v>
      </c>
    </row>
    <row r="1927" spans="1:3" x14ac:dyDescent="0.25">
      <c r="A1927">
        <v>1226.1575440501538</v>
      </c>
      <c r="B1927">
        <v>21.356914901584528</v>
      </c>
      <c r="C1927">
        <v>30.41666666666622</v>
      </c>
    </row>
    <row r="1928" spans="1:3" x14ac:dyDescent="0.25">
      <c r="A1928">
        <v>1226.5133429154853</v>
      </c>
      <c r="B1928">
        <v>21.347931919888588</v>
      </c>
      <c r="C1928">
        <v>30.433333333332886</v>
      </c>
    </row>
    <row r="1929" spans="1:3" x14ac:dyDescent="0.25">
      <c r="A1929">
        <v>1226.8689921876776</v>
      </c>
      <c r="B1929">
        <v>21.338956331539023</v>
      </c>
      <c r="C1929">
        <v>30.449999999999552</v>
      </c>
    </row>
    <row r="1930" spans="1:3" x14ac:dyDescent="0.25">
      <c r="A1930">
        <v>1227.2244919897978</v>
      </c>
      <c r="B1930">
        <v>21.329988127206857</v>
      </c>
      <c r="C1930">
        <v>30.466666666666217</v>
      </c>
    </row>
    <row r="1931" spans="1:3" x14ac:dyDescent="0.25">
      <c r="A1931">
        <v>1227.5798424447573</v>
      </c>
      <c r="B1931">
        <v>21.321027297578635</v>
      </c>
      <c r="C1931">
        <v>30.483333333332883</v>
      </c>
    </row>
    <row r="1932" spans="1:3" x14ac:dyDescent="0.25">
      <c r="A1932">
        <v>1227.9350436753132</v>
      </c>
      <c r="B1932">
        <v>21.312073833356397</v>
      </c>
      <c r="C1932">
        <v>30.499999999999549</v>
      </c>
    </row>
    <row r="1933" spans="1:3" x14ac:dyDescent="0.25">
      <c r="A1933">
        <v>1228.2900958040675</v>
      </c>
      <c r="B1933">
        <v>21.303127725257646</v>
      </c>
      <c r="C1933">
        <v>30.516666666666215</v>
      </c>
    </row>
    <row r="1934" spans="1:3" x14ac:dyDescent="0.25">
      <c r="A1934">
        <v>1228.6449989534678</v>
      </c>
      <c r="B1934">
        <v>21.294188964015316</v>
      </c>
      <c r="C1934">
        <v>30.53333333333288</v>
      </c>
    </row>
    <row r="1935" spans="1:3" x14ac:dyDescent="0.25">
      <c r="A1935">
        <v>1228.9997532458074</v>
      </c>
      <c r="B1935">
        <v>21.285257540377735</v>
      </c>
      <c r="C1935">
        <v>30.549999999999546</v>
      </c>
    </row>
    <row r="1936" spans="1:3" x14ac:dyDescent="0.25">
      <c r="A1936">
        <v>1229.3543588032258</v>
      </c>
      <c r="B1936">
        <v>21.276333445108609</v>
      </c>
      <c r="C1936">
        <v>30.566666666666212</v>
      </c>
    </row>
    <row r="1937" spans="1:3" x14ac:dyDescent="0.25">
      <c r="A1937">
        <v>1229.708815747709</v>
      </c>
      <c r="B1937">
        <v>21.267416668986964</v>
      </c>
      <c r="C1937">
        <v>30.583333333332877</v>
      </c>
    </row>
    <row r="1938" spans="1:3" x14ac:dyDescent="0.25">
      <c r="A1938">
        <v>1230.0631242010891</v>
      </c>
      <c r="B1938">
        <v>21.258507202807134</v>
      </c>
      <c r="C1938">
        <v>30.599999999999543</v>
      </c>
    </row>
    <row r="1939" spans="1:3" x14ac:dyDescent="0.25">
      <c r="A1939">
        <v>1230.4172842850453</v>
      </c>
      <c r="B1939">
        <v>21.249605037378728</v>
      </c>
      <c r="C1939">
        <v>30.616666666666209</v>
      </c>
    </row>
    <row r="1940" spans="1:3" x14ac:dyDescent="0.25">
      <c r="A1940">
        <v>1230.7712961211041</v>
      </c>
      <c r="B1940">
        <v>21.24071016352659</v>
      </c>
      <c r="C1940">
        <v>30.633333333332875</v>
      </c>
    </row>
    <row r="1941" spans="1:3" x14ac:dyDescent="0.25">
      <c r="A1941">
        <v>1231.1251598306389</v>
      </c>
      <c r="B1941">
        <v>21.231822572090771</v>
      </c>
      <c r="C1941">
        <v>30.64999999999954</v>
      </c>
    </row>
    <row r="1942" spans="1:3" x14ac:dyDescent="0.25">
      <c r="A1942">
        <v>1231.4788755348711</v>
      </c>
      <c r="B1942">
        <v>21.222942253926494</v>
      </c>
      <c r="C1942">
        <v>30.666666666666206</v>
      </c>
    </row>
    <row r="1943" spans="1:3" x14ac:dyDescent="0.25">
      <c r="A1943">
        <v>1231.8324433548696</v>
      </c>
      <c r="B1943">
        <v>21.214069199904134</v>
      </c>
      <c r="C1943">
        <v>30.683333333332872</v>
      </c>
    </row>
    <row r="1944" spans="1:3" x14ac:dyDescent="0.25">
      <c r="A1944">
        <v>1232.1858634115515</v>
      </c>
      <c r="B1944">
        <v>21.205203400909177</v>
      </c>
      <c r="C1944">
        <v>30.699999999999537</v>
      </c>
    </row>
    <row r="1945" spans="1:3" x14ac:dyDescent="0.25">
      <c r="A1945">
        <v>1232.5391358256823</v>
      </c>
      <c r="B1945">
        <v>21.196344847842191</v>
      </c>
      <c r="C1945">
        <v>30.716666666666203</v>
      </c>
    </row>
    <row r="1946" spans="1:3" x14ac:dyDescent="0.25">
      <c r="A1946">
        <v>1232.8922607178758</v>
      </c>
      <c r="B1946">
        <v>21.187493531618784</v>
      </c>
      <c r="C1946">
        <v>30.733333333332869</v>
      </c>
    </row>
    <row r="1947" spans="1:3" x14ac:dyDescent="0.25">
      <c r="A1947">
        <v>1233.2452382085953</v>
      </c>
      <c r="B1947">
        <v>21.178649443169597</v>
      </c>
      <c r="C1947">
        <v>30.749999999999535</v>
      </c>
    </row>
    <row r="1948" spans="1:3" x14ac:dyDescent="0.25">
      <c r="A1948">
        <v>1233.5980684181527</v>
      </c>
      <c r="B1948">
        <v>21.169812573440254</v>
      </c>
      <c r="C1948">
        <v>30.7666666666662</v>
      </c>
    </row>
    <row r="1949" spans="1:3" x14ac:dyDescent="0.25">
      <c r="A1949">
        <v>1233.9507514667093</v>
      </c>
      <c r="B1949">
        <v>21.160982913391337</v>
      </c>
      <c r="C1949">
        <v>30.783333333332866</v>
      </c>
    </row>
    <row r="1950" spans="1:3" x14ac:dyDescent="0.25">
      <c r="A1950">
        <v>1234.303287474276</v>
      </c>
      <c r="B1950">
        <v>21.152160453998356</v>
      </c>
      <c r="C1950">
        <v>30.799999999999532</v>
      </c>
    </row>
    <row r="1951" spans="1:3" x14ac:dyDescent="0.25">
      <c r="A1951">
        <v>1234.6556765607136</v>
      </c>
      <c r="B1951">
        <v>21.143345186251715</v>
      </c>
      <c r="C1951">
        <v>30.816666666666197</v>
      </c>
    </row>
    <row r="1952" spans="1:3" x14ac:dyDescent="0.25">
      <c r="A1952">
        <v>1235.0079188457328</v>
      </c>
      <c r="B1952">
        <v>21.134537101156678</v>
      </c>
      <c r="C1952">
        <v>30.833333333332863</v>
      </c>
    </row>
    <row r="1953" spans="1:3" x14ac:dyDescent="0.25">
      <c r="A1953">
        <v>1235.3600144488951</v>
      </c>
      <c r="B1953">
        <v>21.125736189733345</v>
      </c>
      <c r="C1953">
        <v>30.849999999999529</v>
      </c>
    </row>
    <row r="1954" spans="1:3" x14ac:dyDescent="0.25">
      <c r="A1954">
        <v>1235.7119634896121</v>
      </c>
      <c r="B1954">
        <v>21.116942443016633</v>
      </c>
      <c r="C1954">
        <v>30.866666666666195</v>
      </c>
    </row>
    <row r="1955" spans="1:3" x14ac:dyDescent="0.25">
      <c r="A1955">
        <v>1236.0637660871464</v>
      </c>
      <c r="B1955">
        <v>21.10815585205621</v>
      </c>
      <c r="C1955">
        <v>30.88333333333286</v>
      </c>
    </row>
    <row r="1956" spans="1:3" x14ac:dyDescent="0.25">
      <c r="A1956">
        <v>1236.4154223606117</v>
      </c>
      <c r="B1956">
        <v>21.099376407916498</v>
      </c>
      <c r="C1956">
        <v>30.899999999999526</v>
      </c>
    </row>
    <row r="1957" spans="1:3" x14ac:dyDescent="0.25">
      <c r="A1957">
        <v>1236.766932428973</v>
      </c>
      <c r="B1957">
        <v>21.090604101676639</v>
      </c>
      <c r="C1957">
        <v>30.916666666666192</v>
      </c>
    </row>
    <row r="1958" spans="1:3" x14ac:dyDescent="0.25">
      <c r="A1958">
        <v>1237.1182964110467</v>
      </c>
      <c r="B1958">
        <v>21.081838924430443</v>
      </c>
      <c r="C1958">
        <v>30.933333333332858</v>
      </c>
    </row>
    <row r="1959" spans="1:3" x14ac:dyDescent="0.25">
      <c r="A1959">
        <v>1237.4695144255015</v>
      </c>
      <c r="B1959">
        <v>21.073080867286372</v>
      </c>
      <c r="C1959">
        <v>30.949999999999523</v>
      </c>
    </row>
    <row r="1960" spans="1:3" x14ac:dyDescent="0.25">
      <c r="A1960">
        <v>1237.8205865908576</v>
      </c>
      <c r="B1960">
        <v>21.06432992136752</v>
      </c>
      <c r="C1960">
        <v>30.966666666666189</v>
      </c>
    </row>
    <row r="1961" spans="1:3" x14ac:dyDescent="0.25">
      <c r="A1961">
        <v>1238.1715130254877</v>
      </c>
      <c r="B1961">
        <v>21.055586077811565</v>
      </c>
      <c r="C1961">
        <v>30.983333333332855</v>
      </c>
    </row>
    <row r="1962" spans="1:3" x14ac:dyDescent="0.25">
      <c r="A1962">
        <v>1238.5222938476172</v>
      </c>
      <c r="B1962">
        <v>21.046849327770747</v>
      </c>
      <c r="C1962">
        <v>30.99999999999952</v>
      </c>
    </row>
    <row r="1963" spans="1:3" x14ac:dyDescent="0.25">
      <c r="A1963">
        <v>1238.8729291753241</v>
      </c>
      <c r="B1963">
        <v>21.038119662411841</v>
      </c>
      <c r="C1963">
        <v>31.016666666666186</v>
      </c>
    </row>
    <row r="1964" spans="1:3" x14ac:dyDescent="0.25">
      <c r="A1964">
        <v>1239.2234191265393</v>
      </c>
      <c r="B1964">
        <v>21.029397072916119</v>
      </c>
      <c r="C1964">
        <v>31.033333333332852</v>
      </c>
    </row>
    <row r="1965" spans="1:3" x14ac:dyDescent="0.25">
      <c r="A1965">
        <v>1239.5737638190474</v>
      </c>
      <c r="B1965">
        <v>21.020681550479324</v>
      </c>
      <c r="C1965">
        <v>31.049999999999518</v>
      </c>
    </row>
    <row r="1966" spans="1:3" x14ac:dyDescent="0.25">
      <c r="A1966">
        <v>1239.9239633704858</v>
      </c>
      <c r="B1966">
        <v>21.011973086311652</v>
      </c>
      <c r="C1966">
        <v>31.066666666666183</v>
      </c>
    </row>
    <row r="1967" spans="1:3" x14ac:dyDescent="0.25">
      <c r="A1967">
        <v>1240.2740178983465</v>
      </c>
      <c r="B1967">
        <v>21.003271671637695</v>
      </c>
      <c r="C1967">
        <v>31.083333333332849</v>
      </c>
    </row>
    <row r="1968" spans="1:3" x14ac:dyDescent="0.25">
      <c r="A1968">
        <v>1240.6239275199748</v>
      </c>
      <c r="B1968">
        <v>20.994577297696438</v>
      </c>
      <c r="C1968">
        <v>31.099999999999515</v>
      </c>
    </row>
    <row r="1969" spans="1:3" x14ac:dyDescent="0.25">
      <c r="A1969">
        <v>1240.9736923525704</v>
      </c>
      <c r="B1969">
        <v>20.985889955741218</v>
      </c>
      <c r="C1969">
        <v>31.11666666666618</v>
      </c>
    </row>
    <row r="1970" spans="1:3" x14ac:dyDescent="0.25">
      <c r="A1970">
        <v>1241.3233125131878</v>
      </c>
      <c r="B1970">
        <v>20.977209637039699</v>
      </c>
      <c r="C1970">
        <v>31.133333333332846</v>
      </c>
    </row>
    <row r="1971" spans="1:3" x14ac:dyDescent="0.25">
      <c r="A1971">
        <v>1241.6727881187358</v>
      </c>
      <c r="B1971">
        <v>20.968536332873835</v>
      </c>
      <c r="C1971">
        <v>31.149999999999512</v>
      </c>
    </row>
    <row r="1972" spans="1:3" x14ac:dyDescent="0.25">
      <c r="A1972">
        <v>1242.0221192859781</v>
      </c>
      <c r="B1972">
        <v>20.959870034539847</v>
      </c>
      <c r="C1972">
        <v>31.166666666666178</v>
      </c>
    </row>
    <row r="1973" spans="1:3" x14ac:dyDescent="0.25">
      <c r="A1973">
        <v>1242.3713061315339</v>
      </c>
      <c r="B1973">
        <v>20.951210733348191</v>
      </c>
      <c r="C1973">
        <v>31.183333333332843</v>
      </c>
    </row>
    <row r="1974" spans="1:3" x14ac:dyDescent="0.25">
      <c r="A1974">
        <v>1242.7203487718775</v>
      </c>
      <c r="B1974">
        <v>20.942558420623527</v>
      </c>
      <c r="C1974">
        <v>31.199999999999509</v>
      </c>
    </row>
    <row r="1975" spans="1:3" x14ac:dyDescent="0.25">
      <c r="A1975">
        <v>1243.0692473233394</v>
      </c>
      <c r="B1975">
        <v>20.933913087704703</v>
      </c>
      <c r="C1975">
        <v>31.216666666666175</v>
      </c>
    </row>
    <row r="1976" spans="1:3" x14ac:dyDescent="0.25">
      <c r="A1976">
        <v>1243.4180019021051</v>
      </c>
      <c r="B1976">
        <v>20.925274725944703</v>
      </c>
      <c r="C1976">
        <v>31.23333333333284</v>
      </c>
    </row>
    <row r="1977" spans="1:3" x14ac:dyDescent="0.25">
      <c r="A1977">
        <v>1243.7666126242168</v>
      </c>
      <c r="B1977">
        <v>20.916643326710645</v>
      </c>
      <c r="C1977">
        <v>31.249999999999506</v>
      </c>
    </row>
    <row r="1978" spans="1:3" x14ac:dyDescent="0.25">
      <c r="A1978">
        <v>1244.1150796055731</v>
      </c>
      <c r="B1978">
        <v>20.908018881383729</v>
      </c>
      <c r="C1978">
        <v>31.266666666666172</v>
      </c>
    </row>
    <row r="1979" spans="1:3" x14ac:dyDescent="0.25">
      <c r="A1979">
        <v>1244.463402961929</v>
      </c>
      <c r="B1979">
        <v>20.899401381359215</v>
      </c>
      <c r="C1979">
        <v>31.283333333332838</v>
      </c>
    </row>
    <row r="1980" spans="1:3" x14ac:dyDescent="0.25">
      <c r="A1980">
        <v>1244.8115828088964</v>
      </c>
      <c r="B1980">
        <v>20.890790818046408</v>
      </c>
      <c r="C1980">
        <v>31.299999999999503</v>
      </c>
    </row>
    <row r="1981" spans="1:3" x14ac:dyDescent="0.25">
      <c r="A1981">
        <v>1245.1596192619443</v>
      </c>
      <c r="B1981">
        <v>20.882187182868609</v>
      </c>
      <c r="C1981">
        <v>31.316666666666169</v>
      </c>
    </row>
    <row r="1982" spans="1:3" x14ac:dyDescent="0.25">
      <c r="A1982">
        <v>1245.5075124363987</v>
      </c>
      <c r="B1982">
        <v>20.873590467263099</v>
      </c>
      <c r="C1982">
        <v>31.333333333332835</v>
      </c>
    </row>
    <row r="1983" spans="1:3" x14ac:dyDescent="0.25">
      <c r="A1983">
        <v>1245.8552624474432</v>
      </c>
      <c r="B1983">
        <v>20.865000662681105</v>
      </c>
      <c r="C1983">
        <v>31.3499999999995</v>
      </c>
    </row>
    <row r="1984" spans="1:3" x14ac:dyDescent="0.25">
      <c r="A1984">
        <v>1246.2028694101198</v>
      </c>
      <c r="B1984">
        <v>20.856417760587775</v>
      </c>
      <c r="C1984">
        <v>31.366666666666166</v>
      </c>
    </row>
    <row r="1985" spans="1:3" x14ac:dyDescent="0.25">
      <c r="A1985">
        <v>1246.5503334393275</v>
      </c>
      <c r="B1985">
        <v>20.847841752462148</v>
      </c>
      <c r="C1985">
        <v>31.383333333332832</v>
      </c>
    </row>
    <row r="1986" spans="1:3" x14ac:dyDescent="0.25">
      <c r="A1986">
        <v>1246.8976546498241</v>
      </c>
      <c r="B1986">
        <v>20.839272629797126</v>
      </c>
      <c r="C1986">
        <v>31.399999999999498</v>
      </c>
    </row>
    <row r="1987" spans="1:3" x14ac:dyDescent="0.25">
      <c r="A1987">
        <v>1247.2448331562257</v>
      </c>
      <c r="B1987">
        <v>20.830710384099447</v>
      </c>
      <c r="C1987">
        <v>31.416666666666163</v>
      </c>
    </row>
    <row r="1988" spans="1:3" x14ac:dyDescent="0.25">
      <c r="A1988">
        <v>1247.5918690730073</v>
      </c>
      <c r="B1988">
        <v>20.822155006889652</v>
      </c>
      <c r="C1988">
        <v>31.433333333332829</v>
      </c>
    </row>
    <row r="1989" spans="1:3" x14ac:dyDescent="0.25">
      <c r="A1989">
        <v>1247.9387625145023</v>
      </c>
      <c r="B1989">
        <v>20.813606489702064</v>
      </c>
      <c r="C1989">
        <v>31.449999999999495</v>
      </c>
    </row>
    <row r="1990" spans="1:3" x14ac:dyDescent="0.25">
      <c r="A1990">
        <v>1248.2855135949037</v>
      </c>
      <c r="B1990">
        <v>20.805064824084759</v>
      </c>
      <c r="C1990">
        <v>31.466666666666161</v>
      </c>
    </row>
    <row r="1991" spans="1:3" x14ac:dyDescent="0.25">
      <c r="A1991">
        <v>1248.6321224282638</v>
      </c>
      <c r="B1991">
        <v>20.796530001599532</v>
      </c>
      <c r="C1991">
        <v>31.483333333332826</v>
      </c>
    </row>
    <row r="1992" spans="1:3" x14ac:dyDescent="0.25">
      <c r="A1992">
        <v>1248.9785891284941</v>
      </c>
      <c r="B1992">
        <v>20.788002013821867</v>
      </c>
      <c r="C1992">
        <v>31.499999999999492</v>
      </c>
    </row>
    <row r="1993" spans="1:3" x14ac:dyDescent="0.25">
      <c r="A1993">
        <v>1249.3249138093665</v>
      </c>
      <c r="B1993">
        <v>20.779480852340928</v>
      </c>
      <c r="C1993">
        <v>31.516666666666158</v>
      </c>
    </row>
    <row r="1994" spans="1:3" x14ac:dyDescent="0.25">
      <c r="A1994">
        <v>1249.6710965845125</v>
      </c>
      <c r="B1994">
        <v>20.770966508759507</v>
      </c>
      <c r="C1994">
        <v>31.533333333332823</v>
      </c>
    </row>
    <row r="1995" spans="1:3" x14ac:dyDescent="0.25">
      <c r="A1995">
        <v>1250.017137567424</v>
      </c>
      <c r="B1995">
        <v>20.762458974694017</v>
      </c>
      <c r="C1995">
        <v>31.549999999999489</v>
      </c>
    </row>
    <row r="1996" spans="1:3" x14ac:dyDescent="0.25">
      <c r="A1996">
        <v>1250.3630368714537</v>
      </c>
      <c r="B1996">
        <v>20.753958241774445</v>
      </c>
      <c r="C1996">
        <v>31.566666666666155</v>
      </c>
    </row>
    <row r="1997" spans="1:3" x14ac:dyDescent="0.25">
      <c r="A1997">
        <v>1250.7087946098145</v>
      </c>
      <c r="B1997">
        <v>20.74546430164434</v>
      </c>
      <c r="C1997">
        <v>31.583333333332821</v>
      </c>
    </row>
    <row r="1998" spans="1:3" x14ac:dyDescent="0.25">
      <c r="A1998">
        <v>1251.0544108955805</v>
      </c>
      <c r="B1998">
        <v>20.736977145960779</v>
      </c>
      <c r="C1998">
        <v>31.599999999999486</v>
      </c>
    </row>
    <row r="1999" spans="1:3" x14ac:dyDescent="0.25">
      <c r="A1999">
        <v>1251.3998858416871</v>
      </c>
      <c r="B1999">
        <v>20.728496766394343</v>
      </c>
      <c r="C1999">
        <v>31.616666666666152</v>
      </c>
    </row>
    <row r="2000" spans="1:3" x14ac:dyDescent="0.25">
      <c r="A2000">
        <v>1251.745219560931</v>
      </c>
      <c r="B2000">
        <v>20.720023154629086</v>
      </c>
      <c r="C2000">
        <v>31.633333333332818</v>
      </c>
    </row>
    <row r="2001" spans="1:3" x14ac:dyDescent="0.25">
      <c r="A2001">
        <v>1252.0904121659703</v>
      </c>
      <c r="B2001">
        <v>20.711556302362503</v>
      </c>
      <c r="C2001">
        <v>31.649999999999483</v>
      </c>
    </row>
    <row r="2002" spans="1:3" x14ac:dyDescent="0.25">
      <c r="A2002">
        <v>1252.4354637693255</v>
      </c>
      <c r="B2002">
        <v>20.70309620130552</v>
      </c>
      <c r="C2002">
        <v>31.666666666666149</v>
      </c>
    </row>
    <row r="2003" spans="1:3" x14ac:dyDescent="0.25">
      <c r="A2003">
        <v>1252.7803744833784</v>
      </c>
      <c r="B2003">
        <v>20.694642843182447</v>
      </c>
      <c r="C2003">
        <v>31.683333333332815</v>
      </c>
    </row>
    <row r="2004" spans="1:3" x14ac:dyDescent="0.25">
      <c r="A2004">
        <v>1253.125144420374</v>
      </c>
      <c r="B2004">
        <v>20.686196219730959</v>
      </c>
      <c r="C2004">
        <v>31.699999999999481</v>
      </c>
    </row>
    <row r="2005" spans="1:3" x14ac:dyDescent="0.25">
      <c r="A2005">
        <v>1253.469773692419</v>
      </c>
      <c r="B2005">
        <v>20.677756322702077</v>
      </c>
      <c r="C2005">
        <v>31.716666666666146</v>
      </c>
    </row>
    <row r="2006" spans="1:3" x14ac:dyDescent="0.25">
      <c r="A2006">
        <v>1253.8142624114835</v>
      </c>
      <c r="B2006">
        <v>20.669323143860126</v>
      </c>
      <c r="C2006">
        <v>31.733333333332812</v>
      </c>
    </row>
    <row r="2007" spans="1:3" x14ac:dyDescent="0.25">
      <c r="A2007">
        <v>1254.1586106893999</v>
      </c>
      <c r="B2007">
        <v>20.66089667498272</v>
      </c>
      <c r="C2007">
        <v>31.749999999999478</v>
      </c>
    </row>
    <row r="2008" spans="1:3" x14ac:dyDescent="0.25">
      <c r="A2008">
        <v>1254.5028186378643</v>
      </c>
      <c r="B2008">
        <v>20.652476907860724</v>
      </c>
      <c r="C2008">
        <v>31.766666666666143</v>
      </c>
    </row>
    <row r="2009" spans="1:3" x14ac:dyDescent="0.25">
      <c r="A2009">
        <v>1254.8468863684359</v>
      </c>
      <c r="B2009">
        <v>20.644063834298251</v>
      </c>
      <c r="C2009">
        <v>31.783333333332809</v>
      </c>
    </row>
    <row r="2010" spans="1:3" x14ac:dyDescent="0.25">
      <c r="A2010">
        <v>1255.1908139925379</v>
      </c>
      <c r="B2010">
        <v>20.635657446112599</v>
      </c>
      <c r="C2010">
        <v>31.799999999999475</v>
      </c>
    </row>
    <row r="2011" spans="1:3" x14ac:dyDescent="0.25">
      <c r="A2011">
        <v>1255.5346016214569</v>
      </c>
      <c r="B2011">
        <v>20.627257735134258</v>
      </c>
      <c r="C2011">
        <v>31.816666666666141</v>
      </c>
    </row>
    <row r="2012" spans="1:3" x14ac:dyDescent="0.25">
      <c r="A2012">
        <v>1255.8782493663437</v>
      </c>
      <c r="B2012">
        <v>20.618864693206859</v>
      </c>
      <c r="C2012">
        <v>31.833333333332806</v>
      </c>
    </row>
    <row r="2013" spans="1:3" x14ac:dyDescent="0.25">
      <c r="A2013">
        <v>1256.2217573382134</v>
      </c>
      <c r="B2013">
        <v>20.610478312187166</v>
      </c>
      <c r="C2013">
        <v>31.849999999999472</v>
      </c>
    </row>
    <row r="2014" spans="1:3" x14ac:dyDescent="0.25">
      <c r="A2014">
        <v>1256.5651256479457</v>
      </c>
      <c r="B2014">
        <v>20.602098583945036</v>
      </c>
      <c r="C2014">
        <v>31.866666666666138</v>
      </c>
    </row>
    <row r="2015" spans="1:3" x14ac:dyDescent="0.25">
      <c r="A2015">
        <v>1256.9083544062851</v>
      </c>
      <c r="B2015">
        <v>20.593725500363401</v>
      </c>
      <c r="C2015">
        <v>31.883333333332804</v>
      </c>
    </row>
    <row r="2016" spans="1:3" x14ac:dyDescent="0.25">
      <c r="A2016">
        <v>1257.2514437238408</v>
      </c>
      <c r="B2016">
        <v>20.585359053338241</v>
      </c>
      <c r="C2016">
        <v>31.899999999999469</v>
      </c>
    </row>
    <row r="2017" spans="1:3" x14ac:dyDescent="0.25">
      <c r="A2017">
        <v>1257.5943937110872</v>
      </c>
      <c r="B2017">
        <v>20.576999234778551</v>
      </c>
      <c r="C2017">
        <v>31.916666666666135</v>
      </c>
    </row>
    <row r="2018" spans="1:3" x14ac:dyDescent="0.25">
      <c r="A2018">
        <v>1257.9372044783638</v>
      </c>
      <c r="B2018">
        <v>20.568646036606317</v>
      </c>
      <c r="C2018">
        <v>31.933333333332801</v>
      </c>
    </row>
    <row r="2019" spans="1:3" x14ac:dyDescent="0.25">
      <c r="A2019">
        <v>1258.2798761358765</v>
      </c>
      <c r="B2019">
        <v>20.560299450756496</v>
      </c>
      <c r="C2019">
        <v>31.949999999999466</v>
      </c>
    </row>
    <row r="2020" spans="1:3" x14ac:dyDescent="0.25">
      <c r="A2020">
        <v>1258.6224087936962</v>
      </c>
      <c r="B2020">
        <v>20.551959469176992</v>
      </c>
      <c r="C2020">
        <v>31.966666666666132</v>
      </c>
    </row>
    <row r="2021" spans="1:3" x14ac:dyDescent="0.25">
      <c r="A2021">
        <v>1258.9648025617601</v>
      </c>
      <c r="B2021">
        <v>20.543626083828617</v>
      </c>
      <c r="C2021">
        <v>31.983333333332798</v>
      </c>
    </row>
    <row r="2022" spans="1:3" x14ac:dyDescent="0.25">
      <c r="A2022">
        <v>1259.3070575498714</v>
      </c>
      <c r="B2022">
        <v>20.535299286685074</v>
      </c>
      <c r="C2022">
        <v>31.999999999999464</v>
      </c>
    </row>
    <row r="2023" spans="1:3" x14ac:dyDescent="0.25">
      <c r="A2023">
        <v>1259.6491738677003</v>
      </c>
      <c r="B2023">
        <v>20.526979069732931</v>
      </c>
      <c r="C2023">
        <v>32.016666666666133</v>
      </c>
    </row>
    <row r="2024" spans="1:3" x14ac:dyDescent="0.25">
      <c r="A2024">
        <v>1259.991151624783</v>
      </c>
      <c r="B2024">
        <v>20.518665424971591</v>
      </c>
      <c r="C2024">
        <v>32.033333333332799</v>
      </c>
    </row>
    <row r="2025" spans="1:3" x14ac:dyDescent="0.25">
      <c r="A2025">
        <v>1260.3329909305232</v>
      </c>
      <c r="B2025">
        <v>20.51035834441327</v>
      </c>
      <c r="C2025">
        <v>32.049999999999464</v>
      </c>
    </row>
    <row r="2026" spans="1:3" x14ac:dyDescent="0.25">
      <c r="A2026">
        <v>1260.6746918941913</v>
      </c>
      <c r="B2026">
        <v>20.502057820082971</v>
      </c>
      <c r="C2026">
        <v>32.06666666666613</v>
      </c>
    </row>
    <row r="2027" spans="1:3" x14ac:dyDescent="0.25">
      <c r="A2027">
        <v>1261.0162546249248</v>
      </c>
      <c r="B2027">
        <v>20.49376384401846</v>
      </c>
      <c r="C2027">
        <v>32.083333333332796</v>
      </c>
    </row>
    <row r="2028" spans="1:3" x14ac:dyDescent="0.25">
      <c r="A2028">
        <v>1261.3576792317294</v>
      </c>
      <c r="B2028">
        <v>20.485476408270234</v>
      </c>
      <c r="C2028">
        <v>32.099999999999461</v>
      </c>
    </row>
    <row r="2029" spans="1:3" x14ac:dyDescent="0.25">
      <c r="A2029">
        <v>1261.6989658234777</v>
      </c>
      <c r="B2029">
        <v>20.477195504901502</v>
      </c>
      <c r="C2029">
        <v>32.116666666666127</v>
      </c>
    </row>
    <row r="2030" spans="1:3" x14ac:dyDescent="0.25">
      <c r="A2030">
        <v>1262.0401145089108</v>
      </c>
      <c r="B2030">
        <v>20.468921125988153</v>
      </c>
      <c r="C2030">
        <v>32.133333333332793</v>
      </c>
    </row>
    <row r="2031" spans="1:3" x14ac:dyDescent="0.25">
      <c r="A2031">
        <v>1262.3811253966378</v>
      </c>
      <c r="B2031">
        <v>20.460653263618745</v>
      </c>
      <c r="C2031">
        <v>32.149999999999459</v>
      </c>
    </row>
    <row r="2032" spans="1:3" x14ac:dyDescent="0.25">
      <c r="A2032">
        <v>1262.721998595136</v>
      </c>
      <c r="B2032">
        <v>20.452391909894462</v>
      </c>
      <c r="C2032">
        <v>32.166666666666124</v>
      </c>
    </row>
    <row r="2033" spans="1:3" x14ac:dyDescent="0.25">
      <c r="A2033">
        <v>1263.0627342127516</v>
      </c>
      <c r="B2033">
        <v>20.444137056929094</v>
      </c>
      <c r="C2033">
        <v>32.18333333333279</v>
      </c>
    </row>
    <row r="2034" spans="1:3" x14ac:dyDescent="0.25">
      <c r="A2034">
        <v>1263.4033323576991</v>
      </c>
      <c r="B2034">
        <v>20.435888696849023</v>
      </c>
      <c r="C2034">
        <v>32.199999999999456</v>
      </c>
    </row>
    <row r="2035" spans="1:3" x14ac:dyDescent="0.25">
      <c r="A2035">
        <v>1263.7437931380623</v>
      </c>
      <c r="B2035">
        <v>20.427646821793182</v>
      </c>
      <c r="C2035">
        <v>32.216666666666121</v>
      </c>
    </row>
    <row r="2036" spans="1:3" x14ac:dyDescent="0.25">
      <c r="A2036">
        <v>1264.0841166617943</v>
      </c>
      <c r="B2036">
        <v>20.41941142391304</v>
      </c>
      <c r="C2036">
        <v>32.233333333332787</v>
      </c>
    </row>
    <row r="2037" spans="1:3" x14ac:dyDescent="0.25">
      <c r="A2037">
        <v>1264.4243030367172</v>
      </c>
      <c r="B2037">
        <v>20.411182495372572</v>
      </c>
      <c r="C2037">
        <v>32.249999999999453</v>
      </c>
    </row>
    <row r="2038" spans="1:3" x14ac:dyDescent="0.25">
      <c r="A2038">
        <v>1264.7643523705231</v>
      </c>
      <c r="B2038">
        <v>20.40296002834824</v>
      </c>
      <c r="C2038">
        <v>32.266666666666119</v>
      </c>
    </row>
    <row r="2039" spans="1:3" x14ac:dyDescent="0.25">
      <c r="A2039">
        <v>1265.1042647707736</v>
      </c>
      <c r="B2039">
        <v>20.394744015028962</v>
      </c>
      <c r="C2039">
        <v>32.283333333332784</v>
      </c>
    </row>
    <row r="2040" spans="1:3" x14ac:dyDescent="0.25">
      <c r="A2040">
        <v>1265.4440403449005</v>
      </c>
      <c r="B2040">
        <v>20.386534447616086</v>
      </c>
      <c r="C2040">
        <v>32.29999999999945</v>
      </c>
    </row>
    <row r="2041" spans="1:3" x14ac:dyDescent="0.25">
      <c r="A2041">
        <v>1265.7836792002058</v>
      </c>
      <c r="B2041">
        <v>20.378331318323372</v>
      </c>
      <c r="C2041">
        <v>32.316666666666116</v>
      </c>
    </row>
    <row r="2042" spans="1:3" x14ac:dyDescent="0.25">
      <c r="A2042">
        <v>1266.123181443862</v>
      </c>
      <c r="B2042">
        <v>20.370134619376969</v>
      </c>
      <c r="C2042">
        <v>32.333333333332781</v>
      </c>
    </row>
    <row r="2043" spans="1:3" x14ac:dyDescent="0.25">
      <c r="A2043">
        <v>1266.4625471829122</v>
      </c>
      <c r="B2043">
        <v>20.361944343015374</v>
      </c>
      <c r="C2043">
        <v>32.349999999999447</v>
      </c>
    </row>
    <row r="2044" spans="1:3" x14ac:dyDescent="0.25">
      <c r="A2044">
        <v>1266.8017765242703</v>
      </c>
      <c r="B2044">
        <v>20.353760481489427</v>
      </c>
      <c r="C2044">
        <v>32.366666666666113</v>
      </c>
    </row>
    <row r="2045" spans="1:3" x14ac:dyDescent="0.25">
      <c r="A2045">
        <v>1267.1408695747214</v>
      </c>
      <c r="B2045">
        <v>20.345583027062276</v>
      </c>
      <c r="C2045">
        <v>32.383333333332779</v>
      </c>
    </row>
    <row r="2046" spans="1:3" x14ac:dyDescent="0.25">
      <c r="A2046">
        <v>1267.4798264409214</v>
      </c>
      <c r="B2046">
        <v>20.337411972009356</v>
      </c>
      <c r="C2046">
        <v>32.399999999999444</v>
      </c>
    </row>
    <row r="2047" spans="1:3" x14ac:dyDescent="0.25">
      <c r="A2047">
        <v>1267.8186472293985</v>
      </c>
      <c r="B2047">
        <v>20.32924730861836</v>
      </c>
      <c r="C2047">
        <v>32.41666666666611</v>
      </c>
    </row>
    <row r="2048" spans="1:3" x14ac:dyDescent="0.25">
      <c r="A2048">
        <v>1268.1573320465516</v>
      </c>
      <c r="B2048">
        <v>20.321089029189228</v>
      </c>
      <c r="C2048">
        <v>32.433333333332776</v>
      </c>
    </row>
    <row r="2049" spans="1:3" x14ac:dyDescent="0.25">
      <c r="A2049">
        <v>1268.4958809986522</v>
      </c>
      <c r="B2049">
        <v>20.3129371260341</v>
      </c>
      <c r="C2049">
        <v>32.449999999999442</v>
      </c>
    </row>
    <row r="2050" spans="1:3" x14ac:dyDescent="0.25">
      <c r="A2050">
        <v>1268.8342941918436</v>
      </c>
      <c r="B2050">
        <v>20.304791591477308</v>
      </c>
      <c r="C2050">
        <v>32.466666666666107</v>
      </c>
    </row>
    <row r="2051" spans="1:3" x14ac:dyDescent="0.25">
      <c r="A2051">
        <v>1269.1725717321413</v>
      </c>
      <c r="B2051">
        <v>20.296652417855348</v>
      </c>
      <c r="C2051">
        <v>32.483333333332773</v>
      </c>
    </row>
    <row r="2052" spans="1:3" x14ac:dyDescent="0.25">
      <c r="A2052">
        <v>1269.5107137254331</v>
      </c>
      <c r="B2052">
        <v>20.288519597516864</v>
      </c>
      <c r="C2052">
        <v>32.499999999999439</v>
      </c>
    </row>
    <row r="2053" spans="1:3" x14ac:dyDescent="0.25">
      <c r="A2053">
        <v>1269.8487202774802</v>
      </c>
      <c r="B2053">
        <v>20.280393122822606</v>
      </c>
      <c r="C2053">
        <v>32.516666666666104</v>
      </c>
    </row>
    <row r="2054" spans="1:3" x14ac:dyDescent="0.25">
      <c r="A2054">
        <v>1270.186591493916</v>
      </c>
      <c r="B2054">
        <v>20.272272986145424</v>
      </c>
      <c r="C2054">
        <v>32.53333333333277</v>
      </c>
    </row>
    <row r="2055" spans="1:3" x14ac:dyDescent="0.25">
      <c r="A2055">
        <v>1270.5243274802472</v>
      </c>
      <c r="B2055">
        <v>20.26415917987023</v>
      </c>
      <c r="C2055">
        <v>32.549999999999436</v>
      </c>
    </row>
    <row r="2056" spans="1:3" x14ac:dyDescent="0.25">
      <c r="A2056">
        <v>1270.8619283418536</v>
      </c>
      <c r="B2056">
        <v>20.256051696393989</v>
      </c>
      <c r="C2056">
        <v>32.566666666666102</v>
      </c>
    </row>
    <row r="2057" spans="1:3" x14ac:dyDescent="0.25">
      <c r="A2057">
        <v>1271.1993941839889</v>
      </c>
      <c r="B2057">
        <v>20.247950528125678</v>
      </c>
      <c r="C2057">
        <v>32.583333333332767</v>
      </c>
    </row>
    <row r="2058" spans="1:3" x14ac:dyDescent="0.25">
      <c r="A2058">
        <v>1271.5367251117805</v>
      </c>
      <c r="B2058">
        <v>20.239855667486268</v>
      </c>
      <c r="C2058">
        <v>32.599999999999433</v>
      </c>
    </row>
    <row r="2059" spans="1:3" x14ac:dyDescent="0.25">
      <c r="A2059">
        <v>1271.8739212302289</v>
      </c>
      <c r="B2059">
        <v>20.231767106908713</v>
      </c>
      <c r="C2059">
        <v>32.616666666666099</v>
      </c>
    </row>
    <row r="2060" spans="1:3" x14ac:dyDescent="0.25">
      <c r="A2060">
        <v>1272.2109826442095</v>
      </c>
      <c r="B2060">
        <v>20.223684838837912</v>
      </c>
      <c r="C2060">
        <v>32.633333333332764</v>
      </c>
    </row>
    <row r="2061" spans="1:3" x14ac:dyDescent="0.25">
      <c r="A2061">
        <v>1272.5479094584716</v>
      </c>
      <c r="B2061">
        <v>20.215608855730686</v>
      </c>
      <c r="C2061">
        <v>32.64999999999943</v>
      </c>
    </row>
    <row r="2062" spans="1:3" x14ac:dyDescent="0.25">
      <c r="A2062">
        <v>1272.8847017776393</v>
      </c>
      <c r="B2062">
        <v>20.207539150055766</v>
      </c>
      <c r="C2062">
        <v>32.666666666666096</v>
      </c>
    </row>
    <row r="2063" spans="1:3" x14ac:dyDescent="0.25">
      <c r="A2063">
        <v>1273.2213597062109</v>
      </c>
      <c r="B2063">
        <v>20.199475714293758</v>
      </c>
      <c r="C2063">
        <v>32.683333333332762</v>
      </c>
    </row>
    <row r="2064" spans="1:3" x14ac:dyDescent="0.25">
      <c r="A2064">
        <v>1273.5578833485599</v>
      </c>
      <c r="B2064">
        <v>20.191418540937118</v>
      </c>
      <c r="C2064">
        <v>32.699999999999427</v>
      </c>
    </row>
    <row r="2065" spans="1:3" x14ac:dyDescent="0.25">
      <c r="A2065">
        <v>1273.8942728089348</v>
      </c>
      <c r="B2065">
        <v>20.183367622490142</v>
      </c>
      <c r="C2065">
        <v>32.716666666666093</v>
      </c>
    </row>
    <row r="2066" spans="1:3" x14ac:dyDescent="0.25">
      <c r="A2066">
        <v>1274.2305281914594</v>
      </c>
      <c r="B2066">
        <v>20.175322951468932</v>
      </c>
      <c r="C2066">
        <v>32.733333333332759</v>
      </c>
    </row>
    <row r="2067" spans="1:3" x14ac:dyDescent="0.25">
      <c r="A2067">
        <v>1274.5666496001327</v>
      </c>
      <c r="B2067">
        <v>20.167284520401374</v>
      </c>
      <c r="C2067">
        <v>32.749999999999424</v>
      </c>
    </row>
    <row r="2068" spans="1:3" x14ac:dyDescent="0.25">
      <c r="A2068">
        <v>1274.9026371388297</v>
      </c>
      <c r="B2068">
        <v>20.159252321827115</v>
      </c>
      <c r="C2068">
        <v>32.76666666666609</v>
      </c>
    </row>
    <row r="2069" spans="1:3" x14ac:dyDescent="0.25">
      <c r="A2069">
        <v>1275.2384909113014</v>
      </c>
      <c r="B2069">
        <v>20.151226348297541</v>
      </c>
      <c r="C2069">
        <v>32.783333333332756</v>
      </c>
    </row>
    <row r="2070" spans="1:3" x14ac:dyDescent="0.25">
      <c r="A2070">
        <v>1275.5742110211743</v>
      </c>
      <c r="B2070">
        <v>20.143206592375762</v>
      </c>
      <c r="C2070">
        <v>32.799999999999422</v>
      </c>
    </row>
    <row r="2071" spans="1:3" x14ac:dyDescent="0.25">
      <c r="A2071">
        <v>1275.9097975719515</v>
      </c>
      <c r="B2071">
        <v>20.135193046636569</v>
      </c>
      <c r="C2071">
        <v>32.816666666666087</v>
      </c>
    </row>
    <row r="2072" spans="1:3" x14ac:dyDescent="0.25">
      <c r="A2072">
        <v>1276.2452506670127</v>
      </c>
      <c r="B2072">
        <v>20.127185703666431</v>
      </c>
      <c r="C2072">
        <v>32.833333333332753</v>
      </c>
    </row>
    <row r="2073" spans="1:3" x14ac:dyDescent="0.25">
      <c r="A2073">
        <v>1276.5805704096138</v>
      </c>
      <c r="B2073">
        <v>20.119184556063459</v>
      </c>
      <c r="C2073">
        <v>32.849999999999419</v>
      </c>
    </row>
    <row r="2074" spans="1:3" x14ac:dyDescent="0.25">
      <c r="A2074">
        <v>1276.9157569028878</v>
      </c>
      <c r="B2074">
        <v>20.111189596437388</v>
      </c>
      <c r="C2074">
        <v>32.866666666666084</v>
      </c>
    </row>
    <row r="2075" spans="1:3" x14ac:dyDescent="0.25">
      <c r="A2075">
        <v>1277.2508102498446</v>
      </c>
      <c r="B2075">
        <v>20.103200817409558</v>
      </c>
      <c r="C2075">
        <v>32.88333333333275</v>
      </c>
    </row>
    <row r="2076" spans="1:3" x14ac:dyDescent="0.25">
      <c r="A2076">
        <v>1277.5857305533714</v>
      </c>
      <c r="B2076">
        <v>20.095218211612888</v>
      </c>
      <c r="C2076">
        <v>32.899999999999416</v>
      </c>
    </row>
    <row r="2077" spans="1:3" x14ac:dyDescent="0.25">
      <c r="A2077">
        <v>1277.9205179162329</v>
      </c>
      <c r="B2077">
        <v>20.087241771691843</v>
      </c>
      <c r="C2077">
        <v>32.916666666666082</v>
      </c>
    </row>
    <row r="2078" spans="1:3" x14ac:dyDescent="0.25">
      <c r="A2078">
        <v>1278.2551724410714</v>
      </c>
      <c r="B2078">
        <v>20.079271490302432</v>
      </c>
      <c r="C2078">
        <v>32.933333333332747</v>
      </c>
    </row>
    <row r="2079" spans="1:3" x14ac:dyDescent="0.25">
      <c r="A2079">
        <v>1278.5896942304066</v>
      </c>
      <c r="B2079">
        <v>20.071307360112172</v>
      </c>
      <c r="C2079">
        <v>32.949999999999413</v>
      </c>
    </row>
    <row r="2080" spans="1:3" x14ac:dyDescent="0.25">
      <c r="A2080">
        <v>1278.9240833866365</v>
      </c>
      <c r="B2080">
        <v>20.063349373800065</v>
      </c>
      <c r="C2080">
        <v>32.966666666666079</v>
      </c>
    </row>
    <row r="2081" spans="1:3" x14ac:dyDescent="0.25">
      <c r="A2081">
        <v>1279.2583400120375</v>
      </c>
      <c r="B2081">
        <v>20.055397524056577</v>
      </c>
      <c r="C2081">
        <v>32.983333333332745</v>
      </c>
    </row>
    <row r="2082" spans="1:3" x14ac:dyDescent="0.25">
      <c r="A2082">
        <v>1279.5924642087639</v>
      </c>
      <c r="B2082">
        <v>20.04745180358362</v>
      </c>
      <c r="C2082">
        <v>32.99999999999941</v>
      </c>
    </row>
    <row r="2083" spans="1:3" x14ac:dyDescent="0.25">
      <c r="A2083">
        <v>1279.9264560788488</v>
      </c>
      <c r="B2083">
        <v>20.039512205094525</v>
      </c>
      <c r="C2083">
        <v>33.016666666666076</v>
      </c>
    </row>
    <row r="2084" spans="1:3" x14ac:dyDescent="0.25">
      <c r="A2084">
        <v>1280.260315724204</v>
      </c>
      <c r="B2084">
        <v>20.03157872131402</v>
      </c>
      <c r="C2084">
        <v>33.033333333332742</v>
      </c>
    </row>
    <row r="2085" spans="1:3" x14ac:dyDescent="0.25">
      <c r="A2085">
        <v>1280.5940432466202</v>
      </c>
      <c r="B2085">
        <v>20.023651344978212</v>
      </c>
      <c r="C2085">
        <v>33.049999999999407</v>
      </c>
    </row>
    <row r="2086" spans="1:3" x14ac:dyDescent="0.25">
      <c r="A2086">
        <v>1280.9276387477676</v>
      </c>
      <c r="B2086">
        <v>20.015730068834557</v>
      </c>
      <c r="C2086">
        <v>33.066666666666073</v>
      </c>
    </row>
    <row r="2087" spans="1:3" x14ac:dyDescent="0.25">
      <c r="A2087">
        <v>1281.261102329195</v>
      </c>
      <c r="B2087">
        <v>20.007814885641849</v>
      </c>
      <c r="C2087">
        <v>33.083333333332739</v>
      </c>
    </row>
    <row r="2088" spans="1:3" x14ac:dyDescent="0.25">
      <c r="A2088">
        <v>1281.5944340923311</v>
      </c>
      <c r="B2088">
        <v>19.999905788170182</v>
      </c>
      <c r="C2088">
        <v>33.099999999999405</v>
      </c>
    </row>
    <row r="2089" spans="1:3" x14ac:dyDescent="0.25">
      <c r="A2089">
        <v>1281.9276341384843</v>
      </c>
      <c r="B2089">
        <v>19.992002769200944</v>
      </c>
      <c r="C2089">
        <v>33.11666666666607</v>
      </c>
    </row>
    <row r="2090" spans="1:3" x14ac:dyDescent="0.25">
      <c r="A2090">
        <v>1282.260702568843</v>
      </c>
      <c r="B2090">
        <v>19.984105821526786</v>
      </c>
      <c r="C2090">
        <v>33.133333333332736</v>
      </c>
    </row>
    <row r="2091" spans="1:3" x14ac:dyDescent="0.25">
      <c r="A2091">
        <v>1282.5936394844755</v>
      </c>
      <c r="B2091">
        <v>19.976214937951603</v>
      </c>
      <c r="C2091">
        <v>33.149999999999402</v>
      </c>
    </row>
    <row r="2092" spans="1:3" x14ac:dyDescent="0.25">
      <c r="A2092">
        <v>1282.9264449863304</v>
      </c>
      <c r="B2092">
        <v>19.968330111290509</v>
      </c>
      <c r="C2092">
        <v>33.166666666666067</v>
      </c>
    </row>
    <row r="2093" spans="1:3" x14ac:dyDescent="0.25">
      <c r="A2093">
        <v>1283.2591191752365</v>
      </c>
      <c r="B2093">
        <v>19.960451334369818</v>
      </c>
      <c r="C2093">
        <v>33.183333333332733</v>
      </c>
    </row>
    <row r="2094" spans="1:3" x14ac:dyDescent="0.25">
      <c r="A2094">
        <v>1283.5916621519036</v>
      </c>
      <c r="B2094">
        <v>19.952578600027024</v>
      </c>
      <c r="C2094">
        <v>33.199999999999399</v>
      </c>
    </row>
    <row r="2095" spans="1:3" x14ac:dyDescent="0.25">
      <c r="A2095">
        <v>1283.9240740169221</v>
      </c>
      <c r="B2095">
        <v>19.944711901110772</v>
      </c>
      <c r="C2095">
        <v>33.216666666666065</v>
      </c>
    </row>
    <row r="2096" spans="1:3" x14ac:dyDescent="0.25">
      <c r="A2096">
        <v>1284.2563548707635</v>
      </c>
      <c r="B2096">
        <v>19.936851230480841</v>
      </c>
      <c r="C2096">
        <v>33.23333333333273</v>
      </c>
    </row>
    <row r="2097" spans="1:3" x14ac:dyDescent="0.25">
      <c r="A2097">
        <v>1284.5885048137802</v>
      </c>
      <c r="B2097">
        <v>19.928996581008125</v>
      </c>
      <c r="C2097">
        <v>33.249999999999396</v>
      </c>
    </row>
    <row r="2098" spans="1:3" x14ac:dyDescent="0.25">
      <c r="A2098">
        <v>1284.9205239462065</v>
      </c>
      <c r="B2098">
        <v>19.92114794557461</v>
      </c>
      <c r="C2098">
        <v>33.266666666666062</v>
      </c>
    </row>
    <row r="2099" spans="1:3" x14ac:dyDescent="0.25">
      <c r="A2099">
        <v>1285.2524123681576</v>
      </c>
      <c r="B2099">
        <v>19.913305317073345</v>
      </c>
      <c r="C2099">
        <v>33.283333333332727</v>
      </c>
    </row>
    <row r="2100" spans="1:3" x14ac:dyDescent="0.25">
      <c r="A2100">
        <v>1285.584170179631</v>
      </c>
      <c r="B2100">
        <v>19.905468688408433</v>
      </c>
      <c r="C2100">
        <v>33.299999999999393</v>
      </c>
    </row>
    <row r="2101" spans="1:3" x14ac:dyDescent="0.25">
      <c r="A2101">
        <v>1285.9157974805059</v>
      </c>
      <c r="B2101">
        <v>19.897638052494997</v>
      </c>
      <c r="C2101">
        <v>33.316666666666059</v>
      </c>
    </row>
    <row r="2102" spans="1:3" x14ac:dyDescent="0.25">
      <c r="A2102">
        <v>1286.2472943705436</v>
      </c>
      <c r="B2102">
        <v>19.889813402259168</v>
      </c>
      <c r="C2102">
        <v>33.333333333332725</v>
      </c>
    </row>
    <row r="2103" spans="1:3" x14ac:dyDescent="0.25">
      <c r="A2103">
        <v>1286.5786609493875</v>
      </c>
      <c r="B2103">
        <v>19.881994730638059</v>
      </c>
      <c r="C2103">
        <v>33.34999999999939</v>
      </c>
    </row>
    <row r="2104" spans="1:3" x14ac:dyDescent="0.25">
      <c r="A2104">
        <v>1286.909897316564</v>
      </c>
      <c r="B2104">
        <v>19.874182030579746</v>
      </c>
      <c r="C2104">
        <v>33.366666666666056</v>
      </c>
    </row>
    <row r="2105" spans="1:3" x14ac:dyDescent="0.25">
      <c r="A2105">
        <v>1287.2410035714813</v>
      </c>
      <c r="B2105">
        <v>19.866375295043245</v>
      </c>
      <c r="C2105">
        <v>33.383333333332722</v>
      </c>
    </row>
    <row r="2106" spans="1:3" x14ac:dyDescent="0.25">
      <c r="A2106">
        <v>1287.5719798134312</v>
      </c>
      <c r="B2106">
        <v>19.858574516998491</v>
      </c>
      <c r="C2106">
        <v>33.399999999999388</v>
      </c>
    </row>
    <row r="2107" spans="1:3" x14ac:dyDescent="0.25">
      <c r="A2107">
        <v>1287.9028261415883</v>
      </c>
      <c r="B2107">
        <v>19.850779689426314</v>
      </c>
      <c r="C2107">
        <v>33.416666666666053</v>
      </c>
    </row>
    <row r="2108" spans="1:3" x14ac:dyDescent="0.25">
      <c r="A2108">
        <v>1288.2335426550103</v>
      </c>
      <c r="B2108">
        <v>19.842990805318426</v>
      </c>
      <c r="C2108">
        <v>33.433333333332719</v>
      </c>
    </row>
    <row r="2109" spans="1:3" x14ac:dyDescent="0.25">
      <c r="A2109">
        <v>1288.5641294526383</v>
      </c>
      <c r="B2109">
        <v>19.835207857677396</v>
      </c>
      <c r="C2109">
        <v>33.449999999999385</v>
      </c>
    </row>
    <row r="2110" spans="1:3" x14ac:dyDescent="0.25">
      <c r="A2110">
        <v>1288.894586633297</v>
      </c>
      <c r="B2110">
        <v>19.827430839516623</v>
      </c>
      <c r="C2110">
        <v>33.46666666666605</v>
      </c>
    </row>
    <row r="2111" spans="1:3" x14ac:dyDescent="0.25">
      <c r="A2111">
        <v>1289.2249142956946</v>
      </c>
      <c r="B2111">
        <v>19.819659743860317</v>
      </c>
      <c r="C2111">
        <v>33.483333333332716</v>
      </c>
    </row>
    <row r="2112" spans="1:3" x14ac:dyDescent="0.25">
      <c r="A2112">
        <v>1289.5551125384236</v>
      </c>
      <c r="B2112">
        <v>19.811894563743493</v>
      </c>
      <c r="C2112">
        <v>33.499999999999382</v>
      </c>
    </row>
    <row r="2113" spans="1:3" x14ac:dyDescent="0.25">
      <c r="A2113">
        <v>1289.8851814599604</v>
      </c>
      <c r="B2113">
        <v>19.804135292211924</v>
      </c>
      <c r="C2113">
        <v>33.516666666666048</v>
      </c>
    </row>
    <row r="2114" spans="1:3" x14ac:dyDescent="0.25">
      <c r="A2114">
        <v>1290.2151211586659</v>
      </c>
      <c r="B2114">
        <v>19.796381922322144</v>
      </c>
      <c r="C2114">
        <v>33.533333333332713</v>
      </c>
    </row>
    <row r="2115" spans="1:3" x14ac:dyDescent="0.25">
      <c r="A2115">
        <v>1290.5449317327848</v>
      </c>
      <c r="B2115">
        <v>19.788634447141416</v>
      </c>
      <c r="C2115">
        <v>33.549999999999379</v>
      </c>
    </row>
    <row r="2116" spans="1:3" x14ac:dyDescent="0.25">
      <c r="A2116">
        <v>1290.8746132804472</v>
      </c>
      <c r="B2116">
        <v>19.780892859747709</v>
      </c>
      <c r="C2116">
        <v>33.566666666666045</v>
      </c>
    </row>
    <row r="2117" spans="1:3" x14ac:dyDescent="0.25">
      <c r="A2117">
        <v>1291.2041658996677</v>
      </c>
      <c r="B2117">
        <v>19.773157153229679</v>
      </c>
      <c r="C2117">
        <v>33.58333333333271</v>
      </c>
    </row>
    <row r="2118" spans="1:3" x14ac:dyDescent="0.25">
      <c r="A2118">
        <v>1291.5335896883457</v>
      </c>
      <c r="B2118">
        <v>19.765427320686658</v>
      </c>
      <c r="C2118">
        <v>33.599999999999376</v>
      </c>
    </row>
    <row r="2119" spans="1:3" x14ac:dyDescent="0.25">
      <c r="A2119">
        <v>1291.8628847442662</v>
      </c>
      <c r="B2119">
        <v>19.757703355228625</v>
      </c>
      <c r="C2119">
        <v>33.616666666666042</v>
      </c>
    </row>
    <row r="2120" spans="1:3" x14ac:dyDescent="0.25">
      <c r="A2120">
        <v>1292.1920511650992</v>
      </c>
      <c r="B2120">
        <v>19.749985249976177</v>
      </c>
      <c r="C2120">
        <v>33.633333333332708</v>
      </c>
    </row>
    <row r="2121" spans="1:3" x14ac:dyDescent="0.25">
      <c r="A2121">
        <v>1292.5210890484002</v>
      </c>
      <c r="B2121">
        <v>19.742272998060525</v>
      </c>
      <c r="C2121">
        <v>33.649999999999373</v>
      </c>
    </row>
    <row r="2122" spans="1:3" x14ac:dyDescent="0.25">
      <c r="A2122">
        <v>1292.8499984916107</v>
      </c>
      <c r="B2122">
        <v>19.734566592623466</v>
      </c>
      <c r="C2122">
        <v>33.666666666666039</v>
      </c>
    </row>
    <row r="2123" spans="1:3" x14ac:dyDescent="0.25">
      <c r="A2123">
        <v>1293.1787795920577</v>
      </c>
      <c r="B2123">
        <v>19.726866026817362</v>
      </c>
      <c r="C2123">
        <v>33.683333333332705</v>
      </c>
    </row>
    <row r="2124" spans="1:3" x14ac:dyDescent="0.25">
      <c r="A2124">
        <v>1293.5074324469545</v>
      </c>
      <c r="B2124">
        <v>19.719171293805122</v>
      </c>
      <c r="C2124">
        <v>33.69999999999937</v>
      </c>
    </row>
    <row r="2125" spans="1:3" x14ac:dyDescent="0.25">
      <c r="A2125">
        <v>1293.8359571534004</v>
      </c>
      <c r="B2125">
        <v>19.711482386760174</v>
      </c>
      <c r="C2125">
        <v>33.716666666666036</v>
      </c>
    </row>
    <row r="2126" spans="1:3" x14ac:dyDescent="0.25">
      <c r="A2126">
        <v>1294.1643538083815</v>
      </c>
      <c r="B2126">
        <v>19.703799298866457</v>
      </c>
      <c r="C2126">
        <v>33.733333333332702</v>
      </c>
    </row>
    <row r="2127" spans="1:3" x14ac:dyDescent="0.25">
      <c r="A2127">
        <v>1294.4926225087702</v>
      </c>
      <c r="B2127">
        <v>19.696122023318392</v>
      </c>
      <c r="C2127">
        <v>33.749999999999368</v>
      </c>
    </row>
    <row r="2128" spans="1:3" x14ac:dyDescent="0.25">
      <c r="A2128">
        <v>1294.8207633513255</v>
      </c>
      <c r="B2128">
        <v>19.68845055332087</v>
      </c>
      <c r="C2128">
        <v>33.766666666666033</v>
      </c>
    </row>
    <row r="2129" spans="1:3" x14ac:dyDescent="0.25">
      <c r="A2129">
        <v>1295.1487764326937</v>
      </c>
      <c r="B2129">
        <v>19.680784882089213</v>
      </c>
      <c r="C2129">
        <v>33.783333333332699</v>
      </c>
    </row>
    <row r="2130" spans="1:3" x14ac:dyDescent="0.25">
      <c r="A2130">
        <v>1295.4766618494079</v>
      </c>
      <c r="B2130">
        <v>19.673125002849186</v>
      </c>
      <c r="C2130">
        <v>33.799999999999365</v>
      </c>
    </row>
    <row r="2131" spans="1:3" x14ac:dyDescent="0.25">
      <c r="A2131">
        <v>1295.8044196978885</v>
      </c>
      <c r="B2131">
        <v>19.665470908836944</v>
      </c>
      <c r="C2131">
        <v>33.81666666666603</v>
      </c>
    </row>
    <row r="2132" spans="1:3" x14ac:dyDescent="0.25">
      <c r="A2132">
        <v>1296.1320500744434</v>
      </c>
      <c r="B2132">
        <v>19.657822593299031</v>
      </c>
      <c r="C2132">
        <v>33.833333333332696</v>
      </c>
    </row>
    <row r="2133" spans="1:3" x14ac:dyDescent="0.25">
      <c r="A2133">
        <v>1296.4595530752683</v>
      </c>
      <c r="B2133">
        <v>19.650180049492349</v>
      </c>
      <c r="C2133">
        <v>33.849999999999362</v>
      </c>
    </row>
    <row r="2134" spans="1:3" x14ac:dyDescent="0.25">
      <c r="A2134">
        <v>1296.7869287964463</v>
      </c>
      <c r="B2134">
        <v>19.642543270684158</v>
      </c>
      <c r="C2134">
        <v>33.866666666666028</v>
      </c>
    </row>
    <row r="2135" spans="1:3" x14ac:dyDescent="0.25">
      <c r="A2135">
        <v>1297.1141773339489</v>
      </c>
      <c r="B2135">
        <v>19.634912250152031</v>
      </c>
      <c r="C2135">
        <v>33.883333333332693</v>
      </c>
    </row>
    <row r="2136" spans="1:3" x14ac:dyDescent="0.25">
      <c r="A2136">
        <v>1297.4412987836354</v>
      </c>
      <c r="B2136">
        <v>19.62728698118385</v>
      </c>
      <c r="C2136">
        <v>33.899999999999359</v>
      </c>
    </row>
    <row r="2137" spans="1:3" x14ac:dyDescent="0.25">
      <c r="A2137">
        <v>1297.7682932412533</v>
      </c>
      <c r="B2137">
        <v>19.619667457077785</v>
      </c>
      <c r="C2137">
        <v>33.916666666666025</v>
      </c>
    </row>
    <row r="2138" spans="1:3" x14ac:dyDescent="0.25">
      <c r="A2138">
        <v>1298.0951608024391</v>
      </c>
      <c r="B2138">
        <v>19.612053671142263</v>
      </c>
      <c r="C2138">
        <v>33.933333333332691</v>
      </c>
    </row>
    <row r="2139" spans="1:3" x14ac:dyDescent="0.25">
      <c r="A2139">
        <v>1298.4219015627173</v>
      </c>
      <c r="B2139">
        <v>19.604445616695966</v>
      </c>
      <c r="C2139">
        <v>33.949999999999356</v>
      </c>
    </row>
    <row r="2140" spans="1:3" x14ac:dyDescent="0.25">
      <c r="A2140">
        <v>1298.7485156175017</v>
      </c>
      <c r="B2140">
        <v>19.596843287067795</v>
      </c>
      <c r="C2140">
        <v>33.966666666666022</v>
      </c>
    </row>
    <row r="2141" spans="1:3" x14ac:dyDescent="0.25">
      <c r="A2141">
        <v>1299.075003062095</v>
      </c>
      <c r="B2141">
        <v>19.589246675596858</v>
      </c>
      <c r="C2141">
        <v>33.983333333332688</v>
      </c>
    </row>
    <row r="2142" spans="1:3" x14ac:dyDescent="0.25">
      <c r="A2142">
        <v>1299.4013639916889</v>
      </c>
      <c r="B2142">
        <v>19.581655775632456</v>
      </c>
      <c r="C2142">
        <v>33.999999999999353</v>
      </c>
    </row>
    <row r="2143" spans="1:3" x14ac:dyDescent="0.25">
      <c r="A2143">
        <v>1299.7275985013644</v>
      </c>
      <c r="B2143">
        <v>19.574070580534052</v>
      </c>
      <c r="C2143">
        <v>34.016666666666019</v>
      </c>
    </row>
    <row r="2144" spans="1:3" x14ac:dyDescent="0.25">
      <c r="A2144">
        <v>1300.0537066860923</v>
      </c>
      <c r="B2144">
        <v>19.566491083671259</v>
      </c>
      <c r="C2144">
        <v>34.033333333332685</v>
      </c>
    </row>
    <row r="2145" spans="1:3" x14ac:dyDescent="0.25">
      <c r="A2145">
        <v>1300.3796886407326</v>
      </c>
      <c r="B2145">
        <v>19.558917278423817</v>
      </c>
      <c r="C2145">
        <v>34.049999999999351</v>
      </c>
    </row>
    <row r="2146" spans="1:3" x14ac:dyDescent="0.25">
      <c r="A2146">
        <v>1300.7055444600358</v>
      </c>
      <c r="B2146">
        <v>19.551349158181573</v>
      </c>
      <c r="C2146">
        <v>34.066666666666016</v>
      </c>
    </row>
    <row r="2147" spans="1:3" x14ac:dyDescent="0.25">
      <c r="A2147">
        <v>1301.0312742386416</v>
      </c>
      <c r="B2147">
        <v>19.543786716344471</v>
      </c>
      <c r="C2147">
        <v>34.083333333332682</v>
      </c>
    </row>
    <row r="2148" spans="1:3" x14ac:dyDescent="0.25">
      <c r="A2148">
        <v>1301.3568780710802</v>
      </c>
      <c r="B2148">
        <v>19.536229946322521</v>
      </c>
      <c r="C2148">
        <v>34.099999999999348</v>
      </c>
    </row>
    <row r="2149" spans="1:3" x14ac:dyDescent="0.25">
      <c r="A2149">
        <v>1301.6823560517726</v>
      </c>
      <c r="B2149">
        <v>19.528678841535786</v>
      </c>
      <c r="C2149">
        <v>34.116666666666013</v>
      </c>
    </row>
    <row r="2150" spans="1:3" x14ac:dyDescent="0.25">
      <c r="A2150">
        <v>1302.0077082750295</v>
      </c>
      <c r="B2150">
        <v>19.52113339541436</v>
      </c>
      <c r="C2150">
        <v>34.133333333332679</v>
      </c>
    </row>
    <row r="2151" spans="1:3" x14ac:dyDescent="0.25">
      <c r="A2151">
        <v>1302.3329348350528</v>
      </c>
      <c r="B2151">
        <v>19.513593601398352</v>
      </c>
      <c r="C2151">
        <v>34.149999999999345</v>
      </c>
    </row>
    <row r="2152" spans="1:3" x14ac:dyDescent="0.25">
      <c r="A2152">
        <v>1302.658035825935</v>
      </c>
      <c r="B2152">
        <v>19.506059452937858</v>
      </c>
      <c r="C2152">
        <v>34.166666666666011</v>
      </c>
    </row>
    <row r="2153" spans="1:3" x14ac:dyDescent="0.25">
      <c r="A2153">
        <v>1302.9830113416599</v>
      </c>
      <c r="B2153">
        <v>19.498530943492963</v>
      </c>
      <c r="C2153">
        <v>34.183333333332676</v>
      </c>
    </row>
    <row r="2154" spans="1:3" x14ac:dyDescent="0.25">
      <c r="A2154">
        <v>1303.3078614761021</v>
      </c>
      <c r="B2154">
        <v>19.491008066533691</v>
      </c>
      <c r="C2154">
        <v>34.199999999999342</v>
      </c>
    </row>
    <row r="2155" spans="1:3" x14ac:dyDescent="0.25">
      <c r="A2155">
        <v>1303.6325863230277</v>
      </c>
      <c r="B2155">
        <v>19.483490815540019</v>
      </c>
      <c r="C2155">
        <v>34.216666666666008</v>
      </c>
    </row>
    <row r="2156" spans="1:3" x14ac:dyDescent="0.25">
      <c r="A2156">
        <v>1303.9571859760945</v>
      </c>
      <c r="B2156">
        <v>19.475979184001829</v>
      </c>
      <c r="C2156">
        <v>34.233333333332673</v>
      </c>
    </row>
    <row r="2157" spans="1:3" x14ac:dyDescent="0.25">
      <c r="A2157">
        <v>1304.2816605288515</v>
      </c>
      <c r="B2157">
        <v>19.468473165418917</v>
      </c>
      <c r="C2157">
        <v>34.249999999999339</v>
      </c>
    </row>
    <row r="2158" spans="1:3" x14ac:dyDescent="0.25">
      <c r="A2158">
        <v>1304.6060100747397</v>
      </c>
      <c r="B2158">
        <v>19.46097275330094</v>
      </c>
      <c r="C2158">
        <v>34.266666666666005</v>
      </c>
    </row>
    <row r="2159" spans="1:3" x14ac:dyDescent="0.25">
      <c r="A2159">
        <v>1304.9302347070925</v>
      </c>
      <c r="B2159">
        <v>19.453477941167435</v>
      </c>
      <c r="C2159">
        <v>34.283333333332671</v>
      </c>
    </row>
    <row r="2160" spans="1:3" x14ac:dyDescent="0.25">
      <c r="A2160">
        <v>1305.254334519135</v>
      </c>
      <c r="B2160">
        <v>19.445988722547771</v>
      </c>
      <c r="C2160">
        <v>34.299999999999336</v>
      </c>
    </row>
    <row r="2161" spans="1:3" x14ac:dyDescent="0.25">
      <c r="A2161">
        <v>1305.5783096039847</v>
      </c>
      <c r="B2161">
        <v>19.438505090981145</v>
      </c>
      <c r="C2161">
        <v>34.316666666666002</v>
      </c>
    </row>
    <row r="2162" spans="1:3" x14ac:dyDescent="0.25">
      <c r="A2162">
        <v>1305.9021600546516</v>
      </c>
      <c r="B2162">
        <v>19.431027040016556</v>
      </c>
      <c r="C2162">
        <v>34.333333333332668</v>
      </c>
    </row>
    <row r="2163" spans="1:3" x14ac:dyDescent="0.25">
      <c r="A2163">
        <v>1306.2258859640385</v>
      </c>
      <c r="B2163">
        <v>19.423554563212797</v>
      </c>
      <c r="C2163">
        <v>34.349999999999334</v>
      </c>
    </row>
    <row r="2164" spans="1:3" x14ac:dyDescent="0.25">
      <c r="A2164">
        <v>1306.5494874249409</v>
      </c>
      <c r="B2164">
        <v>19.416087654138423</v>
      </c>
      <c r="C2164">
        <v>34.366666666665999</v>
      </c>
    </row>
    <row r="2165" spans="1:3" x14ac:dyDescent="0.25">
      <c r="A2165">
        <v>1306.8729645300471</v>
      </c>
      <c r="B2165">
        <v>19.408626306371744</v>
      </c>
      <c r="C2165">
        <v>34.383333333332665</v>
      </c>
    </row>
    <row r="2166" spans="1:3" x14ac:dyDescent="0.25">
      <c r="A2166">
        <v>1307.1963173719387</v>
      </c>
      <c r="B2166">
        <v>19.401170513500798</v>
      </c>
      <c r="C2166">
        <v>34.399999999999331</v>
      </c>
    </row>
    <row r="2167" spans="1:3" x14ac:dyDescent="0.25">
      <c r="A2167">
        <v>1307.5195460430907</v>
      </c>
      <c r="B2167">
        <v>19.393720269123335</v>
      </c>
      <c r="C2167">
        <v>34.416666666665996</v>
      </c>
    </row>
    <row r="2168" spans="1:3" x14ac:dyDescent="0.25">
      <c r="A2168">
        <v>1307.8426506358715</v>
      </c>
      <c r="B2168">
        <v>19.386275566846802</v>
      </c>
      <c r="C2168">
        <v>34.433333333332662</v>
      </c>
    </row>
    <row r="2169" spans="1:3" x14ac:dyDescent="0.25">
      <c r="A2169">
        <v>1308.165631242543</v>
      </c>
      <c r="B2169">
        <v>19.378836400288318</v>
      </c>
      <c r="C2169">
        <v>34.449999999999328</v>
      </c>
    </row>
    <row r="2170" spans="1:3" x14ac:dyDescent="0.25">
      <c r="A2170">
        <v>1308.488487955261</v>
      </c>
      <c r="B2170">
        <v>19.371402763074663</v>
      </c>
      <c r="C2170">
        <v>34.466666666665994</v>
      </c>
    </row>
    <row r="2171" spans="1:3" x14ac:dyDescent="0.25">
      <c r="A2171">
        <v>1308.811220866075</v>
      </c>
      <c r="B2171">
        <v>19.363974648842262</v>
      </c>
      <c r="C2171">
        <v>34.483333333332659</v>
      </c>
    </row>
    <row r="2172" spans="1:3" x14ac:dyDescent="0.25">
      <c r="A2172">
        <v>1309.133830066929</v>
      </c>
      <c r="B2172">
        <v>19.356552051237152</v>
      </c>
      <c r="C2172">
        <v>34.499999999999325</v>
      </c>
    </row>
    <row r="2173" spans="1:3" x14ac:dyDescent="0.25">
      <c r="A2173">
        <v>1309.4563156496608</v>
      </c>
      <c r="B2173">
        <v>19.349134963914977</v>
      </c>
      <c r="C2173">
        <v>34.516666666665991</v>
      </c>
    </row>
    <row r="2174" spans="1:3" x14ac:dyDescent="0.25">
      <c r="A2174">
        <v>1309.7786777060032</v>
      </c>
      <c r="B2174">
        <v>19.341723380540973</v>
      </c>
      <c r="C2174">
        <v>34.533333333332656</v>
      </c>
    </row>
    <row r="2175" spans="1:3" x14ac:dyDescent="0.25">
      <c r="A2175">
        <v>1310.100916327583</v>
      </c>
      <c r="B2175">
        <v>19.334317294789926</v>
      </c>
      <c r="C2175">
        <v>34.549999999999322</v>
      </c>
    </row>
    <row r="2176" spans="1:3" x14ac:dyDescent="0.25">
      <c r="A2176">
        <v>1310.4230316059222</v>
      </c>
      <c r="B2176">
        <v>19.326916700346185</v>
      </c>
      <c r="C2176">
        <v>34.566666666665988</v>
      </c>
    </row>
    <row r="2177" spans="1:3" x14ac:dyDescent="0.25">
      <c r="A2177">
        <v>1310.7450236324373</v>
      </c>
      <c r="B2177">
        <v>19.319521590903626</v>
      </c>
      <c r="C2177">
        <v>34.583333333332654</v>
      </c>
    </row>
    <row r="2178" spans="1:3" x14ac:dyDescent="0.25">
      <c r="A2178">
        <v>1311.06689249844</v>
      </c>
      <c r="B2178">
        <v>19.312131960165637</v>
      </c>
      <c r="C2178">
        <v>34.599999999999319</v>
      </c>
    </row>
    <row r="2179" spans="1:3" x14ac:dyDescent="0.25">
      <c r="A2179">
        <v>1311.3886382951373</v>
      </c>
      <c r="B2179">
        <v>19.3047478018451</v>
      </c>
      <c r="C2179">
        <v>34.616666666665985</v>
      </c>
    </row>
    <row r="2180" spans="1:3" x14ac:dyDescent="0.25">
      <c r="A2180">
        <v>1311.7102611136318</v>
      </c>
      <c r="B2180">
        <v>19.297369109664373</v>
      </c>
      <c r="C2180">
        <v>34.633333333332651</v>
      </c>
    </row>
    <row r="2181" spans="1:3" x14ac:dyDescent="0.25">
      <c r="A2181">
        <v>1312.031761044921</v>
      </c>
      <c r="B2181">
        <v>19.289995877355281</v>
      </c>
      <c r="C2181">
        <v>34.649999999999316</v>
      </c>
    </row>
    <row r="2182" spans="1:3" x14ac:dyDescent="0.25">
      <c r="A2182">
        <v>1312.3531381798987</v>
      </c>
      <c r="B2182">
        <v>19.282628098659078</v>
      </c>
      <c r="C2182">
        <v>34.666666666665982</v>
      </c>
    </row>
    <row r="2183" spans="1:3" x14ac:dyDescent="0.25">
      <c r="A2183">
        <v>1312.6743926093541</v>
      </c>
      <c r="B2183">
        <v>19.275265767326452</v>
      </c>
      <c r="C2183">
        <v>34.683333333332648</v>
      </c>
    </row>
    <row r="2184" spans="1:3" x14ac:dyDescent="0.25">
      <c r="A2184">
        <v>1312.9955244239727</v>
      </c>
      <c r="B2184">
        <v>19.267908877117495</v>
      </c>
      <c r="C2184">
        <v>34.699999999999314</v>
      </c>
    </row>
    <row r="2185" spans="1:3" x14ac:dyDescent="0.25">
      <c r="A2185">
        <v>1313.3165337143362</v>
      </c>
      <c r="B2185">
        <v>19.260557421801678</v>
      </c>
      <c r="C2185">
        <v>34.716666666665979</v>
      </c>
    </row>
    <row r="2186" spans="1:3" x14ac:dyDescent="0.25">
      <c r="A2186">
        <v>1313.6374205709221</v>
      </c>
      <c r="B2186">
        <v>19.253211395157852</v>
      </c>
      <c r="C2186">
        <v>34.733333333332645</v>
      </c>
    </row>
    <row r="2187" spans="1:3" x14ac:dyDescent="0.25">
      <c r="A2187">
        <v>1313.958185084105</v>
      </c>
      <c r="B2187">
        <v>19.245870790974216</v>
      </c>
      <c r="C2187">
        <v>34.749999999999311</v>
      </c>
    </row>
    <row r="2188" spans="1:3" x14ac:dyDescent="0.25">
      <c r="A2188">
        <v>1314.2788273441558</v>
      </c>
      <c r="B2188">
        <v>19.238535603048312</v>
      </c>
      <c r="C2188">
        <v>34.766666666665976</v>
      </c>
    </row>
    <row r="2189" spans="1:3" x14ac:dyDescent="0.25">
      <c r="A2189">
        <v>1314.5993474412423</v>
      </c>
      <c r="B2189">
        <v>19.23120582518699</v>
      </c>
      <c r="C2189">
        <v>34.783333333332642</v>
      </c>
    </row>
    <row r="2190" spans="1:3" x14ac:dyDescent="0.25">
      <c r="A2190">
        <v>1314.9197454654291</v>
      </c>
      <c r="B2190">
        <v>19.223881451206399</v>
      </c>
      <c r="C2190">
        <v>34.799999999999308</v>
      </c>
    </row>
    <row r="2191" spans="1:3" x14ac:dyDescent="0.25">
      <c r="A2191">
        <v>1315.240021506678</v>
      </c>
      <c r="B2191">
        <v>19.21656247493198</v>
      </c>
      <c r="C2191">
        <v>34.816666666665974</v>
      </c>
    </row>
    <row r="2192" spans="1:3" x14ac:dyDescent="0.25">
      <c r="A2192">
        <v>1315.5601756548479</v>
      </c>
      <c r="B2192">
        <v>19.209248890198435</v>
      </c>
      <c r="C2192">
        <v>34.833333333332639</v>
      </c>
    </row>
    <row r="2193" spans="1:3" x14ac:dyDescent="0.25">
      <c r="A2193">
        <v>1315.8802079996954</v>
      </c>
      <c r="B2193">
        <v>19.20194069084971</v>
      </c>
      <c r="C2193">
        <v>34.849999999999305</v>
      </c>
    </row>
    <row r="2194" spans="1:3" x14ac:dyDescent="0.25">
      <c r="A2194">
        <v>1316.2001186308744</v>
      </c>
      <c r="B2194">
        <v>19.194637870738987</v>
      </c>
      <c r="C2194">
        <v>34.866666666665971</v>
      </c>
    </row>
    <row r="2195" spans="1:3" x14ac:dyDescent="0.25">
      <c r="A2195">
        <v>1316.5199076379365</v>
      </c>
      <c r="B2195">
        <v>19.187340423728656</v>
      </c>
      <c r="C2195">
        <v>34.883333333332637</v>
      </c>
    </row>
    <row r="2196" spans="1:3" x14ac:dyDescent="0.25">
      <c r="A2196">
        <v>1316.8395751103315</v>
      </c>
      <c r="B2196">
        <v>19.180048343690309</v>
      </c>
      <c r="C2196">
        <v>34.899999999999302</v>
      </c>
    </row>
    <row r="2197" spans="1:3" x14ac:dyDescent="0.25">
      <c r="A2197">
        <v>1317.1591211374066</v>
      </c>
      <c r="B2197">
        <v>19.172761624504712</v>
      </c>
      <c r="C2197">
        <v>34.916666666665968</v>
      </c>
    </row>
    <row r="2198" spans="1:3" x14ac:dyDescent="0.25">
      <c r="A2198">
        <v>1317.4785458084077</v>
      </c>
      <c r="B2198">
        <v>19.165480260061791</v>
      </c>
      <c r="C2198">
        <v>34.933333333332634</v>
      </c>
    </row>
    <row r="2199" spans="1:3" x14ac:dyDescent="0.25">
      <c r="A2199">
        <v>1317.7978492124787</v>
      </c>
      <c r="B2199">
        <v>19.15820424426062</v>
      </c>
      <c r="C2199">
        <v>34.949999999999299</v>
      </c>
    </row>
    <row r="2200" spans="1:3" x14ac:dyDescent="0.25">
      <c r="A2200">
        <v>1318.1170314386623</v>
      </c>
      <c r="B2200">
        <v>19.150933571009404</v>
      </c>
      <c r="C2200">
        <v>34.966666666665965</v>
      </c>
    </row>
    <row r="2201" spans="1:3" x14ac:dyDescent="0.25">
      <c r="A2201">
        <v>1318.4360925758992</v>
      </c>
      <c r="B2201">
        <v>19.143668234225451</v>
      </c>
      <c r="C2201">
        <v>34.983333333332631</v>
      </c>
    </row>
    <row r="2202" spans="1:3" x14ac:dyDescent="0.25">
      <c r="A2202">
        <v>1318.7550327130298</v>
      </c>
      <c r="B2202">
        <v>19.136408227835162</v>
      </c>
      <c r="C2202">
        <v>34.999999999999297</v>
      </c>
    </row>
    <row r="2203" spans="1:3" x14ac:dyDescent="0.25">
      <c r="A2203">
        <v>1319.0738519387926</v>
      </c>
      <c r="B2203">
        <v>19.129153545774024</v>
      </c>
      <c r="C2203">
        <v>35.016666666665962</v>
      </c>
    </row>
    <row r="2204" spans="1:3" x14ac:dyDescent="0.25">
      <c r="A2204">
        <v>1319.3925503418257</v>
      </c>
      <c r="B2204">
        <v>19.121904181986565</v>
      </c>
      <c r="C2204">
        <v>35.033333333332628</v>
      </c>
    </row>
    <row r="2205" spans="1:3" x14ac:dyDescent="0.25">
      <c r="A2205">
        <v>1319.711128010666</v>
      </c>
      <c r="B2205">
        <v>19.114660130426373</v>
      </c>
      <c r="C2205">
        <v>35.049999999999294</v>
      </c>
    </row>
    <row r="2206" spans="1:3" x14ac:dyDescent="0.25">
      <c r="A2206">
        <v>1320.0295850337502</v>
      </c>
      <c r="B2206">
        <v>19.10742138505605</v>
      </c>
      <c r="C2206">
        <v>35.066666666665959</v>
      </c>
    </row>
    <row r="2207" spans="1:3" x14ac:dyDescent="0.25">
      <c r="A2207">
        <v>1320.3479214994143</v>
      </c>
      <c r="B2207">
        <v>19.100187939847213</v>
      </c>
      <c r="C2207">
        <v>35.083333333332625</v>
      </c>
    </row>
    <row r="2208" spans="1:3" x14ac:dyDescent="0.25">
      <c r="A2208">
        <v>1320.666137495894</v>
      </c>
      <c r="B2208">
        <v>19.092959788780469</v>
      </c>
      <c r="C2208">
        <v>35.099999999999291</v>
      </c>
    </row>
    <row r="2209" spans="1:3" x14ac:dyDescent="0.25">
      <c r="A2209">
        <v>1320.9842331113248</v>
      </c>
      <c r="B2209">
        <v>19.085736925845403</v>
      </c>
      <c r="C2209">
        <v>35.116666666665957</v>
      </c>
    </row>
    <row r="2210" spans="1:3" x14ac:dyDescent="0.25">
      <c r="A2210">
        <v>1321.3022084337422</v>
      </c>
      <c r="B2210">
        <v>19.078519345040544</v>
      </c>
      <c r="C2210">
        <v>35.133333333332622</v>
      </c>
    </row>
    <row r="2211" spans="1:3" x14ac:dyDescent="0.25">
      <c r="A2211">
        <v>1321.6200635510818</v>
      </c>
      <c r="B2211">
        <v>19.07130704037338</v>
      </c>
      <c r="C2211">
        <v>35.149999999999288</v>
      </c>
    </row>
    <row r="2212" spans="1:3" x14ac:dyDescent="0.25">
      <c r="A2212">
        <v>1321.9377985511794</v>
      </c>
      <c r="B2212">
        <v>19.064100005860318</v>
      </c>
      <c r="C2212">
        <v>35.166666666665954</v>
      </c>
    </row>
    <row r="2213" spans="1:3" x14ac:dyDescent="0.25">
      <c r="A2213">
        <v>1322.2554135217715</v>
      </c>
      <c r="B2213">
        <v>19.056898235526671</v>
      </c>
      <c r="C2213">
        <v>35.183333333332619</v>
      </c>
    </row>
    <row r="2214" spans="1:3" x14ac:dyDescent="0.25">
      <c r="A2214">
        <v>1322.572908550495</v>
      </c>
      <c r="B2214">
        <v>19.049701723406635</v>
      </c>
      <c r="C2214">
        <v>35.199999999999285</v>
      </c>
    </row>
    <row r="2215" spans="1:3" x14ac:dyDescent="0.25">
      <c r="A2215">
        <v>1322.8902837248872</v>
      </c>
      <c r="B2215">
        <v>19.042510463543302</v>
      </c>
      <c r="C2215">
        <v>35.216666666665951</v>
      </c>
    </row>
    <row r="2216" spans="1:3" x14ac:dyDescent="0.25">
      <c r="A2216">
        <v>1323.207539132387</v>
      </c>
      <c r="B2216">
        <v>19.035324449988604</v>
      </c>
      <c r="C2216">
        <v>35.233333333332617</v>
      </c>
    </row>
    <row r="2217" spans="1:3" x14ac:dyDescent="0.25">
      <c r="A2217">
        <v>1323.5246748603338</v>
      </c>
      <c r="B2217">
        <v>19.028143676803328</v>
      </c>
      <c r="C2217">
        <v>35.249999999999282</v>
      </c>
    </row>
    <row r="2218" spans="1:3" x14ac:dyDescent="0.25">
      <c r="A2218">
        <v>1323.8416909959681</v>
      </c>
      <c r="B2218">
        <v>19.020968138057075</v>
      </c>
      <c r="C2218">
        <v>35.266666666665948</v>
      </c>
    </row>
    <row r="2219" spans="1:3" x14ac:dyDescent="0.25">
      <c r="A2219">
        <v>1324.1585876264319</v>
      </c>
      <c r="B2219">
        <v>19.013797827828263</v>
      </c>
      <c r="C2219">
        <v>35.283333333332614</v>
      </c>
    </row>
    <row r="2220" spans="1:3" x14ac:dyDescent="0.25">
      <c r="A2220">
        <v>1324.4753648387687</v>
      </c>
      <c r="B2220">
        <v>19.0066327402041</v>
      </c>
      <c r="C2220">
        <v>35.29999999999928</v>
      </c>
    </row>
    <row r="2221" spans="1:3" x14ac:dyDescent="0.25">
      <c r="A2221">
        <v>1324.7920227199234</v>
      </c>
      <c r="B2221">
        <v>18.999472869280574</v>
      </c>
      <c r="C2221">
        <v>35.316666666665945</v>
      </c>
    </row>
    <row r="2222" spans="1:3" x14ac:dyDescent="0.25">
      <c r="A2222">
        <v>1325.1085613567427</v>
      </c>
      <c r="B2222">
        <v>18.992318209162427</v>
      </c>
      <c r="C2222">
        <v>35.333333333332611</v>
      </c>
    </row>
    <row r="2223" spans="1:3" x14ac:dyDescent="0.25">
      <c r="A2223">
        <v>1325.4249808359755</v>
      </c>
      <c r="B2223">
        <v>18.985168753963151</v>
      </c>
      <c r="C2223">
        <v>35.349999999999277</v>
      </c>
    </row>
    <row r="2224" spans="1:3" x14ac:dyDescent="0.25">
      <c r="A2224">
        <v>1325.7412812442722</v>
      </c>
      <c r="B2224">
        <v>18.978024497804959</v>
      </c>
      <c r="C2224">
        <v>35.366666666665942</v>
      </c>
    </row>
    <row r="2225" spans="1:3" x14ac:dyDescent="0.25">
      <c r="A2225">
        <v>1326.0574626681857</v>
      </c>
      <c r="B2225">
        <v>18.970885434818783</v>
      </c>
      <c r="C2225">
        <v>35.383333333332608</v>
      </c>
    </row>
    <row r="2226" spans="1:3" x14ac:dyDescent="0.25">
      <c r="A2226">
        <v>1326.3735251941714</v>
      </c>
      <c r="B2226">
        <v>18.963751559144249</v>
      </c>
      <c r="C2226">
        <v>35.399999999999274</v>
      </c>
    </row>
    <row r="2227" spans="1:3" x14ac:dyDescent="0.25">
      <c r="A2227">
        <v>1326.6894689085868</v>
      </c>
      <c r="B2227">
        <v>18.956622864929656</v>
      </c>
      <c r="C2227">
        <v>35.41666666666594</v>
      </c>
    </row>
    <row r="2228" spans="1:3" x14ac:dyDescent="0.25">
      <c r="A2228">
        <v>1327.0052938976924</v>
      </c>
      <c r="B2228">
        <v>18.949499346331976</v>
      </c>
      <c r="C2228">
        <v>35.433333333332605</v>
      </c>
    </row>
    <row r="2229" spans="1:3" x14ac:dyDescent="0.25">
      <c r="A2229">
        <v>1327.321000247651</v>
      </c>
      <c r="B2229">
        <v>18.942380997516818</v>
      </c>
      <c r="C2229">
        <v>35.449999999999271</v>
      </c>
    </row>
    <row r="2230" spans="1:3" x14ac:dyDescent="0.25">
      <c r="A2230">
        <v>1327.6365880445287</v>
      </c>
      <c r="B2230">
        <v>18.935267812658427</v>
      </c>
      <c r="C2230">
        <v>35.466666666665937</v>
      </c>
    </row>
    <row r="2231" spans="1:3" x14ac:dyDescent="0.25">
      <c r="A2231">
        <v>1327.9520573742943</v>
      </c>
      <c r="B2231">
        <v>18.928159785939666</v>
      </c>
      <c r="C2231">
        <v>35.483333333332602</v>
      </c>
    </row>
    <row r="2232" spans="1:3" x14ac:dyDescent="0.25">
      <c r="A2232">
        <v>1328.2674083228203</v>
      </c>
      <c r="B2232">
        <v>18.921056911551993</v>
      </c>
      <c r="C2232">
        <v>35.499999999999268</v>
      </c>
    </row>
    <row r="2233" spans="1:3" x14ac:dyDescent="0.25">
      <c r="A2233">
        <v>1328.582640975882</v>
      </c>
      <c r="B2233">
        <v>18.913959183695454</v>
      </c>
      <c r="C2233">
        <v>35.516666666665934</v>
      </c>
    </row>
    <row r="2234" spans="1:3" x14ac:dyDescent="0.25">
      <c r="A2234">
        <v>1328.8977554191583</v>
      </c>
      <c r="B2234">
        <v>18.906866596578656</v>
      </c>
      <c r="C2234">
        <v>35.5333333333326</v>
      </c>
    </row>
    <row r="2235" spans="1:3" x14ac:dyDescent="0.25">
      <c r="A2235">
        <v>1329.2127517382319</v>
      </c>
      <c r="B2235">
        <v>18.899779144418765</v>
      </c>
      <c r="C2235">
        <v>35.549999999999265</v>
      </c>
    </row>
    <row r="2236" spans="1:3" x14ac:dyDescent="0.25">
      <c r="A2236">
        <v>1329.5276300185892</v>
      </c>
      <c r="B2236">
        <v>18.892696821441479</v>
      </c>
      <c r="C2236">
        <v>35.566666666665931</v>
      </c>
    </row>
    <row r="2237" spans="1:3" x14ac:dyDescent="0.25">
      <c r="A2237">
        <v>1329.8423903456205</v>
      </c>
      <c r="B2237">
        <v>18.885619621881013</v>
      </c>
      <c r="C2237">
        <v>35.583333333332597</v>
      </c>
    </row>
    <row r="2238" spans="1:3" x14ac:dyDescent="0.25">
      <c r="A2238">
        <v>1330.1570328046203</v>
      </c>
      <c r="B2238">
        <v>18.878547539980094</v>
      </c>
      <c r="C2238">
        <v>35.599999999999262</v>
      </c>
    </row>
    <row r="2239" spans="1:3" x14ac:dyDescent="0.25">
      <c r="A2239">
        <v>1330.4715574807867</v>
      </c>
      <c r="B2239">
        <v>18.871480569989931</v>
      </c>
      <c r="C2239">
        <v>35.616666666665928</v>
      </c>
    </row>
    <row r="2240" spans="1:3" x14ac:dyDescent="0.25">
      <c r="A2240">
        <v>1330.7859644592229</v>
      </c>
      <c r="B2240">
        <v>18.864418706170209</v>
      </c>
      <c r="C2240">
        <v>35.633333333332594</v>
      </c>
    </row>
    <row r="2241" spans="1:3" x14ac:dyDescent="0.25">
      <c r="A2241">
        <v>1331.1002538249361</v>
      </c>
      <c r="B2241">
        <v>18.857361942789073</v>
      </c>
      <c r="C2241">
        <v>35.64999999999926</v>
      </c>
    </row>
    <row r="2242" spans="1:3" x14ac:dyDescent="0.25">
      <c r="A2242">
        <v>1331.4144256628381</v>
      </c>
      <c r="B2242">
        <v>18.850310274123103</v>
      </c>
      <c r="C2242">
        <v>35.666666666665925</v>
      </c>
    </row>
    <row r="2243" spans="1:3" x14ac:dyDescent="0.25">
      <c r="A2243">
        <v>1331.7284800577456</v>
      </c>
      <c r="B2243">
        <v>18.84326369445731</v>
      </c>
      <c r="C2243">
        <v>35.683333333332591</v>
      </c>
    </row>
    <row r="2244" spans="1:3" x14ac:dyDescent="0.25">
      <c r="A2244">
        <v>1332.0424170943804</v>
      </c>
      <c r="B2244">
        <v>18.836222198085121</v>
      </c>
      <c r="C2244">
        <v>35.699999999999257</v>
      </c>
    </row>
    <row r="2245" spans="1:3" x14ac:dyDescent="0.25">
      <c r="A2245">
        <v>1332.3562368573689</v>
      </c>
      <c r="B2245">
        <v>18.829185779308347</v>
      </c>
      <c r="C2245">
        <v>35.716666666665922</v>
      </c>
    </row>
    <row r="2246" spans="1:3" x14ac:dyDescent="0.25">
      <c r="A2246">
        <v>1332.6699394312429</v>
      </c>
      <c r="B2246">
        <v>18.822154432437191</v>
      </c>
      <c r="C2246">
        <v>35.733333333332588</v>
      </c>
    </row>
    <row r="2247" spans="1:3" x14ac:dyDescent="0.25">
      <c r="A2247">
        <v>1332.9835249004395</v>
      </c>
      <c r="B2247">
        <v>18.815128151790208</v>
      </c>
      <c r="C2247">
        <v>35.749999999999254</v>
      </c>
    </row>
    <row r="2248" spans="1:3" x14ac:dyDescent="0.25">
      <c r="A2248">
        <v>1333.2969933493011</v>
      </c>
      <c r="B2248">
        <v>18.808106931694311</v>
      </c>
      <c r="C2248">
        <v>35.76666666666592</v>
      </c>
    </row>
    <row r="2249" spans="1:3" x14ac:dyDescent="0.25">
      <c r="A2249">
        <v>1333.6103448620759</v>
      </c>
      <c r="B2249">
        <v>18.801090766484744</v>
      </c>
      <c r="C2249">
        <v>35.783333333332585</v>
      </c>
    </row>
    <row r="2250" spans="1:3" x14ac:dyDescent="0.25">
      <c r="A2250">
        <v>1333.9235795229176</v>
      </c>
      <c r="B2250">
        <v>18.794079650505076</v>
      </c>
      <c r="C2250">
        <v>35.799999999999251</v>
      </c>
    </row>
    <row r="2251" spans="1:3" x14ac:dyDescent="0.25">
      <c r="A2251">
        <v>1334.2366974158861</v>
      </c>
      <c r="B2251">
        <v>18.787073578107165</v>
      </c>
      <c r="C2251">
        <v>35.816666666665917</v>
      </c>
    </row>
    <row r="2252" spans="1:3" x14ac:dyDescent="0.25">
      <c r="A2252">
        <v>1334.5496986249468</v>
      </c>
      <c r="B2252">
        <v>18.780072543651166</v>
      </c>
      <c r="C2252">
        <v>35.833333333332583</v>
      </c>
    </row>
    <row r="2253" spans="1:3" x14ac:dyDescent="0.25">
      <c r="A2253">
        <v>1334.8625832339719</v>
      </c>
      <c r="B2253">
        <v>18.77307654150551</v>
      </c>
      <c r="C2253">
        <v>35.849999999999248</v>
      </c>
    </row>
    <row r="2254" spans="1:3" x14ac:dyDescent="0.25">
      <c r="A2254">
        <v>1335.1753513267395</v>
      </c>
      <c r="B2254">
        <v>18.766085566046875</v>
      </c>
      <c r="C2254">
        <v>35.866666666665914</v>
      </c>
    </row>
    <row r="2255" spans="1:3" x14ac:dyDescent="0.25">
      <c r="A2255">
        <v>1335.4880029869339</v>
      </c>
      <c r="B2255">
        <v>18.759099611660197</v>
      </c>
      <c r="C2255">
        <v>35.88333333333258</v>
      </c>
    </row>
    <row r="2256" spans="1:3" x14ac:dyDescent="0.25">
      <c r="A2256">
        <v>1335.8005382981462</v>
      </c>
      <c r="B2256">
        <v>18.752118672738625</v>
      </c>
      <c r="C2256">
        <v>35.899999999999245</v>
      </c>
    </row>
    <row r="2257" spans="1:3" x14ac:dyDescent="0.25">
      <c r="A2257">
        <v>1336.1129573438743</v>
      </c>
      <c r="B2257">
        <v>18.745142743683523</v>
      </c>
      <c r="C2257">
        <v>35.916666666665911</v>
      </c>
    </row>
    <row r="2258" spans="1:3" x14ac:dyDescent="0.25">
      <c r="A2258">
        <v>1336.4252602075228</v>
      </c>
      <c r="B2258">
        <v>18.738171818904462</v>
      </c>
      <c r="C2258">
        <v>35.933333333332577</v>
      </c>
    </row>
    <row r="2259" spans="1:3" x14ac:dyDescent="0.25">
      <c r="A2259">
        <v>1336.7374469724032</v>
      </c>
      <c r="B2259">
        <v>18.731205892819183</v>
      </c>
      <c r="C2259">
        <v>35.949999999999243</v>
      </c>
    </row>
    <row r="2260" spans="1:3" x14ac:dyDescent="0.25">
      <c r="A2260">
        <v>1337.049517721734</v>
      </c>
      <c r="B2260">
        <v>18.7242449598536</v>
      </c>
      <c r="C2260">
        <v>35.966666666665908</v>
      </c>
    </row>
    <row r="2261" spans="1:3" x14ac:dyDescent="0.25">
      <c r="A2261">
        <v>1337.3614725386415</v>
      </c>
      <c r="B2261">
        <v>18.717289014441779</v>
      </c>
      <c r="C2261">
        <v>35.983333333332574</v>
      </c>
    </row>
    <row r="2262" spans="1:3" x14ac:dyDescent="0.25">
      <c r="A2262">
        <v>1337.6733115061586</v>
      </c>
      <c r="B2262">
        <v>18.710338051025925</v>
      </c>
      <c r="C2262">
        <v>35.99999999999924</v>
      </c>
    </row>
    <row r="2263" spans="1:3" x14ac:dyDescent="0.25">
      <c r="A2263">
        <v>1337.9850347072263</v>
      </c>
      <c r="B2263">
        <v>18.703392064056363</v>
      </c>
      <c r="C2263">
        <v>36.016666666665905</v>
      </c>
    </row>
    <row r="2264" spans="1:3" x14ac:dyDescent="0.25">
      <c r="A2264">
        <v>1338.2966422246927</v>
      </c>
      <c r="B2264">
        <v>18.696451047991527</v>
      </c>
      <c r="C2264">
        <v>36.033333333332571</v>
      </c>
    </row>
    <row r="2265" spans="1:3" x14ac:dyDescent="0.25">
      <c r="A2265">
        <v>1338.6081341413144</v>
      </c>
      <c r="B2265">
        <v>18.689514997297941</v>
      </c>
      <c r="C2265">
        <v>36.049999999999237</v>
      </c>
    </row>
    <row r="2266" spans="1:3" x14ac:dyDescent="0.25">
      <c r="A2266">
        <v>1338.9195105397553</v>
      </c>
      <c r="B2266">
        <v>18.682583906450208</v>
      </c>
      <c r="C2266">
        <v>36.066666666665903</v>
      </c>
    </row>
    <row r="2267" spans="1:3" x14ac:dyDescent="0.25">
      <c r="A2267">
        <v>1339.2307715025875</v>
      </c>
      <c r="B2267">
        <v>18.675657769931</v>
      </c>
      <c r="C2267">
        <v>36.083333333332568</v>
      </c>
    </row>
    <row r="2268" spans="1:3" x14ac:dyDescent="0.25">
      <c r="A2268">
        <v>1339.5419171122912</v>
      </c>
      <c r="B2268">
        <v>18.668736582231027</v>
      </c>
      <c r="C2268">
        <v>36.099999999999234</v>
      </c>
    </row>
    <row r="2269" spans="1:3" x14ac:dyDescent="0.25">
      <c r="A2269">
        <v>1339.8529474512554</v>
      </c>
      <c r="B2269">
        <v>18.661820337849047</v>
      </c>
      <c r="C2269">
        <v>36.1166666666659</v>
      </c>
    </row>
    <row r="2270" spans="1:3" x14ac:dyDescent="0.25">
      <c r="A2270">
        <v>1340.1638626017771</v>
      </c>
      <c r="B2270">
        <v>18.654909031291826</v>
      </c>
      <c r="C2270">
        <v>36.133333333332565</v>
      </c>
    </row>
    <row r="2271" spans="1:3" x14ac:dyDescent="0.25">
      <c r="A2271">
        <v>1340.4746626460617</v>
      </c>
      <c r="B2271">
        <v>18.648002657074137</v>
      </c>
      <c r="C2271">
        <v>36.149999999999231</v>
      </c>
    </row>
    <row r="2272" spans="1:3" x14ac:dyDescent="0.25">
      <c r="A2272">
        <v>1340.7853476662237</v>
      </c>
      <c r="B2272">
        <v>18.641101209718748</v>
      </c>
      <c r="C2272">
        <v>36.166666666665897</v>
      </c>
    </row>
    <row r="2273" spans="1:3" x14ac:dyDescent="0.25">
      <c r="A2273">
        <v>1341.0959177442865</v>
      </c>
      <c r="B2273">
        <v>18.634204683756401</v>
      </c>
      <c r="C2273">
        <v>36.183333333332563</v>
      </c>
    </row>
    <row r="2274" spans="1:3" x14ac:dyDescent="0.25">
      <c r="A2274">
        <v>1341.4063729621819</v>
      </c>
      <c r="B2274">
        <v>18.627313073725794</v>
      </c>
      <c r="C2274">
        <v>36.199999999999228</v>
      </c>
    </row>
    <row r="2275" spans="1:3" x14ac:dyDescent="0.25">
      <c r="A2275">
        <v>1341.7167134017513</v>
      </c>
      <c r="B2275">
        <v>18.620426374173576</v>
      </c>
      <c r="C2275">
        <v>36.216666666665894</v>
      </c>
    </row>
    <row r="2276" spans="1:3" x14ac:dyDescent="0.25">
      <c r="A2276">
        <v>1342.0269391447455</v>
      </c>
      <c r="B2276">
        <v>18.613544579654324</v>
      </c>
      <c r="C2276">
        <v>36.23333333333256</v>
      </c>
    </row>
    <row r="2277" spans="1:3" x14ac:dyDescent="0.25">
      <c r="A2277">
        <v>1342.3370502728244</v>
      </c>
      <c r="B2277">
        <v>18.606667684730535</v>
      </c>
      <c r="C2277">
        <v>36.249999999999226</v>
      </c>
    </row>
    <row r="2278" spans="1:3" x14ac:dyDescent="0.25">
      <c r="A2278">
        <v>1342.6470468675573</v>
      </c>
      <c r="B2278">
        <v>18.599795683972616</v>
      </c>
      <c r="C2278">
        <v>36.266666666665891</v>
      </c>
    </row>
    <row r="2279" spans="1:3" x14ac:dyDescent="0.25">
      <c r="A2279">
        <v>1342.9569290104232</v>
      </c>
      <c r="B2279">
        <v>18.592928571958854</v>
      </c>
      <c r="C2279">
        <v>36.283333333332557</v>
      </c>
    </row>
    <row r="2280" spans="1:3" x14ac:dyDescent="0.25">
      <c r="A2280">
        <v>1343.2666967828111</v>
      </c>
      <c r="B2280">
        <v>18.586066343275412</v>
      </c>
      <c r="C2280">
        <v>36.299999999999223</v>
      </c>
    </row>
    <row r="2281" spans="1:3" x14ac:dyDescent="0.25">
      <c r="A2281">
        <v>1343.5763502660197</v>
      </c>
      <c r="B2281">
        <v>18.579208992516318</v>
      </c>
      <c r="C2281">
        <v>36.316666666665888</v>
      </c>
    </row>
    <row r="2282" spans="1:3" x14ac:dyDescent="0.25">
      <c r="A2282">
        <v>1343.8858895412577</v>
      </c>
      <c r="B2282">
        <v>18.572356514283438</v>
      </c>
      <c r="C2282">
        <v>36.333333333332554</v>
      </c>
    </row>
    <row r="2283" spans="1:3" x14ac:dyDescent="0.25">
      <c r="A2283">
        <v>1344.1953146896442</v>
      </c>
      <c r="B2283">
        <v>18.565508903186476</v>
      </c>
      <c r="C2283">
        <v>36.34999999999922</v>
      </c>
    </row>
    <row r="2284" spans="1:3" x14ac:dyDescent="0.25">
      <c r="A2284">
        <v>1344.5046257922083</v>
      </c>
      <c r="B2284">
        <v>18.558666153842957</v>
      </c>
      <c r="C2284">
        <v>36.366666666665886</v>
      </c>
    </row>
    <row r="2285" spans="1:3" x14ac:dyDescent="0.25">
      <c r="A2285">
        <v>1344.8138229298897</v>
      </c>
      <c r="B2285">
        <v>18.551828260878199</v>
      </c>
      <c r="C2285">
        <v>36.383333333332551</v>
      </c>
    </row>
    <row r="2286" spans="1:3" x14ac:dyDescent="0.25">
      <c r="A2286">
        <v>1345.1229061835386</v>
      </c>
      <c r="B2286">
        <v>18.544995218925319</v>
      </c>
      <c r="C2286">
        <v>36.399999999999217</v>
      </c>
    </row>
    <row r="2287" spans="1:3" x14ac:dyDescent="0.25">
      <c r="A2287">
        <v>1345.4318756339158</v>
      </c>
      <c r="B2287">
        <v>18.538167022625199</v>
      </c>
      <c r="C2287">
        <v>36.416666666665883</v>
      </c>
    </row>
    <row r="2288" spans="1:3" x14ac:dyDescent="0.25">
      <c r="A2288">
        <v>1345.740731361693</v>
      </c>
      <c r="B2288">
        <v>18.531343666626494</v>
      </c>
      <c r="C2288">
        <v>36.433333333332548</v>
      </c>
    </row>
    <row r="2289" spans="1:3" x14ac:dyDescent="0.25">
      <c r="A2289">
        <v>1346.0494734474528</v>
      </c>
      <c r="B2289">
        <v>18.524525145585596</v>
      </c>
      <c r="C2289">
        <v>36.449999999999214</v>
      </c>
    </row>
    <row r="2290" spans="1:3" x14ac:dyDescent="0.25">
      <c r="A2290">
        <v>1346.3581019716889</v>
      </c>
      <c r="B2290">
        <v>18.517711454166637</v>
      </c>
      <c r="C2290">
        <v>36.46666666666588</v>
      </c>
    </row>
    <row r="2291" spans="1:3" x14ac:dyDescent="0.25">
      <c r="A2291">
        <v>1346.6666170148062</v>
      </c>
      <c r="B2291">
        <v>18.510902587041464</v>
      </c>
      <c r="C2291">
        <v>36.483333333332546</v>
      </c>
    </row>
    <row r="2292" spans="1:3" x14ac:dyDescent="0.25">
      <c r="A2292">
        <v>1346.9750186571209</v>
      </c>
      <c r="B2292">
        <v>18.504098538889629</v>
      </c>
      <c r="C2292">
        <v>36.499999999999211</v>
      </c>
    </row>
    <row r="2293" spans="1:3" x14ac:dyDescent="0.25">
      <c r="A2293">
        <v>1347.283306978861</v>
      </c>
      <c r="B2293">
        <v>18.497299304398375</v>
      </c>
      <c r="C2293">
        <v>36.516666666665877</v>
      </c>
    </row>
    <row r="2294" spans="1:3" x14ac:dyDescent="0.25">
      <c r="A2294">
        <v>1347.5914820601654</v>
      </c>
      <c r="B2294">
        <v>18.490504878262627</v>
      </c>
      <c r="C2294">
        <v>36.533333333332543</v>
      </c>
    </row>
    <row r="2295" spans="1:3" x14ac:dyDescent="0.25">
      <c r="A2295">
        <v>1347.8995439810851</v>
      </c>
      <c r="B2295">
        <v>18.483715255184968</v>
      </c>
      <c r="C2295">
        <v>36.549999999999208</v>
      </c>
    </row>
    <row r="2296" spans="1:3" x14ac:dyDescent="0.25">
      <c r="A2296">
        <v>1348.2074928215829</v>
      </c>
      <c r="B2296">
        <v>18.47693042987563</v>
      </c>
      <c r="C2296">
        <v>36.566666666665874</v>
      </c>
    </row>
    <row r="2297" spans="1:3" x14ac:dyDescent="0.25">
      <c r="A2297">
        <v>1348.5153286615339</v>
      </c>
      <c r="B2297">
        <v>18.470150397052489</v>
      </c>
      <c r="C2297">
        <v>36.58333333333254</v>
      </c>
    </row>
    <row r="2298" spans="1:3" x14ac:dyDescent="0.25">
      <c r="A2298">
        <v>1348.8230515807245</v>
      </c>
      <c r="B2298">
        <v>18.463375151441031</v>
      </c>
      <c r="C2298">
        <v>36.599999999999206</v>
      </c>
    </row>
    <row r="2299" spans="1:3" x14ac:dyDescent="0.25">
      <c r="A2299">
        <v>1349.130661658854</v>
      </c>
      <c r="B2299">
        <v>18.456604687774359</v>
      </c>
      <c r="C2299">
        <v>36.616666666665871</v>
      </c>
    </row>
    <row r="2300" spans="1:3" x14ac:dyDescent="0.25">
      <c r="A2300">
        <v>1349.438158975534</v>
      </c>
      <c r="B2300">
        <v>18.449839000793169</v>
      </c>
      <c r="C2300">
        <v>36.633333333332537</v>
      </c>
    </row>
    <row r="2301" spans="1:3" x14ac:dyDescent="0.25">
      <c r="A2301">
        <v>1349.745543610288</v>
      </c>
      <c r="B2301">
        <v>18.443078085245734</v>
      </c>
      <c r="C2301">
        <v>36.649999999999203</v>
      </c>
    </row>
    <row r="2302" spans="1:3" x14ac:dyDescent="0.25">
      <c r="A2302">
        <v>1350.0528156425528</v>
      </c>
      <c r="B2302">
        <v>18.436321935887896</v>
      </c>
      <c r="C2302">
        <v>36.666666666665868</v>
      </c>
    </row>
    <row r="2303" spans="1:3" x14ac:dyDescent="0.25">
      <c r="A2303">
        <v>1350.3599751516774</v>
      </c>
      <c r="B2303">
        <v>18.429570547483049</v>
      </c>
      <c r="C2303">
        <v>36.683333333332534</v>
      </c>
    </row>
    <row r="2304" spans="1:3" x14ac:dyDescent="0.25">
      <c r="A2304">
        <v>1350.6670222169241</v>
      </c>
      <c r="B2304">
        <v>18.422823914802134</v>
      </c>
      <c r="C2304">
        <v>36.6999999999992</v>
      </c>
    </row>
    <row r="2305" spans="1:3" x14ac:dyDescent="0.25">
      <c r="A2305">
        <v>1350.9739569174678</v>
      </c>
      <c r="B2305">
        <v>18.41608203262361</v>
      </c>
      <c r="C2305">
        <v>36.716666666665866</v>
      </c>
    </row>
    <row r="2306" spans="1:3" x14ac:dyDescent="0.25">
      <c r="A2306">
        <v>1351.2807793323968</v>
      </c>
      <c r="B2306">
        <v>18.409344895733454</v>
      </c>
      <c r="C2306">
        <v>36.733333333332531</v>
      </c>
    </row>
    <row r="2307" spans="1:3" x14ac:dyDescent="0.25">
      <c r="A2307">
        <v>1351.5874895407123</v>
      </c>
      <c r="B2307">
        <v>18.402612498925137</v>
      </c>
      <c r="C2307">
        <v>36.749999999999197</v>
      </c>
    </row>
    <row r="2308" spans="1:3" x14ac:dyDescent="0.25">
      <c r="A2308">
        <v>1351.8940876213289</v>
      </c>
      <c r="B2308">
        <v>18.39588483699962</v>
      </c>
      <c r="C2308">
        <v>36.766666666665863</v>
      </c>
    </row>
    <row r="2309" spans="1:3" x14ac:dyDescent="0.25">
      <c r="A2309">
        <v>1352.200573653075</v>
      </c>
      <c r="B2309">
        <v>18.389161904765334</v>
      </c>
      <c r="C2309">
        <v>36.783333333332529</v>
      </c>
    </row>
    <row r="2310" spans="1:3" x14ac:dyDescent="0.25">
      <c r="A2310">
        <v>1352.5069477146924</v>
      </c>
      <c r="B2310">
        <v>18.38244369703817</v>
      </c>
      <c r="C2310">
        <v>36.799999999999194</v>
      </c>
    </row>
    <row r="2311" spans="1:3" x14ac:dyDescent="0.25">
      <c r="A2311">
        <v>1352.8132098848364</v>
      </c>
      <c r="B2311">
        <v>18.375730208641464</v>
      </c>
      <c r="C2311">
        <v>36.81666666666586</v>
      </c>
    </row>
    <row r="2312" spans="1:3" x14ac:dyDescent="0.25">
      <c r="A2312">
        <v>1353.1193602420765</v>
      </c>
      <c r="B2312">
        <v>18.369021434405983</v>
      </c>
      <c r="C2312">
        <v>36.833333333332526</v>
      </c>
    </row>
    <row r="2313" spans="1:3" x14ac:dyDescent="0.25">
      <c r="A2313">
        <v>1353.4253988648959</v>
      </c>
      <c r="B2313">
        <v>18.362317369169919</v>
      </c>
      <c r="C2313">
        <v>36.849999999999191</v>
      </c>
    </row>
    <row r="2314" spans="1:3" x14ac:dyDescent="0.25">
      <c r="A2314">
        <v>1353.7313258316922</v>
      </c>
      <c r="B2314">
        <v>18.355618007778865</v>
      </c>
      <c r="C2314">
        <v>36.866666666665857</v>
      </c>
    </row>
    <row r="2315" spans="1:3" x14ac:dyDescent="0.25">
      <c r="A2315">
        <v>1354.0371412207769</v>
      </c>
      <c r="B2315">
        <v>18.348923345085804</v>
      </c>
      <c r="C2315">
        <v>36.883333333332523</v>
      </c>
    </row>
    <row r="2316" spans="1:3" x14ac:dyDescent="0.25">
      <c r="A2316">
        <v>1354.3428451103762</v>
      </c>
      <c r="B2316">
        <v>18.342233375951096</v>
      </c>
      <c r="C2316">
        <v>36.899999999999189</v>
      </c>
    </row>
    <row r="2317" spans="1:3" x14ac:dyDescent="0.25">
      <c r="A2317">
        <v>1354.6484375786301</v>
      </c>
      <c r="B2317">
        <v>18.335548095242476</v>
      </c>
      <c r="C2317">
        <v>36.916666666665854</v>
      </c>
    </row>
    <row r="2318" spans="1:3" x14ac:dyDescent="0.25">
      <c r="A2318">
        <v>1354.9539187035941</v>
      </c>
      <c r="B2318">
        <v>18.328867497835024</v>
      </c>
      <c r="C2318">
        <v>36.93333333333252</v>
      </c>
    </row>
    <row r="2319" spans="1:3" x14ac:dyDescent="0.25">
      <c r="A2319">
        <v>1355.2592885632375</v>
      </c>
      <c r="B2319">
        <v>18.322191578611161</v>
      </c>
      <c r="C2319">
        <v>36.949999999999186</v>
      </c>
    </row>
    <row r="2320" spans="1:3" x14ac:dyDescent="0.25">
      <c r="A2320">
        <v>1355.5645472354452</v>
      </c>
      <c r="B2320">
        <v>18.315520332460636</v>
      </c>
      <c r="C2320">
        <v>36.966666666665851</v>
      </c>
    </row>
    <row r="2321" spans="1:3" x14ac:dyDescent="0.25">
      <c r="A2321">
        <v>1355.8696947980166</v>
      </c>
      <c r="B2321">
        <v>18.308853754280506</v>
      </c>
      <c r="C2321">
        <v>36.983333333332517</v>
      </c>
    </row>
    <row r="2322" spans="1:3" x14ac:dyDescent="0.25">
      <c r="A2322">
        <v>1356.1747313286662</v>
      </c>
      <c r="B2322">
        <v>18.302191838975133</v>
      </c>
      <c r="C2322">
        <v>36.999999999999183</v>
      </c>
    </row>
    <row r="2323" spans="1:3" x14ac:dyDescent="0.25">
      <c r="A2323">
        <v>1356.4796569050238</v>
      </c>
      <c r="B2323">
        <v>18.295534581456167</v>
      </c>
      <c r="C2323">
        <v>37.016666666665849</v>
      </c>
    </row>
    <row r="2324" spans="1:3" x14ac:dyDescent="0.25">
      <c r="A2324">
        <v>1356.7844716046345</v>
      </c>
      <c r="B2324">
        <v>18.288881976642529</v>
      </c>
      <c r="C2324">
        <v>37.033333333332514</v>
      </c>
    </row>
    <row r="2325" spans="1:3" x14ac:dyDescent="0.25">
      <c r="A2325">
        <v>1357.0891755049588</v>
      </c>
      <c r="B2325">
        <v>18.2822340194604</v>
      </c>
      <c r="C2325">
        <v>37.04999999999918</v>
      </c>
    </row>
    <row r="2326" spans="1:3" x14ac:dyDescent="0.25">
      <c r="A2326">
        <v>1357.3937686833729</v>
      </c>
      <c r="B2326">
        <v>18.275590704843211</v>
      </c>
      <c r="C2326">
        <v>37.066666666665846</v>
      </c>
    </row>
    <row r="2327" spans="1:3" x14ac:dyDescent="0.25">
      <c r="A2327">
        <v>1357.6982512171685</v>
      </c>
      <c r="B2327">
        <v>18.268952027731626</v>
      </c>
      <c r="C2327">
        <v>37.083333333332511</v>
      </c>
    </row>
    <row r="2328" spans="1:3" x14ac:dyDescent="0.25">
      <c r="A2328">
        <v>1358.0026231835529</v>
      </c>
      <c r="B2328">
        <v>18.262317983073533</v>
      </c>
      <c r="C2328">
        <v>37.099999999999177</v>
      </c>
    </row>
    <row r="2329" spans="1:3" x14ac:dyDescent="0.25">
      <c r="A2329">
        <v>1358.30688465965</v>
      </c>
      <c r="B2329">
        <v>18.255688565824034</v>
      </c>
      <c r="C2329">
        <v>37.116666666665843</v>
      </c>
    </row>
    <row r="2330" spans="1:3" x14ac:dyDescent="0.25">
      <c r="A2330">
        <v>1358.6110357224991</v>
      </c>
      <c r="B2330">
        <v>18.249063770945416</v>
      </c>
      <c r="C2330">
        <v>37.133333333332509</v>
      </c>
    </row>
    <row r="2331" spans="1:3" x14ac:dyDescent="0.25">
      <c r="A2331">
        <v>1358.915076449056</v>
      </c>
      <c r="B2331">
        <v>18.242443593407152</v>
      </c>
      <c r="C2331">
        <v>37.149999999999174</v>
      </c>
    </row>
    <row r="2332" spans="1:3" x14ac:dyDescent="0.25">
      <c r="A2332">
        <v>1359.2190069161925</v>
      </c>
      <c r="B2332">
        <v>18.235828028185896</v>
      </c>
      <c r="C2332">
        <v>37.16666666666584</v>
      </c>
    </row>
    <row r="2333" spans="1:3" x14ac:dyDescent="0.25">
      <c r="A2333">
        <v>1359.5228272006968</v>
      </c>
      <c r="B2333">
        <v>18.229217070265456</v>
      </c>
      <c r="C2333">
        <v>37.183333333332506</v>
      </c>
    </row>
    <row r="2334" spans="1:3" x14ac:dyDescent="0.25">
      <c r="A2334">
        <v>1359.8265373792742</v>
      </c>
      <c r="B2334">
        <v>18.22261071463678</v>
      </c>
      <c r="C2334">
        <v>37.199999999999172</v>
      </c>
    </row>
    <row r="2335" spans="1:3" x14ac:dyDescent="0.25">
      <c r="A2335">
        <v>1360.1301375285459</v>
      </c>
      <c r="B2335">
        <v>18.216008956297944</v>
      </c>
      <c r="C2335">
        <v>37.216666666665837</v>
      </c>
    </row>
    <row r="2336" spans="1:3" x14ac:dyDescent="0.25">
      <c r="A2336">
        <v>1360.4336277250502</v>
      </c>
      <c r="B2336">
        <v>18.209411790254158</v>
      </c>
      <c r="C2336">
        <v>37.233333333332503</v>
      </c>
    </row>
    <row r="2337" spans="1:3" x14ac:dyDescent="0.25">
      <c r="A2337">
        <v>1360.7370080452422</v>
      </c>
      <c r="B2337">
        <v>18.202819211517728</v>
      </c>
      <c r="C2337">
        <v>37.249999999999169</v>
      </c>
    </row>
    <row r="2338" spans="1:3" x14ac:dyDescent="0.25">
      <c r="A2338">
        <v>1361.040278565494</v>
      </c>
      <c r="B2338">
        <v>18.19623121510806</v>
      </c>
      <c r="C2338">
        <v>37.266666666665834</v>
      </c>
    </row>
    <row r="2339" spans="1:3" x14ac:dyDescent="0.25">
      <c r="A2339">
        <v>1361.3434393620948</v>
      </c>
      <c r="B2339">
        <v>18.189647796051641</v>
      </c>
      <c r="C2339">
        <v>37.2833333333325</v>
      </c>
    </row>
    <row r="2340" spans="1:3" x14ac:dyDescent="0.25">
      <c r="A2340">
        <v>1361.6464905112512</v>
      </c>
      <c r="B2340">
        <v>18.183068949382026</v>
      </c>
      <c r="C2340">
        <v>37.299999999999166</v>
      </c>
    </row>
    <row r="2341" spans="1:3" x14ac:dyDescent="0.25">
      <c r="A2341">
        <v>1361.9494320890867</v>
      </c>
      <c r="B2341">
        <v>18.176494670139824</v>
      </c>
      <c r="C2341">
        <v>37.316666666665832</v>
      </c>
    </row>
    <row r="2342" spans="1:3" x14ac:dyDescent="0.25">
      <c r="A2342">
        <v>1362.252264171643</v>
      </c>
      <c r="B2342">
        <v>18.169924953372693</v>
      </c>
      <c r="C2342">
        <v>37.333333333332497</v>
      </c>
    </row>
    <row r="2343" spans="1:3" x14ac:dyDescent="0.25">
      <c r="A2343">
        <v>1362.5549868348785</v>
      </c>
      <c r="B2343">
        <v>18.163359794135321</v>
      </c>
      <c r="C2343">
        <v>37.349999999999163</v>
      </c>
    </row>
    <row r="2344" spans="1:3" x14ac:dyDescent="0.25">
      <c r="A2344">
        <v>1362.8576001546701</v>
      </c>
      <c r="B2344">
        <v>18.156799187489415</v>
      </c>
      <c r="C2344">
        <v>37.366666666665829</v>
      </c>
    </row>
    <row r="2345" spans="1:3" x14ac:dyDescent="0.25">
      <c r="A2345">
        <v>1363.1601042068119</v>
      </c>
      <c r="B2345">
        <v>18.150243128503689</v>
      </c>
      <c r="C2345">
        <v>37.383333333332494</v>
      </c>
    </row>
    <row r="2346" spans="1:3" x14ac:dyDescent="0.25">
      <c r="A2346">
        <v>1363.4624990670161</v>
      </c>
      <c r="B2346">
        <v>18.143691612253853</v>
      </c>
      <c r="C2346">
        <v>37.39999999999916</v>
      </c>
    </row>
    <row r="2347" spans="1:3" x14ac:dyDescent="0.25">
      <c r="A2347">
        <v>1363.7647848109132</v>
      </c>
      <c r="B2347">
        <v>18.137144633822594</v>
      </c>
      <c r="C2347">
        <v>37.416666666665826</v>
      </c>
    </row>
    <row r="2348" spans="1:3" x14ac:dyDescent="0.25">
      <c r="A2348">
        <v>1364.0669615140514</v>
      </c>
      <c r="B2348">
        <v>18.130602188299576</v>
      </c>
      <c r="C2348">
        <v>37.433333333332492</v>
      </c>
    </row>
    <row r="2349" spans="1:3" x14ac:dyDescent="0.25">
      <c r="A2349">
        <v>1364.3690292518977</v>
      </c>
      <c r="B2349">
        <v>18.124064270781414</v>
      </c>
      <c r="C2349">
        <v>37.449999999999157</v>
      </c>
    </row>
    <row r="2350" spans="1:3" x14ac:dyDescent="0.25">
      <c r="A2350">
        <v>1364.6709880998371</v>
      </c>
      <c r="B2350">
        <v>18.117530876371667</v>
      </c>
      <c r="C2350">
        <v>37.466666666665823</v>
      </c>
    </row>
    <row r="2351" spans="1:3" x14ac:dyDescent="0.25">
      <c r="A2351">
        <v>1364.9728381331736</v>
      </c>
      <c r="B2351">
        <v>18.111002000180829</v>
      </c>
      <c r="C2351">
        <v>37.483333333332489</v>
      </c>
    </row>
    <row r="2352" spans="1:3" x14ac:dyDescent="0.25">
      <c r="A2352">
        <v>1365.2745794271291</v>
      </c>
      <c r="B2352">
        <v>18.104477637326315</v>
      </c>
      <c r="C2352">
        <v>37.499999999999154</v>
      </c>
    </row>
    <row r="2353" spans="1:3" x14ac:dyDescent="0.25">
      <c r="A2353">
        <v>1365.5762120568447</v>
      </c>
      <c r="B2353">
        <v>18.09795778293245</v>
      </c>
      <c r="C2353">
        <v>37.51666666666582</v>
      </c>
    </row>
    <row r="2354" spans="1:3" x14ac:dyDescent="0.25">
      <c r="A2354">
        <v>1365.8777360973802</v>
      </c>
      <c r="B2354">
        <v>18.091442432130449</v>
      </c>
      <c r="C2354">
        <v>37.533333333332486</v>
      </c>
    </row>
    <row r="2355" spans="1:3" x14ac:dyDescent="0.25">
      <c r="A2355">
        <v>1366.1791516237145</v>
      </c>
      <c r="B2355">
        <v>18.08493158005842</v>
      </c>
      <c r="C2355">
        <v>37.549999999999152</v>
      </c>
    </row>
    <row r="2356" spans="1:3" x14ac:dyDescent="0.25">
      <c r="A2356">
        <v>1366.4804587107456</v>
      </c>
      <c r="B2356">
        <v>18.07842522186133</v>
      </c>
      <c r="C2356">
        <v>37.566666666665817</v>
      </c>
    </row>
    <row r="2357" spans="1:3" x14ac:dyDescent="0.25">
      <c r="A2357">
        <v>1366.7816574332903</v>
      </c>
      <c r="B2357">
        <v>18.071923352691016</v>
      </c>
      <c r="C2357">
        <v>37.583333333332483</v>
      </c>
    </row>
    <row r="2358" spans="1:3" x14ac:dyDescent="0.25">
      <c r="A2358">
        <v>1367.0827478660854</v>
      </c>
      <c r="B2358">
        <v>18.065425967706155</v>
      </c>
      <c r="C2358">
        <v>37.599999999999149</v>
      </c>
    </row>
    <row r="2359" spans="1:3" x14ac:dyDescent="0.25">
      <c r="A2359">
        <v>1367.3837300837865</v>
      </c>
      <c r="B2359">
        <v>18.05893306207226</v>
      </c>
      <c r="C2359">
        <v>37.616666666665814</v>
      </c>
    </row>
    <row r="2360" spans="1:3" x14ac:dyDescent="0.25">
      <c r="A2360">
        <v>1367.6846041609692</v>
      </c>
      <c r="B2360">
        <v>18.052444630961677</v>
      </c>
      <c r="C2360">
        <v>37.63333333333248</v>
      </c>
    </row>
    <row r="2361" spans="1:3" x14ac:dyDescent="0.25">
      <c r="A2361">
        <v>1367.9853701721283</v>
      </c>
      <c r="B2361">
        <v>18.045960669553548</v>
      </c>
      <c r="C2361">
        <v>37.649999999999146</v>
      </c>
    </row>
    <row r="2362" spans="1:3" x14ac:dyDescent="0.25">
      <c r="A2362">
        <v>1368.286028191679</v>
      </c>
      <c r="B2362">
        <v>18.039481173033824</v>
      </c>
      <c r="C2362">
        <v>37.666666666665812</v>
      </c>
    </row>
    <row r="2363" spans="1:3" x14ac:dyDescent="0.25">
      <c r="A2363">
        <v>1368.5865782939554</v>
      </c>
      <c r="B2363">
        <v>18.033006136595247</v>
      </c>
      <c r="C2363">
        <v>37.683333333332477</v>
      </c>
    </row>
    <row r="2364" spans="1:3" x14ac:dyDescent="0.25">
      <c r="A2364">
        <v>1368.8870205532128</v>
      </c>
      <c r="B2364">
        <v>18.02653555543732</v>
      </c>
      <c r="C2364">
        <v>37.699999999999143</v>
      </c>
    </row>
    <row r="2365" spans="1:3" x14ac:dyDescent="0.25">
      <c r="A2365">
        <v>1369.1873550436255</v>
      </c>
      <c r="B2365">
        <v>18.020069424766319</v>
      </c>
      <c r="C2365">
        <v>37.716666666665809</v>
      </c>
    </row>
    <row r="2366" spans="1:3" x14ac:dyDescent="0.25">
      <c r="A2366">
        <v>1369.4875818392889</v>
      </c>
      <c r="B2366">
        <v>18.013607739795269</v>
      </c>
      <c r="C2366">
        <v>37.733333333332475</v>
      </c>
    </row>
    <row r="2367" spans="1:3" x14ac:dyDescent="0.25">
      <c r="A2367">
        <v>1369.7877010142179</v>
      </c>
      <c r="B2367">
        <v>18.007150495743936</v>
      </c>
      <c r="C2367">
        <v>37.74999999999914</v>
      </c>
    </row>
    <row r="2368" spans="1:3" x14ac:dyDescent="0.25">
      <c r="A2368">
        <v>1370.0877126423486</v>
      </c>
      <c r="B2368">
        <v>18.000697687838805</v>
      </c>
      <c r="C2368">
        <v>37.766666666665806</v>
      </c>
    </row>
    <row r="2369" spans="1:3" x14ac:dyDescent="0.25">
      <c r="A2369">
        <v>1370.3876167975372</v>
      </c>
      <c r="B2369">
        <v>17.994249311313094</v>
      </c>
      <c r="C2369">
        <v>37.783333333332472</v>
      </c>
    </row>
    <row r="2370" spans="1:3" x14ac:dyDescent="0.25">
      <c r="A2370">
        <v>1370.6874135535606</v>
      </c>
      <c r="B2370">
        <v>17.987805361406707</v>
      </c>
      <c r="C2370">
        <v>37.799999999999137</v>
      </c>
    </row>
    <row r="2371" spans="1:3" x14ac:dyDescent="0.25">
      <c r="A2371">
        <v>1370.9871029841167</v>
      </c>
      <c r="B2371">
        <v>17.981365833366251</v>
      </c>
      <c r="C2371">
        <v>37.816666666665803</v>
      </c>
    </row>
    <row r="2372" spans="1:3" x14ac:dyDescent="0.25">
      <c r="A2372">
        <v>1371.2866851628241</v>
      </c>
      <c r="B2372">
        <v>17.974930722445006</v>
      </c>
      <c r="C2372">
        <v>37.833333333332469</v>
      </c>
    </row>
    <row r="2373" spans="1:3" x14ac:dyDescent="0.25">
      <c r="A2373">
        <v>1371.5861601632225</v>
      </c>
      <c r="B2373">
        <v>17.96850002390293</v>
      </c>
      <c r="C2373">
        <v>37.849999999999135</v>
      </c>
    </row>
    <row r="2374" spans="1:3" x14ac:dyDescent="0.25">
      <c r="A2374">
        <v>1371.8855280587727</v>
      </c>
      <c r="B2374">
        <v>17.96207373300663</v>
      </c>
      <c r="C2374">
        <v>37.8666666666658</v>
      </c>
    </row>
    <row r="2375" spans="1:3" x14ac:dyDescent="0.25">
      <c r="A2375">
        <v>1372.1847889228566</v>
      </c>
      <c r="B2375">
        <v>17.955651845029362</v>
      </c>
      <c r="C2375">
        <v>37.883333333332466</v>
      </c>
    </row>
    <row r="2376" spans="1:3" x14ac:dyDescent="0.25">
      <c r="A2376">
        <v>1372.4839428287773</v>
      </c>
      <c r="B2376">
        <v>17.949234355251011</v>
      </c>
      <c r="C2376">
        <v>37.899999999999132</v>
      </c>
    </row>
    <row r="2377" spans="1:3" x14ac:dyDescent="0.25">
      <c r="A2377">
        <v>1372.78298984976</v>
      </c>
      <c r="B2377">
        <v>17.942821258958091</v>
      </c>
      <c r="C2377">
        <v>37.916666666665797</v>
      </c>
    </row>
    <row r="2378" spans="1:3" x14ac:dyDescent="0.25">
      <c r="A2378">
        <v>1373.0819300589508</v>
      </c>
      <c r="B2378">
        <v>17.93641255144372</v>
      </c>
      <c r="C2378">
        <v>37.933333333332463</v>
      </c>
    </row>
    <row r="2379" spans="1:3" x14ac:dyDescent="0.25">
      <c r="A2379">
        <v>1373.3807635294177</v>
      </c>
      <c r="B2379">
        <v>17.930008228007619</v>
      </c>
      <c r="C2379">
        <v>37.949999999999129</v>
      </c>
    </row>
    <row r="2380" spans="1:3" x14ac:dyDescent="0.25">
      <c r="A2380">
        <v>1373.6794903341502</v>
      </c>
      <c r="B2380">
        <v>17.923608283956092</v>
      </c>
      <c r="C2380">
        <v>37.966666666665795</v>
      </c>
    </row>
    <row r="2381" spans="1:3" x14ac:dyDescent="0.25">
      <c r="A2381">
        <v>1373.9781105460602</v>
      </c>
      <c r="B2381">
        <v>17.917212714602023</v>
      </c>
      <c r="C2381">
        <v>37.98333333333246</v>
      </c>
    </row>
    <row r="2382" spans="1:3" x14ac:dyDescent="0.25">
      <c r="A2382">
        <v>1374.2766242379812</v>
      </c>
      <c r="B2382">
        <v>17.910821515264857</v>
      </c>
      <c r="C2382">
        <v>37.999999999999126</v>
      </c>
    </row>
    <row r="2383" spans="1:3" x14ac:dyDescent="0.25">
      <c r="A2383">
        <v>1374.5750314826691</v>
      </c>
      <c r="B2383">
        <v>17.904434681270594</v>
      </c>
      <c r="C2383">
        <v>38.016666666665792</v>
      </c>
    </row>
    <row r="2384" spans="1:3" x14ac:dyDescent="0.25">
      <c r="A2384">
        <v>1374.8733323528018</v>
      </c>
      <c r="B2384">
        <v>17.898052207951771</v>
      </c>
      <c r="C2384">
        <v>38.033333333332457</v>
      </c>
    </row>
    <row r="2385" spans="1:3" x14ac:dyDescent="0.25">
      <c r="A2385">
        <v>1375.1715269209792</v>
      </c>
      <c r="B2385">
        <v>17.891674090647459</v>
      </c>
      <c r="C2385">
        <v>38.049999999999123</v>
      </c>
    </row>
    <row r="2386" spans="1:3" x14ac:dyDescent="0.25">
      <c r="A2386">
        <v>1375.4696152597242</v>
      </c>
      <c r="B2386">
        <v>17.885300324703245</v>
      </c>
      <c r="C2386">
        <v>38.066666666665789</v>
      </c>
    </row>
    <row r="2387" spans="1:3" x14ac:dyDescent="0.25">
      <c r="A2387">
        <v>1375.7675974414819</v>
      </c>
      <c r="B2387">
        <v>17.878930905471226</v>
      </c>
      <c r="C2387">
        <v>38.083333333332455</v>
      </c>
    </row>
    <row r="2388" spans="1:3" x14ac:dyDescent="0.25">
      <c r="A2388">
        <v>1376.0654735386204</v>
      </c>
      <c r="B2388">
        <v>17.872565828309991</v>
      </c>
      <c r="C2388">
        <v>38.09999999999912</v>
      </c>
    </row>
    <row r="2389" spans="1:3" x14ac:dyDescent="0.25">
      <c r="A2389">
        <v>1376.3632436234302</v>
      </c>
      <c r="B2389">
        <v>17.866205088584614</v>
      </c>
      <c r="C2389">
        <v>38.116666666665786</v>
      </c>
    </row>
    <row r="2390" spans="1:3" x14ac:dyDescent="0.25">
      <c r="A2390">
        <v>1376.6609077681246</v>
      </c>
      <c r="B2390">
        <v>17.859848681666644</v>
      </c>
      <c r="C2390">
        <v>38.133333333332452</v>
      </c>
    </row>
    <row r="2391" spans="1:3" x14ac:dyDescent="0.25">
      <c r="A2391">
        <v>1376.9584660448402</v>
      </c>
      <c r="B2391">
        <v>17.85349660293409</v>
      </c>
      <c r="C2391">
        <v>38.149999999999118</v>
      </c>
    </row>
    <row r="2392" spans="1:3" x14ac:dyDescent="0.25">
      <c r="A2392">
        <v>1377.2559185256364</v>
      </c>
      <c r="B2392">
        <v>17.847148847771411</v>
      </c>
      <c r="C2392">
        <v>38.166666666665783</v>
      </c>
    </row>
    <row r="2393" spans="1:3" x14ac:dyDescent="0.25">
      <c r="A2393">
        <v>1377.5532652824959</v>
      </c>
      <c r="B2393">
        <v>17.840805411569505</v>
      </c>
      <c r="C2393">
        <v>38.183333333332449</v>
      </c>
    </row>
    <row r="2394" spans="1:3" x14ac:dyDescent="0.25">
      <c r="A2394">
        <v>1377.8505063873247</v>
      </c>
      <c r="B2394">
        <v>17.834466289725697</v>
      </c>
      <c r="C2394">
        <v>38.199999999999115</v>
      </c>
    </row>
    <row r="2395" spans="1:3" x14ac:dyDescent="0.25">
      <c r="A2395">
        <v>1378.1476419119522</v>
      </c>
      <c r="B2395">
        <v>17.82813147764373</v>
      </c>
      <c r="C2395">
        <v>38.21666666666578</v>
      </c>
    </row>
    <row r="2396" spans="1:3" x14ac:dyDescent="0.25">
      <c r="A2396">
        <v>1378.4446719281311</v>
      </c>
      <c r="B2396">
        <v>17.821800970733758</v>
      </c>
      <c r="C2396">
        <v>38.233333333332446</v>
      </c>
    </row>
    <row r="2397" spans="1:3" x14ac:dyDescent="0.25">
      <c r="A2397">
        <v>1378.7415965075379</v>
      </c>
      <c r="B2397">
        <v>17.815474764412318</v>
      </c>
      <c r="C2397">
        <v>38.249999999999112</v>
      </c>
    </row>
    <row r="2398" spans="1:3" x14ac:dyDescent="0.25">
      <c r="A2398">
        <v>1379.0384157217729</v>
      </c>
      <c r="B2398">
        <v>17.809152854102337</v>
      </c>
      <c r="C2398">
        <v>38.266666666665778</v>
      </c>
    </row>
    <row r="2399" spans="1:3" x14ac:dyDescent="0.25">
      <c r="A2399">
        <v>1379.3351296423602</v>
      </c>
      <c r="B2399">
        <v>17.802835235233115</v>
      </c>
      <c r="C2399">
        <v>38.283333333332443</v>
      </c>
    </row>
    <row r="2400" spans="1:3" x14ac:dyDescent="0.25">
      <c r="A2400">
        <v>1379.6317383407477</v>
      </c>
      <c r="B2400">
        <v>17.796521903240304</v>
      </c>
      <c r="C2400">
        <v>38.299999999999109</v>
      </c>
    </row>
    <row r="2401" spans="1:3" x14ac:dyDescent="0.25">
      <c r="A2401">
        <v>1379.9282418883072</v>
      </c>
      <c r="B2401">
        <v>17.790212853565919</v>
      </c>
      <c r="C2401">
        <v>38.316666666665775</v>
      </c>
    </row>
    <row r="2402" spans="1:3" x14ac:dyDescent="0.25">
      <c r="A2402">
        <v>1380.2246403563349</v>
      </c>
      <c r="B2402">
        <v>17.783908081658307</v>
      </c>
      <c r="C2402">
        <v>38.33333333333244</v>
      </c>
    </row>
    <row r="2403" spans="1:3" x14ac:dyDescent="0.25">
      <c r="A2403">
        <v>1380.5209338160512</v>
      </c>
      <c r="B2403">
        <v>17.777607582972141</v>
      </c>
      <c r="C2403">
        <v>38.349999999999106</v>
      </c>
    </row>
    <row r="2404" spans="1:3" x14ac:dyDescent="0.25">
      <c r="A2404">
        <v>1380.8171223386007</v>
      </c>
      <c r="B2404">
        <v>17.771311352968418</v>
      </c>
      <c r="C2404">
        <v>38.366666666665772</v>
      </c>
    </row>
    <row r="2405" spans="1:3" x14ac:dyDescent="0.25">
      <c r="A2405">
        <v>1381.1132059950526</v>
      </c>
      <c r="B2405">
        <v>17.765019387114432</v>
      </c>
      <c r="C2405">
        <v>38.383333333332438</v>
      </c>
    </row>
    <row r="2406" spans="1:3" x14ac:dyDescent="0.25">
      <c r="A2406">
        <v>1381.4091848564005</v>
      </c>
      <c r="B2406">
        <v>17.758731680883777</v>
      </c>
      <c r="C2406">
        <v>38.399999999999103</v>
      </c>
    </row>
    <row r="2407" spans="1:3" x14ac:dyDescent="0.25">
      <c r="A2407">
        <v>1381.7050589935632</v>
      </c>
      <c r="B2407">
        <v>17.752448229756332</v>
      </c>
      <c r="C2407">
        <v>38.416666666665769</v>
      </c>
    </row>
    <row r="2408" spans="1:3" x14ac:dyDescent="0.25">
      <c r="A2408">
        <v>1382.0008284773835</v>
      </c>
      <c r="B2408">
        <v>17.746169029218247</v>
      </c>
      <c r="C2408">
        <v>38.433333333332435</v>
      </c>
    </row>
    <row r="2409" spans="1:3" x14ac:dyDescent="0.25">
      <c r="A2409">
        <v>1382.2964933786295</v>
      </c>
      <c r="B2409">
        <v>17.739894074761935</v>
      </c>
      <c r="C2409">
        <v>38.4499999999991</v>
      </c>
    </row>
    <row r="2410" spans="1:3" x14ac:dyDescent="0.25">
      <c r="A2410">
        <v>1382.5920537679942</v>
      </c>
      <c r="B2410">
        <v>17.733623361886057</v>
      </c>
      <c r="C2410">
        <v>38.466666666665766</v>
      </c>
    </row>
    <row r="2411" spans="1:3" x14ac:dyDescent="0.25">
      <c r="A2411">
        <v>1382.8875097160958</v>
      </c>
      <c r="B2411">
        <v>17.727356886095521</v>
      </c>
      <c r="C2411">
        <v>38.483333333332432</v>
      </c>
    </row>
    <row r="2412" spans="1:3" x14ac:dyDescent="0.25">
      <c r="A2412">
        <v>1383.1828612934776</v>
      </c>
      <c r="B2412">
        <v>17.721094642901459</v>
      </c>
      <c r="C2412">
        <v>38.499999999999098</v>
      </c>
    </row>
    <row r="2413" spans="1:3" x14ac:dyDescent="0.25">
      <c r="A2413">
        <v>1383.4781085706079</v>
      </c>
      <c r="B2413">
        <v>17.714836627821224</v>
      </c>
      <c r="C2413">
        <v>38.516666666665763</v>
      </c>
    </row>
    <row r="2414" spans="1:3" x14ac:dyDescent="0.25">
      <c r="A2414">
        <v>1383.773251617881</v>
      </c>
      <c r="B2414">
        <v>17.70858283637838</v>
      </c>
      <c r="C2414">
        <v>38.533333333332429</v>
      </c>
    </row>
    <row r="2415" spans="1:3" x14ac:dyDescent="0.25">
      <c r="A2415">
        <v>1384.068290505616</v>
      </c>
      <c r="B2415">
        <v>17.702333264102684</v>
      </c>
      <c r="C2415">
        <v>38.549999999999095</v>
      </c>
    </row>
    <row r="2416" spans="1:3" x14ac:dyDescent="0.25">
      <c r="A2416">
        <v>1384.3632253040582</v>
      </c>
      <c r="B2416">
        <v>17.696087906530085</v>
      </c>
      <c r="C2416">
        <v>38.56666666666576</v>
      </c>
    </row>
    <row r="2417" spans="1:3" x14ac:dyDescent="0.25">
      <c r="A2417">
        <v>1384.6580560833784</v>
      </c>
      <c r="B2417">
        <v>17.689846759202705</v>
      </c>
      <c r="C2417">
        <v>38.583333333332426</v>
      </c>
    </row>
    <row r="2418" spans="1:3" x14ac:dyDescent="0.25">
      <c r="A2418">
        <v>1384.9527829136728</v>
      </c>
      <c r="B2418">
        <v>17.683609817668824</v>
      </c>
      <c r="C2418">
        <v>38.599999999999092</v>
      </c>
    </row>
    <row r="2419" spans="1:3" x14ac:dyDescent="0.25">
      <c r="A2419">
        <v>1385.2474058649641</v>
      </c>
      <c r="B2419">
        <v>17.677377077482888</v>
      </c>
      <c r="C2419">
        <v>38.616666666665758</v>
      </c>
    </row>
    <row r="2420" spans="1:3" x14ac:dyDescent="0.25">
      <c r="A2420">
        <v>1385.5419250072009</v>
      </c>
      <c r="B2420">
        <v>17.671148534205486</v>
      </c>
      <c r="C2420">
        <v>38.633333333332423</v>
      </c>
    </row>
    <row r="2421" spans="1:3" x14ac:dyDescent="0.25">
      <c r="A2421">
        <v>1385.8363404102577</v>
      </c>
      <c r="B2421">
        <v>17.664924183403333</v>
      </c>
      <c r="C2421">
        <v>38.649999999999089</v>
      </c>
    </row>
    <row r="2422" spans="1:3" x14ac:dyDescent="0.25">
      <c r="A2422">
        <v>1386.1306521439351</v>
      </c>
      <c r="B2422">
        <v>17.658704020649278</v>
      </c>
      <c r="C2422">
        <v>38.666666666665755</v>
      </c>
    </row>
    <row r="2423" spans="1:3" x14ac:dyDescent="0.25">
      <c r="A2423">
        <v>1386.4248602779605</v>
      </c>
      <c r="B2423">
        <v>17.652488041522268</v>
      </c>
      <c r="C2423">
        <v>38.683333333332421</v>
      </c>
    </row>
    <row r="2424" spans="1:3" x14ac:dyDescent="0.25">
      <c r="A2424">
        <v>1386.7189648819874</v>
      </c>
      <c r="B2424">
        <v>17.646276241607364</v>
      </c>
      <c r="C2424">
        <v>38.699999999999086</v>
      </c>
    </row>
    <row r="2425" spans="1:3" x14ac:dyDescent="0.25">
      <c r="A2425">
        <v>1387.0129660255957</v>
      </c>
      <c r="B2425">
        <v>17.640068616495711</v>
      </c>
      <c r="C2425">
        <v>38.716666666665752</v>
      </c>
    </row>
    <row r="2426" spans="1:3" x14ac:dyDescent="0.25">
      <c r="A2426">
        <v>1387.3068637782922</v>
      </c>
      <c r="B2426">
        <v>17.633865161784538</v>
      </c>
      <c r="C2426">
        <v>38.733333333332418</v>
      </c>
    </row>
    <row r="2427" spans="1:3" x14ac:dyDescent="0.25">
      <c r="A2427">
        <v>1387.6006582095101</v>
      </c>
      <c r="B2427">
        <v>17.627665873077145</v>
      </c>
      <c r="C2427">
        <v>38.749999999999083</v>
      </c>
    </row>
    <row r="2428" spans="1:3" x14ac:dyDescent="0.25">
      <c r="A2428">
        <v>1387.89434938861</v>
      </c>
      <c r="B2428">
        <v>17.62147074598289</v>
      </c>
      <c r="C2428">
        <v>38.766666666665749</v>
      </c>
    </row>
    <row r="2429" spans="1:3" x14ac:dyDescent="0.25">
      <c r="A2429">
        <v>1388.1879373848785</v>
      </c>
      <c r="B2429">
        <v>17.61527977611718</v>
      </c>
      <c r="C2429">
        <v>38.783333333332415</v>
      </c>
    </row>
    <row r="2430" spans="1:3" x14ac:dyDescent="0.25">
      <c r="A2430">
        <v>1388.4814222675302</v>
      </c>
      <c r="B2430">
        <v>17.609092959101464</v>
      </c>
      <c r="C2430">
        <v>38.799999999999081</v>
      </c>
    </row>
    <row r="2431" spans="1:3" x14ac:dyDescent="0.25">
      <c r="A2431">
        <v>1388.7748041057062</v>
      </c>
      <c r="B2431">
        <v>17.602910290563216</v>
      </c>
      <c r="C2431">
        <v>38.816666666665746</v>
      </c>
    </row>
    <row r="2432" spans="1:3" x14ac:dyDescent="0.25">
      <c r="A2432">
        <v>1389.068082968475</v>
      </c>
      <c r="B2432">
        <v>17.596731766135928</v>
      </c>
      <c r="C2432">
        <v>38.833333333332412</v>
      </c>
    </row>
    <row r="2433" spans="1:3" x14ac:dyDescent="0.25">
      <c r="A2433">
        <v>1389.3612589248326</v>
      </c>
      <c r="B2433">
        <v>17.590557381459103</v>
      </c>
      <c r="C2433">
        <v>38.849999999999078</v>
      </c>
    </row>
    <row r="2434" spans="1:3" x14ac:dyDescent="0.25">
      <c r="A2434">
        <v>1389.6543320437022</v>
      </c>
      <c r="B2434">
        <v>17.584387132178239</v>
      </c>
      <c r="C2434">
        <v>38.866666666665743</v>
      </c>
    </row>
    <row r="2435" spans="1:3" x14ac:dyDescent="0.25">
      <c r="A2435">
        <v>1389.9473023939347</v>
      </c>
      <c r="B2435">
        <v>17.578221013944827</v>
      </c>
      <c r="C2435">
        <v>38.883333333332409</v>
      </c>
    </row>
    <row r="2436" spans="1:3" x14ac:dyDescent="0.25">
      <c r="A2436">
        <v>1390.2401700443083</v>
      </c>
      <c r="B2436">
        <v>17.572059022416326</v>
      </c>
      <c r="C2436">
        <v>38.899999999999075</v>
      </c>
    </row>
    <row r="2437" spans="1:3" x14ac:dyDescent="0.25">
      <c r="A2437">
        <v>1390.5329350635293</v>
      </c>
      <c r="B2437">
        <v>17.565901153256167</v>
      </c>
      <c r="C2437">
        <v>38.916666666665741</v>
      </c>
    </row>
    <row r="2438" spans="1:3" x14ac:dyDescent="0.25">
      <c r="A2438">
        <v>1390.8255975202314</v>
      </c>
      <c r="B2438">
        <v>17.559747402133734</v>
      </c>
      <c r="C2438">
        <v>38.933333333332406</v>
      </c>
    </row>
    <row r="2439" spans="1:3" x14ac:dyDescent="0.25">
      <c r="A2439">
        <v>1391.1181574829768</v>
      </c>
      <c r="B2439">
        <v>17.553597764724362</v>
      </c>
      <c r="C2439">
        <v>38.949999999999072</v>
      </c>
    </row>
    <row r="2440" spans="1:3" x14ac:dyDescent="0.25">
      <c r="A2440">
        <v>1391.4106150202554</v>
      </c>
      <c r="B2440">
        <v>17.547452236709319</v>
      </c>
      <c r="C2440">
        <v>38.966666666665738</v>
      </c>
    </row>
    <row r="2441" spans="1:3" x14ac:dyDescent="0.25">
      <c r="A2441">
        <v>1391.702970200485</v>
      </c>
      <c r="B2441">
        <v>17.541310813775802</v>
      </c>
      <c r="C2441">
        <v>38.983333333332403</v>
      </c>
    </row>
    <row r="2442" spans="1:3" x14ac:dyDescent="0.25">
      <c r="A2442">
        <v>1391.9952230920119</v>
      </c>
      <c r="B2442">
        <v>17.535173491616916</v>
      </c>
      <c r="C2442">
        <v>38.999999999999069</v>
      </c>
    </row>
    <row r="2443" spans="1:3" x14ac:dyDescent="0.25">
      <c r="A2443">
        <v>1392.2873737631107</v>
      </c>
      <c r="B2443">
        <v>17.52904026593168</v>
      </c>
      <c r="C2443">
        <v>39.016666666665735</v>
      </c>
    </row>
    <row r="2444" spans="1:3" x14ac:dyDescent="0.25">
      <c r="A2444">
        <v>1392.5794222819845</v>
      </c>
      <c r="B2444">
        <v>17.522911132425001</v>
      </c>
      <c r="C2444">
        <v>39.033333333332401</v>
      </c>
    </row>
    <row r="2445" spans="1:3" x14ac:dyDescent="0.25">
      <c r="A2445">
        <v>1392.8713687167647</v>
      </c>
      <c r="B2445">
        <v>17.516786086807681</v>
      </c>
      <c r="C2445">
        <v>39.049999999999066</v>
      </c>
    </row>
    <row r="2446" spans="1:3" x14ac:dyDescent="0.25">
      <c r="A2446">
        <v>1393.1632131355113</v>
      </c>
      <c r="B2446">
        <v>17.51066512479639</v>
      </c>
      <c r="C2446">
        <v>39.066666666665732</v>
      </c>
    </row>
    <row r="2447" spans="1:3" x14ac:dyDescent="0.25">
      <c r="A2447">
        <v>1393.4549556062132</v>
      </c>
      <c r="B2447">
        <v>17.504548242113664</v>
      </c>
      <c r="C2447">
        <v>39.083333333332398</v>
      </c>
    </row>
    <row r="2448" spans="1:3" x14ac:dyDescent="0.25">
      <c r="A2448">
        <v>1393.746596196788</v>
      </c>
      <c r="B2448">
        <v>17.498435434487895</v>
      </c>
      <c r="C2448">
        <v>39.099999999999064</v>
      </c>
    </row>
    <row r="2449" spans="1:3" x14ac:dyDescent="0.25">
      <c r="A2449">
        <v>1394.0381349750821</v>
      </c>
      <c r="B2449">
        <v>17.492326697653318</v>
      </c>
      <c r="C2449">
        <v>39.116666666665729</v>
      </c>
    </row>
    <row r="2450" spans="1:3" x14ac:dyDescent="0.25">
      <c r="A2450">
        <v>1394.3295720088713</v>
      </c>
      <c r="B2450">
        <v>17.486222027350014</v>
      </c>
      <c r="C2450">
        <v>39.133333333332395</v>
      </c>
    </row>
    <row r="2451" spans="1:3" x14ac:dyDescent="0.25">
      <c r="A2451">
        <v>1394.6209073658601</v>
      </c>
      <c r="B2451">
        <v>17.480121419323872</v>
      </c>
      <c r="C2451">
        <v>39.149999999999061</v>
      </c>
    </row>
    <row r="2452" spans="1:3" x14ac:dyDescent="0.25">
      <c r="A2452">
        <v>1394.9121411136823</v>
      </c>
      <c r="B2452">
        <v>17.474024869326605</v>
      </c>
      <c r="C2452">
        <v>39.166666666665726</v>
      </c>
    </row>
    <row r="2453" spans="1:3" x14ac:dyDescent="0.25">
      <c r="A2453">
        <v>1395.203273319901</v>
      </c>
      <c r="B2453">
        <v>17.467932373115737</v>
      </c>
      <c r="C2453">
        <v>39.183333333332392</v>
      </c>
    </row>
    <row r="2454" spans="1:3" x14ac:dyDescent="0.25">
      <c r="A2454">
        <v>1395.4943040520086</v>
      </c>
      <c r="B2454">
        <v>17.461843926454577</v>
      </c>
      <c r="C2454">
        <v>39.199999999999058</v>
      </c>
    </row>
    <row r="2455" spans="1:3" x14ac:dyDescent="0.25">
      <c r="A2455">
        <v>1395.7852333774272</v>
      </c>
      <c r="B2455">
        <v>17.455759525112224</v>
      </c>
      <c r="C2455">
        <v>39.216666666665724</v>
      </c>
    </row>
    <row r="2456" spans="1:3" x14ac:dyDescent="0.25">
      <c r="A2456">
        <v>1396.0760613635082</v>
      </c>
      <c r="B2456">
        <v>17.449679164863554</v>
      </c>
      <c r="C2456">
        <v>39.233333333332389</v>
      </c>
    </row>
    <row r="2457" spans="1:3" x14ac:dyDescent="0.25">
      <c r="A2457">
        <v>1396.3667880775331</v>
      </c>
      <c r="B2457">
        <v>17.443602841489209</v>
      </c>
      <c r="C2457">
        <v>39.249999999999055</v>
      </c>
    </row>
    <row r="2458" spans="1:3" x14ac:dyDescent="0.25">
      <c r="A2458">
        <v>1396.6574135867127</v>
      </c>
      <c r="B2458">
        <v>17.437530550775584</v>
      </c>
      <c r="C2458">
        <v>39.266666666665721</v>
      </c>
    </row>
    <row r="2459" spans="1:3" x14ac:dyDescent="0.25">
      <c r="A2459">
        <v>1396.9479379581878</v>
      </c>
      <c r="B2459">
        <v>17.431462288514826</v>
      </c>
      <c r="C2459">
        <v>39.283333333332386</v>
      </c>
    </row>
    <row r="2460" spans="1:3" x14ac:dyDescent="0.25">
      <c r="A2460">
        <v>1397.2383612590295</v>
      </c>
      <c r="B2460">
        <v>17.425398050504807</v>
      </c>
      <c r="C2460">
        <v>39.299999999999052</v>
      </c>
    </row>
    <row r="2461" spans="1:3" x14ac:dyDescent="0.25">
      <c r="A2461">
        <v>1397.5286835562385</v>
      </c>
      <c r="B2461">
        <v>17.419337832549136</v>
      </c>
      <c r="C2461">
        <v>39.316666666665718</v>
      </c>
    </row>
    <row r="2462" spans="1:3" x14ac:dyDescent="0.25">
      <c r="A2462">
        <v>1397.8189049167461</v>
      </c>
      <c r="B2462">
        <v>17.413281630457135</v>
      </c>
      <c r="C2462">
        <v>39.333333333332384</v>
      </c>
    </row>
    <row r="2463" spans="1:3" x14ac:dyDescent="0.25">
      <c r="A2463">
        <v>1398.1090254074136</v>
      </c>
      <c r="B2463">
        <v>17.407229440043835</v>
      </c>
      <c r="C2463">
        <v>39.349999999999049</v>
      </c>
    </row>
    <row r="2464" spans="1:3" x14ac:dyDescent="0.25">
      <c r="A2464">
        <v>1398.3990450950323</v>
      </c>
      <c r="B2464">
        <v>17.401181257129963</v>
      </c>
      <c r="C2464">
        <v>39.366666666665715</v>
      </c>
    </row>
    <row r="2465" spans="1:3" x14ac:dyDescent="0.25">
      <c r="A2465">
        <v>1398.6889640463246</v>
      </c>
      <c r="B2465">
        <v>17.395137077541932</v>
      </c>
      <c r="C2465">
        <v>39.383333333332381</v>
      </c>
    </row>
    <row r="2466" spans="1:3" x14ac:dyDescent="0.25">
      <c r="A2466">
        <v>1398.9787823279432</v>
      </c>
      <c r="B2466">
        <v>17.389096897111834</v>
      </c>
      <c r="C2466">
        <v>39.399999999999046</v>
      </c>
    </row>
    <row r="2467" spans="1:3" x14ac:dyDescent="0.25">
      <c r="A2467">
        <v>1399.2685000064712</v>
      </c>
      <c r="B2467">
        <v>17.383060711677437</v>
      </c>
      <c r="C2467">
        <v>39.416666666665712</v>
      </c>
    </row>
    <row r="2468" spans="1:3" x14ac:dyDescent="0.25">
      <c r="A2468">
        <v>1399.5581171484225</v>
      </c>
      <c r="B2468">
        <v>17.377028517082156</v>
      </c>
      <c r="C2468">
        <v>39.433333333332378</v>
      </c>
    </row>
    <row r="2469" spans="1:3" x14ac:dyDescent="0.25">
      <c r="A2469">
        <v>1399.8476338202422</v>
      </c>
      <c r="B2469">
        <v>17.371000309175059</v>
      </c>
      <c r="C2469">
        <v>39.449999999999044</v>
      </c>
    </row>
    <row r="2470" spans="1:3" x14ac:dyDescent="0.25">
      <c r="A2470">
        <v>1400.1370500883056</v>
      </c>
      <c r="B2470">
        <v>17.364976083810859</v>
      </c>
      <c r="C2470">
        <v>39.466666666665709</v>
      </c>
    </row>
    <row r="2471" spans="1:3" x14ac:dyDescent="0.25">
      <c r="A2471">
        <v>1400.4263660189197</v>
      </c>
      <c r="B2471">
        <v>17.358955836849891</v>
      </c>
      <c r="C2471">
        <v>39.483333333332375</v>
      </c>
    </row>
    <row r="2472" spans="1:3" x14ac:dyDescent="0.25">
      <c r="A2472">
        <v>1400.7155816783222</v>
      </c>
      <c r="B2472">
        <v>17.35293956415812</v>
      </c>
      <c r="C2472">
        <v>39.499999999999041</v>
      </c>
    </row>
    <row r="2473" spans="1:3" x14ac:dyDescent="0.25">
      <c r="A2473">
        <v>1401.0046971326824</v>
      </c>
      <c r="B2473">
        <v>17.34692726160711</v>
      </c>
      <c r="C2473">
        <v>39.516666666665706</v>
      </c>
    </row>
    <row r="2474" spans="1:3" x14ac:dyDescent="0.25">
      <c r="A2474">
        <v>1401.2937124481002</v>
      </c>
      <c r="B2474">
        <v>17.340918925074039</v>
      </c>
      <c r="C2474">
        <v>39.533333333332372</v>
      </c>
    </row>
    <row r="2475" spans="1:3" x14ac:dyDescent="0.25">
      <c r="A2475">
        <v>1401.5826276906075</v>
      </c>
      <c r="B2475">
        <v>17.334914550441667</v>
      </c>
      <c r="C2475">
        <v>39.549999999999038</v>
      </c>
    </row>
    <row r="2476" spans="1:3" x14ac:dyDescent="0.25">
      <c r="A2476">
        <v>1401.8714429261674</v>
      </c>
      <c r="B2476">
        <v>17.328914133598342</v>
      </c>
      <c r="C2476">
        <v>39.566666666665704</v>
      </c>
    </row>
    <row r="2477" spans="1:3" x14ac:dyDescent="0.25">
      <c r="A2477">
        <v>1402.1601582206747</v>
      </c>
      <c r="B2477">
        <v>17.322917670437981</v>
      </c>
      <c r="C2477">
        <v>39.583333333332369</v>
      </c>
    </row>
    <row r="2478" spans="1:3" x14ac:dyDescent="0.25">
      <c r="A2478">
        <v>1402.4487736399558</v>
      </c>
      <c r="B2478">
        <v>17.316925156860069</v>
      </c>
      <c r="C2478">
        <v>39.599999999999035</v>
      </c>
    </row>
    <row r="2479" spans="1:3" x14ac:dyDescent="0.25">
      <c r="A2479">
        <v>1402.7372892497685</v>
      </c>
      <c r="B2479">
        <v>17.310936588769643</v>
      </c>
      <c r="C2479">
        <v>39.616666666665701</v>
      </c>
    </row>
    <row r="2480" spans="1:3" x14ac:dyDescent="0.25">
      <c r="A2480">
        <v>1403.0257051158032</v>
      </c>
      <c r="B2480">
        <v>17.304951962077286</v>
      </c>
      <c r="C2480">
        <v>39.633333333332367</v>
      </c>
    </row>
    <row r="2481" spans="1:3" x14ac:dyDescent="0.25">
      <c r="A2481">
        <v>1403.3140213036816</v>
      </c>
      <c r="B2481">
        <v>17.298971272699113</v>
      </c>
      <c r="C2481">
        <v>39.649999999999032</v>
      </c>
    </row>
    <row r="2482" spans="1:3" x14ac:dyDescent="0.25">
      <c r="A2482">
        <v>1403.6022378789576</v>
      </c>
      <c r="B2482">
        <v>17.292994516556767</v>
      </c>
      <c r="C2482">
        <v>39.666666666665698</v>
      </c>
    </row>
    <row r="2483" spans="1:3" x14ac:dyDescent="0.25">
      <c r="A2483">
        <v>1403.8903549071172</v>
      </c>
      <c r="B2483">
        <v>17.287021689577411</v>
      </c>
      <c r="C2483">
        <v>39.683333333332364</v>
      </c>
    </row>
    <row r="2484" spans="1:3" x14ac:dyDescent="0.25">
      <c r="A2484">
        <v>1404.1783724535787</v>
      </c>
      <c r="B2484">
        <v>17.28105278769371</v>
      </c>
      <c r="C2484">
        <v>39.699999999999029</v>
      </c>
    </row>
    <row r="2485" spans="1:3" x14ac:dyDescent="0.25">
      <c r="A2485">
        <v>1404.4662905836929</v>
      </c>
      <c r="B2485">
        <v>17.275087806843828</v>
      </c>
      <c r="C2485">
        <v>39.716666666665695</v>
      </c>
    </row>
    <row r="2486" spans="1:3" x14ac:dyDescent="0.25">
      <c r="A2486">
        <v>1404.7541093627424</v>
      </c>
      <c r="B2486">
        <v>17.269126742971423</v>
      </c>
      <c r="C2486">
        <v>39.733333333332361</v>
      </c>
    </row>
    <row r="2487" spans="1:3" x14ac:dyDescent="0.25">
      <c r="A2487">
        <v>1405.0418288559429</v>
      </c>
      <c r="B2487">
        <v>17.26316959202563</v>
      </c>
      <c r="C2487">
        <v>39.749999999999027</v>
      </c>
    </row>
    <row r="2488" spans="1:3" x14ac:dyDescent="0.25">
      <c r="A2488">
        <v>1405.3294491284423</v>
      </c>
      <c r="B2488">
        <v>17.257216349961048</v>
      </c>
      <c r="C2488">
        <v>39.766666666665692</v>
      </c>
    </row>
    <row r="2489" spans="1:3" x14ac:dyDescent="0.25">
      <c r="A2489">
        <v>1405.6169702453212</v>
      </c>
      <c r="B2489">
        <v>17.251267012737742</v>
      </c>
      <c r="C2489">
        <v>39.783333333332358</v>
      </c>
    </row>
    <row r="2490" spans="1:3" x14ac:dyDescent="0.25">
      <c r="A2490">
        <v>1405.9043922715932</v>
      </c>
      <c r="B2490">
        <v>17.245321576321231</v>
      </c>
      <c r="C2490">
        <v>39.799999999999024</v>
      </c>
    </row>
    <row r="2491" spans="1:3" x14ac:dyDescent="0.25">
      <c r="A2491">
        <v>1406.1917152722046</v>
      </c>
      <c r="B2491">
        <v>17.239380036682476</v>
      </c>
      <c r="C2491">
        <v>39.816666666665689</v>
      </c>
    </row>
    <row r="2492" spans="1:3" x14ac:dyDescent="0.25">
      <c r="A2492">
        <v>1406.4789393120345</v>
      </c>
      <c r="B2492">
        <v>17.233442389797869</v>
      </c>
      <c r="C2492">
        <v>39.833333333332355</v>
      </c>
    </row>
    <row r="2493" spans="1:3" x14ac:dyDescent="0.25">
      <c r="A2493">
        <v>1406.7660644558953</v>
      </c>
      <c r="B2493">
        <v>17.227508631649229</v>
      </c>
      <c r="C2493">
        <v>39.849999999999021</v>
      </c>
    </row>
    <row r="2494" spans="1:3" x14ac:dyDescent="0.25">
      <c r="A2494">
        <v>1407.0530907685322</v>
      </c>
      <c r="B2494">
        <v>17.221578758223789</v>
      </c>
      <c r="C2494">
        <v>39.866666666665687</v>
      </c>
    </row>
    <row r="2495" spans="1:3" x14ac:dyDescent="0.25">
      <c r="A2495">
        <v>1407.3400183146241</v>
      </c>
      <c r="B2495">
        <v>17.215652765514186</v>
      </c>
      <c r="C2495">
        <v>39.883333333332352</v>
      </c>
    </row>
    <row r="2496" spans="1:3" x14ac:dyDescent="0.25">
      <c r="A2496">
        <v>1407.6268471587828</v>
      </c>
      <c r="B2496">
        <v>17.209730649518452</v>
      </c>
      <c r="C2496">
        <v>39.899999999999018</v>
      </c>
    </row>
    <row r="2497" spans="1:3" x14ac:dyDescent="0.25">
      <c r="A2497">
        <v>1407.9135773655535</v>
      </c>
      <c r="B2497">
        <v>17.203812406240019</v>
      </c>
      <c r="C2497">
        <v>39.916666666665684</v>
      </c>
    </row>
    <row r="2498" spans="1:3" x14ac:dyDescent="0.25">
      <c r="A2498">
        <v>1408.2002089994148</v>
      </c>
      <c r="B2498">
        <v>17.197898031687686</v>
      </c>
      <c r="C2498">
        <v>39.933333333332349</v>
      </c>
    </row>
    <row r="2499" spans="1:3" x14ac:dyDescent="0.25">
      <c r="A2499">
        <v>1408.4867421247793</v>
      </c>
      <c r="B2499">
        <v>17.191987521875625</v>
      </c>
      <c r="C2499">
        <v>39.949999999999015</v>
      </c>
    </row>
    <row r="2500" spans="1:3" x14ac:dyDescent="0.25">
      <c r="A2500">
        <v>1408.773176805993</v>
      </c>
      <c r="B2500">
        <v>17.186080872823368</v>
      </c>
      <c r="C2500">
        <v>39.966666666665681</v>
      </c>
    </row>
    <row r="2501" spans="1:3" x14ac:dyDescent="0.25">
      <c r="A2501">
        <v>1409.0595131073355</v>
      </c>
      <c r="B2501">
        <v>17.180178080555802</v>
      </c>
      <c r="C2501">
        <v>39.983333333332347</v>
      </c>
    </row>
    <row r="2502" spans="1:3" x14ac:dyDescent="0.25">
      <c r="A2502">
        <v>1409.3457510930207</v>
      </c>
      <c r="B2502">
        <v>17.17427914110316</v>
      </c>
      <c r="C2502">
        <v>39.999999999999012</v>
      </c>
    </row>
    <row r="2503" spans="1:3" x14ac:dyDescent="0.25">
      <c r="A2503">
        <v>1409.6318908271958</v>
      </c>
      <c r="B2503">
        <v>17.168384050500997</v>
      </c>
      <c r="C2503">
        <v>40.016666666665678</v>
      </c>
    </row>
    <row r="2504" spans="1:3" x14ac:dyDescent="0.25">
      <c r="A2504">
        <v>1409.9179323739422</v>
      </c>
      <c r="B2504">
        <v>17.162492804790201</v>
      </c>
      <c r="C2504">
        <v>40.033333333332344</v>
      </c>
    </row>
    <row r="2505" spans="1:3" x14ac:dyDescent="0.25">
      <c r="A2505">
        <v>1410.2038757972759</v>
      </c>
      <c r="B2505">
        <v>17.156605400016975</v>
      </c>
      <c r="C2505">
        <v>40.04999999999901</v>
      </c>
    </row>
    <row r="2506" spans="1:3" x14ac:dyDescent="0.25">
      <c r="A2506">
        <v>1410.4897211611465</v>
      </c>
      <c r="B2506">
        <v>17.150721832232833</v>
      </c>
      <c r="C2506">
        <v>40.066666666665675</v>
      </c>
    </row>
    <row r="2507" spans="1:3" x14ac:dyDescent="0.25">
      <c r="A2507">
        <v>1410.7754685294381</v>
      </c>
      <c r="B2507">
        <v>17.144842097494578</v>
      </c>
      <c r="C2507">
        <v>40.083333333332341</v>
      </c>
    </row>
    <row r="2508" spans="1:3" x14ac:dyDescent="0.25">
      <c r="A2508">
        <v>1411.0611179659691</v>
      </c>
      <c r="B2508">
        <v>17.138966191864313</v>
      </c>
      <c r="C2508">
        <v>40.099999999999007</v>
      </c>
    </row>
    <row r="2509" spans="1:3" x14ac:dyDescent="0.25">
      <c r="A2509">
        <v>1411.3466695344925</v>
      </c>
      <c r="B2509">
        <v>17.13309411140941</v>
      </c>
      <c r="C2509">
        <v>40.116666666665672</v>
      </c>
    </row>
    <row r="2510" spans="1:3" x14ac:dyDescent="0.25">
      <c r="A2510">
        <v>1411.6321232986959</v>
      </c>
      <c r="B2510">
        <v>17.127225852202518</v>
      </c>
      <c r="C2510">
        <v>40.133333333332338</v>
      </c>
    </row>
    <row r="2511" spans="1:3" x14ac:dyDescent="0.25">
      <c r="A2511">
        <v>1411.9174793222012</v>
      </c>
      <c r="B2511">
        <v>17.121361410321551</v>
      </c>
      <c r="C2511">
        <v>40.149999999999004</v>
      </c>
    </row>
    <row r="2512" spans="1:3" x14ac:dyDescent="0.25">
      <c r="A2512">
        <v>1412.2027376685653</v>
      </c>
      <c r="B2512">
        <v>17.115500781849676</v>
      </c>
      <c r="C2512">
        <v>40.16666666666567</v>
      </c>
    </row>
    <row r="2513" spans="1:3" x14ac:dyDescent="0.25">
      <c r="A2513">
        <v>1412.4878984012798</v>
      </c>
      <c r="B2513">
        <v>17.109643962875303</v>
      </c>
      <c r="C2513">
        <v>40.183333333332335</v>
      </c>
    </row>
    <row r="2514" spans="1:3" x14ac:dyDescent="0.25">
      <c r="A2514">
        <v>1412.7729615837713</v>
      </c>
      <c r="B2514">
        <v>17.103790949492083</v>
      </c>
      <c r="C2514">
        <v>40.199999999999001</v>
      </c>
    </row>
    <row r="2515" spans="1:3" x14ac:dyDescent="0.25">
      <c r="A2515">
        <v>1413.0579272794014</v>
      </c>
      <c r="B2515">
        <v>17.097941737798891</v>
      </c>
      <c r="C2515">
        <v>40.216666666665667</v>
      </c>
    </row>
    <row r="2516" spans="1:3" x14ac:dyDescent="0.25">
      <c r="A2516">
        <v>1413.3427955514665</v>
      </c>
      <c r="B2516">
        <v>17.092096323899817</v>
      </c>
      <c r="C2516">
        <v>40.233333333332332</v>
      </c>
    </row>
    <row r="2517" spans="1:3" x14ac:dyDescent="0.25">
      <c r="A2517">
        <v>1413.6275664631983</v>
      </c>
      <c r="B2517">
        <v>17.086254703904167</v>
      </c>
      <c r="C2517">
        <v>40.249999999998998</v>
      </c>
    </row>
    <row r="2518" spans="1:3" x14ac:dyDescent="0.25">
      <c r="A2518">
        <v>1413.9122400777637</v>
      </c>
      <c r="B2518">
        <v>17.080416873926449</v>
      </c>
      <c r="C2518">
        <v>40.266666666665664</v>
      </c>
    </row>
    <row r="2519" spans="1:3" x14ac:dyDescent="0.25">
      <c r="A2519">
        <v>1414.1968164582652</v>
      </c>
      <c r="B2519">
        <v>17.074582830086364</v>
      </c>
      <c r="C2519">
        <v>40.28333333333233</v>
      </c>
    </row>
    <row r="2520" spans="1:3" x14ac:dyDescent="0.25">
      <c r="A2520">
        <v>1414.4812956677404</v>
      </c>
      <c r="B2520">
        <v>17.068752568508792</v>
      </c>
      <c r="C2520">
        <v>40.299999999998995</v>
      </c>
    </row>
    <row r="2521" spans="1:3" x14ac:dyDescent="0.25">
      <c r="A2521">
        <v>1414.7656777691625</v>
      </c>
      <c r="B2521">
        <v>17.062926085323788</v>
      </c>
      <c r="C2521">
        <v>40.316666666665661</v>
      </c>
    </row>
    <row r="2522" spans="1:3" x14ac:dyDescent="0.25">
      <c r="A2522">
        <v>1415.0499628254402</v>
      </c>
      <c r="B2522">
        <v>17.057103376666582</v>
      </c>
      <c r="C2522">
        <v>40.333333333332327</v>
      </c>
    </row>
    <row r="2523" spans="1:3" x14ac:dyDescent="0.25">
      <c r="A2523">
        <v>1415.3341508994181</v>
      </c>
      <c r="B2523">
        <v>17.051284438677559</v>
      </c>
      <c r="C2523">
        <v>40.349999999998992</v>
      </c>
    </row>
    <row r="2524" spans="1:3" x14ac:dyDescent="0.25">
      <c r="A2524">
        <v>1415.6182420538764</v>
      </c>
      <c r="B2524">
        <v>17.045469267502252</v>
      </c>
      <c r="C2524">
        <v>40.366666666665658</v>
      </c>
    </row>
    <row r="2525" spans="1:3" x14ac:dyDescent="0.25">
      <c r="A2525">
        <v>1415.9022363515312</v>
      </c>
      <c r="B2525">
        <v>17.039657859291331</v>
      </c>
      <c r="C2525">
        <v>40.383333333332324</v>
      </c>
    </row>
    <row r="2526" spans="1:3" x14ac:dyDescent="0.25">
      <c r="A2526">
        <v>1416.1861338550345</v>
      </c>
      <c r="B2526">
        <v>17.033850210200605</v>
      </c>
      <c r="C2526">
        <v>40.39999999999899</v>
      </c>
    </row>
    <row r="2527" spans="1:3" x14ac:dyDescent="0.25">
      <c r="A2527">
        <v>1416.4699346269745</v>
      </c>
      <c r="B2527">
        <v>17.028046316391009</v>
      </c>
      <c r="C2527">
        <v>40.416666666665655</v>
      </c>
    </row>
    <row r="2528" spans="1:3" x14ac:dyDescent="0.25">
      <c r="A2528">
        <v>1416.7536387298749</v>
      </c>
      <c r="B2528">
        <v>17.022246174028588</v>
      </c>
      <c r="C2528">
        <v>40.433333333332321</v>
      </c>
    </row>
    <row r="2529" spans="1:3" x14ac:dyDescent="0.25">
      <c r="A2529">
        <v>1417.0372462261962</v>
      </c>
      <c r="B2529">
        <v>17.016449779284489</v>
      </c>
      <c r="C2529">
        <v>40.449999999998987</v>
      </c>
    </row>
    <row r="2530" spans="1:3" x14ac:dyDescent="0.25">
      <c r="A2530">
        <v>1417.320757178335</v>
      </c>
      <c r="B2530">
        <v>17.010657128334973</v>
      </c>
      <c r="C2530">
        <v>40.466666666665652</v>
      </c>
    </row>
    <row r="2531" spans="1:3" x14ac:dyDescent="0.25">
      <c r="A2531">
        <v>1417.6041716486243</v>
      </c>
      <c r="B2531">
        <v>17.004868217361381</v>
      </c>
      <c r="C2531">
        <v>40.483333333332318</v>
      </c>
    </row>
    <row r="2532" spans="1:3" x14ac:dyDescent="0.25">
      <c r="A2532">
        <v>1417.8874896993334</v>
      </c>
      <c r="B2532">
        <v>16.999083042550129</v>
      </c>
      <c r="C2532">
        <v>40.499999999998984</v>
      </c>
    </row>
    <row r="2533" spans="1:3" x14ac:dyDescent="0.25">
      <c r="A2533">
        <v>1418.1707113926682</v>
      </c>
      <c r="B2533">
        <v>16.993301600092721</v>
      </c>
      <c r="C2533">
        <v>40.51666666666565</v>
      </c>
    </row>
    <row r="2534" spans="1:3" x14ac:dyDescent="0.25">
      <c r="A2534">
        <v>1418.4538367907712</v>
      </c>
      <c r="B2534">
        <v>16.987523886185713</v>
      </c>
      <c r="C2534">
        <v>40.533333333332315</v>
      </c>
    </row>
    <row r="2535" spans="1:3" x14ac:dyDescent="0.25">
      <c r="A2535">
        <v>1418.7368659557217</v>
      </c>
      <c r="B2535">
        <v>16.981749897030724</v>
      </c>
      <c r="C2535">
        <v>40.549999999998981</v>
      </c>
    </row>
    <row r="2536" spans="1:3" x14ac:dyDescent="0.25">
      <c r="A2536">
        <v>1419.0197989495355</v>
      </c>
      <c r="B2536">
        <v>16.975979628834423</v>
      </c>
      <c r="C2536">
        <v>40.566666666665647</v>
      </c>
    </row>
    <row r="2537" spans="1:3" x14ac:dyDescent="0.25">
      <c r="A2537">
        <v>1419.3026358341656</v>
      </c>
      <c r="B2537">
        <v>16.970213077808516</v>
      </c>
      <c r="C2537">
        <v>40.583333333332313</v>
      </c>
    </row>
    <row r="2538" spans="1:3" x14ac:dyDescent="0.25">
      <c r="A2538">
        <v>1419.5853766715018</v>
      </c>
      <c r="B2538">
        <v>16.964450240169736</v>
      </c>
      <c r="C2538">
        <v>40.599999999998978</v>
      </c>
    </row>
    <row r="2539" spans="1:3" x14ac:dyDescent="0.25">
      <c r="A2539">
        <v>1419.8680215233708</v>
      </c>
      <c r="B2539">
        <v>16.958691112139839</v>
      </c>
      <c r="C2539">
        <v>40.616666666665644</v>
      </c>
    </row>
    <row r="2540" spans="1:3" x14ac:dyDescent="0.25">
      <c r="A2540">
        <v>1420.1505704515366</v>
      </c>
      <c r="B2540">
        <v>16.952935689945601</v>
      </c>
      <c r="C2540">
        <v>40.63333333333231</v>
      </c>
    </row>
    <row r="2541" spans="1:3" x14ac:dyDescent="0.25">
      <c r="A2541">
        <v>1420.4330235177003</v>
      </c>
      <c r="B2541">
        <v>16.947183969818802</v>
      </c>
      <c r="C2541">
        <v>40.649999999998975</v>
      </c>
    </row>
    <row r="2542" spans="1:3" x14ac:dyDescent="0.25">
      <c r="A2542">
        <v>1420.7153807835002</v>
      </c>
      <c r="B2542">
        <v>16.941435947996219</v>
      </c>
      <c r="C2542">
        <v>40.666666666665641</v>
      </c>
    </row>
    <row r="2543" spans="1:3" x14ac:dyDescent="0.25">
      <c r="A2543">
        <v>1420.9976423105122</v>
      </c>
      <c r="B2543">
        <v>16.935691620719616</v>
      </c>
      <c r="C2543">
        <v>40.683333333332307</v>
      </c>
    </row>
    <row r="2544" spans="1:3" x14ac:dyDescent="0.25">
      <c r="A2544">
        <v>1421.2798081602496</v>
      </c>
      <c r="B2544">
        <v>16.929950984235749</v>
      </c>
      <c r="C2544">
        <v>40.699999999998973</v>
      </c>
    </row>
    <row r="2545" spans="1:3" x14ac:dyDescent="0.25">
      <c r="A2545">
        <v>1421.5618783941629</v>
      </c>
      <c r="B2545">
        <v>16.924214034796329</v>
      </c>
      <c r="C2545">
        <v>40.716666666665638</v>
      </c>
    </row>
    <row r="2546" spans="1:3" x14ac:dyDescent="0.25">
      <c r="A2546">
        <v>1421.8438530736405</v>
      </c>
      <c r="B2546">
        <v>16.91848076865805</v>
      </c>
      <c r="C2546">
        <v>40.733333333332304</v>
      </c>
    </row>
    <row r="2547" spans="1:3" x14ac:dyDescent="0.25">
      <c r="A2547">
        <v>1422.1257322600086</v>
      </c>
      <c r="B2547">
        <v>16.912751182082552</v>
      </c>
      <c r="C2547">
        <v>40.74999999999897</v>
      </c>
    </row>
    <row r="2548" spans="1:3" x14ac:dyDescent="0.25">
      <c r="A2548">
        <v>1422.4075160145308</v>
      </c>
      <c r="B2548">
        <v>16.90702527133643</v>
      </c>
      <c r="C2548">
        <v>40.766666666665635</v>
      </c>
    </row>
    <row r="2549" spans="1:3" x14ac:dyDescent="0.25">
      <c r="A2549">
        <v>1422.6892043984089</v>
      </c>
      <c r="B2549">
        <v>16.901303032691214</v>
      </c>
      <c r="C2549">
        <v>40.783333333332301</v>
      </c>
    </row>
    <row r="2550" spans="1:3" x14ac:dyDescent="0.25">
      <c r="A2550">
        <v>1422.9707974727826</v>
      </c>
      <c r="B2550">
        <v>16.895584462423368</v>
      </c>
      <c r="C2550">
        <v>40.799999999998967</v>
      </c>
    </row>
    <row r="2551" spans="1:3" x14ac:dyDescent="0.25">
      <c r="A2551">
        <v>1423.2522952987295</v>
      </c>
      <c r="B2551">
        <v>16.889869556814279</v>
      </c>
      <c r="C2551">
        <v>40.816666666665633</v>
      </c>
    </row>
    <row r="2552" spans="1:3" x14ac:dyDescent="0.25">
      <c r="A2552">
        <v>1423.5336979372653</v>
      </c>
      <c r="B2552">
        <v>16.884158312150252</v>
      </c>
      <c r="C2552">
        <v>40.833333333332298</v>
      </c>
    </row>
    <row r="2553" spans="1:3" x14ac:dyDescent="0.25">
      <c r="A2553">
        <v>1423.815005449344</v>
      </c>
      <c r="B2553">
        <v>16.878450724722494</v>
      </c>
      <c r="C2553">
        <v>40.849999999998964</v>
      </c>
    </row>
    <row r="2554" spans="1:3" x14ac:dyDescent="0.25">
      <c r="A2554">
        <v>1424.0962178958578</v>
      </c>
      <c r="B2554">
        <v>16.872746790827122</v>
      </c>
      <c r="C2554">
        <v>40.86666666666563</v>
      </c>
    </row>
    <row r="2555" spans="1:3" x14ac:dyDescent="0.25">
      <c r="A2555">
        <v>1424.3773353376371</v>
      </c>
      <c r="B2555">
        <v>16.867046506765139</v>
      </c>
      <c r="C2555">
        <v>40.883333333332295</v>
      </c>
    </row>
    <row r="2556" spans="1:3" x14ac:dyDescent="0.25">
      <c r="A2556">
        <v>1424.6583578354512</v>
      </c>
      <c r="B2556">
        <v>16.861349868842428</v>
      </c>
      <c r="C2556">
        <v>40.899999999998961</v>
      </c>
    </row>
    <row r="2557" spans="1:3" x14ac:dyDescent="0.25">
      <c r="A2557">
        <v>1424.9392854500072</v>
      </c>
      <c r="B2557">
        <v>16.85565687336975</v>
      </c>
      <c r="C2557">
        <v>40.916666666665627</v>
      </c>
    </row>
    <row r="2558" spans="1:3" x14ac:dyDescent="0.25">
      <c r="A2558">
        <v>1425.2201182419517</v>
      </c>
      <c r="B2558">
        <v>16.849967516662737</v>
      </c>
      <c r="C2558">
        <v>40.933333333332293</v>
      </c>
    </row>
    <row r="2559" spans="1:3" x14ac:dyDescent="0.25">
      <c r="A2559">
        <v>1425.500856271869</v>
      </c>
      <c r="B2559">
        <v>16.844281795041876</v>
      </c>
      <c r="C2559">
        <v>40.949999999998958</v>
      </c>
    </row>
    <row r="2560" spans="1:3" x14ac:dyDescent="0.25">
      <c r="A2560">
        <v>1425.7814996002828</v>
      </c>
      <c r="B2560">
        <v>16.838599704832511</v>
      </c>
      <c r="C2560">
        <v>40.966666666665624</v>
      </c>
    </row>
    <row r="2561" spans="1:3" x14ac:dyDescent="0.25">
      <c r="A2561">
        <v>1426.0620482876557</v>
      </c>
      <c r="B2561">
        <v>16.832921242364819</v>
      </c>
      <c r="C2561">
        <v>40.98333333333229</v>
      </c>
    </row>
    <row r="2562" spans="1:3" x14ac:dyDescent="0.25">
      <c r="A2562">
        <v>1426.3425023943885</v>
      </c>
      <c r="B2562">
        <v>16.827246403973824</v>
      </c>
      <c r="C2562">
        <v>40.999999999998956</v>
      </c>
    </row>
    <row r="2563" spans="1:3" x14ac:dyDescent="0.25">
      <c r="A2563">
        <v>1426.6228619808219</v>
      </c>
      <c r="B2563">
        <v>16.821575185999372</v>
      </c>
      <c r="C2563">
        <v>41.016666666665621</v>
      </c>
    </row>
    <row r="2564" spans="1:3" x14ac:dyDescent="0.25">
      <c r="A2564">
        <v>1426.9031271072349</v>
      </c>
      <c r="B2564">
        <v>16.815907584786125</v>
      </c>
      <c r="C2564">
        <v>41.033333333332287</v>
      </c>
    </row>
    <row r="2565" spans="1:3" x14ac:dyDescent="0.25">
      <c r="A2565">
        <v>1427.1832978338464</v>
      </c>
      <c r="B2565">
        <v>16.81024359668357</v>
      </c>
      <c r="C2565">
        <v>41.049999999998953</v>
      </c>
    </row>
    <row r="2566" spans="1:3" x14ac:dyDescent="0.25">
      <c r="A2566">
        <v>1427.4633742208139</v>
      </c>
      <c r="B2566">
        <v>16.80458321804598</v>
      </c>
      <c r="C2566">
        <v>41.066666666665618</v>
      </c>
    </row>
    <row r="2567" spans="1:3" x14ac:dyDescent="0.25">
      <c r="A2567">
        <v>1427.7433563282343</v>
      </c>
      <c r="B2567">
        <v>16.798926445232436</v>
      </c>
      <c r="C2567">
        <v>41.083333333332284</v>
      </c>
    </row>
    <row r="2568" spans="1:3" x14ac:dyDescent="0.25">
      <c r="A2568">
        <v>1428.0232442161443</v>
      </c>
      <c r="B2568">
        <v>16.793273274606804</v>
      </c>
      <c r="C2568">
        <v>41.09999999999895</v>
      </c>
    </row>
    <row r="2569" spans="1:3" x14ac:dyDescent="0.25">
      <c r="A2569">
        <v>1428.3030379445199</v>
      </c>
      <c r="B2569">
        <v>16.787623702537729</v>
      </c>
      <c r="C2569">
        <v>41.116666666665616</v>
      </c>
    </row>
    <row r="2570" spans="1:3" x14ac:dyDescent="0.25">
      <c r="A2570">
        <v>1428.5827375732765</v>
      </c>
      <c r="B2570">
        <v>16.78197772539863</v>
      </c>
      <c r="C2570">
        <v>41.133333333332281</v>
      </c>
    </row>
    <row r="2571" spans="1:3" x14ac:dyDescent="0.25">
      <c r="A2571">
        <v>1428.8623431622693</v>
      </c>
      <c r="B2571">
        <v>16.776335339567687</v>
      </c>
      <c r="C2571">
        <v>41.149999999998947</v>
      </c>
    </row>
    <row r="2572" spans="1:3" x14ac:dyDescent="0.25">
      <c r="A2572">
        <v>1429.1418547712931</v>
      </c>
      <c r="B2572">
        <v>16.770696541427842</v>
      </c>
      <c r="C2572">
        <v>41.166666666665613</v>
      </c>
    </row>
    <row r="2573" spans="1:3" x14ac:dyDescent="0.25">
      <c r="A2573">
        <v>1429.4212724600825</v>
      </c>
      <c r="B2573">
        <v>16.76506132736678</v>
      </c>
      <c r="C2573">
        <v>41.183333333332278</v>
      </c>
    </row>
    <row r="2574" spans="1:3" x14ac:dyDescent="0.25">
      <c r="A2574">
        <v>1429.700596288312</v>
      </c>
      <c r="B2574">
        <v>16.759429693776934</v>
      </c>
      <c r="C2574">
        <v>41.199999999998944</v>
      </c>
    </row>
    <row r="2575" spans="1:3" x14ac:dyDescent="0.25">
      <c r="A2575">
        <v>1429.9798263155963</v>
      </c>
      <c r="B2575">
        <v>16.753801637055464</v>
      </c>
      <c r="C2575">
        <v>41.21666666666561</v>
      </c>
    </row>
    <row r="2576" spans="1:3" x14ac:dyDescent="0.25">
      <c r="A2576">
        <v>1430.2589626014897</v>
      </c>
      <c r="B2576">
        <v>16.74817715360426</v>
      </c>
      <c r="C2576">
        <v>41.233333333332276</v>
      </c>
    </row>
    <row r="2577" spans="1:3" x14ac:dyDescent="0.25">
      <c r="A2577">
        <v>1430.5380052054868</v>
      </c>
      <c r="B2577">
        <v>16.742556239829923</v>
      </c>
      <c r="C2577">
        <v>41.249999999998941</v>
      </c>
    </row>
    <row r="2578" spans="1:3" x14ac:dyDescent="0.25">
      <c r="A2578">
        <v>1430.8169541870225</v>
      </c>
      <c r="B2578">
        <v>16.736938892143773</v>
      </c>
      <c r="C2578">
        <v>41.266666666665607</v>
      </c>
    </row>
    <row r="2579" spans="1:3" x14ac:dyDescent="0.25">
      <c r="A2579">
        <v>1431.0958096054719</v>
      </c>
      <c r="B2579">
        <v>16.731325106961826</v>
      </c>
      <c r="C2579">
        <v>41.283333333332273</v>
      </c>
    </row>
    <row r="2580" spans="1:3" x14ac:dyDescent="0.25">
      <c r="A2580">
        <v>1431.3745715201503</v>
      </c>
      <c r="B2580">
        <v>16.7257148807048</v>
      </c>
      <c r="C2580">
        <v>41.299999999998938</v>
      </c>
    </row>
    <row r="2581" spans="1:3" x14ac:dyDescent="0.25">
      <c r="A2581">
        <v>1431.6532399903135</v>
      </c>
      <c r="B2581">
        <v>16.720108209798092</v>
      </c>
      <c r="C2581">
        <v>41.316666666665604</v>
      </c>
    </row>
    <row r="2582" spans="1:3" x14ac:dyDescent="0.25">
      <c r="A2582">
        <v>1431.9318150751581</v>
      </c>
      <c r="B2582">
        <v>16.714505090671782</v>
      </c>
      <c r="C2582">
        <v>41.33333333333227</v>
      </c>
    </row>
    <row r="2583" spans="1:3" x14ac:dyDescent="0.25">
      <c r="A2583">
        <v>1432.2102968338206</v>
      </c>
      <c r="B2583">
        <v>16.70890551976062</v>
      </c>
      <c r="C2583">
        <v>41.349999999998936</v>
      </c>
    </row>
    <row r="2584" spans="1:3" x14ac:dyDescent="0.25">
      <c r="A2584">
        <v>1432.488685325379</v>
      </c>
      <c r="B2584">
        <v>16.703309493504026</v>
      </c>
      <c r="C2584">
        <v>41.366666666665601</v>
      </c>
    </row>
    <row r="2585" spans="1:3" x14ac:dyDescent="0.25">
      <c r="A2585">
        <v>1432.7669806088516</v>
      </c>
      <c r="B2585">
        <v>16.697717008346068</v>
      </c>
      <c r="C2585">
        <v>41.383333333332267</v>
      </c>
    </row>
    <row r="2586" spans="1:3" x14ac:dyDescent="0.25">
      <c r="A2586">
        <v>1433.0451827431971</v>
      </c>
      <c r="B2586">
        <v>16.69212806073547</v>
      </c>
      <c r="C2586">
        <v>41.399999999998933</v>
      </c>
    </row>
    <row r="2587" spans="1:3" x14ac:dyDescent="0.25">
      <c r="A2587">
        <v>1433.3232917873158</v>
      </c>
      <c r="B2587">
        <v>16.686542647125592</v>
      </c>
      <c r="C2587">
        <v>41.416666666665598</v>
      </c>
    </row>
    <row r="2588" spans="1:3" x14ac:dyDescent="0.25">
      <c r="A2588">
        <v>1433.6013078000487</v>
      </c>
      <c r="B2588">
        <v>16.680960763974429</v>
      </c>
      <c r="C2588">
        <v>41.433333333332264</v>
      </c>
    </row>
    <row r="2589" spans="1:3" x14ac:dyDescent="0.25">
      <c r="A2589">
        <v>1433.8792308401778</v>
      </c>
      <c r="B2589">
        <v>16.675382407744607</v>
      </c>
      <c r="C2589">
        <v>41.44999999999893</v>
      </c>
    </row>
    <row r="2590" spans="1:3" x14ac:dyDescent="0.25">
      <c r="A2590">
        <v>1434.1570609664261</v>
      </c>
      <c r="B2590">
        <v>16.669807574903363</v>
      </c>
      <c r="C2590">
        <v>41.466666666665596</v>
      </c>
    </row>
    <row r="2591" spans="1:3" x14ac:dyDescent="0.25">
      <c r="A2591">
        <v>1434.4347982374582</v>
      </c>
      <c r="B2591">
        <v>16.66423626192255</v>
      </c>
      <c r="C2591">
        <v>41.483333333332261</v>
      </c>
    </row>
    <row r="2592" spans="1:3" x14ac:dyDescent="0.25">
      <c r="A2592">
        <v>1434.7124427118795</v>
      </c>
      <c r="B2592">
        <v>16.658668465278627</v>
      </c>
      <c r="C2592">
        <v>41.499999999998927</v>
      </c>
    </row>
    <row r="2593" spans="1:3" x14ac:dyDescent="0.25">
      <c r="A2593">
        <v>1434.989994448237</v>
      </c>
      <c r="B2593">
        <v>16.653104181452644</v>
      </c>
      <c r="C2593">
        <v>41.516666666665593</v>
      </c>
    </row>
    <row r="2594" spans="1:3" x14ac:dyDescent="0.25">
      <c r="A2594">
        <v>1435.2674535050191</v>
      </c>
      <c r="B2594">
        <v>16.647543406930243</v>
      </c>
      <c r="C2594">
        <v>41.533333333332259</v>
      </c>
    </row>
    <row r="2595" spans="1:3" x14ac:dyDescent="0.25">
      <c r="A2595">
        <v>1435.5448199406558</v>
      </c>
      <c r="B2595">
        <v>16.641986138201641</v>
      </c>
      <c r="C2595">
        <v>41.549999999998924</v>
      </c>
    </row>
    <row r="2596" spans="1:3" x14ac:dyDescent="0.25">
      <c r="A2596">
        <v>1435.8220938135184</v>
      </c>
      <c r="B2596">
        <v>16.636432371761639</v>
      </c>
      <c r="C2596">
        <v>41.56666666666559</v>
      </c>
    </row>
    <row r="2597" spans="1:3" x14ac:dyDescent="0.25">
      <c r="A2597">
        <v>1436.0992751819203</v>
      </c>
      <c r="B2597">
        <v>16.630882104109599</v>
      </c>
      <c r="C2597">
        <v>41.583333333332256</v>
      </c>
    </row>
    <row r="2598" spans="1:3" x14ac:dyDescent="0.25">
      <c r="A2598">
        <v>1436.3763641041162</v>
      </c>
      <c r="B2598">
        <v>16.625335331749437</v>
      </c>
      <c r="C2598">
        <v>41.599999999998921</v>
      </c>
    </row>
    <row r="2599" spans="1:3" x14ac:dyDescent="0.25">
      <c r="A2599">
        <v>1436.6533606383027</v>
      </c>
      <c r="B2599">
        <v>16.619792051189631</v>
      </c>
      <c r="C2599">
        <v>41.616666666665587</v>
      </c>
    </row>
    <row r="2600" spans="1:3" x14ac:dyDescent="0.25">
      <c r="A2600">
        <v>1436.9302648426185</v>
      </c>
      <c r="B2600">
        <v>16.614252258943193</v>
      </c>
      <c r="C2600">
        <v>41.633333333332253</v>
      </c>
    </row>
    <row r="2601" spans="1:3" x14ac:dyDescent="0.25">
      <c r="A2601">
        <v>1437.2070767751441</v>
      </c>
      <c r="B2601">
        <v>16.608715951527678</v>
      </c>
      <c r="C2601">
        <v>41.649999999998919</v>
      </c>
    </row>
    <row r="2602" spans="1:3" x14ac:dyDescent="0.25">
      <c r="A2602">
        <v>1437.4837964939018</v>
      </c>
      <c r="B2602">
        <v>16.603183125465169</v>
      </c>
      <c r="C2602">
        <v>41.666666666665584</v>
      </c>
    </row>
    <row r="2603" spans="1:3" x14ac:dyDescent="0.25">
      <c r="A2603">
        <v>1437.7604240568564</v>
      </c>
      <c r="B2603">
        <v>16.597653777282268</v>
      </c>
      <c r="C2603">
        <v>41.68333333333225</v>
      </c>
    </row>
    <row r="2604" spans="1:3" x14ac:dyDescent="0.25">
      <c r="A2604">
        <v>1438.0369595219149</v>
      </c>
      <c r="B2604">
        <v>16.592127903510097</v>
      </c>
      <c r="C2604">
        <v>41.699999999998916</v>
      </c>
    </row>
    <row r="2605" spans="1:3" x14ac:dyDescent="0.25">
      <c r="A2605">
        <v>1438.3134029469263</v>
      </c>
      <c r="B2605">
        <v>16.586605500684282</v>
      </c>
      <c r="C2605">
        <v>41.716666666665581</v>
      </c>
    </row>
    <row r="2606" spans="1:3" x14ac:dyDescent="0.25">
      <c r="A2606">
        <v>1438.589754389682</v>
      </c>
      <c r="B2606">
        <v>16.581086565344947</v>
      </c>
      <c r="C2606">
        <v>41.733333333332247</v>
      </c>
    </row>
    <row r="2607" spans="1:3" x14ac:dyDescent="0.25">
      <c r="A2607">
        <v>1438.8660139079159</v>
      </c>
      <c r="B2607">
        <v>16.575571094036711</v>
      </c>
      <c r="C2607">
        <v>41.749999999998913</v>
      </c>
    </row>
    <row r="2608" spans="1:3" x14ac:dyDescent="0.25">
      <c r="A2608">
        <v>1439.1421815593044</v>
      </c>
      <c r="B2608">
        <v>16.570059083308685</v>
      </c>
      <c r="C2608">
        <v>41.766666666665579</v>
      </c>
    </row>
    <row r="2609" spans="1:3" x14ac:dyDescent="0.25">
      <c r="A2609">
        <v>1439.4182574014662</v>
      </c>
      <c r="B2609">
        <v>16.564550529714445</v>
      </c>
      <c r="C2609">
        <v>41.783333333332244</v>
      </c>
    </row>
    <row r="2610" spans="1:3" x14ac:dyDescent="0.25">
      <c r="A2610">
        <v>1439.6942414919631</v>
      </c>
      <c r="B2610">
        <v>16.559045429812048</v>
      </c>
      <c r="C2610">
        <v>41.79999999999891</v>
      </c>
    </row>
    <row r="2611" spans="1:3" x14ac:dyDescent="0.25">
      <c r="A2611">
        <v>1439.9701338882992</v>
      </c>
      <c r="B2611">
        <v>16.553543780164013</v>
      </c>
      <c r="C2611">
        <v>41.816666666665576</v>
      </c>
    </row>
    <row r="2612" spans="1:3" x14ac:dyDescent="0.25">
      <c r="A2612">
        <v>1440.2459346479216</v>
      </c>
      <c r="B2612">
        <v>16.548045577337316</v>
      </c>
      <c r="C2612">
        <v>41.833333333332241</v>
      </c>
    </row>
    <row r="2613" spans="1:3" x14ac:dyDescent="0.25">
      <c r="A2613">
        <v>1440.52164382822</v>
      </c>
      <c r="B2613">
        <v>16.542550817903376</v>
      </c>
      <c r="C2613">
        <v>41.849999999998907</v>
      </c>
    </row>
    <row r="2614" spans="1:3" x14ac:dyDescent="0.25">
      <c r="A2614">
        <v>1440.7972614865273</v>
      </c>
      <c r="B2614">
        <v>16.537059498438058</v>
      </c>
      <c r="C2614">
        <v>41.866666666665573</v>
      </c>
    </row>
    <row r="2615" spans="1:3" x14ac:dyDescent="0.25">
      <c r="A2615">
        <v>1441.0727876801193</v>
      </c>
      <c r="B2615">
        <v>16.531571615521667</v>
      </c>
      <c r="C2615">
        <v>41.883333333332239</v>
      </c>
    </row>
    <row r="2616" spans="1:3" x14ac:dyDescent="0.25">
      <c r="A2616">
        <v>1441.348222466215</v>
      </c>
      <c r="B2616">
        <v>16.526087165738929</v>
      </c>
      <c r="C2616">
        <v>41.899999999998904</v>
      </c>
    </row>
    <row r="2617" spans="1:3" x14ac:dyDescent="0.25">
      <c r="A2617">
        <v>1441.6235659019762</v>
      </c>
      <c r="B2617">
        <v>16.520606145678993</v>
      </c>
      <c r="C2617">
        <v>41.91666666666557</v>
      </c>
    </row>
    <row r="2618" spans="1:3" x14ac:dyDescent="0.25">
      <c r="A2618">
        <v>1441.8988180445085</v>
      </c>
      <c r="B2618">
        <v>16.515128551935423</v>
      </c>
      <c r="C2618">
        <v>41.933333333332236</v>
      </c>
    </row>
    <row r="2619" spans="1:3" x14ac:dyDescent="0.25">
      <c r="A2619">
        <v>1442.1739789508604</v>
      </c>
      <c r="B2619">
        <v>16.509654381106184</v>
      </c>
      <c r="C2619">
        <v>41.949999999998902</v>
      </c>
    </row>
    <row r="2620" spans="1:3" x14ac:dyDescent="0.25">
      <c r="A2620">
        <v>1442.4490486780237</v>
      </c>
      <c r="B2620">
        <v>16.504183629793648</v>
      </c>
      <c r="C2620">
        <v>41.966666666665567</v>
      </c>
    </row>
    <row r="2621" spans="1:3" x14ac:dyDescent="0.25">
      <c r="A2621">
        <v>1442.7240272829338</v>
      </c>
      <c r="B2621">
        <v>16.49871629460457</v>
      </c>
      <c r="C2621">
        <v>41.983333333332233</v>
      </c>
    </row>
    <row r="2622" spans="1:3" x14ac:dyDescent="0.25">
      <c r="A2622">
        <v>1442.9989148224697</v>
      </c>
      <c r="B2622">
        <v>16.493252372150103</v>
      </c>
      <c r="C2622">
        <v>41.999999999998899</v>
      </c>
    </row>
    <row r="2623" spans="1:3" x14ac:dyDescent="0.25">
      <c r="A2623">
        <v>1443.2737113534538</v>
      </c>
      <c r="B2623">
        <v>16.487791859045764</v>
      </c>
      <c r="C2623">
        <v>42.016666666665564</v>
      </c>
    </row>
    <row r="2624" spans="1:3" x14ac:dyDescent="0.25">
      <c r="A2624">
        <v>1443.5484169326523</v>
      </c>
      <c r="B2624">
        <v>16.482334751911448</v>
      </c>
      <c r="C2624">
        <v>42.03333333333223</v>
      </c>
    </row>
    <row r="2625" spans="1:3" x14ac:dyDescent="0.25">
      <c r="A2625">
        <v>1443.8230316167751</v>
      </c>
      <c r="B2625">
        <v>16.476881047371418</v>
      </c>
      <c r="C2625">
        <v>42.049999999998896</v>
      </c>
    </row>
    <row r="2626" spans="1:3" x14ac:dyDescent="0.25">
      <c r="A2626">
        <v>1444.0975554624761</v>
      </c>
      <c r="B2626">
        <v>16.471430742054284</v>
      </c>
      <c r="C2626">
        <v>42.066666666665562</v>
      </c>
    </row>
    <row r="2627" spans="1:3" x14ac:dyDescent="0.25">
      <c r="A2627">
        <v>1444.3719885263527</v>
      </c>
      <c r="B2627">
        <v>16.465983832593015</v>
      </c>
      <c r="C2627">
        <v>42.083333333332227</v>
      </c>
    </row>
    <row r="2628" spans="1:3" x14ac:dyDescent="0.25">
      <c r="A2628">
        <v>1444.6463308649463</v>
      </c>
      <c r="B2628">
        <v>16.460540315624915</v>
      </c>
      <c r="C2628">
        <v>42.099999999998893</v>
      </c>
    </row>
    <row r="2629" spans="1:3" x14ac:dyDescent="0.25">
      <c r="A2629">
        <v>1444.9205825347428</v>
      </c>
      <c r="B2629">
        <v>16.455100187791629</v>
      </c>
      <c r="C2629">
        <v>42.116666666665559</v>
      </c>
    </row>
    <row r="2630" spans="1:3" x14ac:dyDescent="0.25">
      <c r="A2630">
        <v>1445.1947435921718</v>
      </c>
      <c r="B2630">
        <v>16.44966344573913</v>
      </c>
      <c r="C2630">
        <v>42.133333333332224</v>
      </c>
    </row>
    <row r="2631" spans="1:3" x14ac:dyDescent="0.25">
      <c r="A2631">
        <v>1445.4688140936071</v>
      </c>
      <c r="B2631">
        <v>16.44423008611771</v>
      </c>
      <c r="C2631">
        <v>42.14999999999889</v>
      </c>
    </row>
    <row r="2632" spans="1:3" x14ac:dyDescent="0.25">
      <c r="A2632">
        <v>1445.7427940953669</v>
      </c>
      <c r="B2632">
        <v>16.438800105581979</v>
      </c>
      <c r="C2632">
        <v>42.166666666665556</v>
      </c>
    </row>
    <row r="2633" spans="1:3" x14ac:dyDescent="0.25">
      <c r="A2633">
        <v>1446.0166836537135</v>
      </c>
      <c r="B2633">
        <v>16.433373500790861</v>
      </c>
      <c r="C2633">
        <v>42.183333333332222</v>
      </c>
    </row>
    <row r="2634" spans="1:3" x14ac:dyDescent="0.25">
      <c r="A2634">
        <v>1446.2904828248536</v>
      </c>
      <c r="B2634">
        <v>16.427950268407567</v>
      </c>
      <c r="C2634">
        <v>42.199999999998887</v>
      </c>
    </row>
    <row r="2635" spans="1:3" x14ac:dyDescent="0.25">
      <c r="A2635">
        <v>1446.5641916649386</v>
      </c>
      <c r="B2635">
        <v>16.422530405099614</v>
      </c>
      <c r="C2635">
        <v>42.216666666665553</v>
      </c>
    </row>
    <row r="2636" spans="1:3" x14ac:dyDescent="0.25">
      <c r="A2636">
        <v>1446.8378102300642</v>
      </c>
      <c r="B2636">
        <v>16.417113907538802</v>
      </c>
      <c r="C2636">
        <v>42.233333333332219</v>
      </c>
    </row>
    <row r="2637" spans="1:3" x14ac:dyDescent="0.25">
      <c r="A2637">
        <v>1447.1113385762708</v>
      </c>
      <c r="B2637">
        <v>16.411700772401208</v>
      </c>
      <c r="C2637">
        <v>42.249999999998884</v>
      </c>
    </row>
    <row r="2638" spans="1:3" x14ac:dyDescent="0.25">
      <c r="A2638">
        <v>1447.3847767595435</v>
      </c>
      <c r="B2638">
        <v>16.406290996367193</v>
      </c>
      <c r="C2638">
        <v>42.26666666666555</v>
      </c>
    </row>
    <row r="2639" spans="1:3" x14ac:dyDescent="0.25">
      <c r="A2639">
        <v>1447.6581248358123</v>
      </c>
      <c r="B2639">
        <v>16.400884576121374</v>
      </c>
      <c r="C2639">
        <v>42.283333333332216</v>
      </c>
    </row>
    <row r="2640" spans="1:3" x14ac:dyDescent="0.25">
      <c r="A2640">
        <v>1447.9313828609515</v>
      </c>
      <c r="B2640">
        <v>16.395481508352635</v>
      </c>
      <c r="C2640">
        <v>42.299999999998882</v>
      </c>
    </row>
    <row r="2641" spans="1:3" x14ac:dyDescent="0.25">
      <c r="A2641">
        <v>1448.2045508907809</v>
      </c>
      <c r="B2641">
        <v>16.390081789754106</v>
      </c>
      <c r="C2641">
        <v>42.316666666665547</v>
      </c>
    </row>
    <row r="2642" spans="1:3" x14ac:dyDescent="0.25">
      <c r="A2642">
        <v>1448.4776289810645</v>
      </c>
      <c r="B2642">
        <v>16.384685417023171</v>
      </c>
      <c r="C2642">
        <v>42.333333333332213</v>
      </c>
    </row>
    <row r="2643" spans="1:3" x14ac:dyDescent="0.25">
      <c r="A2643">
        <v>1448.7506171875123</v>
      </c>
      <c r="B2643">
        <v>16.379292386861447</v>
      </c>
      <c r="C2643">
        <v>42.349999999998879</v>
      </c>
    </row>
    <row r="2644" spans="1:3" x14ac:dyDescent="0.25">
      <c r="A2644">
        <v>1449.0235155657786</v>
      </c>
      <c r="B2644">
        <v>16.373902695974792</v>
      </c>
      <c r="C2644">
        <v>42.366666666665544</v>
      </c>
    </row>
    <row r="2645" spans="1:3" x14ac:dyDescent="0.25">
      <c r="A2645">
        <v>1449.2963241714631</v>
      </c>
      <c r="B2645">
        <v>16.368516341073278</v>
      </c>
      <c r="C2645">
        <v>42.38333333333221</v>
      </c>
    </row>
    <row r="2646" spans="1:3" x14ac:dyDescent="0.25">
      <c r="A2646">
        <v>1449.569043060111</v>
      </c>
      <c r="B2646">
        <v>16.363133318871206</v>
      </c>
      <c r="C2646">
        <v>42.399999999998876</v>
      </c>
    </row>
    <row r="2647" spans="1:3" x14ac:dyDescent="0.25">
      <c r="A2647">
        <v>1449.8416722872125</v>
      </c>
      <c r="B2647">
        <v>16.357753626087089</v>
      </c>
      <c r="C2647">
        <v>42.416666666665542</v>
      </c>
    </row>
    <row r="2648" spans="1:3" x14ac:dyDescent="0.25">
      <c r="A2648">
        <v>1450.1142119082033</v>
      </c>
      <c r="B2648">
        <v>16.352377259443639</v>
      </c>
      <c r="C2648">
        <v>42.433333333332207</v>
      </c>
    </row>
    <row r="2649" spans="1:3" x14ac:dyDescent="0.25">
      <c r="A2649">
        <v>1450.3866619784644</v>
      </c>
      <c r="B2649">
        <v>16.34700421566777</v>
      </c>
      <c r="C2649">
        <v>42.449999999998873</v>
      </c>
    </row>
    <row r="2650" spans="1:3" x14ac:dyDescent="0.25">
      <c r="A2650">
        <v>1450.6590225533225</v>
      </c>
      <c r="B2650">
        <v>16.341634491490595</v>
      </c>
      <c r="C2650">
        <v>42.466666666665539</v>
      </c>
    </row>
    <row r="2651" spans="1:3" x14ac:dyDescent="0.25">
      <c r="A2651">
        <v>1450.9312936880499</v>
      </c>
      <c r="B2651">
        <v>16.336268083647404</v>
      </c>
      <c r="C2651">
        <v>42.483333333332205</v>
      </c>
    </row>
    <row r="2652" spans="1:3" x14ac:dyDescent="0.25">
      <c r="A2652">
        <v>1451.2034754378644</v>
      </c>
      <c r="B2652">
        <v>16.33090498887767</v>
      </c>
      <c r="C2652">
        <v>42.49999999999887</v>
      </c>
    </row>
    <row r="2653" spans="1:3" x14ac:dyDescent="0.25">
      <c r="A2653">
        <v>1451.4755678579299</v>
      </c>
      <c r="B2653">
        <v>16.325545203925035</v>
      </c>
      <c r="C2653">
        <v>42.516666666665536</v>
      </c>
    </row>
    <row r="2654" spans="1:3" x14ac:dyDescent="0.25">
      <c r="A2654">
        <v>1451.7475710033555</v>
      </c>
      <c r="B2654">
        <v>16.32018872553731</v>
      </c>
      <c r="C2654">
        <v>42.533333333332202</v>
      </c>
    </row>
    <row r="2655" spans="1:3" x14ac:dyDescent="0.25">
      <c r="A2655">
        <v>1452.0194849291966</v>
      </c>
      <c r="B2655">
        <v>16.314835550466462</v>
      </c>
      <c r="C2655">
        <v>42.549999999998867</v>
      </c>
    </row>
    <row r="2656" spans="1:3" x14ac:dyDescent="0.25">
      <c r="A2656">
        <v>1452.2913096904545</v>
      </c>
      <c r="B2656">
        <v>16.309485675468611</v>
      </c>
      <c r="C2656">
        <v>42.566666666665533</v>
      </c>
    </row>
    <row r="2657" spans="1:3" x14ac:dyDescent="0.25">
      <c r="A2657">
        <v>1452.5630453420763</v>
      </c>
      <c r="B2657">
        <v>16.304139097304024</v>
      </c>
      <c r="C2657">
        <v>42.583333333332199</v>
      </c>
    </row>
    <row r="2658" spans="1:3" x14ac:dyDescent="0.25">
      <c r="A2658">
        <v>1452.8346919389553</v>
      </c>
      <c r="B2658">
        <v>16.298795812737108</v>
      </c>
      <c r="C2658">
        <v>42.599999999998865</v>
      </c>
    </row>
    <row r="2659" spans="1:3" x14ac:dyDescent="0.25">
      <c r="A2659">
        <v>1453.1062495359308</v>
      </c>
      <c r="B2659">
        <v>16.293455818536398</v>
      </c>
      <c r="C2659">
        <v>42.61666666666553</v>
      </c>
    </row>
    <row r="2660" spans="1:3" x14ac:dyDescent="0.25">
      <c r="A2660">
        <v>1453.3777181877888</v>
      </c>
      <c r="B2660">
        <v>16.288119111474561</v>
      </c>
      <c r="C2660">
        <v>42.633333333332196</v>
      </c>
    </row>
    <row r="2661" spans="1:3" x14ac:dyDescent="0.25">
      <c r="A2661">
        <v>1453.649097949261</v>
      </c>
      <c r="B2661">
        <v>16.282785688328378</v>
      </c>
      <c r="C2661">
        <v>42.649999999998862</v>
      </c>
    </row>
    <row r="2662" spans="1:3" x14ac:dyDescent="0.25">
      <c r="A2662">
        <v>1453.9203888750255</v>
      </c>
      <c r="B2662">
        <v>16.277455545878741</v>
      </c>
      <c r="C2662">
        <v>42.666666666665527</v>
      </c>
    </row>
    <row r="2663" spans="1:3" x14ac:dyDescent="0.25">
      <c r="A2663">
        <v>1454.1915910197074</v>
      </c>
      <c r="B2663">
        <v>16.272128680910658</v>
      </c>
      <c r="C2663">
        <v>42.683333333332193</v>
      </c>
    </row>
    <row r="2664" spans="1:3" x14ac:dyDescent="0.25">
      <c r="A2664">
        <v>1454.4627044378776</v>
      </c>
      <c r="B2664">
        <v>16.266805090213232</v>
      </c>
      <c r="C2664">
        <v>42.699999999998859</v>
      </c>
    </row>
    <row r="2665" spans="1:3" x14ac:dyDescent="0.25">
      <c r="A2665">
        <v>1454.733729184054</v>
      </c>
      <c r="B2665">
        <v>16.261484770579653</v>
      </c>
      <c r="C2665">
        <v>42.716666666665525</v>
      </c>
    </row>
    <row r="2666" spans="1:3" x14ac:dyDescent="0.25">
      <c r="A2666">
        <v>1455.0046653127008</v>
      </c>
      <c r="B2666">
        <v>16.256167718807205</v>
      </c>
      <c r="C2666">
        <v>42.73333333333219</v>
      </c>
    </row>
    <row r="2667" spans="1:3" x14ac:dyDescent="0.25">
      <c r="A2667">
        <v>1455.2755128782292</v>
      </c>
      <c r="B2667">
        <v>16.25085393169725</v>
      </c>
      <c r="C2667">
        <v>42.749999999998856</v>
      </c>
    </row>
    <row r="2668" spans="1:3" x14ac:dyDescent="0.25">
      <c r="A2668">
        <v>1455.5462719349966</v>
      </c>
      <c r="B2668">
        <v>16.245543406055226</v>
      </c>
      <c r="C2668">
        <v>42.766666666665522</v>
      </c>
    </row>
    <row r="2669" spans="1:3" x14ac:dyDescent="0.25">
      <c r="A2669">
        <v>1455.8169425373083</v>
      </c>
      <c r="B2669">
        <v>16.240236138690634</v>
      </c>
      <c r="C2669">
        <v>42.783333333332187</v>
      </c>
    </row>
    <row r="2670" spans="1:3" x14ac:dyDescent="0.25">
      <c r="A2670">
        <v>1456.0875247394151</v>
      </c>
      <c r="B2670">
        <v>16.234932126417036</v>
      </c>
      <c r="C2670">
        <v>42.799999999998853</v>
      </c>
    </row>
    <row r="2671" spans="1:3" x14ac:dyDescent="0.25">
      <c r="A2671">
        <v>1456.3580185955159</v>
      </c>
      <c r="B2671">
        <v>16.22963136605205</v>
      </c>
      <c r="C2671">
        <v>42.816666666665519</v>
      </c>
    </row>
    <row r="2672" spans="1:3" x14ac:dyDescent="0.25">
      <c r="A2672">
        <v>1456.6284241597562</v>
      </c>
      <c r="B2672">
        <v>16.224333854417342</v>
      </c>
      <c r="C2672">
        <v>42.833333333332185</v>
      </c>
    </row>
    <row r="2673" spans="1:3" x14ac:dyDescent="0.25">
      <c r="A2673">
        <v>1456.8987414862286</v>
      </c>
      <c r="B2673">
        <v>16.219039588338621</v>
      </c>
      <c r="C2673">
        <v>42.84999999999885</v>
      </c>
    </row>
    <row r="2674" spans="1:3" x14ac:dyDescent="0.25">
      <c r="A2674">
        <v>1457.1689706289726</v>
      </c>
      <c r="B2674">
        <v>16.213748564645631</v>
      </c>
      <c r="C2674">
        <v>42.866666666665516</v>
      </c>
    </row>
    <row r="2675" spans="1:3" x14ac:dyDescent="0.25">
      <c r="A2675">
        <v>1457.4391116419754</v>
      </c>
      <c r="B2675">
        <v>16.208460780172135</v>
      </c>
      <c r="C2675">
        <v>42.883333333332182</v>
      </c>
    </row>
    <row r="2676" spans="1:3" x14ac:dyDescent="0.25">
      <c r="A2676">
        <v>1457.7091645791713</v>
      </c>
      <c r="B2676">
        <v>16.203176231755936</v>
      </c>
      <c r="C2676">
        <v>42.899999999998847</v>
      </c>
    </row>
    <row r="2677" spans="1:3" x14ac:dyDescent="0.25">
      <c r="A2677">
        <v>1457.9791294944421</v>
      </c>
      <c r="B2677">
        <v>16.197894916238841</v>
      </c>
      <c r="C2677">
        <v>42.916666666665513</v>
      </c>
    </row>
    <row r="2678" spans="1:3" x14ac:dyDescent="0.25">
      <c r="A2678">
        <v>1458.2490064416165</v>
      </c>
      <c r="B2678">
        <v>16.192616830466665</v>
      </c>
      <c r="C2678">
        <v>42.933333333332179</v>
      </c>
    </row>
    <row r="2679" spans="1:3" x14ac:dyDescent="0.25">
      <c r="A2679">
        <v>1458.5187954744713</v>
      </c>
      <c r="B2679">
        <v>16.187341971289236</v>
      </c>
      <c r="C2679">
        <v>42.949999999998845</v>
      </c>
    </row>
    <row r="2680" spans="1:3" x14ac:dyDescent="0.25">
      <c r="A2680">
        <v>1458.7884966467307</v>
      </c>
      <c r="B2680">
        <v>16.182070335560365</v>
      </c>
      <c r="C2680">
        <v>42.96666666666551</v>
      </c>
    </row>
    <row r="2681" spans="1:3" x14ac:dyDescent="0.25">
      <c r="A2681">
        <v>1459.0581100120662</v>
      </c>
      <c r="B2681">
        <v>16.176801920137866</v>
      </c>
      <c r="C2681">
        <v>42.983333333332176</v>
      </c>
    </row>
    <row r="2682" spans="1:3" x14ac:dyDescent="0.25">
      <c r="A2682">
        <v>1459.3276356240976</v>
      </c>
      <c r="B2682">
        <v>16.171536721883534</v>
      </c>
      <c r="C2682">
        <v>42.999999999998842</v>
      </c>
    </row>
    <row r="2683" spans="1:3" x14ac:dyDescent="0.25">
      <c r="A2683">
        <v>1459.5970735363919</v>
      </c>
      <c r="B2683">
        <v>16.166274737663144</v>
      </c>
      <c r="C2683">
        <v>43.016666666665508</v>
      </c>
    </row>
    <row r="2684" spans="1:3" x14ac:dyDescent="0.25">
      <c r="A2684">
        <v>1459.8664238024644</v>
      </c>
      <c r="B2684">
        <v>16.161015964346436</v>
      </c>
      <c r="C2684">
        <v>43.033333333332173</v>
      </c>
    </row>
    <row r="2685" spans="1:3" x14ac:dyDescent="0.25">
      <c r="A2685">
        <v>1460.1356864757779</v>
      </c>
      <c r="B2685">
        <v>16.155760398807118</v>
      </c>
      <c r="C2685">
        <v>43.049999999998839</v>
      </c>
    </row>
    <row r="2686" spans="1:3" x14ac:dyDescent="0.25">
      <c r="A2686">
        <v>1460.4048616097432</v>
      </c>
      <c r="B2686">
        <v>16.150508037922862</v>
      </c>
      <c r="C2686">
        <v>43.066666666665505</v>
      </c>
    </row>
    <row r="2687" spans="1:3" x14ac:dyDescent="0.25">
      <c r="A2687">
        <v>1460.6739492577194</v>
      </c>
      <c r="B2687">
        <v>16.145258878575284</v>
      </c>
      <c r="C2687">
        <v>43.08333333333217</v>
      </c>
    </row>
    <row r="2688" spans="1:3" x14ac:dyDescent="0.25">
      <c r="A2688">
        <v>1460.9429494730136</v>
      </c>
      <c r="B2688">
        <v>16.140012917649955</v>
      </c>
      <c r="C2688">
        <v>43.099999999998836</v>
      </c>
    </row>
    <row r="2689" spans="1:3" x14ac:dyDescent="0.25">
      <c r="A2689">
        <v>1461.2118623088809</v>
      </c>
      <c r="B2689">
        <v>16.134770152036385</v>
      </c>
      <c r="C2689">
        <v>43.116666666665502</v>
      </c>
    </row>
    <row r="2690" spans="1:3" x14ac:dyDescent="0.25">
      <c r="A2690">
        <v>1461.4806878185248</v>
      </c>
      <c r="B2690">
        <v>16.129530578628017</v>
      </c>
      <c r="C2690">
        <v>43.133333333332168</v>
      </c>
    </row>
    <row r="2691" spans="1:3" x14ac:dyDescent="0.25">
      <c r="A2691">
        <v>1461.7494260550968</v>
      </c>
      <c r="B2691">
        <v>16.124294194322221</v>
      </c>
      <c r="C2691">
        <v>43.149999999998833</v>
      </c>
    </row>
    <row r="2692" spans="1:3" x14ac:dyDescent="0.25">
      <c r="A2692">
        <v>1462.0180770716972</v>
      </c>
      <c r="B2692">
        <v>16.119060996020288</v>
      </c>
      <c r="C2692">
        <v>43.166666666665499</v>
      </c>
    </row>
    <row r="2693" spans="1:3" x14ac:dyDescent="0.25">
      <c r="A2693">
        <v>1462.2866409213743</v>
      </c>
      <c r="B2693">
        <v>16.113830980627426</v>
      </c>
      <c r="C2693">
        <v>43.183333333332165</v>
      </c>
    </row>
    <row r="2694" spans="1:3" x14ac:dyDescent="0.25">
      <c r="A2694">
        <v>1462.5551176571253</v>
      </c>
      <c r="B2694">
        <v>16.108604145052755</v>
      </c>
      <c r="C2694">
        <v>43.19999999999883</v>
      </c>
    </row>
    <row r="2695" spans="1:3" x14ac:dyDescent="0.25">
      <c r="A2695">
        <v>1462.8235073318954</v>
      </c>
      <c r="B2695">
        <v>16.103380486209293</v>
      </c>
      <c r="C2695">
        <v>43.216666666665496</v>
      </c>
    </row>
    <row r="2696" spans="1:3" x14ac:dyDescent="0.25">
      <c r="A2696">
        <v>1463.091809998579</v>
      </c>
      <c r="B2696">
        <v>16.098160001013959</v>
      </c>
      <c r="C2696">
        <v>43.233333333332162</v>
      </c>
    </row>
    <row r="2697" spans="1:3" x14ac:dyDescent="0.25">
      <c r="A2697">
        <v>1463.3600257100188</v>
      </c>
      <c r="B2697">
        <v>16.092942686387563</v>
      </c>
      <c r="C2697">
        <v>43.249999999998828</v>
      </c>
    </row>
    <row r="2698" spans="1:3" x14ac:dyDescent="0.25">
      <c r="A2698">
        <v>1463.6281545190063</v>
      </c>
      <c r="B2698">
        <v>16.087728539254798</v>
      </c>
      <c r="C2698">
        <v>43.266666666665493</v>
      </c>
    </row>
    <row r="2699" spans="1:3" x14ac:dyDescent="0.25">
      <c r="A2699">
        <v>1463.896196478282</v>
      </c>
      <c r="B2699">
        <v>16.082517556544243</v>
      </c>
      <c r="C2699">
        <v>43.283333333332159</v>
      </c>
    </row>
    <row r="2700" spans="1:3" x14ac:dyDescent="0.25">
      <c r="A2700">
        <v>1464.1641516405352</v>
      </c>
      <c r="B2700">
        <v>16.077309735188337</v>
      </c>
      <c r="C2700">
        <v>43.299999999998825</v>
      </c>
    </row>
    <row r="2701" spans="1:3" x14ac:dyDescent="0.25">
      <c r="A2701">
        <v>1464.4320200584039</v>
      </c>
      <c r="B2701">
        <v>16.072105072123392</v>
      </c>
      <c r="C2701">
        <v>43.31666666666549</v>
      </c>
    </row>
    <row r="2702" spans="1:3" x14ac:dyDescent="0.25">
      <c r="A2702">
        <v>1464.6998017844753</v>
      </c>
      <c r="B2702">
        <v>16.066903564289589</v>
      </c>
      <c r="C2702">
        <v>43.333333333332156</v>
      </c>
    </row>
    <row r="2703" spans="1:3" x14ac:dyDescent="0.25">
      <c r="A2703">
        <v>1464.9674968712859</v>
      </c>
      <c r="B2703">
        <v>16.061705208630951</v>
      </c>
      <c r="C2703">
        <v>43.349999999998822</v>
      </c>
    </row>
    <row r="2704" spans="1:3" x14ac:dyDescent="0.25">
      <c r="A2704">
        <v>1465.2351053713207</v>
      </c>
      <c r="B2704">
        <v>16.056510002095354</v>
      </c>
      <c r="C2704">
        <v>43.366666666665488</v>
      </c>
    </row>
    <row r="2705" spans="1:3" x14ac:dyDescent="0.25">
      <c r="A2705">
        <v>1465.5026273370147</v>
      </c>
      <c r="B2705">
        <v>16.051317941634522</v>
      </c>
      <c r="C2705">
        <v>43.383333333332153</v>
      </c>
    </row>
    <row r="2706" spans="1:3" x14ac:dyDescent="0.25">
      <c r="A2706">
        <v>1465.7700628207515</v>
      </c>
      <c r="B2706">
        <v>16.046129024204003</v>
      </c>
      <c r="C2706">
        <v>43.399999999998819</v>
      </c>
    </row>
    <row r="2707" spans="1:3" x14ac:dyDescent="0.25">
      <c r="A2707">
        <v>1466.0374118748641</v>
      </c>
      <c r="B2707">
        <v>16.040943246763185</v>
      </c>
      <c r="C2707">
        <v>43.416666666665485</v>
      </c>
    </row>
    <row r="2708" spans="1:3" x14ac:dyDescent="0.25">
      <c r="A2708">
        <v>1466.3046745516353</v>
      </c>
      <c r="B2708">
        <v>16.035760606275279</v>
      </c>
      <c r="C2708">
        <v>43.433333333332151</v>
      </c>
    </row>
    <row r="2709" spans="1:3" x14ac:dyDescent="0.25">
      <c r="A2709">
        <v>1466.5718509032972</v>
      </c>
      <c r="B2709">
        <v>16.030581099707312</v>
      </c>
      <c r="C2709">
        <v>43.449999999998816</v>
      </c>
    </row>
    <row r="2710" spans="1:3" x14ac:dyDescent="0.25">
      <c r="A2710">
        <v>1466.8389409820311</v>
      </c>
      <c r="B2710">
        <v>16.025404724030125</v>
      </c>
      <c r="C2710">
        <v>43.466666666665482</v>
      </c>
    </row>
    <row r="2711" spans="1:3" x14ac:dyDescent="0.25">
      <c r="A2711">
        <v>1467.1059448399681</v>
      </c>
      <c r="B2711">
        <v>16.020231476218367</v>
      </c>
      <c r="C2711">
        <v>43.483333333332148</v>
      </c>
    </row>
    <row r="2712" spans="1:3" x14ac:dyDescent="0.25">
      <c r="A2712">
        <v>1467.372862529189</v>
      </c>
      <c r="B2712">
        <v>16.015061353250488</v>
      </c>
      <c r="C2712">
        <v>43.499999999998813</v>
      </c>
    </row>
    <row r="2713" spans="1:3" x14ac:dyDescent="0.25">
      <c r="A2713">
        <v>1467.6396941017242</v>
      </c>
      <c r="B2713">
        <v>16.009894352108727</v>
      </c>
      <c r="C2713">
        <v>43.516666666665479</v>
      </c>
    </row>
    <row r="2714" spans="1:3" x14ac:dyDescent="0.25">
      <c r="A2714">
        <v>1467.9064396095539</v>
      </c>
      <c r="B2714">
        <v>16.004730469779112</v>
      </c>
      <c r="C2714">
        <v>43.533333333332145</v>
      </c>
    </row>
    <row r="2715" spans="1:3" x14ac:dyDescent="0.25">
      <c r="A2715">
        <v>1468.1730991046081</v>
      </c>
      <c r="B2715">
        <v>15.999569703251463</v>
      </c>
      <c r="C2715">
        <v>43.549999999998811</v>
      </c>
    </row>
    <row r="2716" spans="1:3" x14ac:dyDescent="0.25">
      <c r="A2716">
        <v>1468.4396726387668</v>
      </c>
      <c r="B2716">
        <v>15.994412049519367</v>
      </c>
      <c r="C2716">
        <v>43.566666666665476</v>
      </c>
    </row>
    <row r="2717" spans="1:3" x14ac:dyDescent="0.25">
      <c r="A2717">
        <v>1468.7061602638598</v>
      </c>
      <c r="B2717">
        <v>15.989257505580188</v>
      </c>
      <c r="C2717">
        <v>43.583333333332142</v>
      </c>
    </row>
    <row r="2718" spans="1:3" x14ac:dyDescent="0.25">
      <c r="A2718">
        <v>1468.9725620316672</v>
      </c>
      <c r="B2718">
        <v>15.98410606843505</v>
      </c>
      <c r="C2718">
        <v>43.599999999998808</v>
      </c>
    </row>
    <row r="2719" spans="1:3" x14ac:dyDescent="0.25">
      <c r="A2719">
        <v>1469.2388779939185</v>
      </c>
      <c r="B2719">
        <v>15.978957735088841</v>
      </c>
      <c r="C2719">
        <v>43.616666666665473</v>
      </c>
    </row>
    <row r="2720" spans="1:3" x14ac:dyDescent="0.25">
      <c r="A2720">
        <v>1469.5051082022944</v>
      </c>
      <c r="B2720">
        <v>15.973812502550196</v>
      </c>
      <c r="C2720">
        <v>43.633333333332139</v>
      </c>
    </row>
    <row r="2721" spans="1:3" x14ac:dyDescent="0.25">
      <c r="A2721">
        <v>1469.771252708425</v>
      </c>
      <c r="B2721">
        <v>15.968670367831502</v>
      </c>
      <c r="C2721">
        <v>43.649999999998805</v>
      </c>
    </row>
    <row r="2722" spans="1:3" x14ac:dyDescent="0.25">
      <c r="A2722">
        <v>1470.0373115638909</v>
      </c>
      <c r="B2722">
        <v>15.963531327948889</v>
      </c>
      <c r="C2722">
        <v>43.666666666665471</v>
      </c>
    </row>
    <row r="2723" spans="1:3" x14ac:dyDescent="0.25">
      <c r="A2723">
        <v>1470.3032848202229</v>
      </c>
      <c r="B2723">
        <v>15.958395379922219</v>
      </c>
      <c r="C2723">
        <v>43.683333333332136</v>
      </c>
    </row>
    <row r="2724" spans="1:3" x14ac:dyDescent="0.25">
      <c r="A2724">
        <v>1470.5691725289025</v>
      </c>
      <c r="B2724">
        <v>15.953262520775088</v>
      </c>
      <c r="C2724">
        <v>43.699999999998802</v>
      </c>
    </row>
    <row r="2725" spans="1:3" x14ac:dyDescent="0.25">
      <c r="A2725">
        <v>1470.8349747413615</v>
      </c>
      <c r="B2725">
        <v>15.94813274753481</v>
      </c>
      <c r="C2725">
        <v>43.716666666665468</v>
      </c>
    </row>
    <row r="2726" spans="1:3" x14ac:dyDescent="0.25">
      <c r="A2726">
        <v>1471.100691508982</v>
      </c>
      <c r="B2726">
        <v>15.94300605723242</v>
      </c>
      <c r="C2726">
        <v>43.733333333332133</v>
      </c>
    </row>
    <row r="2727" spans="1:3" x14ac:dyDescent="0.25">
      <c r="A2727">
        <v>1471.3663228830969</v>
      </c>
      <c r="B2727">
        <v>15.937882446902668</v>
      </c>
      <c r="C2727">
        <v>43.749999999998799</v>
      </c>
    </row>
    <row r="2728" spans="1:3" x14ac:dyDescent="0.25">
      <c r="A2728">
        <v>1471.63186891499</v>
      </c>
      <c r="B2728">
        <v>15.932761913584006</v>
      </c>
      <c r="C2728">
        <v>43.766666666665465</v>
      </c>
    </row>
    <row r="2729" spans="1:3" x14ac:dyDescent="0.25">
      <c r="A2729">
        <v>1471.8973296558954</v>
      </c>
      <c r="B2729">
        <v>15.927644454318591</v>
      </c>
      <c r="C2729">
        <v>43.783333333332131</v>
      </c>
    </row>
    <row r="2730" spans="1:3" x14ac:dyDescent="0.25">
      <c r="A2730">
        <v>1472.1627051569978</v>
      </c>
      <c r="B2730">
        <v>15.922530066152273</v>
      </c>
      <c r="C2730">
        <v>43.799999999998796</v>
      </c>
    </row>
    <row r="2731" spans="1:3" x14ac:dyDescent="0.25">
      <c r="A2731">
        <v>1472.4279954694334</v>
      </c>
      <c r="B2731">
        <v>15.917418746134594</v>
      </c>
      <c r="C2731">
        <v>43.816666666665462</v>
      </c>
    </row>
    <row r="2732" spans="1:3" x14ac:dyDescent="0.25">
      <c r="A2732">
        <v>1472.6932006442887</v>
      </c>
      <c r="B2732">
        <v>15.912310491318776</v>
      </c>
      <c r="C2732">
        <v>43.833333333332128</v>
      </c>
    </row>
    <row r="2733" spans="1:3" x14ac:dyDescent="0.25">
      <c r="A2733">
        <v>1472.9583207326014</v>
      </c>
      <c r="B2733">
        <v>15.907205298761722</v>
      </c>
      <c r="C2733">
        <v>43.849999999998793</v>
      </c>
    </row>
    <row r="2734" spans="1:3" x14ac:dyDescent="0.25">
      <c r="A2734">
        <v>1473.2233557853601</v>
      </c>
      <c r="B2734">
        <v>15.902103165524005</v>
      </c>
      <c r="C2734">
        <v>43.866666666665459</v>
      </c>
    </row>
    <row r="2735" spans="1:3" x14ac:dyDescent="0.25">
      <c r="A2735">
        <v>1473.4883058535047</v>
      </c>
      <c r="B2735">
        <v>15.897004088669869</v>
      </c>
      <c r="C2735">
        <v>43.883333333332125</v>
      </c>
    </row>
    <row r="2736" spans="1:3" x14ac:dyDescent="0.25">
      <c r="A2736">
        <v>1473.7531709879258</v>
      </c>
      <c r="B2736">
        <v>15.891908065267213</v>
      </c>
      <c r="C2736">
        <v>43.899999999998791</v>
      </c>
    </row>
    <row r="2737" spans="1:3" x14ac:dyDescent="0.25">
      <c r="A2737">
        <v>1474.0179512394657</v>
      </c>
      <c r="B2737">
        <v>15.886815092387591</v>
      </c>
      <c r="C2737">
        <v>43.916666666665456</v>
      </c>
    </row>
    <row r="2738" spans="1:3" x14ac:dyDescent="0.25">
      <c r="A2738">
        <v>1474.2826466589174</v>
      </c>
      <c r="B2738">
        <v>15.881725167106207</v>
      </c>
      <c r="C2738">
        <v>43.933333333332122</v>
      </c>
    </row>
    <row r="2739" spans="1:3" x14ac:dyDescent="0.25">
      <c r="A2739">
        <v>1474.5472572970257</v>
      </c>
      <c r="B2739">
        <v>15.876638286501915</v>
      </c>
      <c r="C2739">
        <v>43.949999999998788</v>
      </c>
    </row>
    <row r="2740" spans="1:3" x14ac:dyDescent="0.25">
      <c r="A2740">
        <v>1474.8117832044866</v>
      </c>
      <c r="B2740">
        <v>15.871554447657205</v>
      </c>
      <c r="C2740">
        <v>43.966666666665454</v>
      </c>
    </row>
    <row r="2741" spans="1:3" x14ac:dyDescent="0.25">
      <c r="A2741">
        <v>1475.0762244319476</v>
      </c>
      <c r="B2741">
        <v>15.866473647658193</v>
      </c>
      <c r="C2741">
        <v>43.983333333332119</v>
      </c>
    </row>
    <row r="2742" spans="1:3" x14ac:dyDescent="0.25">
      <c r="A2742">
        <v>1475.3405810300076</v>
      </c>
      <c r="B2742">
        <v>15.861395883594627</v>
      </c>
      <c r="C2742">
        <v>43.999999999998785</v>
      </c>
    </row>
    <row r="2743" spans="1:3" x14ac:dyDescent="0.25">
      <c r="A2743">
        <v>1475.6048530492169</v>
      </c>
      <c r="B2743">
        <v>15.856321152559875</v>
      </c>
      <c r="C2743">
        <v>44.016666666665451</v>
      </c>
    </row>
    <row r="2744" spans="1:3" x14ac:dyDescent="0.25">
      <c r="A2744">
        <v>1475.8690405400778</v>
      </c>
      <c r="B2744">
        <v>15.85124945165092</v>
      </c>
      <c r="C2744">
        <v>44.033333333332116</v>
      </c>
    </row>
    <row r="2745" spans="1:3" x14ac:dyDescent="0.25">
      <c r="A2745">
        <v>1476.133143553044</v>
      </c>
      <c r="B2745">
        <v>15.846180777968362</v>
      </c>
      <c r="C2745">
        <v>44.049999999998782</v>
      </c>
    </row>
    <row r="2746" spans="1:3" x14ac:dyDescent="0.25">
      <c r="A2746">
        <v>1476.3971621385208</v>
      </c>
      <c r="B2746">
        <v>15.841115128616392</v>
      </c>
      <c r="C2746">
        <v>44.066666666665448</v>
      </c>
    </row>
    <row r="2747" spans="1:3" x14ac:dyDescent="0.25">
      <c r="A2747">
        <v>1476.6610963468659</v>
      </c>
      <c r="B2747">
        <v>15.836052500702809</v>
      </c>
      <c r="C2747">
        <v>44.083333333332114</v>
      </c>
    </row>
    <row r="2748" spans="1:3" x14ac:dyDescent="0.25">
      <c r="A2748">
        <v>1476.9249462283881</v>
      </c>
      <c r="B2748">
        <v>15.830992891339005</v>
      </c>
      <c r="C2748">
        <v>44.099999999998779</v>
      </c>
    </row>
    <row r="2749" spans="1:3" x14ac:dyDescent="0.25">
      <c r="A2749">
        <v>1477.1887118333486</v>
      </c>
      <c r="B2749">
        <v>15.825936297639958</v>
      </c>
      <c r="C2749">
        <v>44.116666666665445</v>
      </c>
    </row>
    <row r="2750" spans="1:3" x14ac:dyDescent="0.25">
      <c r="A2750">
        <v>1477.4523932119607</v>
      </c>
      <c r="B2750">
        <v>15.820882716724229</v>
      </c>
      <c r="C2750">
        <v>44.133333333332111</v>
      </c>
    </row>
    <row r="2751" spans="1:3" x14ac:dyDescent="0.25">
      <c r="A2751">
        <v>1477.7159904143894</v>
      </c>
      <c r="B2751">
        <v>15.815832145713957</v>
      </c>
      <c r="C2751">
        <v>44.149999999998776</v>
      </c>
    </row>
    <row r="2752" spans="1:3" x14ac:dyDescent="0.25">
      <c r="A2752">
        <v>1477.9795034907515</v>
      </c>
      <c r="B2752">
        <v>15.810784581734847</v>
      </c>
      <c r="C2752">
        <v>44.166666666665442</v>
      </c>
    </row>
    <row r="2753" spans="1:3" x14ac:dyDescent="0.25">
      <c r="A2753">
        <v>1478.2429324911168</v>
      </c>
      <c r="B2753">
        <v>15.805740021916174</v>
      </c>
      <c r="C2753">
        <v>44.183333333332108</v>
      </c>
    </row>
    <row r="2754" spans="1:3" x14ac:dyDescent="0.25">
      <c r="A2754">
        <v>1478.5062774655066</v>
      </c>
      <c r="B2754">
        <v>15.800698463390772</v>
      </c>
      <c r="C2754">
        <v>44.199999999998774</v>
      </c>
    </row>
    <row r="2755" spans="1:3" x14ac:dyDescent="0.25">
      <c r="A2755">
        <v>1478.7695384638948</v>
      </c>
      <c r="B2755">
        <v>15.79565990329503</v>
      </c>
      <c r="C2755">
        <v>44.216666666665439</v>
      </c>
    </row>
    <row r="2756" spans="1:3" x14ac:dyDescent="0.25">
      <c r="A2756">
        <v>1479.0327155362077</v>
      </c>
      <c r="B2756">
        <v>15.790624338768886</v>
      </c>
      <c r="C2756">
        <v>44.233333333332105</v>
      </c>
    </row>
    <row r="2757" spans="1:3" x14ac:dyDescent="0.25">
      <c r="A2757">
        <v>1479.2958087323236</v>
      </c>
      <c r="B2757">
        <v>15.78559176695582</v>
      </c>
      <c r="C2757">
        <v>44.249999999998771</v>
      </c>
    </row>
    <row r="2758" spans="1:3" x14ac:dyDescent="0.25">
      <c r="A2758">
        <v>1479.5588181020737</v>
      </c>
      <c r="B2758">
        <v>15.780562185002852</v>
      </c>
      <c r="C2758">
        <v>44.266666666665436</v>
      </c>
    </row>
    <row r="2759" spans="1:3" x14ac:dyDescent="0.25">
      <c r="A2759">
        <v>1479.8217436952414</v>
      </c>
      <c r="B2759">
        <v>15.775535590060533</v>
      </c>
      <c r="C2759">
        <v>44.283333333332102</v>
      </c>
    </row>
    <row r="2760" spans="1:3" x14ac:dyDescent="0.25">
      <c r="A2760">
        <v>1480.0845855615628</v>
      </c>
      <c r="B2760">
        <v>15.770511979282942</v>
      </c>
      <c r="C2760">
        <v>44.299999999998768</v>
      </c>
    </row>
    <row r="2761" spans="1:3" x14ac:dyDescent="0.25">
      <c r="A2761">
        <v>1480.3473437507266</v>
      </c>
      <c r="B2761">
        <v>15.765491349827682</v>
      </c>
      <c r="C2761">
        <v>44.316666666665434</v>
      </c>
    </row>
    <row r="2762" spans="1:3" x14ac:dyDescent="0.25">
      <c r="A2762">
        <v>1480.6100183123742</v>
      </c>
      <c r="B2762">
        <v>15.760473698855872</v>
      </c>
      <c r="C2762">
        <v>44.333333333332099</v>
      </c>
    </row>
    <row r="2763" spans="1:3" x14ac:dyDescent="0.25">
      <c r="A2763">
        <v>1480.8726092960997</v>
      </c>
      <c r="B2763">
        <v>15.75545902353214</v>
      </c>
      <c r="C2763">
        <v>44.349999999998765</v>
      </c>
    </row>
    <row r="2764" spans="1:3" x14ac:dyDescent="0.25">
      <c r="A2764">
        <v>1481.1351167514501</v>
      </c>
      <c r="B2764">
        <v>15.75044732102462</v>
      </c>
      <c r="C2764">
        <v>44.366666666665431</v>
      </c>
    </row>
    <row r="2765" spans="1:3" x14ac:dyDescent="0.25">
      <c r="A2765">
        <v>1481.3975407279252</v>
      </c>
      <c r="B2765">
        <v>15.745438588504944</v>
      </c>
      <c r="C2765">
        <v>44.383333333332097</v>
      </c>
    </row>
    <row r="2766" spans="1:3" x14ac:dyDescent="0.25">
      <c r="A2766">
        <v>1481.6598812749776</v>
      </c>
      <c r="B2766">
        <v>15.740432823148243</v>
      </c>
      <c r="C2766">
        <v>44.399999999998762</v>
      </c>
    </row>
    <row r="2767" spans="1:3" x14ac:dyDescent="0.25">
      <c r="A2767">
        <v>1481.9221384420132</v>
      </c>
      <c r="B2767">
        <v>15.735430022133137</v>
      </c>
      <c r="C2767">
        <v>44.416666666665428</v>
      </c>
    </row>
    <row r="2768" spans="1:3" x14ac:dyDescent="0.25">
      <c r="A2768">
        <v>1482.1843122783905</v>
      </c>
      <c r="B2768">
        <v>15.730430182641729</v>
      </c>
      <c r="C2768">
        <v>44.433333333332094</v>
      </c>
    </row>
    <row r="2769" spans="1:3" x14ac:dyDescent="0.25">
      <c r="A2769">
        <v>1482.4464028334214</v>
      </c>
      <c r="B2769">
        <v>15.725433301859598</v>
      </c>
      <c r="C2769">
        <v>44.449999999998759</v>
      </c>
    </row>
    <row r="2770" spans="1:3" x14ac:dyDescent="0.25">
      <c r="A2770">
        <v>1482.708410156371</v>
      </c>
      <c r="B2770">
        <v>15.720439376975802</v>
      </c>
      <c r="C2770">
        <v>44.466666666665425</v>
      </c>
    </row>
    <row r="2771" spans="1:3" x14ac:dyDescent="0.25">
      <c r="A2771">
        <v>1482.9703342964574</v>
      </c>
      <c r="B2771">
        <v>15.71544840518286</v>
      </c>
      <c r="C2771">
        <v>44.483333333332091</v>
      </c>
    </row>
    <row r="2772" spans="1:3" x14ac:dyDescent="0.25">
      <c r="A2772">
        <v>1483.2321753028521</v>
      </c>
      <c r="B2772">
        <v>15.710460383676761</v>
      </c>
      <c r="C2772">
        <v>44.499999999998757</v>
      </c>
    </row>
    <row r="2773" spans="1:3" x14ac:dyDescent="0.25">
      <c r="A2773">
        <v>1483.4939332246797</v>
      </c>
      <c r="B2773">
        <v>15.705475309656945</v>
      </c>
      <c r="C2773">
        <v>44.516666666665422</v>
      </c>
    </row>
    <row r="2774" spans="1:3" x14ac:dyDescent="0.25">
      <c r="A2774">
        <v>1483.7556081110185</v>
      </c>
      <c r="B2774">
        <v>15.700493180326312</v>
      </c>
      <c r="C2774">
        <v>44.533333333332088</v>
      </c>
    </row>
    <row r="2775" spans="1:3" x14ac:dyDescent="0.25">
      <c r="A2775">
        <v>1484.0172000109001</v>
      </c>
      <c r="B2775">
        <v>15.695513992891199</v>
      </c>
      <c r="C2775">
        <v>44.549999999998754</v>
      </c>
    </row>
    <row r="2776" spans="1:3" x14ac:dyDescent="0.25">
      <c r="A2776">
        <v>1484.2787089733094</v>
      </c>
      <c r="B2776">
        <v>15.690537744561391</v>
      </c>
      <c r="C2776">
        <v>44.566666666665419</v>
      </c>
    </row>
    <row r="2777" spans="1:3" x14ac:dyDescent="0.25">
      <c r="A2777">
        <v>1484.5401350471852</v>
      </c>
      <c r="B2777">
        <v>15.685564432550109</v>
      </c>
      <c r="C2777">
        <v>44.583333333332085</v>
      </c>
    </row>
    <row r="2778" spans="1:3" x14ac:dyDescent="0.25">
      <c r="A2778">
        <v>1484.8014782814198</v>
      </c>
      <c r="B2778">
        <v>15.680594054074</v>
      </c>
      <c r="C2778">
        <v>44.599999999998751</v>
      </c>
    </row>
    <row r="2779" spans="1:3" x14ac:dyDescent="0.25">
      <c r="A2779">
        <v>1485.0627387248589</v>
      </c>
      <c r="B2779">
        <v>15.675626606353141</v>
      </c>
      <c r="C2779">
        <v>44.616666666665417</v>
      </c>
    </row>
    <row r="2780" spans="1:3" x14ac:dyDescent="0.25">
      <c r="A2780">
        <v>1485.3239164263025</v>
      </c>
      <c r="B2780">
        <v>15.670662086611031</v>
      </c>
      <c r="C2780">
        <v>44.633333333332082</v>
      </c>
    </row>
    <row r="2781" spans="1:3" x14ac:dyDescent="0.25">
      <c r="A2781">
        <v>1485.5850114345037</v>
      </c>
      <c r="B2781">
        <v>15.665700492074579</v>
      </c>
      <c r="C2781">
        <v>44.649999999998748</v>
      </c>
    </row>
    <row r="2782" spans="1:3" x14ac:dyDescent="0.25">
      <c r="A2782">
        <v>1485.8460237981699</v>
      </c>
      <c r="B2782">
        <v>15.660741819974112</v>
      </c>
      <c r="C2782">
        <v>44.666666666665414</v>
      </c>
    </row>
    <row r="2783" spans="1:3" x14ac:dyDescent="0.25">
      <c r="A2783">
        <v>1486.1069535659622</v>
      </c>
      <c r="B2783">
        <v>15.655786067543353</v>
      </c>
      <c r="C2783">
        <v>44.683333333332079</v>
      </c>
    </row>
    <row r="2784" spans="1:3" x14ac:dyDescent="0.25">
      <c r="A2784">
        <v>1486.3678007864958</v>
      </c>
      <c r="B2784">
        <v>15.650833232019428</v>
      </c>
      <c r="C2784">
        <v>44.699999999998745</v>
      </c>
    </row>
    <row r="2785" spans="1:3" x14ac:dyDescent="0.25">
      <c r="A2785">
        <v>1486.6285655083398</v>
      </c>
      <c r="B2785">
        <v>15.645883310642859</v>
      </c>
      <c r="C2785">
        <v>44.716666666665411</v>
      </c>
    </row>
    <row r="2786" spans="1:3" x14ac:dyDescent="0.25">
      <c r="A2786">
        <v>1486.8892477800173</v>
      </c>
      <c r="B2786">
        <v>15.640936300657552</v>
      </c>
      <c r="C2786">
        <v>44.733333333332077</v>
      </c>
    </row>
    <row r="2787" spans="1:3" x14ac:dyDescent="0.25">
      <c r="A2787">
        <v>1487.1498476500058</v>
      </c>
      <c r="B2787">
        <v>15.635992199310806</v>
      </c>
      <c r="C2787">
        <v>44.749999999998742</v>
      </c>
    </row>
    <row r="2788" spans="1:3" x14ac:dyDescent="0.25">
      <c r="A2788">
        <v>1487.4103651667367</v>
      </c>
      <c r="B2788">
        <v>15.631051003853289</v>
      </c>
      <c r="C2788">
        <v>44.766666666665408</v>
      </c>
    </row>
    <row r="2789" spans="1:3" x14ac:dyDescent="0.25">
      <c r="A2789">
        <v>1487.6708003785957</v>
      </c>
      <c r="B2789">
        <v>15.626112711539049</v>
      </c>
      <c r="C2789">
        <v>44.783333333332074</v>
      </c>
    </row>
    <row r="2790" spans="1:3" x14ac:dyDescent="0.25">
      <c r="A2790">
        <v>1487.9311533339228</v>
      </c>
      <c r="B2790">
        <v>15.621177319625502</v>
      </c>
      <c r="C2790">
        <v>44.799999999998739</v>
      </c>
    </row>
    <row r="2791" spans="1:3" x14ac:dyDescent="0.25">
      <c r="A2791">
        <v>1488.1914240810124</v>
      </c>
      <c r="B2791">
        <v>15.616244825373425</v>
      </c>
      <c r="C2791">
        <v>44.816666666665405</v>
      </c>
    </row>
    <row r="2792" spans="1:3" x14ac:dyDescent="0.25">
      <c r="A2792">
        <v>1488.4516126681133</v>
      </c>
      <c r="B2792">
        <v>15.611315226046955</v>
      </c>
      <c r="C2792">
        <v>44.833333333332071</v>
      </c>
    </row>
    <row r="2793" spans="1:3" x14ac:dyDescent="0.25">
      <c r="A2793">
        <v>1488.7117191434286</v>
      </c>
      <c r="B2793">
        <v>15.606388518913578</v>
      </c>
      <c r="C2793">
        <v>44.849999999998737</v>
      </c>
    </row>
    <row r="2794" spans="1:3" x14ac:dyDescent="0.25">
      <c r="A2794">
        <v>1488.9717435551161</v>
      </c>
      <c r="B2794">
        <v>15.601464701244135</v>
      </c>
      <c r="C2794">
        <v>44.866666666665402</v>
      </c>
    </row>
    <row r="2795" spans="1:3" x14ac:dyDescent="0.25">
      <c r="A2795">
        <v>1489.231685951288</v>
      </c>
      <c r="B2795">
        <v>15.59654377031281</v>
      </c>
      <c r="C2795">
        <v>44.883333333332068</v>
      </c>
    </row>
    <row r="2796" spans="1:3" x14ac:dyDescent="0.25">
      <c r="A2796">
        <v>1489.4915463800112</v>
      </c>
      <c r="B2796">
        <v>15.591625723397113</v>
      </c>
      <c r="C2796">
        <v>44.899999999998734</v>
      </c>
    </row>
    <row r="2797" spans="1:3" x14ac:dyDescent="0.25">
      <c r="A2797">
        <v>1489.7513248893074</v>
      </c>
      <c r="B2797">
        <v>15.5867105577779</v>
      </c>
      <c r="C2797">
        <v>44.9166666666654</v>
      </c>
    </row>
    <row r="2798" spans="1:3" x14ac:dyDescent="0.25">
      <c r="A2798">
        <v>1490.0110215271532</v>
      </c>
      <c r="B2798">
        <v>15.581798270739348</v>
      </c>
      <c r="C2798">
        <v>44.933333333332065</v>
      </c>
    </row>
    <row r="2799" spans="1:3" x14ac:dyDescent="0.25">
      <c r="A2799">
        <v>1490.2706363414793</v>
      </c>
      <c r="B2799">
        <v>15.57688885956896</v>
      </c>
      <c r="C2799">
        <v>44.949999999998731</v>
      </c>
    </row>
    <row r="2800" spans="1:3" x14ac:dyDescent="0.25">
      <c r="A2800">
        <v>1490.5301693801719</v>
      </c>
      <c r="B2800">
        <v>15.571982321557551</v>
      </c>
      <c r="C2800">
        <v>44.966666666665397</v>
      </c>
    </row>
    <row r="2801" spans="1:3" x14ac:dyDescent="0.25">
      <c r="A2801">
        <v>1490.7896206910718</v>
      </c>
      <c r="B2801">
        <v>15.567078653999253</v>
      </c>
      <c r="C2801">
        <v>44.983333333332062</v>
      </c>
    </row>
    <row r="2802" spans="1:3" x14ac:dyDescent="0.25">
      <c r="A2802">
        <v>1491.048990321975</v>
      </c>
      <c r="B2802">
        <v>15.562177854191509</v>
      </c>
      <c r="C2802">
        <v>44.999999999998728</v>
      </c>
    </row>
    <row r="2803" spans="1:3" x14ac:dyDescent="0.25">
      <c r="A2803">
        <v>1491.3082783206323</v>
      </c>
      <c r="B2803">
        <v>15.557279919435056</v>
      </c>
      <c r="C2803">
        <v>45.016666666665394</v>
      </c>
    </row>
    <row r="2804" spans="1:3" x14ac:dyDescent="0.25">
      <c r="A2804">
        <v>1491.5674847347495</v>
      </c>
      <c r="B2804">
        <v>15.552384847033931</v>
      </c>
      <c r="C2804">
        <v>45.03333333333206</v>
      </c>
    </row>
    <row r="2805" spans="1:3" x14ac:dyDescent="0.25">
      <c r="A2805">
        <v>1491.8266096119878</v>
      </c>
      <c r="B2805">
        <v>15.547492634295466</v>
      </c>
      <c r="C2805">
        <v>45.049999999998725</v>
      </c>
    </row>
    <row r="2806" spans="1:3" x14ac:dyDescent="0.25">
      <c r="A2806">
        <v>1492.0856529999633</v>
      </c>
      <c r="B2806">
        <v>15.542603278530281</v>
      </c>
      <c r="C2806">
        <v>45.066666666665391</v>
      </c>
    </row>
    <row r="2807" spans="1:3" x14ac:dyDescent="0.25">
      <c r="A2807">
        <v>1492.3446149462475</v>
      </c>
      <c r="B2807">
        <v>15.537716777052275</v>
      </c>
      <c r="C2807">
        <v>45.083333333332057</v>
      </c>
    </row>
    <row r="2808" spans="1:3" x14ac:dyDescent="0.25">
      <c r="A2808">
        <v>1492.603495498367</v>
      </c>
      <c r="B2808">
        <v>15.532833127178623</v>
      </c>
      <c r="C2808">
        <v>45.099999999998722</v>
      </c>
    </row>
    <row r="2809" spans="1:3" x14ac:dyDescent="0.25">
      <c r="A2809">
        <v>1492.8622947038041</v>
      </c>
      <c r="B2809">
        <v>15.527952326229778</v>
      </c>
      <c r="C2809">
        <v>45.116666666665388</v>
      </c>
    </row>
    <row r="2810" spans="1:3" x14ac:dyDescent="0.25">
      <c r="A2810">
        <v>1493.1210126099963</v>
      </c>
      <c r="B2810">
        <v>15.523074371529457</v>
      </c>
      <c r="C2810">
        <v>45.133333333332054</v>
      </c>
    </row>
    <row r="2811" spans="1:3" x14ac:dyDescent="0.25">
      <c r="A2811">
        <v>1493.3796492643364</v>
      </c>
      <c r="B2811">
        <v>15.518199260404641</v>
      </c>
      <c r="C2811">
        <v>45.14999999999872</v>
      </c>
    </row>
    <row r="2812" spans="1:3" x14ac:dyDescent="0.25">
      <c r="A2812">
        <v>1493.6382047141728</v>
      </c>
      <c r="B2812">
        <v>15.51332699018557</v>
      </c>
      <c r="C2812">
        <v>45.166666666665385</v>
      </c>
    </row>
    <row r="2813" spans="1:3" x14ac:dyDescent="0.25">
      <c r="A2813">
        <v>1493.8966790068096</v>
      </c>
      <c r="B2813">
        <v>15.508457558205732</v>
      </c>
      <c r="C2813">
        <v>45.183333333332051</v>
      </c>
    </row>
    <row r="2814" spans="1:3" x14ac:dyDescent="0.25">
      <c r="A2814">
        <v>1494.1550721895062</v>
      </c>
      <c r="B2814">
        <v>15.503590961801864</v>
      </c>
      <c r="C2814">
        <v>45.199999999998717</v>
      </c>
    </row>
    <row r="2815" spans="1:3" x14ac:dyDescent="0.25">
      <c r="A2815">
        <v>1494.413384309478</v>
      </c>
      <c r="B2815">
        <v>15.498727198313947</v>
      </c>
      <c r="C2815">
        <v>45.216666666665382</v>
      </c>
    </row>
    <row r="2816" spans="1:3" x14ac:dyDescent="0.25">
      <c r="A2816">
        <v>1494.671615413896</v>
      </c>
      <c r="B2816">
        <v>15.493866265085202</v>
      </c>
      <c r="C2816">
        <v>45.233333333332048</v>
      </c>
    </row>
    <row r="2817" spans="1:3" x14ac:dyDescent="0.25">
      <c r="A2817">
        <v>1494.929765549887</v>
      </c>
      <c r="B2817">
        <v>15.489008159462081</v>
      </c>
      <c r="C2817">
        <v>45.249999999998714</v>
      </c>
    </row>
    <row r="2818" spans="1:3" x14ac:dyDescent="0.25">
      <c r="A2818">
        <v>1495.1878347645336</v>
      </c>
      <c r="B2818">
        <v>15.48415287879426</v>
      </c>
      <c r="C2818">
        <v>45.26666666666538</v>
      </c>
    </row>
    <row r="2819" spans="1:3" x14ac:dyDescent="0.25">
      <c r="A2819">
        <v>1495.4458231048741</v>
      </c>
      <c r="B2819">
        <v>15.479300420434644</v>
      </c>
      <c r="C2819">
        <v>45.283333333332045</v>
      </c>
    </row>
    <row r="2820" spans="1:3" x14ac:dyDescent="0.25">
      <c r="A2820">
        <v>1495.7037306179031</v>
      </c>
      <c r="B2820">
        <v>15.474450781739352</v>
      </c>
      <c r="C2820">
        <v>45.299999999998711</v>
      </c>
    </row>
    <row r="2821" spans="1:3" x14ac:dyDescent="0.25">
      <c r="A2821">
        <v>1495.961557350571</v>
      </c>
      <c r="B2821">
        <v>15.469603960067721</v>
      </c>
      <c r="C2821">
        <v>45.316666666665377</v>
      </c>
    </row>
    <row r="2822" spans="1:3" x14ac:dyDescent="0.25">
      <c r="A2822">
        <v>1496.219303349784</v>
      </c>
      <c r="B2822">
        <v>15.464759952782293</v>
      </c>
      <c r="C2822">
        <v>45.333333333332043</v>
      </c>
    </row>
    <row r="2823" spans="1:3" x14ac:dyDescent="0.25">
      <c r="A2823">
        <v>1496.4769686624047</v>
      </c>
      <c r="B2823">
        <v>15.459918757248817</v>
      </c>
      <c r="C2823">
        <v>45.349999999998708</v>
      </c>
    </row>
    <row r="2824" spans="1:3" x14ac:dyDescent="0.25">
      <c r="A2824">
        <v>1496.734553335252</v>
      </c>
      <c r="B2824">
        <v>15.455080370836237</v>
      </c>
      <c r="C2824">
        <v>45.366666666665374</v>
      </c>
    </row>
    <row r="2825" spans="1:3" x14ac:dyDescent="0.25">
      <c r="A2825">
        <v>1496.9920574151006</v>
      </c>
      <c r="B2825">
        <v>15.450244790916692</v>
      </c>
      <c r="C2825">
        <v>45.38333333333204</v>
      </c>
    </row>
    <row r="2826" spans="1:3" x14ac:dyDescent="0.25">
      <c r="A2826">
        <v>1497.2494809486816</v>
      </c>
      <c r="B2826">
        <v>15.445412014865513</v>
      </c>
      <c r="C2826">
        <v>45.399999999998705</v>
      </c>
    </row>
    <row r="2827" spans="1:3" x14ac:dyDescent="0.25">
      <c r="A2827">
        <v>1497.5068239826826</v>
      </c>
      <c r="B2827">
        <v>15.440582040061214</v>
      </c>
      <c r="C2827">
        <v>45.416666666665371</v>
      </c>
    </row>
    <row r="2828" spans="1:3" x14ac:dyDescent="0.25">
      <c r="A2828">
        <v>1497.7640865637472</v>
      </c>
      <c r="B2828">
        <v>15.435754863885485</v>
      </c>
      <c r="C2828">
        <v>45.433333333332037</v>
      </c>
    </row>
    <row r="2829" spans="1:3" x14ac:dyDescent="0.25">
      <c r="A2829">
        <v>1498.021268738476</v>
      </c>
      <c r="B2829">
        <v>15.430930483723197</v>
      </c>
      <c r="C2829">
        <v>45.449999999998703</v>
      </c>
    </row>
    <row r="2830" spans="1:3" x14ac:dyDescent="0.25">
      <c r="A2830">
        <v>1498.2783705534255</v>
      </c>
      <c r="B2830">
        <v>15.426108896962386</v>
      </c>
      <c r="C2830">
        <v>45.466666666665368</v>
      </c>
    </row>
    <row r="2831" spans="1:3" x14ac:dyDescent="0.25">
      <c r="A2831">
        <v>1498.5353920551088</v>
      </c>
      <c r="B2831">
        <v>15.421290100994261</v>
      </c>
      <c r="C2831">
        <v>45.483333333332034</v>
      </c>
    </row>
    <row r="2832" spans="1:3" x14ac:dyDescent="0.25">
      <c r="A2832">
        <v>1498.7923332899957</v>
      </c>
      <c r="B2832">
        <v>15.416474093213177</v>
      </c>
      <c r="C2832">
        <v>45.4999999999987</v>
      </c>
    </row>
    <row r="2833" spans="1:3" x14ac:dyDescent="0.25">
      <c r="A2833">
        <v>1499.0491943045126</v>
      </c>
      <c r="B2833">
        <v>15.411660871016661</v>
      </c>
      <c r="C2833">
        <v>45.516666666665365</v>
      </c>
    </row>
    <row r="2834" spans="1:3" x14ac:dyDescent="0.25">
      <c r="A2834">
        <v>1499.3059751450428</v>
      </c>
      <c r="B2834">
        <v>15.406850431805379</v>
      </c>
      <c r="C2834">
        <v>45.533333333332031</v>
      </c>
    </row>
    <row r="2835" spans="1:3" x14ac:dyDescent="0.25">
      <c r="A2835">
        <v>1499.5626758579258</v>
      </c>
      <c r="B2835">
        <v>15.402042772983148</v>
      </c>
      <c r="C2835">
        <v>45.549999999998697</v>
      </c>
    </row>
    <row r="2836" spans="1:3" x14ac:dyDescent="0.25">
      <c r="A2836">
        <v>1499.8192964894583</v>
      </c>
      <c r="B2836">
        <v>15.397237891956928</v>
      </c>
      <c r="C2836">
        <v>45.566666666665363</v>
      </c>
    </row>
    <row r="2837" spans="1:3" x14ac:dyDescent="0.25">
      <c r="A2837">
        <v>1500.0758370858939</v>
      </c>
      <c r="B2837">
        <v>15.392435786136815</v>
      </c>
      <c r="C2837">
        <v>45.583333333332028</v>
      </c>
    </row>
    <row r="2838" spans="1:3" x14ac:dyDescent="0.25">
      <c r="A2838">
        <v>1500.3322976934428</v>
      </c>
      <c r="B2838">
        <v>15.387636452936034</v>
      </c>
      <c r="C2838">
        <v>45.599999999998694</v>
      </c>
    </row>
    <row r="2839" spans="1:3" x14ac:dyDescent="0.25">
      <c r="A2839">
        <v>1500.5886783582723</v>
      </c>
      <c r="B2839">
        <v>15.382839889770938</v>
      </c>
      <c r="C2839">
        <v>45.61666666666536</v>
      </c>
    </row>
    <row r="2840" spans="1:3" x14ac:dyDescent="0.25">
      <c r="A2840">
        <v>1500.8449791265066</v>
      </c>
      <c r="B2840">
        <v>15.378046094061007</v>
      </c>
      <c r="C2840">
        <v>45.633333333332025</v>
      </c>
    </row>
    <row r="2841" spans="1:3" x14ac:dyDescent="0.25">
      <c r="A2841">
        <v>1501.101200044227</v>
      </c>
      <c r="B2841">
        <v>15.373255063228836</v>
      </c>
      <c r="C2841">
        <v>45.649999999998691</v>
      </c>
    </row>
    <row r="2842" spans="1:3" x14ac:dyDescent="0.25">
      <c r="A2842">
        <v>1501.3573411574719</v>
      </c>
      <c r="B2842">
        <v>15.368466794700131</v>
      </c>
      <c r="C2842">
        <v>45.666666666665357</v>
      </c>
    </row>
    <row r="2843" spans="1:3" x14ac:dyDescent="0.25">
      <c r="A2843">
        <v>1501.6134025122369</v>
      </c>
      <c r="B2843">
        <v>15.363681285903711</v>
      </c>
      <c r="C2843">
        <v>45.683333333332023</v>
      </c>
    </row>
    <row r="2844" spans="1:3" x14ac:dyDescent="0.25">
      <c r="A2844">
        <v>1501.8693841544748</v>
      </c>
      <c r="B2844">
        <v>15.358898534271496</v>
      </c>
      <c r="C2844">
        <v>45.699999999998688</v>
      </c>
    </row>
    <row r="2845" spans="1:3" x14ac:dyDescent="0.25">
      <c r="A2845">
        <v>1502.1252861300954</v>
      </c>
      <c r="B2845">
        <v>15.354118537238508</v>
      </c>
      <c r="C2845">
        <v>45.716666666665354</v>
      </c>
    </row>
    <row r="2846" spans="1:3" x14ac:dyDescent="0.25">
      <c r="A2846">
        <v>1502.3811084849663</v>
      </c>
      <c r="B2846">
        <v>15.349341292242858</v>
      </c>
      <c r="C2846">
        <v>45.73333333333202</v>
      </c>
    </row>
    <row r="2847" spans="1:3" x14ac:dyDescent="0.25">
      <c r="A2847">
        <v>1502.6368512649117</v>
      </c>
      <c r="B2847">
        <v>15.344566796725754</v>
      </c>
      <c r="C2847">
        <v>45.749999999998685</v>
      </c>
    </row>
    <row r="2848" spans="1:3" x14ac:dyDescent="0.25">
      <c r="A2848">
        <v>1502.8925145157139</v>
      </c>
      <c r="B2848">
        <v>15.339795048131485</v>
      </c>
      <c r="C2848">
        <v>45.766666666665351</v>
      </c>
    </row>
    <row r="2849" spans="1:3" x14ac:dyDescent="0.25">
      <c r="A2849">
        <v>1503.1480982831124</v>
      </c>
      <c r="B2849">
        <v>15.335026043907423</v>
      </c>
      <c r="C2849">
        <v>45.783333333332017</v>
      </c>
    </row>
    <row r="2850" spans="1:3" x14ac:dyDescent="0.25">
      <c r="A2850">
        <v>1503.4036026128042</v>
      </c>
      <c r="B2850">
        <v>15.330259781504012</v>
      </c>
      <c r="C2850">
        <v>45.799999999998683</v>
      </c>
    </row>
    <row r="2851" spans="1:3" x14ac:dyDescent="0.25">
      <c r="A2851">
        <v>1503.6590275504439</v>
      </c>
      <c r="B2851">
        <v>15.325496258374773</v>
      </c>
      <c r="C2851">
        <v>45.816666666665348</v>
      </c>
    </row>
    <row r="2852" spans="1:3" x14ac:dyDescent="0.25">
      <c r="A2852">
        <v>1503.9143731416434</v>
      </c>
      <c r="B2852">
        <v>15.320735471976292</v>
      </c>
      <c r="C2852">
        <v>45.833333333332014</v>
      </c>
    </row>
    <row r="2853" spans="1:3" x14ac:dyDescent="0.25">
      <c r="A2853">
        <v>1504.1696394319729</v>
      </c>
      <c r="B2853">
        <v>15.315977419768215</v>
      </c>
      <c r="C2853">
        <v>45.84999999999868</v>
      </c>
    </row>
    <row r="2854" spans="1:3" x14ac:dyDescent="0.25">
      <c r="A2854">
        <v>1504.4248264669598</v>
      </c>
      <c r="B2854">
        <v>15.311222099213248</v>
      </c>
      <c r="C2854">
        <v>45.866666666665346</v>
      </c>
    </row>
    <row r="2855" spans="1:3" x14ac:dyDescent="0.25">
      <c r="A2855">
        <v>1504.6799342920895</v>
      </c>
      <c r="B2855">
        <v>15.30646950777715</v>
      </c>
      <c r="C2855">
        <v>45.883333333332011</v>
      </c>
    </row>
    <row r="2856" spans="1:3" x14ac:dyDescent="0.25">
      <c r="A2856">
        <v>1504.9349629528049</v>
      </c>
      <c r="B2856">
        <v>15.301719642928727</v>
      </c>
      <c r="C2856">
        <v>45.899999999998677</v>
      </c>
    </row>
    <row r="2857" spans="1:3" x14ac:dyDescent="0.25">
      <c r="A2857">
        <v>1505.1899124945071</v>
      </c>
      <c r="B2857">
        <v>15.29697250213983</v>
      </c>
      <c r="C2857">
        <v>45.916666666665343</v>
      </c>
    </row>
    <row r="2858" spans="1:3" x14ac:dyDescent="0.25">
      <c r="A2858">
        <v>1505.4447829625551</v>
      </c>
      <c r="B2858">
        <v>15.29222808288535</v>
      </c>
      <c r="C2858">
        <v>45.933333333332008</v>
      </c>
    </row>
    <row r="2859" spans="1:3" x14ac:dyDescent="0.25">
      <c r="A2859">
        <v>1505.6995744022659</v>
      </c>
      <c r="B2859">
        <v>15.287486382643214</v>
      </c>
      <c r="C2859">
        <v>45.949999999998674</v>
      </c>
    </row>
    <row r="2860" spans="1:3" x14ac:dyDescent="0.25">
      <c r="A2860">
        <v>1505.9542868589142</v>
      </c>
      <c r="B2860">
        <v>15.282747398894378</v>
      </c>
      <c r="C2860">
        <v>45.96666666666534</v>
      </c>
    </row>
    <row r="2861" spans="1:3" x14ac:dyDescent="0.25">
      <c r="A2861">
        <v>1506.208920377733</v>
      </c>
      <c r="B2861">
        <v>15.27801112912282</v>
      </c>
      <c r="C2861">
        <v>45.983333333332006</v>
      </c>
    </row>
    <row r="2862" spans="1:3" x14ac:dyDescent="0.25">
      <c r="A2862">
        <v>1506.4634750039131</v>
      </c>
      <c r="B2862">
        <v>15.273277570815548</v>
      </c>
      <c r="C2862">
        <v>45.999999999998671</v>
      </c>
    </row>
    <row r="2863" spans="1:3" x14ac:dyDescent="0.25">
      <c r="A2863">
        <v>1506.7179507826042</v>
      </c>
      <c r="B2863">
        <v>15.268546721462581</v>
      </c>
      <c r="C2863">
        <v>46.016666666665337</v>
      </c>
    </row>
    <row r="2864" spans="1:3" x14ac:dyDescent="0.25">
      <c r="A2864">
        <v>1506.9723477589134</v>
      </c>
      <c r="B2864">
        <v>15.26381857855695</v>
      </c>
      <c r="C2864">
        <v>46.033333333332003</v>
      </c>
    </row>
    <row r="2865" spans="1:3" x14ac:dyDescent="0.25">
      <c r="A2865">
        <v>1507.2266659779066</v>
      </c>
      <c r="B2865">
        <v>15.259093139594698</v>
      </c>
      <c r="C2865">
        <v>46.049999999998668</v>
      </c>
    </row>
    <row r="2866" spans="1:3" x14ac:dyDescent="0.25">
      <c r="A2866">
        <v>1507.4809054846078</v>
      </c>
      <c r="B2866">
        <v>15.254370402074867</v>
      </c>
      <c r="C2866">
        <v>46.066666666665334</v>
      </c>
    </row>
    <row r="2867" spans="1:3" x14ac:dyDescent="0.25">
      <c r="A2867">
        <v>1507.7350663239995</v>
      </c>
      <c r="B2867">
        <v>15.2496503634995</v>
      </c>
      <c r="C2867">
        <v>46.083333333332</v>
      </c>
    </row>
    <row r="2868" spans="1:3" x14ac:dyDescent="0.25">
      <c r="A2868">
        <v>1507.9891485410224</v>
      </c>
      <c r="B2868">
        <v>15.244933021373635</v>
      </c>
      <c r="C2868">
        <v>46.099999999998666</v>
      </c>
    </row>
    <row r="2869" spans="1:3" x14ac:dyDescent="0.25">
      <c r="A2869">
        <v>1508.2431521805759</v>
      </c>
      <c r="B2869">
        <v>15.240218373205296</v>
      </c>
      <c r="C2869">
        <v>46.116666666665331</v>
      </c>
    </row>
    <row r="2870" spans="1:3" x14ac:dyDescent="0.25">
      <c r="A2870">
        <v>1508.4970772875176</v>
      </c>
      <c r="B2870">
        <v>15.235506416505499</v>
      </c>
      <c r="C2870">
        <v>46.133333333331997</v>
      </c>
    </row>
    <row r="2871" spans="1:3" x14ac:dyDescent="0.25">
      <c r="A2871">
        <v>1508.7509239066642</v>
      </c>
      <c r="B2871">
        <v>15.230797148788238</v>
      </c>
      <c r="C2871">
        <v>46.149999999998663</v>
      </c>
    </row>
    <row r="2872" spans="1:3" x14ac:dyDescent="0.25">
      <c r="A2872">
        <v>1509.0046920827904</v>
      </c>
      <c r="B2872">
        <v>15.226090567570481</v>
      </c>
      <c r="C2872">
        <v>46.166666666665328</v>
      </c>
    </row>
    <row r="2873" spans="1:3" x14ac:dyDescent="0.25">
      <c r="A2873">
        <v>1509.2583818606299</v>
      </c>
      <c r="B2873">
        <v>15.221386670372173</v>
      </c>
      <c r="C2873">
        <v>46.183333333331994</v>
      </c>
    </row>
    <row r="2874" spans="1:3" x14ac:dyDescent="0.25">
      <c r="A2874">
        <v>1509.5119932848752</v>
      </c>
      <c r="B2874">
        <v>15.216685454716222</v>
      </c>
      <c r="C2874">
        <v>46.19999999999866</v>
      </c>
    </row>
    <row r="2875" spans="1:3" x14ac:dyDescent="0.25">
      <c r="A2875">
        <v>1509.7655264001774</v>
      </c>
      <c r="B2875">
        <v>15.211986918128504</v>
      </c>
      <c r="C2875">
        <v>46.216666666665326</v>
      </c>
    </row>
    <row r="2876" spans="1:3" x14ac:dyDescent="0.25">
      <c r="A2876">
        <v>1510.0189812511462</v>
      </c>
      <c r="B2876">
        <v>15.20729105813785</v>
      </c>
      <c r="C2876">
        <v>46.233333333331991</v>
      </c>
    </row>
    <row r="2877" spans="1:3" x14ac:dyDescent="0.25">
      <c r="A2877">
        <v>1510.2723578823509</v>
      </c>
      <c r="B2877">
        <v>15.202597872276048</v>
      </c>
      <c r="C2877">
        <v>46.249999999998657</v>
      </c>
    </row>
    <row r="2878" spans="1:3" x14ac:dyDescent="0.25">
      <c r="A2878">
        <v>1510.5256563383189</v>
      </c>
      <c r="B2878">
        <v>15.197907358077835</v>
      </c>
      <c r="C2878">
        <v>46.266666666665323</v>
      </c>
    </row>
    <row r="2879" spans="1:3" x14ac:dyDescent="0.25">
      <c r="A2879">
        <v>1510.7788766635369</v>
      </c>
      <c r="B2879">
        <v>15.193219513080896</v>
      </c>
      <c r="C2879">
        <v>46.283333333331989</v>
      </c>
    </row>
    <row r="2880" spans="1:3" x14ac:dyDescent="0.25">
      <c r="A2880">
        <v>1511.0320189024508</v>
      </c>
      <c r="B2880">
        <v>15.188534334825855</v>
      </c>
      <c r="C2880">
        <v>46.299999999998654</v>
      </c>
    </row>
    <row r="2881" spans="1:3" x14ac:dyDescent="0.25">
      <c r="A2881">
        <v>1511.2850830994651</v>
      </c>
      <c r="B2881">
        <v>15.183851820856272</v>
      </c>
      <c r="C2881">
        <v>46.31666666666532</v>
      </c>
    </row>
    <row r="2882" spans="1:3" x14ac:dyDescent="0.25">
      <c r="A2882">
        <v>1511.5380692989438</v>
      </c>
      <c r="B2882">
        <v>15.179171968718645</v>
      </c>
      <c r="C2882">
        <v>46.333333333331986</v>
      </c>
    </row>
    <row r="2883" spans="1:3" x14ac:dyDescent="0.25">
      <c r="A2883">
        <v>1511.7909775452099</v>
      </c>
      <c r="B2883">
        <v>15.174494775962396</v>
      </c>
      <c r="C2883">
        <v>46.349999999998651</v>
      </c>
    </row>
    <row r="2884" spans="1:3" x14ac:dyDescent="0.25">
      <c r="A2884">
        <v>1512.0438078825455</v>
      </c>
      <c r="B2884">
        <v>15.169820240139869</v>
      </c>
      <c r="C2884">
        <v>46.366666666665317</v>
      </c>
    </row>
    <row r="2885" spans="1:3" x14ac:dyDescent="0.25">
      <c r="A2885">
        <v>1512.2965603551922</v>
      </c>
      <c r="B2885">
        <v>15.165148358806334</v>
      </c>
      <c r="C2885">
        <v>46.383333333331983</v>
      </c>
    </row>
    <row r="2886" spans="1:3" x14ac:dyDescent="0.25">
      <c r="A2886">
        <v>1512.5492350073509</v>
      </c>
      <c r="B2886">
        <v>15.160479129519974</v>
      </c>
      <c r="C2886">
        <v>46.399999999998649</v>
      </c>
    </row>
    <row r="2887" spans="1:3" x14ac:dyDescent="0.25">
      <c r="A2887">
        <v>1512.8018318831816</v>
      </c>
      <c r="B2887">
        <v>15.15581254984188</v>
      </c>
      <c r="C2887">
        <v>46.416666666665314</v>
      </c>
    </row>
    <row r="2888" spans="1:3" x14ac:dyDescent="0.25">
      <c r="A2888">
        <v>1513.0543510268039</v>
      </c>
      <c r="B2888">
        <v>15.151148617336052</v>
      </c>
      <c r="C2888">
        <v>46.43333333333198</v>
      </c>
    </row>
    <row r="2889" spans="1:3" x14ac:dyDescent="0.25">
      <c r="A2889">
        <v>1513.3067924822967</v>
      </c>
      <c r="B2889">
        <v>15.146487329569393</v>
      </c>
      <c r="C2889">
        <v>46.449999999998646</v>
      </c>
    </row>
    <row r="2890" spans="1:3" x14ac:dyDescent="0.25">
      <c r="A2890">
        <v>1513.5591562936986</v>
      </c>
      <c r="B2890">
        <v>15.141828684111703</v>
      </c>
      <c r="C2890">
        <v>46.466666666665311</v>
      </c>
    </row>
    <row r="2891" spans="1:3" x14ac:dyDescent="0.25">
      <c r="A2891">
        <v>1513.8114425050076</v>
      </c>
      <c r="B2891">
        <v>15.137172678535679</v>
      </c>
      <c r="C2891">
        <v>46.483333333331977</v>
      </c>
    </row>
    <row r="2892" spans="1:3" x14ac:dyDescent="0.25">
      <c r="A2892">
        <v>1514.0636511601813</v>
      </c>
      <c r="B2892">
        <v>15.1325193104169</v>
      </c>
      <c r="C2892">
        <v>46.499999999998643</v>
      </c>
    </row>
    <row r="2893" spans="1:3" x14ac:dyDescent="0.25">
      <c r="A2893">
        <v>1514.3157823031368</v>
      </c>
      <c r="B2893">
        <v>15.127868577333837</v>
      </c>
      <c r="C2893">
        <v>46.516666666665309</v>
      </c>
    </row>
    <row r="2894" spans="1:3" x14ac:dyDescent="0.25">
      <c r="A2894">
        <v>1514.5678359777512</v>
      </c>
      <c r="B2894">
        <v>15.123220476867843</v>
      </c>
      <c r="C2894">
        <v>46.533333333331974</v>
      </c>
    </row>
    <row r="2895" spans="1:3" x14ac:dyDescent="0.25">
      <c r="A2895">
        <v>1514.8198122278613</v>
      </c>
      <c r="B2895">
        <v>15.118575006603143</v>
      </c>
      <c r="C2895">
        <v>46.54999999999864</v>
      </c>
    </row>
    <row r="2896" spans="1:3" x14ac:dyDescent="0.25">
      <c r="A2896">
        <v>1515.0717110972635</v>
      </c>
      <c r="B2896">
        <v>15.113932164126838</v>
      </c>
      <c r="C2896">
        <v>46.566666666665306</v>
      </c>
    </row>
    <row r="2897" spans="1:3" x14ac:dyDescent="0.25">
      <c r="A2897">
        <v>1515.323532629714</v>
      </c>
      <c r="B2897">
        <v>15.109291947028893</v>
      </c>
      <c r="C2897">
        <v>46.583333333331971</v>
      </c>
    </row>
    <row r="2898" spans="1:3" x14ac:dyDescent="0.25">
      <c r="A2898">
        <v>1515.575276868929</v>
      </c>
      <c r="B2898">
        <v>15.104654352902145</v>
      </c>
      <c r="C2898">
        <v>46.599999999998637</v>
      </c>
    </row>
    <row r="2899" spans="1:3" x14ac:dyDescent="0.25">
      <c r="A2899">
        <v>1515.8269438585846</v>
      </c>
      <c r="B2899">
        <v>15.100019379342282</v>
      </c>
      <c r="C2899">
        <v>46.616666666665303</v>
      </c>
    </row>
    <row r="2900" spans="1:3" x14ac:dyDescent="0.25">
      <c r="A2900">
        <v>1516.0785336423171</v>
      </c>
      <c r="B2900">
        <v>15.09538702394785</v>
      </c>
      <c r="C2900">
        <v>46.633333333331969</v>
      </c>
    </row>
    <row r="2901" spans="1:3" x14ac:dyDescent="0.25">
      <c r="A2901">
        <v>1516.3300462637224</v>
      </c>
      <c r="B2901">
        <v>15.090757284320254</v>
      </c>
      <c r="C2901">
        <v>46.649999999998634</v>
      </c>
    </row>
    <row r="2902" spans="1:3" x14ac:dyDescent="0.25">
      <c r="A2902">
        <v>1516.5814817663568</v>
      </c>
      <c r="B2902">
        <v>15.086130158063735</v>
      </c>
      <c r="C2902">
        <v>46.6666666666653</v>
      </c>
    </row>
    <row r="2903" spans="1:3" x14ac:dyDescent="0.25">
      <c r="A2903">
        <v>1516.8328401937365</v>
      </c>
      <c r="B2903">
        <v>15.081505642785382</v>
      </c>
      <c r="C2903">
        <v>46.683333333331966</v>
      </c>
    </row>
    <row r="2904" spans="1:3" x14ac:dyDescent="0.25">
      <c r="A2904">
        <v>1517.0841215893381</v>
      </c>
      <c r="B2904">
        <v>15.076883736095127</v>
      </c>
      <c r="C2904">
        <v>46.699999999998631</v>
      </c>
    </row>
    <row r="2905" spans="1:3" x14ac:dyDescent="0.25">
      <c r="A2905">
        <v>1517.3353259965982</v>
      </c>
      <c r="B2905">
        <v>15.072264435605728</v>
      </c>
      <c r="C2905">
        <v>46.716666666665297</v>
      </c>
    </row>
    <row r="2906" spans="1:3" x14ac:dyDescent="0.25">
      <c r="A2906">
        <v>1517.5864534589136</v>
      </c>
      <c r="B2906">
        <v>15.067647738932781</v>
      </c>
      <c r="C2906">
        <v>46.733333333331963</v>
      </c>
    </row>
    <row r="2907" spans="1:3" x14ac:dyDescent="0.25">
      <c r="A2907">
        <v>1517.837504019642</v>
      </c>
      <c r="B2907">
        <v>15.063033643694704</v>
      </c>
      <c r="C2907">
        <v>46.749999999998629</v>
      </c>
    </row>
    <row r="2908" spans="1:3" x14ac:dyDescent="0.25">
      <c r="A2908">
        <v>1518.0884777221006</v>
      </c>
      <c r="B2908">
        <v>15.058422147512738</v>
      </c>
      <c r="C2908">
        <v>46.766666666665294</v>
      </c>
    </row>
    <row r="2909" spans="1:3" x14ac:dyDescent="0.25">
      <c r="A2909">
        <v>1518.3393746095674</v>
      </c>
      <c r="B2909">
        <v>15.053813248010943</v>
      </c>
      <c r="C2909">
        <v>46.78333333333196</v>
      </c>
    </row>
    <row r="2910" spans="1:3" x14ac:dyDescent="0.25">
      <c r="A2910">
        <v>1518.590194725281</v>
      </c>
      <c r="B2910">
        <v>15.049206942816195</v>
      </c>
      <c r="C2910">
        <v>46.799999999998626</v>
      </c>
    </row>
    <row r="2911" spans="1:3" x14ac:dyDescent="0.25">
      <c r="A2911">
        <v>1518.8409381124402</v>
      </c>
      <c r="B2911">
        <v>15.044603229558172</v>
      </c>
      <c r="C2911">
        <v>46.816666666665292</v>
      </c>
    </row>
    <row r="2912" spans="1:3" x14ac:dyDescent="0.25">
      <c r="A2912">
        <v>1519.0916048142046</v>
      </c>
      <c r="B2912">
        <v>15.040002105869366</v>
      </c>
      <c r="C2912">
        <v>46.833333333331957</v>
      </c>
    </row>
    <row r="2913" spans="1:3" x14ac:dyDescent="0.25">
      <c r="A2913">
        <v>1519.3421948736943</v>
      </c>
      <c r="B2913">
        <v>15.035403569385066</v>
      </c>
      <c r="C2913">
        <v>46.849999999998623</v>
      </c>
    </row>
    <row r="2914" spans="1:3" x14ac:dyDescent="0.25">
      <c r="A2914">
        <v>1519.59270833399</v>
      </c>
      <c r="B2914">
        <v>15.030807617743358</v>
      </c>
      <c r="C2914">
        <v>46.866666666665289</v>
      </c>
    </row>
    <row r="2915" spans="1:3" x14ac:dyDescent="0.25">
      <c r="A2915">
        <v>1519.843145238133</v>
      </c>
      <c r="B2915">
        <v>15.026214248585125</v>
      </c>
      <c r="C2915">
        <v>46.883333333331954</v>
      </c>
    </row>
    <row r="2916" spans="1:3" x14ac:dyDescent="0.25">
      <c r="A2916">
        <v>1520.0935056291255</v>
      </c>
      <c r="B2916">
        <v>15.021623459554036</v>
      </c>
      <c r="C2916">
        <v>46.89999999999862</v>
      </c>
    </row>
    <row r="2917" spans="1:3" x14ac:dyDescent="0.25">
      <c r="A2917">
        <v>1520.3437895499305</v>
      </c>
      <c r="B2917">
        <v>15.017035248296544</v>
      </c>
      <c r="C2917">
        <v>46.916666666665286</v>
      </c>
    </row>
    <row r="2918" spans="1:3" x14ac:dyDescent="0.25">
      <c r="A2918">
        <v>1520.5939970434715</v>
      </c>
      <c r="B2918">
        <v>15.012449612461888</v>
      </c>
      <c r="C2918">
        <v>46.933333333331952</v>
      </c>
    </row>
    <row r="2919" spans="1:3" x14ac:dyDescent="0.25">
      <c r="A2919">
        <v>1520.8441281526332</v>
      </c>
      <c r="B2919">
        <v>15.007866549702078</v>
      </c>
      <c r="C2919">
        <v>46.949999999998617</v>
      </c>
    </row>
    <row r="2920" spans="1:3" x14ac:dyDescent="0.25">
      <c r="A2920">
        <v>1521.0941829202611</v>
      </c>
      <c r="B2920">
        <v>15.0032860576719</v>
      </c>
      <c r="C2920">
        <v>46.966666666665283</v>
      </c>
    </row>
    <row r="2921" spans="1:3" x14ac:dyDescent="0.25">
      <c r="A2921">
        <v>1521.3441613891616</v>
      </c>
      <c r="B2921">
        <v>14.998708134028908</v>
      </c>
      <c r="C2921">
        <v>46.983333333331949</v>
      </c>
    </row>
    <row r="2922" spans="1:3" x14ac:dyDescent="0.25">
      <c r="A2922">
        <v>1521.5940636021021</v>
      </c>
      <c r="B2922">
        <v>14.994132776433421</v>
      </c>
      <c r="C2922">
        <v>46.999999999998614</v>
      </c>
    </row>
    <row r="2923" spans="1:3" x14ac:dyDescent="0.25">
      <c r="A2923">
        <v>1521.8438896018113</v>
      </c>
      <c r="B2923">
        <v>14.989559982548517</v>
      </c>
      <c r="C2923">
        <v>47.01666666666528</v>
      </c>
    </row>
    <row r="2924" spans="1:3" x14ac:dyDescent="0.25">
      <c r="A2924">
        <v>1522.0936394309786</v>
      </c>
      <c r="B2924">
        <v>14.984989750040036</v>
      </c>
      <c r="C2924">
        <v>47.033333333331946</v>
      </c>
    </row>
    <row r="2925" spans="1:3" x14ac:dyDescent="0.25">
      <c r="A2925">
        <v>1522.3433131322549</v>
      </c>
      <c r="B2925">
        <v>14.980422076576563</v>
      </c>
      <c r="C2925">
        <v>47.049999999998612</v>
      </c>
    </row>
    <row r="2926" spans="1:3" x14ac:dyDescent="0.25">
      <c r="A2926">
        <v>1522.5929107482521</v>
      </c>
      <c r="B2926">
        <v>14.975856959829436</v>
      </c>
      <c r="C2926">
        <v>47.066666666665277</v>
      </c>
    </row>
    <row r="2927" spans="1:3" x14ac:dyDescent="0.25">
      <c r="A2927">
        <v>1522.8424323215434</v>
      </c>
      <c r="B2927">
        <v>14.971294397472738</v>
      </c>
      <c r="C2927">
        <v>47.083333333331943</v>
      </c>
    </row>
    <row r="2928" spans="1:3" x14ac:dyDescent="0.25">
      <c r="A2928">
        <v>1523.0918778946632</v>
      </c>
      <c r="B2928">
        <v>14.966734387183289</v>
      </c>
      <c r="C2928">
        <v>47.099999999998609</v>
      </c>
    </row>
    <row r="2929" spans="1:3" x14ac:dyDescent="0.25">
      <c r="A2929">
        <v>1523.3412475101072</v>
      </c>
      <c r="B2929">
        <v>14.962176926640648</v>
      </c>
      <c r="C2929">
        <v>47.116666666665274</v>
      </c>
    </row>
    <row r="2930" spans="1:3" x14ac:dyDescent="0.25">
      <c r="A2930">
        <v>1523.5905412103327</v>
      </c>
      <c r="B2930">
        <v>14.957622013527107</v>
      </c>
      <c r="C2930">
        <v>47.13333333333194</v>
      </c>
    </row>
    <row r="2931" spans="1:3" x14ac:dyDescent="0.25">
      <c r="A2931">
        <v>1523.8397590377581</v>
      </c>
      <c r="B2931">
        <v>14.953069645527686</v>
      </c>
      <c r="C2931">
        <v>47.149999999998606</v>
      </c>
    </row>
    <row r="2932" spans="1:3" x14ac:dyDescent="0.25">
      <c r="A2932">
        <v>1524.0889010347637</v>
      </c>
      <c r="B2932">
        <v>14.948519820330128</v>
      </c>
      <c r="C2932">
        <v>47.166666666665272</v>
      </c>
    </row>
    <row r="2933" spans="1:3" x14ac:dyDescent="0.25">
      <c r="A2933">
        <v>1524.3379672436909</v>
      </c>
      <c r="B2933">
        <v>14.9439725356249</v>
      </c>
      <c r="C2933">
        <v>47.183333333331937</v>
      </c>
    </row>
    <row r="2934" spans="1:3" x14ac:dyDescent="0.25">
      <c r="A2934">
        <v>1524.5869577068427</v>
      </c>
      <c r="B2934">
        <v>14.939427789105178</v>
      </c>
      <c r="C2934">
        <v>47.199999999998603</v>
      </c>
    </row>
    <row r="2935" spans="1:3" x14ac:dyDescent="0.25">
      <c r="A2935">
        <v>1524.8358724664838</v>
      </c>
      <c r="B2935">
        <v>14.93488557846686</v>
      </c>
      <c r="C2935">
        <v>47.216666666665269</v>
      </c>
    </row>
    <row r="2936" spans="1:3" x14ac:dyDescent="0.25">
      <c r="A2936">
        <v>1525.0847115648405</v>
      </c>
      <c r="B2936">
        <v>14.930345901408547</v>
      </c>
      <c r="C2936">
        <v>47.233333333331935</v>
      </c>
    </row>
    <row r="2937" spans="1:3" x14ac:dyDescent="0.25">
      <c r="A2937">
        <v>1525.3334750441011</v>
      </c>
      <c r="B2937">
        <v>14.925808755631547</v>
      </c>
      <c r="C2937">
        <v>47.2499999999986</v>
      </c>
    </row>
    <row r="2938" spans="1:3" x14ac:dyDescent="0.25">
      <c r="A2938">
        <v>1525.5821629464151</v>
      </c>
      <c r="B2938">
        <v>14.921274138839866</v>
      </c>
      <c r="C2938">
        <v>47.266666666665266</v>
      </c>
    </row>
    <row r="2939" spans="1:3" x14ac:dyDescent="0.25">
      <c r="A2939">
        <v>1525.830775313894</v>
      </c>
      <c r="B2939">
        <v>14.916742048740209</v>
      </c>
      <c r="C2939">
        <v>47.283333333331932</v>
      </c>
    </row>
    <row r="2940" spans="1:3" x14ac:dyDescent="0.25">
      <c r="A2940">
        <v>1526.0793121886113</v>
      </c>
      <c r="B2940">
        <v>14.912212483041975</v>
      </c>
      <c r="C2940">
        <v>47.299999999998597</v>
      </c>
    </row>
    <row r="2941" spans="1:3" x14ac:dyDescent="0.25">
      <c r="A2941">
        <v>1526.3277736126022</v>
      </c>
      <c r="B2941">
        <v>14.907685439457248</v>
      </c>
      <c r="C2941">
        <v>47.316666666665263</v>
      </c>
    </row>
    <row r="2942" spans="1:3" x14ac:dyDescent="0.25">
      <c r="A2942">
        <v>1526.5761596278639</v>
      </c>
      <c r="B2942">
        <v>14.903160915700804</v>
      </c>
      <c r="C2942">
        <v>47.333333333331929</v>
      </c>
    </row>
    <row r="2943" spans="1:3" x14ac:dyDescent="0.25">
      <c r="A2943">
        <v>1526.8244702763554</v>
      </c>
      <c r="B2943">
        <v>14.89863890949009</v>
      </c>
      <c r="C2943">
        <v>47.349999999998595</v>
      </c>
    </row>
    <row r="2944" spans="1:3" x14ac:dyDescent="0.25">
      <c r="A2944">
        <v>1527.0727055999978</v>
      </c>
      <c r="B2944">
        <v>14.894119418545239</v>
      </c>
      <c r="C2944">
        <v>47.36666666666526</v>
      </c>
    </row>
    <row r="2945" spans="1:3" x14ac:dyDescent="0.25">
      <c r="A2945">
        <v>1527.3208656406744</v>
      </c>
      <c r="B2945">
        <v>14.889602440589053</v>
      </c>
      <c r="C2945">
        <v>47.383333333331926</v>
      </c>
    </row>
    <row r="2946" spans="1:3" x14ac:dyDescent="0.25">
      <c r="A2946">
        <v>1527.5689504402301</v>
      </c>
      <c r="B2946">
        <v>14.885087973347005</v>
      </c>
      <c r="C2946">
        <v>47.399999999998592</v>
      </c>
    </row>
    <row r="2947" spans="1:3" x14ac:dyDescent="0.25">
      <c r="A2947">
        <v>1527.8169600404726</v>
      </c>
      <c r="B2947">
        <v>14.880576014547232</v>
      </c>
      <c r="C2947">
        <v>47.416666666665257</v>
      </c>
    </row>
    <row r="2948" spans="1:3" x14ac:dyDescent="0.25">
      <c r="A2948">
        <v>1528.0648944831712</v>
      </c>
      <c r="B2948">
        <v>14.876066561920538</v>
      </c>
      <c r="C2948">
        <v>47.433333333331923</v>
      </c>
    </row>
    <row r="2949" spans="1:3" x14ac:dyDescent="0.25">
      <c r="A2949">
        <v>1528.312753810058</v>
      </c>
      <c r="B2949">
        <v>14.871559613200375</v>
      </c>
      <c r="C2949">
        <v>47.449999999998589</v>
      </c>
    </row>
    <row r="2950" spans="1:3" x14ac:dyDescent="0.25">
      <c r="A2950">
        <v>1528.5605380628267</v>
      </c>
      <c r="B2950">
        <v>14.86705516612286</v>
      </c>
      <c r="C2950">
        <v>47.466666666665255</v>
      </c>
    </row>
    <row r="2951" spans="1:3" x14ac:dyDescent="0.25">
      <c r="A2951">
        <v>1528.8082472831338</v>
      </c>
      <c r="B2951">
        <v>14.862553218426749</v>
      </c>
      <c r="C2951">
        <v>47.48333333333192</v>
      </c>
    </row>
    <row r="2952" spans="1:3" x14ac:dyDescent="0.25">
      <c r="A2952">
        <v>1529.055881512598</v>
      </c>
      <c r="B2952">
        <v>14.858053767853454</v>
      </c>
      <c r="C2952">
        <v>47.499999999998586</v>
      </c>
    </row>
    <row r="2953" spans="1:3" x14ac:dyDescent="0.25">
      <c r="A2953">
        <v>1529.3034407928005</v>
      </c>
      <c r="B2953">
        <v>14.853556812147025</v>
      </c>
      <c r="C2953">
        <v>47.516666666665252</v>
      </c>
    </row>
    <row r="2954" spans="1:3" x14ac:dyDescent="0.25">
      <c r="A2954">
        <v>1529.5509251652848</v>
      </c>
      <c r="B2954">
        <v>14.849062349054149</v>
      </c>
      <c r="C2954">
        <v>47.533333333331917</v>
      </c>
    </row>
    <row r="2955" spans="1:3" x14ac:dyDescent="0.25">
      <c r="A2955">
        <v>1529.7983346715569</v>
      </c>
      <c r="B2955">
        <v>14.844570376324151</v>
      </c>
      <c r="C2955">
        <v>47.549999999998583</v>
      </c>
    </row>
    <row r="2956" spans="1:3" x14ac:dyDescent="0.25">
      <c r="A2956">
        <v>1530.0456693530853</v>
      </c>
      <c r="B2956">
        <v>14.840080891708986</v>
      </c>
      <c r="C2956">
        <v>47.566666666665249</v>
      </c>
    </row>
    <row r="2957" spans="1:3" x14ac:dyDescent="0.25">
      <c r="A2957">
        <v>1530.2929292513013</v>
      </c>
      <c r="B2957">
        <v>14.835593892963233</v>
      </c>
      <c r="C2957">
        <v>47.583333333331915</v>
      </c>
    </row>
    <row r="2958" spans="1:3" x14ac:dyDescent="0.25">
      <c r="A2958">
        <v>1530.5401144075986</v>
      </c>
      <c r="B2958">
        <v>14.831109377844101</v>
      </c>
      <c r="C2958">
        <v>47.59999999999858</v>
      </c>
    </row>
    <row r="2959" spans="1:3" x14ac:dyDescent="0.25">
      <c r="A2959">
        <v>1530.7872248633337</v>
      </c>
      <c r="B2959">
        <v>14.826627344111412</v>
      </c>
      <c r="C2959">
        <v>47.616666666665246</v>
      </c>
    </row>
    <row r="2960" spans="1:3" x14ac:dyDescent="0.25">
      <c r="A2960">
        <v>1531.0342606598258</v>
      </c>
      <c r="B2960">
        <v>14.822147789527607</v>
      </c>
      <c r="C2960">
        <v>47.633333333331912</v>
      </c>
    </row>
    <row r="2961" spans="1:3" x14ac:dyDescent="0.25">
      <c r="A2961">
        <v>1531.2812218383567</v>
      </c>
      <c r="B2961">
        <v>14.817670711857739</v>
      </c>
      <c r="C2961">
        <v>47.649999999998577</v>
      </c>
    </row>
    <row r="2962" spans="1:3" x14ac:dyDescent="0.25">
      <c r="A2962">
        <v>1531.5281084401713</v>
      </c>
      <c r="B2962">
        <v>14.813196108869466</v>
      </c>
      <c r="C2962">
        <v>47.666666666665243</v>
      </c>
    </row>
    <row r="2963" spans="1:3" x14ac:dyDescent="0.25">
      <c r="A2963">
        <v>1531.7749205064767</v>
      </c>
      <c r="B2963">
        <v>14.808723978333056</v>
      </c>
      <c r="C2963">
        <v>47.683333333331909</v>
      </c>
    </row>
    <row r="2964" spans="1:3" x14ac:dyDescent="0.25">
      <c r="A2964">
        <v>1532.0216580784438</v>
      </c>
      <c r="B2964">
        <v>14.804254318021373</v>
      </c>
      <c r="C2964">
        <v>47.699999999998575</v>
      </c>
    </row>
    <row r="2965" spans="1:3" x14ac:dyDescent="0.25">
      <c r="A2965">
        <v>1532.2683211972058</v>
      </c>
      <c r="B2965">
        <v>14.799787125709878</v>
      </c>
      <c r="C2965">
        <v>47.71666666666524</v>
      </c>
    </row>
    <row r="2966" spans="1:3" x14ac:dyDescent="0.25">
      <c r="A2966">
        <v>1532.5149099038588</v>
      </c>
      <c r="B2966">
        <v>14.795322399176628</v>
      </c>
      <c r="C2966">
        <v>47.733333333331906</v>
      </c>
    </row>
    <row r="2967" spans="1:3" x14ac:dyDescent="0.25">
      <c r="A2967">
        <v>1532.7614242394623</v>
      </c>
      <c r="B2967">
        <v>14.790860136202266</v>
      </c>
      <c r="C2967">
        <v>47.749999999998572</v>
      </c>
    </row>
    <row r="2968" spans="1:3" x14ac:dyDescent="0.25">
      <c r="A2968">
        <v>1533.0078642450385</v>
      </c>
      <c r="B2968">
        <v>14.786400334570022</v>
      </c>
      <c r="C2968">
        <v>47.766666666665238</v>
      </c>
    </row>
    <row r="2969" spans="1:3" x14ac:dyDescent="0.25">
      <c r="A2969">
        <v>1533.2542299615729</v>
      </c>
      <c r="B2969">
        <v>14.781942992065709</v>
      </c>
      <c r="C2969">
        <v>47.783333333331903</v>
      </c>
    </row>
    <row r="2970" spans="1:3" x14ac:dyDescent="0.25">
      <c r="A2970">
        <v>1533.5005214300143</v>
      </c>
      <c r="B2970">
        <v>14.777488106477717</v>
      </c>
      <c r="C2970">
        <v>47.799999999998569</v>
      </c>
    </row>
    <row r="2971" spans="1:3" x14ac:dyDescent="0.25">
      <c r="A2971">
        <v>1533.7467386912742</v>
      </c>
      <c r="B2971">
        <v>14.773035675597011</v>
      </c>
      <c r="C2971">
        <v>47.816666666665235</v>
      </c>
    </row>
    <row r="2972" spans="1:3" x14ac:dyDescent="0.25">
      <c r="A2972">
        <v>1533.9928817862278</v>
      </c>
      <c r="B2972">
        <v>14.768585697217127</v>
      </c>
      <c r="C2972">
        <v>47.8333333333319</v>
      </c>
    </row>
    <row r="2973" spans="1:3" x14ac:dyDescent="0.25">
      <c r="A2973">
        <v>1534.2389507557134</v>
      </c>
      <c r="B2973">
        <v>14.764138169134164</v>
      </c>
      <c r="C2973">
        <v>47.849999999998566</v>
      </c>
    </row>
    <row r="2974" spans="1:3" x14ac:dyDescent="0.25">
      <c r="A2974">
        <v>1534.4849456405325</v>
      </c>
      <c r="B2974">
        <v>14.75969308914679</v>
      </c>
      <c r="C2974">
        <v>47.866666666665232</v>
      </c>
    </row>
    <row r="2975" spans="1:3" x14ac:dyDescent="0.25">
      <c r="A2975">
        <v>1534.73086648145</v>
      </c>
      <c r="B2975">
        <v>14.755250455056229</v>
      </c>
      <c r="C2975">
        <v>47.883333333331898</v>
      </c>
    </row>
    <row r="2976" spans="1:3" x14ac:dyDescent="0.25">
      <c r="A2976">
        <v>1534.9767133191945</v>
      </c>
      <c r="B2976">
        <v>14.750810264666265</v>
      </c>
      <c r="C2976">
        <v>47.899999999998563</v>
      </c>
    </row>
    <row r="2977" spans="1:3" x14ac:dyDescent="0.25">
      <c r="A2977">
        <v>1535.2224861944576</v>
      </c>
      <c r="B2977">
        <v>14.746372515783229</v>
      </c>
      <c r="C2977">
        <v>47.916666666665229</v>
      </c>
    </row>
    <row r="2978" spans="1:3" x14ac:dyDescent="0.25">
      <c r="A2978">
        <v>1535.4681851478945</v>
      </c>
      <c r="B2978">
        <v>14.741937206216004</v>
      </c>
      <c r="C2978">
        <v>47.933333333331895</v>
      </c>
    </row>
    <row r="2979" spans="1:3" x14ac:dyDescent="0.25">
      <c r="A2979">
        <v>1535.7138102201241</v>
      </c>
      <c r="B2979">
        <v>14.737504333776018</v>
      </c>
      <c r="C2979">
        <v>47.94999999999856</v>
      </c>
    </row>
    <row r="2980" spans="1:3" x14ac:dyDescent="0.25">
      <c r="A2980">
        <v>1535.9593614517287</v>
      </c>
      <c r="B2980">
        <v>14.733073896277235</v>
      </c>
      <c r="C2980">
        <v>47.966666666665226</v>
      </c>
    </row>
    <row r="2981" spans="1:3" x14ac:dyDescent="0.25">
      <c r="A2981">
        <v>1536.2048388832543</v>
      </c>
      <c r="B2981">
        <v>14.728645891536162</v>
      </c>
      <c r="C2981">
        <v>47.983333333331892</v>
      </c>
    </row>
    <row r="2982" spans="1:3" x14ac:dyDescent="0.25">
      <c r="A2982">
        <v>1536.4502425552105</v>
      </c>
      <c r="B2982">
        <v>14.72422031737184</v>
      </c>
      <c r="C2982">
        <v>47.999999999998558</v>
      </c>
    </row>
    <row r="2983" spans="1:3" x14ac:dyDescent="0.25">
      <c r="A2983">
        <v>1536.6955725080707</v>
      </c>
      <c r="B2983">
        <v>14.719797171605839</v>
      </c>
      <c r="C2983">
        <v>48.016666666665223</v>
      </c>
    </row>
    <row r="2984" spans="1:3" x14ac:dyDescent="0.25">
      <c r="A2984">
        <v>1536.9408287822716</v>
      </c>
      <c r="B2984">
        <v>14.715376452062253</v>
      </c>
      <c r="C2984">
        <v>48.033333333331889</v>
      </c>
    </row>
    <row r="2985" spans="1:3" x14ac:dyDescent="0.25">
      <c r="A2985">
        <v>1537.1860114182143</v>
      </c>
      <c r="B2985">
        <v>14.710958156567704</v>
      </c>
      <c r="C2985">
        <v>48.049999999998555</v>
      </c>
    </row>
    <row r="2986" spans="1:3" x14ac:dyDescent="0.25">
      <c r="A2986">
        <v>1537.4311204562634</v>
      </c>
      <c r="B2986">
        <v>14.706542282951329</v>
      </c>
      <c r="C2986">
        <v>48.06666666666522</v>
      </c>
    </row>
    <row r="2987" spans="1:3" x14ac:dyDescent="0.25">
      <c r="A2987">
        <v>1537.6761559367476</v>
      </c>
      <c r="B2987">
        <v>14.702128829044781</v>
      </c>
      <c r="C2987">
        <v>48.083333333331886</v>
      </c>
    </row>
    <row r="2988" spans="1:3" x14ac:dyDescent="0.25">
      <c r="A2988">
        <v>1537.921117899959</v>
      </c>
      <c r="B2988">
        <v>14.697717792682228</v>
      </c>
      <c r="C2988">
        <v>48.099999999998552</v>
      </c>
    </row>
    <row r="2989" spans="1:3" x14ac:dyDescent="0.25">
      <c r="A2989">
        <v>1538.1660063861539</v>
      </c>
      <c r="B2989">
        <v>14.693309171700347</v>
      </c>
      <c r="C2989">
        <v>48.116666666665218</v>
      </c>
    </row>
    <row r="2990" spans="1:3" x14ac:dyDescent="0.25">
      <c r="A2990">
        <v>1538.4108214355529</v>
      </c>
      <c r="B2990">
        <v>14.688902963938316</v>
      </c>
      <c r="C2990">
        <v>48.133333333331883</v>
      </c>
    </row>
    <row r="2991" spans="1:3" x14ac:dyDescent="0.25">
      <c r="A2991">
        <v>1538.6555630883402</v>
      </c>
      <c r="B2991">
        <v>14.684499167237817</v>
      </c>
      <c r="C2991">
        <v>48.149999999998549</v>
      </c>
    </row>
    <row r="2992" spans="1:3" x14ac:dyDescent="0.25">
      <c r="A2992">
        <v>1538.9002313846643</v>
      </c>
      <c r="B2992">
        <v>14.680097779443029</v>
      </c>
      <c r="C2992">
        <v>48.166666666665215</v>
      </c>
    </row>
    <row r="2993" spans="1:3" x14ac:dyDescent="0.25">
      <c r="A2993">
        <v>1539.1448263646375</v>
      </c>
      <c r="B2993">
        <v>14.675698798400624</v>
      </c>
      <c r="C2993">
        <v>48.183333333331881</v>
      </c>
    </row>
    <row r="2994" spans="1:3" x14ac:dyDescent="0.25">
      <c r="A2994">
        <v>1539.3893480683369</v>
      </c>
      <c r="B2994">
        <v>14.671302221959769</v>
      </c>
      <c r="C2994">
        <v>48.199999999998546</v>
      </c>
    </row>
    <row r="2995" spans="1:3" x14ac:dyDescent="0.25">
      <c r="A2995">
        <v>1539.633796535803</v>
      </c>
      <c r="B2995">
        <v>14.666908047972111</v>
      </c>
      <c r="C2995">
        <v>48.216666666665212</v>
      </c>
    </row>
    <row r="2996" spans="1:3" x14ac:dyDescent="0.25">
      <c r="A2996">
        <v>1539.8781718070411</v>
      </c>
      <c r="B2996">
        <v>14.662516274291789</v>
      </c>
      <c r="C2996">
        <v>48.233333333331878</v>
      </c>
    </row>
    <row r="2997" spans="1:3" x14ac:dyDescent="0.25">
      <c r="A2997">
        <v>1540.1224739220206</v>
      </c>
      <c r="B2997">
        <v>14.658126898775414</v>
      </c>
      <c r="C2997">
        <v>48.249999999998543</v>
      </c>
    </row>
    <row r="2998" spans="1:3" x14ac:dyDescent="0.25">
      <c r="A2998">
        <v>1540.3667029206754</v>
      </c>
      <c r="B2998">
        <v>14.653739919282078</v>
      </c>
      <c r="C2998">
        <v>48.266666666665209</v>
      </c>
    </row>
    <row r="2999" spans="1:3" x14ac:dyDescent="0.25">
      <c r="A2999">
        <v>1540.6108588429033</v>
      </c>
      <c r="B2999">
        <v>14.649355333673341</v>
      </c>
      <c r="C2999">
        <v>48.283333333331875</v>
      </c>
    </row>
    <row r="3000" spans="1:3" x14ac:dyDescent="0.25">
      <c r="A3000">
        <v>1540.8549417285669</v>
      </c>
      <c r="B3000">
        <v>14.64497313981324</v>
      </c>
      <c r="C3000">
        <v>48.299999999998541</v>
      </c>
    </row>
    <row r="3001" spans="1:3" x14ac:dyDescent="0.25">
      <c r="A3001">
        <v>1541.098951617493</v>
      </c>
      <c r="B3001">
        <v>14.640593335568273</v>
      </c>
      <c r="C3001">
        <v>48.316666666665206</v>
      </c>
    </row>
    <row r="3002" spans="1:3" x14ac:dyDescent="0.25">
      <c r="A3002">
        <v>1541.3428885494732</v>
      </c>
      <c r="B3002">
        <v>14.636215918807398</v>
      </c>
      <c r="C3002">
        <v>48.333333333331872</v>
      </c>
    </row>
    <row r="3003" spans="1:3" x14ac:dyDescent="0.25">
      <c r="A3003">
        <v>1541.5867525642632</v>
      </c>
      <c r="B3003">
        <v>14.631840887402037</v>
      </c>
      <c r="C3003">
        <v>48.349999999998538</v>
      </c>
    </row>
    <row r="3004" spans="1:3" x14ac:dyDescent="0.25">
      <c r="A3004">
        <v>1541.8305437015836</v>
      </c>
      <c r="B3004">
        <v>14.627468239226063</v>
      </c>
      <c r="C3004">
        <v>48.366666666665203</v>
      </c>
    </row>
    <row r="3005" spans="1:3" x14ac:dyDescent="0.25">
      <c r="A3005">
        <v>1542.0742620011195</v>
      </c>
      <c r="B3005">
        <v>14.623097972155803</v>
      </c>
      <c r="C3005">
        <v>48.383333333331869</v>
      </c>
    </row>
    <row r="3006" spans="1:3" x14ac:dyDescent="0.25">
      <c r="A3006">
        <v>1542.3179075025207</v>
      </c>
      <c r="B3006">
        <v>14.61873008407003</v>
      </c>
      <c r="C3006">
        <v>48.399999999998535</v>
      </c>
    </row>
    <row r="3007" spans="1:3" x14ac:dyDescent="0.25">
      <c r="A3007">
        <v>1542.5614802454015</v>
      </c>
      <c r="B3007">
        <v>14.614364572849965</v>
      </c>
      <c r="C3007">
        <v>48.416666666665201</v>
      </c>
    </row>
    <row r="3008" spans="1:3" x14ac:dyDescent="0.25">
      <c r="A3008">
        <v>1542.8049802693413</v>
      </c>
      <c r="B3008">
        <v>14.610001436379266</v>
      </c>
      <c r="C3008">
        <v>48.433333333331866</v>
      </c>
    </row>
    <row r="3009" spans="1:3" x14ac:dyDescent="0.25">
      <c r="A3009">
        <v>1543.0484076138837</v>
      </c>
      <c r="B3009">
        <v>14.605640672544034</v>
      </c>
      <c r="C3009">
        <v>48.449999999998532</v>
      </c>
    </row>
    <row r="3010" spans="1:3" x14ac:dyDescent="0.25">
      <c r="A3010">
        <v>1543.2917623185376</v>
      </c>
      <c r="B3010">
        <v>14.6012822792328</v>
      </c>
      <c r="C3010">
        <v>48.466666666665198</v>
      </c>
    </row>
    <row r="3011" spans="1:3" x14ac:dyDescent="0.25">
      <c r="A3011">
        <v>1543.5350444227765</v>
      </c>
      <c r="B3011">
        <v>14.596926254336527</v>
      </c>
      <c r="C3011">
        <v>48.483333333331863</v>
      </c>
    </row>
    <row r="3012" spans="1:3" x14ac:dyDescent="0.25">
      <c r="A3012">
        <v>1543.7782539660391</v>
      </c>
      <c r="B3012">
        <v>14.592572595748601</v>
      </c>
      <c r="C3012">
        <v>48.499999999998529</v>
      </c>
    </row>
    <row r="3013" spans="1:3" x14ac:dyDescent="0.25">
      <c r="A3013">
        <v>1544.0213909877284</v>
      </c>
      <c r="B3013">
        <v>14.58822130136484</v>
      </c>
      <c r="C3013">
        <v>48.516666666665195</v>
      </c>
    </row>
    <row r="3014" spans="1:3" x14ac:dyDescent="0.25">
      <c r="A3014">
        <v>1544.2644555272132</v>
      </c>
      <c r="B3014">
        <v>14.58387236908348</v>
      </c>
      <c r="C3014">
        <v>48.533333333331861</v>
      </c>
    </row>
    <row r="3015" spans="1:3" x14ac:dyDescent="0.25">
      <c r="A3015">
        <v>1544.5074476238265</v>
      </c>
      <c r="B3015">
        <v>14.579525796805168</v>
      </c>
      <c r="C3015">
        <v>48.549999999998526</v>
      </c>
    </row>
    <row r="3016" spans="1:3" x14ac:dyDescent="0.25">
      <c r="A3016">
        <v>1544.7503673168669</v>
      </c>
      <c r="B3016">
        <v>14.575181582432972</v>
      </c>
      <c r="C3016">
        <v>48.566666666665192</v>
      </c>
    </row>
    <row r="3017" spans="1:3" x14ac:dyDescent="0.25">
      <c r="A3017">
        <v>1544.9932146455981</v>
      </c>
      <c r="B3017">
        <v>14.570839723872366</v>
      </c>
      <c r="C3017">
        <v>48.583333333331858</v>
      </c>
    </row>
    <row r="3018" spans="1:3" x14ac:dyDescent="0.25">
      <c r="A3018">
        <v>1545.2359896492485</v>
      </c>
      <c r="B3018">
        <v>14.566500219031234</v>
      </c>
      <c r="C3018">
        <v>48.599999999998523</v>
      </c>
    </row>
    <row r="3019" spans="1:3" x14ac:dyDescent="0.25">
      <c r="A3019">
        <v>1545.4786923670122</v>
      </c>
      <c r="B3019">
        <v>14.562163065819856</v>
      </c>
      <c r="C3019">
        <v>48.616666666665189</v>
      </c>
    </row>
    <row r="3020" spans="1:3" x14ac:dyDescent="0.25">
      <c r="A3020">
        <v>1545.7213228380481</v>
      </c>
      <c r="B3020">
        <v>14.557828262150919</v>
      </c>
      <c r="C3020">
        <v>48.633333333331855</v>
      </c>
    </row>
    <row r="3021" spans="1:3" x14ac:dyDescent="0.25">
      <c r="A3021">
        <v>1545.9638811014804</v>
      </c>
      <c r="B3021">
        <v>14.553495805939503</v>
      </c>
      <c r="C3021">
        <v>48.649999999998521</v>
      </c>
    </row>
    <row r="3022" spans="1:3" x14ac:dyDescent="0.25">
      <c r="A3022">
        <v>1546.2063671963988</v>
      </c>
      <c r="B3022">
        <v>14.549165695103083</v>
      </c>
      <c r="C3022">
        <v>48.666666666665186</v>
      </c>
    </row>
    <row r="3023" spans="1:3" x14ac:dyDescent="0.25">
      <c r="A3023">
        <v>1546.4487811618581</v>
      </c>
      <c r="B3023">
        <v>14.54483792756152</v>
      </c>
      <c r="C3023">
        <v>48.683333333331852</v>
      </c>
    </row>
    <row r="3024" spans="1:3" x14ac:dyDescent="0.25">
      <c r="A3024">
        <v>1546.6911230368787</v>
      </c>
      <c r="B3024">
        <v>14.540512501237066</v>
      </c>
      <c r="C3024">
        <v>48.699999999998518</v>
      </c>
    </row>
    <row r="3025" spans="1:3" x14ac:dyDescent="0.25">
      <c r="A3025">
        <v>1546.9333928604462</v>
      </c>
      <c r="B3025">
        <v>14.53618941405435</v>
      </c>
      <c r="C3025">
        <v>48.716666666665184</v>
      </c>
    </row>
    <row r="3026" spans="1:3" x14ac:dyDescent="0.25">
      <c r="A3026">
        <v>1547.1755906715118</v>
      </c>
      <c r="B3026">
        <v>14.531868663940385</v>
      </c>
      <c r="C3026">
        <v>48.733333333331849</v>
      </c>
    </row>
    <row r="3027" spans="1:3" x14ac:dyDescent="0.25">
      <c r="A3027">
        <v>1547.4177165089923</v>
      </c>
      <c r="B3027">
        <v>14.527550248824559</v>
      </c>
      <c r="C3027">
        <v>48.749999999998515</v>
      </c>
    </row>
    <row r="3028" spans="1:3" x14ac:dyDescent="0.25">
      <c r="A3028">
        <v>1547.6597704117696</v>
      </c>
      <c r="B3028">
        <v>14.523234166638634</v>
      </c>
      <c r="C3028">
        <v>48.766666666665181</v>
      </c>
    </row>
    <row r="3029" spans="1:3" x14ac:dyDescent="0.25">
      <c r="A3029">
        <v>1547.9017524186916</v>
      </c>
      <c r="B3029">
        <v>14.518920415316739</v>
      </c>
      <c r="C3029">
        <v>48.783333333331846</v>
      </c>
    </row>
    <row r="3030" spans="1:3" x14ac:dyDescent="0.25">
      <c r="A3030">
        <v>1548.1436625685715</v>
      </c>
      <c r="B3030">
        <v>14.514608992795367</v>
      </c>
      <c r="C3030">
        <v>48.799999999998512</v>
      </c>
    </row>
    <row r="3031" spans="1:3" x14ac:dyDescent="0.25">
      <c r="A3031">
        <v>1548.3855009001884</v>
      </c>
      <c r="B3031">
        <v>14.510299897013377</v>
      </c>
      <c r="C3031">
        <v>48.816666666665178</v>
      </c>
    </row>
    <row r="3032" spans="1:3" x14ac:dyDescent="0.25">
      <c r="A3032">
        <v>1548.627267452287</v>
      </c>
      <c r="B3032">
        <v>14.505993125911989</v>
      </c>
      <c r="C3032">
        <v>48.833333333331844</v>
      </c>
    </row>
    <row r="3033" spans="1:3" x14ac:dyDescent="0.25">
      <c r="A3033">
        <v>1548.8689622635775</v>
      </c>
      <c r="B3033">
        <v>14.501688677434773</v>
      </c>
      <c r="C3033">
        <v>48.849999999998509</v>
      </c>
    </row>
    <row r="3034" spans="1:3" x14ac:dyDescent="0.25">
      <c r="A3034">
        <v>1549.1105853727363</v>
      </c>
      <c r="B3034">
        <v>14.497386549527656</v>
      </c>
      <c r="C3034">
        <v>48.866666666665175</v>
      </c>
    </row>
    <row r="3035" spans="1:3" x14ac:dyDescent="0.25">
      <c r="A3035">
        <v>1549.3521368184054</v>
      </c>
      <c r="B3035">
        <v>14.493086740138914</v>
      </c>
      <c r="C3035">
        <v>48.883333333331841</v>
      </c>
    </row>
    <row r="3036" spans="1:3" x14ac:dyDescent="0.25">
      <c r="A3036">
        <v>1549.5936166391923</v>
      </c>
      <c r="B3036">
        <v>14.488789247219167</v>
      </c>
      <c r="C3036">
        <v>48.899999999998506</v>
      </c>
    </row>
    <row r="3037" spans="1:3" x14ac:dyDescent="0.25">
      <c r="A3037">
        <v>1549.835024873671</v>
      </c>
      <c r="B3037">
        <v>14.484494068721375</v>
      </c>
      <c r="C3037">
        <v>48.916666666665172</v>
      </c>
    </row>
    <row r="3038" spans="1:3" x14ac:dyDescent="0.25">
      <c r="A3038">
        <v>1550.076361560381</v>
      </c>
      <c r="B3038">
        <v>14.480201202600846</v>
      </c>
      <c r="C3038">
        <v>48.933333333331838</v>
      </c>
    </row>
    <row r="3039" spans="1:3" x14ac:dyDescent="0.25">
      <c r="A3039">
        <v>1550.3176267378278</v>
      </c>
      <c r="B3039">
        <v>14.475910646815214</v>
      </c>
      <c r="C3039">
        <v>48.949999999998504</v>
      </c>
    </row>
    <row r="3040" spans="1:3" x14ac:dyDescent="0.25">
      <c r="A3040">
        <v>1550.5588204444832</v>
      </c>
      <c r="B3040">
        <v>14.471622399324453</v>
      </c>
      <c r="C3040">
        <v>48.966666666665169</v>
      </c>
    </row>
    <row r="3041" spans="1:3" x14ac:dyDescent="0.25">
      <c r="A3041">
        <v>1550.7999427187847</v>
      </c>
      <c r="B3041">
        <v>14.467336458090863</v>
      </c>
      <c r="C3041">
        <v>48.983333333331835</v>
      </c>
    </row>
    <row r="3042" spans="1:3" x14ac:dyDescent="0.25">
      <c r="A3042">
        <v>1551.0409935991361</v>
      </c>
      <c r="B3042">
        <v>14.463052821079069</v>
      </c>
      <c r="C3042">
        <v>48.999999999998501</v>
      </c>
    </row>
    <row r="3043" spans="1:3" x14ac:dyDescent="0.25">
      <c r="A3043">
        <v>1551.2819731239069</v>
      </c>
      <c r="B3043">
        <v>14.458771486256023</v>
      </c>
      <c r="C3043">
        <v>49.016666666665166</v>
      </c>
    </row>
    <row r="3044" spans="1:3" x14ac:dyDescent="0.25">
      <c r="A3044">
        <v>1551.5228813314334</v>
      </c>
      <c r="B3044">
        <v>14.454492451590992</v>
      </c>
      <c r="C3044">
        <v>49.033333333331832</v>
      </c>
    </row>
    <row r="3045" spans="1:3" x14ac:dyDescent="0.25">
      <c r="A3045">
        <v>1551.7637182600176</v>
      </c>
      <c r="B3045">
        <v>14.450215715055561</v>
      </c>
      <c r="C3045">
        <v>49.049999999998498</v>
      </c>
    </row>
    <row r="3046" spans="1:3" x14ac:dyDescent="0.25">
      <c r="A3046">
        <v>1552.0044839479281</v>
      </c>
      <c r="B3046">
        <v>14.445941274623628</v>
      </c>
      <c r="C3046">
        <v>49.066666666665164</v>
      </c>
    </row>
    <row r="3047" spans="1:3" x14ac:dyDescent="0.25">
      <c r="A3047">
        <v>1552.2451784333994</v>
      </c>
      <c r="B3047">
        <v>14.4416691282714</v>
      </c>
      <c r="C3047">
        <v>49.083333333331829</v>
      </c>
    </row>
    <row r="3048" spans="1:3" x14ac:dyDescent="0.25">
      <c r="A3048">
        <v>1552.4858017546323</v>
      </c>
      <c r="B3048">
        <v>14.437399273977393</v>
      </c>
      <c r="C3048">
        <v>49.099999999998495</v>
      </c>
    </row>
    <row r="3049" spans="1:3" x14ac:dyDescent="0.25">
      <c r="A3049">
        <v>1552.7263539497944</v>
      </c>
      <c r="B3049">
        <v>14.433131709722423</v>
      </c>
      <c r="C3049">
        <v>49.116666666665161</v>
      </c>
    </row>
    <row r="3050" spans="1:3" x14ac:dyDescent="0.25">
      <c r="A3050">
        <v>1552.9668350570194</v>
      </c>
      <c r="B3050">
        <v>14.428866433489606</v>
      </c>
      <c r="C3050">
        <v>49.133333333331827</v>
      </c>
    </row>
    <row r="3051" spans="1:3" x14ac:dyDescent="0.25">
      <c r="A3051">
        <v>1553.207245114407</v>
      </c>
      <c r="B3051">
        <v>14.42460344326436</v>
      </c>
      <c r="C3051">
        <v>49.149999999998492</v>
      </c>
    </row>
    <row r="3052" spans="1:3" x14ac:dyDescent="0.25">
      <c r="A3052">
        <v>1553.4475841600242</v>
      </c>
      <c r="B3052">
        <v>14.420342737034389</v>
      </c>
      <c r="C3052">
        <v>49.166666666665158</v>
      </c>
    </row>
    <row r="3053" spans="1:3" x14ac:dyDescent="0.25">
      <c r="A3053">
        <v>1553.6878522319041</v>
      </c>
      <c r="B3053">
        <v>14.416084312789689</v>
      </c>
      <c r="C3053">
        <v>49.183333333331824</v>
      </c>
    </row>
    <row r="3054" spans="1:3" x14ac:dyDescent="0.25">
      <c r="A3054">
        <v>1553.9280493680462</v>
      </c>
      <c r="B3054">
        <v>14.411828168522545</v>
      </c>
      <c r="C3054">
        <v>49.199999999998489</v>
      </c>
    </row>
    <row r="3055" spans="1:3" x14ac:dyDescent="0.25">
      <c r="A3055">
        <v>1554.1681756064168</v>
      </c>
      <c r="B3055">
        <v>14.407574302227527</v>
      </c>
      <c r="C3055">
        <v>49.216666666665155</v>
      </c>
    </row>
    <row r="3056" spans="1:3" x14ac:dyDescent="0.25">
      <c r="A3056">
        <v>1554.4082309849484</v>
      </c>
      <c r="B3056">
        <v>14.403322711901485</v>
      </c>
      <c r="C3056">
        <v>49.233333333331821</v>
      </c>
    </row>
    <row r="3057" spans="1:3" x14ac:dyDescent="0.25">
      <c r="A3057">
        <v>1554.6482155415408</v>
      </c>
      <c r="B3057">
        <v>14.399073395543542</v>
      </c>
      <c r="C3057">
        <v>49.249999999998487</v>
      </c>
    </row>
    <row r="3058" spans="1:3" x14ac:dyDescent="0.25">
      <c r="A3058">
        <v>1554.8881293140601</v>
      </c>
      <c r="B3058">
        <v>14.3948263511551</v>
      </c>
      <c r="C3058">
        <v>49.266666666665152</v>
      </c>
    </row>
    <row r="3059" spans="1:3" x14ac:dyDescent="0.25">
      <c r="A3059">
        <v>1555.1279723403391</v>
      </c>
      <c r="B3059">
        <v>14.39058157673983</v>
      </c>
      <c r="C3059">
        <v>49.283333333331818</v>
      </c>
    </row>
    <row r="3060" spans="1:3" x14ac:dyDescent="0.25">
      <c r="A3060">
        <v>1555.3677446581773</v>
      </c>
      <c r="B3060">
        <v>14.386339070303672</v>
      </c>
      <c r="C3060">
        <v>49.299999999998484</v>
      </c>
    </row>
    <row r="3061" spans="1:3" x14ac:dyDescent="0.25">
      <c r="A3061">
        <v>1555.6074463053417</v>
      </c>
      <c r="B3061">
        <v>14.382098829854828</v>
      </c>
      <c r="C3061">
        <v>49.316666666665149</v>
      </c>
    </row>
    <row r="3062" spans="1:3" x14ac:dyDescent="0.25">
      <c r="A3062">
        <v>1555.8470773195652</v>
      </c>
      <c r="B3062">
        <v>14.377860853403764</v>
      </c>
      <c r="C3062">
        <v>49.333333333331815</v>
      </c>
    </row>
    <row r="3063" spans="1:3" x14ac:dyDescent="0.25">
      <c r="A3063">
        <v>1556.086637738548</v>
      </c>
      <c r="B3063">
        <v>14.373625138963201</v>
      </c>
      <c r="C3063">
        <v>49.349999999998481</v>
      </c>
    </row>
    <row r="3064" spans="1:3" x14ac:dyDescent="0.25">
      <c r="A3064">
        <v>1556.3261275999571</v>
      </c>
      <c r="B3064">
        <v>14.369391684548122</v>
      </c>
      <c r="C3064">
        <v>49.366666666665147</v>
      </c>
    </row>
    <row r="3065" spans="1:3" x14ac:dyDescent="0.25">
      <c r="A3065">
        <v>1556.5655469414266</v>
      </c>
      <c r="B3065">
        <v>14.365160488175754</v>
      </c>
      <c r="C3065">
        <v>49.383333333331812</v>
      </c>
    </row>
    <row r="3066" spans="1:3" x14ac:dyDescent="0.25">
      <c r="A3066">
        <v>1556.8048958005577</v>
      </c>
      <c r="B3066">
        <v>14.360931547865574</v>
      </c>
      <c r="C3066">
        <v>49.399999999998478</v>
      </c>
    </row>
    <row r="3067" spans="1:3" x14ac:dyDescent="0.25">
      <c r="A3067">
        <v>1557.0441742149183</v>
      </c>
      <c r="B3067">
        <v>14.35670486163931</v>
      </c>
      <c r="C3067">
        <v>49.416666666665144</v>
      </c>
    </row>
    <row r="3068" spans="1:3" x14ac:dyDescent="0.25">
      <c r="A3068">
        <v>1557.2833822220437</v>
      </c>
      <c r="B3068">
        <v>14.352480427520925</v>
      </c>
      <c r="C3068">
        <v>49.433333333331809</v>
      </c>
    </row>
    <row r="3069" spans="1:3" x14ac:dyDescent="0.25">
      <c r="A3069">
        <v>1557.522519859436</v>
      </c>
      <c r="B3069">
        <v>14.34825824353663</v>
      </c>
      <c r="C3069">
        <v>49.449999999998475</v>
      </c>
    </row>
    <row r="3070" spans="1:3" x14ac:dyDescent="0.25">
      <c r="A3070">
        <v>1557.7615871645646</v>
      </c>
      <c r="B3070">
        <v>14.344038307714865</v>
      </c>
      <c r="C3070">
        <v>49.466666666665141</v>
      </c>
    </row>
    <row r="3071" spans="1:3" x14ac:dyDescent="0.25">
      <c r="A3071">
        <v>1558.0005841748662</v>
      </c>
      <c r="B3071">
        <v>14.339820618086303</v>
      </c>
      <c r="C3071">
        <v>49.483333333331807</v>
      </c>
    </row>
    <row r="3072" spans="1:3" x14ac:dyDescent="0.25">
      <c r="A3072">
        <v>1558.2395109277443</v>
      </c>
      <c r="B3072">
        <v>14.335605172683852</v>
      </c>
      <c r="C3072">
        <v>49.499999999998472</v>
      </c>
    </row>
    <row r="3073" spans="1:3" x14ac:dyDescent="0.25">
      <c r="A3073">
        <v>1558.4783674605701</v>
      </c>
      <c r="B3073">
        <v>14.331391969542642</v>
      </c>
      <c r="C3073">
        <v>49.516666666665138</v>
      </c>
    </row>
    <row r="3074" spans="1:3" x14ac:dyDescent="0.25">
      <c r="A3074">
        <v>1558.7171538106818</v>
      </c>
      <c r="B3074">
        <v>14.32718100670003</v>
      </c>
      <c r="C3074">
        <v>49.533333333331804</v>
      </c>
    </row>
    <row r="3075" spans="1:3" x14ac:dyDescent="0.25">
      <c r="A3075">
        <v>1558.955870015385</v>
      </c>
      <c r="B3075">
        <v>14.322972282195593</v>
      </c>
      <c r="C3075">
        <v>49.549999999998469</v>
      </c>
    </row>
    <row r="3076" spans="1:3" x14ac:dyDescent="0.25">
      <c r="A3076">
        <v>1559.1945161119529</v>
      </c>
      <c r="B3076">
        <v>14.318765794071123</v>
      </c>
      <c r="C3076">
        <v>49.566666666665135</v>
      </c>
    </row>
    <row r="3077" spans="1:3" x14ac:dyDescent="0.25">
      <c r="A3077">
        <v>1559.4330921376259</v>
      </c>
      <c r="B3077">
        <v>14.314561540370628</v>
      </c>
      <c r="C3077">
        <v>49.583333333331801</v>
      </c>
    </row>
    <row r="3078" spans="1:3" x14ac:dyDescent="0.25">
      <c r="A3078">
        <v>1559.6715981296115</v>
      </c>
      <c r="B3078">
        <v>14.310359519140327</v>
      </c>
      <c r="C3078">
        <v>49.599999999998467</v>
      </c>
    </row>
    <row r="3079" spans="1:3" x14ac:dyDescent="0.25">
      <c r="A3079">
        <v>1559.9100341250853</v>
      </c>
      <c r="B3079">
        <v>14.306159728428648</v>
      </c>
      <c r="C3079">
        <v>49.616666666665132</v>
      </c>
    </row>
    <row r="3080" spans="1:3" x14ac:dyDescent="0.25">
      <c r="A3080">
        <v>1560.14840016119</v>
      </c>
      <c r="B3080">
        <v>14.301962166286222</v>
      </c>
      <c r="C3080">
        <v>49.633333333331798</v>
      </c>
    </row>
    <row r="3081" spans="1:3" x14ac:dyDescent="0.25">
      <c r="A3081">
        <v>1560.386696275036</v>
      </c>
      <c r="B3081">
        <v>14.297766830765884</v>
      </c>
      <c r="C3081">
        <v>49.649999999998464</v>
      </c>
    </row>
    <row r="3082" spans="1:3" x14ac:dyDescent="0.25">
      <c r="A3082">
        <v>1560.6249225037013</v>
      </c>
      <c r="B3082">
        <v>14.293573719922668</v>
      </c>
      <c r="C3082">
        <v>49.66666666666513</v>
      </c>
    </row>
    <row r="3083" spans="1:3" x14ac:dyDescent="0.25">
      <c r="A3083">
        <v>1560.8630788842315</v>
      </c>
      <c r="B3083">
        <v>14.2893828318138</v>
      </c>
      <c r="C3083">
        <v>49.683333333331795</v>
      </c>
    </row>
    <row r="3084" spans="1:3" x14ac:dyDescent="0.25">
      <c r="A3084">
        <v>1561.1011654536399</v>
      </c>
      <c r="B3084">
        <v>14.285194164498707</v>
      </c>
      <c r="C3084">
        <v>49.699999999998461</v>
      </c>
    </row>
    <row r="3085" spans="1:3" x14ac:dyDescent="0.25">
      <c r="A3085">
        <v>1561.3391822489073</v>
      </c>
      <c r="B3085">
        <v>14.281007716038998</v>
      </c>
      <c r="C3085">
        <v>49.716666666665127</v>
      </c>
    </row>
    <row r="3086" spans="1:3" x14ac:dyDescent="0.25">
      <c r="A3086">
        <v>1561.5771293069822</v>
      </c>
      <c r="B3086">
        <v>14.276823484498468</v>
      </c>
      <c r="C3086">
        <v>49.733333333331792</v>
      </c>
    </row>
    <row r="3087" spans="1:3" x14ac:dyDescent="0.25">
      <c r="A3087">
        <v>1561.8150066647813</v>
      </c>
      <c r="B3087">
        <v>14.272641467943103</v>
      </c>
      <c r="C3087">
        <v>49.749999999998458</v>
      </c>
    </row>
    <row r="3088" spans="1:3" x14ac:dyDescent="0.25">
      <c r="A3088">
        <v>1562.0528143591887</v>
      </c>
      <c r="B3088">
        <v>14.268461664441066</v>
      </c>
      <c r="C3088">
        <v>49.766666666665124</v>
      </c>
    </row>
    <row r="3089" spans="1:3" x14ac:dyDescent="0.25">
      <c r="A3089">
        <v>1562.2905524270564</v>
      </c>
      <c r="B3089">
        <v>14.264284072062695</v>
      </c>
      <c r="C3089">
        <v>49.78333333333179</v>
      </c>
    </row>
    <row r="3090" spans="1:3" x14ac:dyDescent="0.25">
      <c r="A3090">
        <v>1562.5282209052043</v>
      </c>
      <c r="B3090">
        <v>14.260108688880504</v>
      </c>
      <c r="C3090">
        <v>49.799999999998455</v>
      </c>
    </row>
    <row r="3091" spans="1:3" x14ac:dyDescent="0.25">
      <c r="A3091">
        <v>1562.7658198304205</v>
      </c>
      <c r="B3091">
        <v>14.255935512969176</v>
      </c>
      <c r="C3091">
        <v>49.816666666665121</v>
      </c>
    </row>
    <row r="3092" spans="1:3" x14ac:dyDescent="0.25">
      <c r="A3092">
        <v>1563.0033492394605</v>
      </c>
      <c r="B3092">
        <v>14.251764542405569</v>
      </c>
      <c r="C3092">
        <v>49.833333333331787</v>
      </c>
    </row>
    <row r="3093" spans="1:3" x14ac:dyDescent="0.25">
      <c r="A3093">
        <v>1563.2408091690484</v>
      </c>
      <c r="B3093">
        <v>14.247595775268703</v>
      </c>
      <c r="C3093">
        <v>49.849999999998452</v>
      </c>
    </row>
    <row r="3094" spans="1:3" x14ac:dyDescent="0.25">
      <c r="A3094">
        <v>1563.4781996558756</v>
      </c>
      <c r="B3094">
        <v>14.243429209639759</v>
      </c>
      <c r="C3094">
        <v>49.866666666665118</v>
      </c>
    </row>
    <row r="3095" spans="1:3" x14ac:dyDescent="0.25">
      <c r="A3095">
        <v>1563.7155207366022</v>
      </c>
      <c r="B3095">
        <v>14.239264843602077</v>
      </c>
      <c r="C3095">
        <v>49.883333333331784</v>
      </c>
    </row>
    <row r="3096" spans="1:3" x14ac:dyDescent="0.25">
      <c r="A3096">
        <v>1563.9527724478562</v>
      </c>
      <c r="B3096">
        <v>14.235102675241157</v>
      </c>
      <c r="C3096">
        <v>49.89999999999845</v>
      </c>
    </row>
    <row r="3097" spans="1:3" x14ac:dyDescent="0.25">
      <c r="A3097">
        <v>1564.1899548262336</v>
      </c>
      <c r="B3097">
        <v>14.230942702644651</v>
      </c>
      <c r="C3097">
        <v>49.916666666665115</v>
      </c>
    </row>
    <row r="3098" spans="1:3" x14ac:dyDescent="0.25">
      <c r="A3098">
        <v>1564.4270679082986</v>
      </c>
      <c r="B3098">
        <v>14.226784923902358</v>
      </c>
      <c r="C3098">
        <v>49.933333333331781</v>
      </c>
    </row>
    <row r="3099" spans="1:3" x14ac:dyDescent="0.25">
      <c r="A3099">
        <v>1564.6641117305837</v>
      </c>
      <c r="B3099">
        <v>14.222629337106229</v>
      </c>
      <c r="C3099">
        <v>49.949999999998447</v>
      </c>
    </row>
    <row r="3100" spans="1:3" x14ac:dyDescent="0.25">
      <c r="A3100">
        <v>1564.9010863295896</v>
      </c>
      <c r="B3100">
        <v>14.218475940350357</v>
      </c>
      <c r="C3100">
        <v>49.966666666665112</v>
      </c>
    </row>
    <row r="3101" spans="1:3" x14ac:dyDescent="0.25">
      <c r="A3101">
        <v>1565.1379917417851</v>
      </c>
      <c r="B3101">
        <v>14.214324731730978</v>
      </c>
      <c r="C3101">
        <v>49.983333333331778</v>
      </c>
    </row>
    <row r="3102" spans="1:3" x14ac:dyDescent="0.25">
      <c r="A3102">
        <v>1565.3748280036075</v>
      </c>
      <c r="B3102">
        <v>14.210175709346466</v>
      </c>
      <c r="C3102">
        <v>49.999999999998444</v>
      </c>
    </row>
    <row r="3103" spans="1:3" x14ac:dyDescent="0.25">
      <c r="A3103">
        <v>1565.6115951514626</v>
      </c>
      <c r="B3103">
        <v>14.206028871297327</v>
      </c>
      <c r="C3103">
        <v>50.01666666666511</v>
      </c>
    </row>
    <row r="3104" spans="1:3" x14ac:dyDescent="0.25">
      <c r="A3104">
        <v>1565.8482932217239</v>
      </c>
      <c r="B3104">
        <v>14.201884215686205</v>
      </c>
      <c r="C3104">
        <v>50.033333333331775</v>
      </c>
    </row>
    <row r="3105" spans="1:3" x14ac:dyDescent="0.25">
      <c r="A3105">
        <v>1566.0849222507343</v>
      </c>
      <c r="B3105">
        <v>14.19774174061787</v>
      </c>
      <c r="C3105">
        <v>50.049999999998441</v>
      </c>
    </row>
    <row r="3106" spans="1:3" x14ac:dyDescent="0.25">
      <c r="A3106">
        <v>1566.3214822748043</v>
      </c>
      <c r="B3106">
        <v>14.193601444199221</v>
      </c>
      <c r="C3106">
        <v>50.066666666665107</v>
      </c>
    </row>
    <row r="3107" spans="1:3" x14ac:dyDescent="0.25">
      <c r="A3107">
        <v>1566.5579733302134</v>
      </c>
      <c r="B3107">
        <v>14.189463324539281</v>
      </c>
      <c r="C3107">
        <v>50.083333333331773</v>
      </c>
    </row>
    <row r="3108" spans="1:3" x14ac:dyDescent="0.25">
      <c r="A3108">
        <v>1566.7943954532093</v>
      </c>
      <c r="B3108">
        <v>14.185327379749191</v>
      </c>
      <c r="C3108">
        <v>50.099999999998438</v>
      </c>
    </row>
    <row r="3109" spans="1:3" x14ac:dyDescent="0.25">
      <c r="A3109">
        <v>1567.0307486800084</v>
      </c>
      <c r="B3109">
        <v>14.181193607942211</v>
      </c>
      <c r="C3109">
        <v>50.116666666665104</v>
      </c>
    </row>
    <row r="3110" spans="1:3" x14ac:dyDescent="0.25">
      <c r="A3110">
        <v>1567.2670330467956</v>
      </c>
      <c r="B3110">
        <v>14.177062007233715</v>
      </c>
      <c r="C3110">
        <v>50.13333333333177</v>
      </c>
    </row>
    <row r="3111" spans="1:3" x14ac:dyDescent="0.25">
      <c r="A3111">
        <v>1567.5032485897248</v>
      </c>
      <c r="B3111">
        <v>14.172932575741191</v>
      </c>
      <c r="C3111">
        <v>50.149999999998435</v>
      </c>
    </row>
    <row r="3112" spans="1:3" x14ac:dyDescent="0.25">
      <c r="A3112">
        <v>1567.7393953449177</v>
      </c>
      <c r="B3112">
        <v>14.168805311584237</v>
      </c>
      <c r="C3112">
        <v>50.166666666665101</v>
      </c>
    </row>
    <row r="3113" spans="1:3" x14ac:dyDescent="0.25">
      <c r="A3113">
        <v>1567.9754733484658</v>
      </c>
      <c r="B3113">
        <v>14.164680212884553</v>
      </c>
      <c r="C3113">
        <v>50.183333333331767</v>
      </c>
    </row>
    <row r="3114" spans="1:3" x14ac:dyDescent="0.25">
      <c r="A3114">
        <v>1568.2114826364286</v>
      </c>
      <c r="B3114">
        <v>14.160557277765946</v>
      </c>
      <c r="C3114">
        <v>50.199999999998433</v>
      </c>
    </row>
    <row r="3115" spans="1:3" x14ac:dyDescent="0.25">
      <c r="A3115">
        <v>1568.4474232448345</v>
      </c>
      <c r="B3115">
        <v>14.156436504354321</v>
      </c>
      <c r="C3115">
        <v>50.216666666665098</v>
      </c>
    </row>
    <row r="3116" spans="1:3" x14ac:dyDescent="0.25">
      <c r="A3116">
        <v>1568.6832952096806</v>
      </c>
      <c r="B3116">
        <v>14.152317890777681</v>
      </c>
      <c r="C3116">
        <v>50.233333333331764</v>
      </c>
    </row>
    <row r="3117" spans="1:3" x14ac:dyDescent="0.25">
      <c r="A3117">
        <v>1568.9190985669334</v>
      </c>
      <c r="B3117">
        <v>14.148201435166124</v>
      </c>
      <c r="C3117">
        <v>50.24999999999843</v>
      </c>
    </row>
    <row r="3118" spans="1:3" x14ac:dyDescent="0.25">
      <c r="A3118">
        <v>1569.1548333525275</v>
      </c>
      <c r="B3118">
        <v>14.144087135651839</v>
      </c>
      <c r="C3118">
        <v>50.266666666665095</v>
      </c>
    </row>
    <row r="3119" spans="1:3" x14ac:dyDescent="0.25">
      <c r="A3119">
        <v>1569.3904996023671</v>
      </c>
      <c r="B3119">
        <v>14.139974990369105</v>
      </c>
      <c r="C3119">
        <v>50.283333333331761</v>
      </c>
    </row>
    <row r="3120" spans="1:3" x14ac:dyDescent="0.25">
      <c r="A3120">
        <v>1569.6260973523247</v>
      </c>
      <c r="B3120">
        <v>14.135864997454284</v>
      </c>
      <c r="C3120">
        <v>50.299999999998427</v>
      </c>
    </row>
    <row r="3121" spans="1:3" x14ac:dyDescent="0.25">
      <c r="A3121">
        <v>1569.8616266382421</v>
      </c>
      <c r="B3121">
        <v>14.131757155045825</v>
      </c>
      <c r="C3121">
        <v>50.316666666665093</v>
      </c>
    </row>
    <row r="3122" spans="1:3" x14ac:dyDescent="0.25">
      <c r="A3122">
        <v>1570.0970874959303</v>
      </c>
      <c r="B3122">
        <v>14.127651461284254</v>
      </c>
      <c r="C3122">
        <v>50.333333333331758</v>
      </c>
    </row>
    <row r="3123" spans="1:3" x14ac:dyDescent="0.25">
      <c r="A3123">
        <v>1570.3324799611689</v>
      </c>
      <c r="B3123">
        <v>14.123547914312175</v>
      </c>
      <c r="C3123">
        <v>50.349999999998424</v>
      </c>
    </row>
    <row r="3124" spans="1:3" x14ac:dyDescent="0.25">
      <c r="A3124">
        <v>1570.5678040697069</v>
      </c>
      <c r="B3124">
        <v>14.119446512274264</v>
      </c>
      <c r="C3124">
        <v>50.36666666666509</v>
      </c>
    </row>
    <row r="3125" spans="1:3" x14ac:dyDescent="0.25">
      <c r="A3125">
        <v>1570.8030598572623</v>
      </c>
      <c r="B3125">
        <v>14.115347253317275</v>
      </c>
      <c r="C3125">
        <v>50.383333333331755</v>
      </c>
    </row>
    <row r="3126" spans="1:3" x14ac:dyDescent="0.25">
      <c r="A3126">
        <v>1571.0382473595221</v>
      </c>
      <c r="B3126">
        <v>14.111250135590026</v>
      </c>
      <c r="C3126">
        <v>50.399999999998421</v>
      </c>
    </row>
    <row r="3127" spans="1:3" x14ac:dyDescent="0.25">
      <c r="A3127">
        <v>1571.2733666121428</v>
      </c>
      <c r="B3127">
        <v>14.107155157243399</v>
      </c>
      <c r="C3127">
        <v>50.416666666665087</v>
      </c>
    </row>
    <row r="3128" spans="1:3" x14ac:dyDescent="0.25">
      <c r="A3128">
        <v>1571.5084176507501</v>
      </c>
      <c r="B3128">
        <v>14.103062316430345</v>
      </c>
      <c r="C3128">
        <v>50.433333333331753</v>
      </c>
    </row>
    <row r="3129" spans="1:3" x14ac:dyDescent="0.25">
      <c r="A3129">
        <v>1571.7434005109385</v>
      </c>
      <c r="B3129">
        <v>14.098971611305867</v>
      </c>
      <c r="C3129">
        <v>50.449999999998418</v>
      </c>
    </row>
    <row r="3130" spans="1:3" x14ac:dyDescent="0.25">
      <c r="A3130">
        <v>1571.9783152282723</v>
      </c>
      <c r="B3130">
        <v>14.094883040027034</v>
      </c>
      <c r="C3130">
        <v>50.466666666665084</v>
      </c>
    </row>
    <row r="3131" spans="1:3" x14ac:dyDescent="0.25">
      <c r="A3131">
        <v>1572.2131618382848</v>
      </c>
      <c r="B3131">
        <v>14.090796600752959</v>
      </c>
      <c r="C3131">
        <v>50.48333333333175</v>
      </c>
    </row>
    <row r="3132" spans="1:3" x14ac:dyDescent="0.25">
      <c r="A3132">
        <v>1572.447940376479</v>
      </c>
      <c r="B3132">
        <v>14.086712291644819</v>
      </c>
      <c r="C3132">
        <v>50.499999999998415</v>
      </c>
    </row>
    <row r="3133" spans="1:3" x14ac:dyDescent="0.25">
      <c r="A3133">
        <v>1572.6826508783267</v>
      </c>
      <c r="B3133">
        <v>14.08263011086583</v>
      </c>
      <c r="C3133">
        <v>50.516666666665081</v>
      </c>
    </row>
    <row r="3134" spans="1:3" x14ac:dyDescent="0.25">
      <c r="A3134">
        <v>1572.9172933792697</v>
      </c>
      <c r="B3134">
        <v>14.07855005658126</v>
      </c>
      <c r="C3134">
        <v>50.533333333331747</v>
      </c>
    </row>
    <row r="3135" spans="1:3" x14ac:dyDescent="0.25">
      <c r="A3135">
        <v>1573.1518679147191</v>
      </c>
      <c r="B3135">
        <v>14.074472126958417</v>
      </c>
      <c r="C3135">
        <v>50.549999999998413</v>
      </c>
    </row>
    <row r="3136" spans="1:3" x14ac:dyDescent="0.25">
      <c r="A3136">
        <v>1573.3863745200551</v>
      </c>
      <c r="B3136">
        <v>14.070396320166649</v>
      </c>
      <c r="C3136">
        <v>50.566666666665078</v>
      </c>
    </row>
    <row r="3137" spans="1:3" x14ac:dyDescent="0.25">
      <c r="A3137">
        <v>1573.6208132306281</v>
      </c>
      <c r="B3137">
        <v>14.066322634377343</v>
      </c>
      <c r="C3137">
        <v>50.583333333331744</v>
      </c>
    </row>
    <row r="3138" spans="1:3" x14ac:dyDescent="0.25">
      <c r="A3138">
        <v>1573.8551840817574</v>
      </c>
      <c r="B3138">
        <v>14.062251067763922</v>
      </c>
      <c r="C3138">
        <v>50.59999999999841</v>
      </c>
    </row>
    <row r="3139" spans="1:3" x14ac:dyDescent="0.25">
      <c r="A3139">
        <v>1574.0894871087326</v>
      </c>
      <c r="B3139">
        <v>14.058181618501838</v>
      </c>
      <c r="C3139">
        <v>50.616666666665076</v>
      </c>
    </row>
    <row r="3140" spans="1:3" x14ac:dyDescent="0.25">
      <c r="A3140">
        <v>1574.323722346812</v>
      </c>
      <c r="B3140">
        <v>14.05411428476857</v>
      </c>
      <c r="C3140">
        <v>50.633333333331741</v>
      </c>
    </row>
    <row r="3141" spans="1:3" x14ac:dyDescent="0.25">
      <c r="A3141">
        <v>1574.5578898312244</v>
      </c>
      <c r="B3141">
        <v>14.050049064743632</v>
      </c>
      <c r="C3141">
        <v>50.649999999998407</v>
      </c>
    </row>
    <row r="3142" spans="1:3" x14ac:dyDescent="0.25">
      <c r="A3142">
        <v>1574.7919895971679</v>
      </c>
      <c r="B3142">
        <v>14.045985956608554</v>
      </c>
      <c r="C3142">
        <v>50.666666666665073</v>
      </c>
    </row>
    <row r="3143" spans="1:3" x14ac:dyDescent="0.25">
      <c r="A3143">
        <v>1575.0260216798104</v>
      </c>
      <c r="B3143">
        <v>14.041924958546891</v>
      </c>
      <c r="C3143">
        <v>50.683333333331738</v>
      </c>
    </row>
    <row r="3144" spans="1:3" x14ac:dyDescent="0.25">
      <c r="A3144">
        <v>1575.2599861142894</v>
      </c>
      <c r="B3144">
        <v>14.037866068744213</v>
      </c>
      <c r="C3144">
        <v>50.699999999998404</v>
      </c>
    </row>
    <row r="3145" spans="1:3" x14ac:dyDescent="0.25">
      <c r="A3145">
        <v>1575.4938829357125</v>
      </c>
      <c r="B3145">
        <v>14.033809285388104</v>
      </c>
      <c r="C3145">
        <v>50.71666666666507</v>
      </c>
    </row>
    <row r="3146" spans="1:3" x14ac:dyDescent="0.25">
      <c r="A3146">
        <v>1575.7277121791569</v>
      </c>
      <c r="B3146">
        <v>14.029754606668167</v>
      </c>
      <c r="C3146">
        <v>50.733333333331736</v>
      </c>
    </row>
    <row r="3147" spans="1:3" x14ac:dyDescent="0.25">
      <c r="A3147">
        <v>1575.9614738796699</v>
      </c>
      <c r="B3147">
        <v>14.02570203077601</v>
      </c>
      <c r="C3147">
        <v>50.749999999998401</v>
      </c>
    </row>
    <row r="3148" spans="1:3" x14ac:dyDescent="0.25">
      <c r="A3148">
        <v>1576.1951680722684</v>
      </c>
      <c r="B3148">
        <v>14.021651555905247</v>
      </c>
      <c r="C3148">
        <v>50.766666666665067</v>
      </c>
    </row>
    <row r="3149" spans="1:3" x14ac:dyDescent="0.25">
      <c r="A3149">
        <v>1576.4287947919393</v>
      </c>
      <c r="B3149">
        <v>14.017603180251502</v>
      </c>
      <c r="C3149">
        <v>50.783333333331733</v>
      </c>
    </row>
    <row r="3150" spans="1:3" x14ac:dyDescent="0.25">
      <c r="A3150">
        <v>1576.6623540736396</v>
      </c>
      <c r="B3150">
        <v>14.013556902012393</v>
      </c>
      <c r="C3150">
        <v>50.799999999998398</v>
      </c>
    </row>
    <row r="3151" spans="1:3" x14ac:dyDescent="0.25">
      <c r="A3151">
        <v>1576.895845952296</v>
      </c>
      <c r="B3151">
        <v>14.009512719387542</v>
      </c>
      <c r="C3151">
        <v>50.816666666665064</v>
      </c>
    </row>
    <row r="3152" spans="1:3" x14ac:dyDescent="0.25">
      <c r="A3152">
        <v>1577.1292704628056</v>
      </c>
      <c r="B3152">
        <v>14.005470630578566</v>
      </c>
      <c r="C3152">
        <v>50.83333333333173</v>
      </c>
    </row>
    <row r="3153" spans="1:3" x14ac:dyDescent="0.25">
      <c r="A3153">
        <v>1577.3626276400355</v>
      </c>
      <c r="B3153">
        <v>14.001430633789074</v>
      </c>
      <c r="C3153">
        <v>50.849999999998396</v>
      </c>
    </row>
    <row r="3154" spans="1:3" x14ac:dyDescent="0.25">
      <c r="A3154">
        <v>1577.5959175188225</v>
      </c>
      <c r="B3154">
        <v>13.997392727224666</v>
      </c>
      <c r="C3154">
        <v>50.866666666665061</v>
      </c>
    </row>
    <row r="3155" spans="1:3" x14ac:dyDescent="0.25">
      <c r="A3155">
        <v>1577.8291401339741</v>
      </c>
      <c r="B3155">
        <v>13.993356909092931</v>
      </c>
      <c r="C3155">
        <v>50.883333333331727</v>
      </c>
    </row>
    <row r="3156" spans="1:3" x14ac:dyDescent="0.25">
      <c r="A3156">
        <v>1578.0622955202675</v>
      </c>
      <c r="B3156">
        <v>13.989323177603442</v>
      </c>
      <c r="C3156">
        <v>50.899999999998393</v>
      </c>
    </row>
    <row r="3157" spans="1:3" x14ac:dyDescent="0.25">
      <c r="A3157">
        <v>1578.2953837124503</v>
      </c>
      <c r="B3157">
        <v>13.985291530967755</v>
      </c>
      <c r="C3157">
        <v>50.916666666665058</v>
      </c>
    </row>
    <row r="3158" spans="1:3" x14ac:dyDescent="0.25">
      <c r="A3158">
        <v>1578.5284047452403</v>
      </c>
      <c r="B3158">
        <v>13.981261967399409</v>
      </c>
      <c r="C3158">
        <v>50.933333333331724</v>
      </c>
    </row>
    <row r="3159" spans="1:3" x14ac:dyDescent="0.25">
      <c r="A3159">
        <v>1578.7613586533255</v>
      </c>
      <c r="B3159">
        <v>13.977234485113911</v>
      </c>
      <c r="C3159">
        <v>50.94999999999839</v>
      </c>
    </row>
    <row r="3160" spans="1:3" x14ac:dyDescent="0.25">
      <c r="A3160">
        <v>1578.9942454713644</v>
      </c>
      <c r="B3160">
        <v>13.973209082328752</v>
      </c>
      <c r="C3160">
        <v>50.966666666665056</v>
      </c>
    </row>
    <row r="3161" spans="1:3" x14ac:dyDescent="0.25">
      <c r="A3161">
        <v>1579.2270652339855</v>
      </c>
      <c r="B3161">
        <v>13.969185757263391</v>
      </c>
      <c r="C3161">
        <v>50.983333333331721</v>
      </c>
    </row>
    <row r="3162" spans="1:3" x14ac:dyDescent="0.25">
      <c r="A3162">
        <v>1579.4598179757879</v>
      </c>
      <c r="B3162">
        <v>13.965164508139255</v>
      </c>
      <c r="C3162">
        <v>50.999999999998387</v>
      </c>
    </row>
    <row r="3163" spans="1:3" x14ac:dyDescent="0.25">
      <c r="A3163">
        <v>1579.6925037313408</v>
      </c>
      <c r="B3163">
        <v>13.961145333179736</v>
      </c>
      <c r="C3163">
        <v>51.016666666665053</v>
      </c>
    </row>
    <row r="3164" spans="1:3" x14ac:dyDescent="0.25">
      <c r="A3164">
        <v>1579.9251225351843</v>
      </c>
      <c r="B3164">
        <v>13.957128230610197</v>
      </c>
      <c r="C3164">
        <v>51.033333333331719</v>
      </c>
    </row>
    <row r="3165" spans="1:3" x14ac:dyDescent="0.25">
      <c r="A3165">
        <v>1580.1576744218287</v>
      </c>
      <c r="B3165">
        <v>13.953113198657951</v>
      </c>
      <c r="C3165">
        <v>51.049999999998384</v>
      </c>
    </row>
    <row r="3166" spans="1:3" x14ac:dyDescent="0.25">
      <c r="A3166">
        <v>1580.3901594257545</v>
      </c>
      <c r="B3166">
        <v>13.949100235552278</v>
      </c>
      <c r="C3166">
        <v>51.06666666666505</v>
      </c>
    </row>
    <row r="3167" spans="1:3" x14ac:dyDescent="0.25">
      <c r="A3167">
        <v>1580.6225775814132</v>
      </c>
      <c r="B3167">
        <v>13.945089339524408</v>
      </c>
      <c r="C3167">
        <v>51.083333333331716</v>
      </c>
    </row>
    <row r="3168" spans="1:3" x14ac:dyDescent="0.25">
      <c r="A3168">
        <v>1580.8549289232267</v>
      </c>
      <c r="B3168">
        <v>13.941080508807529</v>
      </c>
      <c r="C3168">
        <v>51.099999999998381</v>
      </c>
    </row>
    <row r="3169" spans="1:3" x14ac:dyDescent="0.25">
      <c r="A3169">
        <v>1581.0872134855872</v>
      </c>
      <c r="B3169">
        <v>13.937073741636775</v>
      </c>
      <c r="C3169">
        <v>51.116666666665047</v>
      </c>
    </row>
    <row r="3170" spans="1:3" x14ac:dyDescent="0.25">
      <c r="A3170">
        <v>1581.319431302858</v>
      </c>
      <c r="B3170">
        <v>13.933069036249229</v>
      </c>
      <c r="C3170">
        <v>51.133333333331713</v>
      </c>
    </row>
    <row r="3171" spans="1:3" x14ac:dyDescent="0.25">
      <c r="A3171">
        <v>1581.5515824093727</v>
      </c>
      <c r="B3171">
        <v>13.92906639088392</v>
      </c>
      <c r="C3171">
        <v>51.149999999998379</v>
      </c>
    </row>
    <row r="3172" spans="1:3" x14ac:dyDescent="0.25">
      <c r="A3172">
        <v>1581.7836668394357</v>
      </c>
      <c r="B3172">
        <v>13.925065803781818</v>
      </c>
      <c r="C3172">
        <v>51.166666666665044</v>
      </c>
    </row>
    <row r="3173" spans="1:3" x14ac:dyDescent="0.25">
      <c r="A3173">
        <v>1582.0156846273221</v>
      </c>
      <c r="B3173">
        <v>13.921067273185834</v>
      </c>
      <c r="C3173">
        <v>51.18333333333171</v>
      </c>
    </row>
    <row r="3174" spans="1:3" x14ac:dyDescent="0.25">
      <c r="A3174">
        <v>1582.2476358072779</v>
      </c>
      <c r="B3174">
        <v>13.917070797340813</v>
      </c>
      <c r="C3174">
        <v>51.199999999998376</v>
      </c>
    </row>
    <row r="3175" spans="1:3" x14ac:dyDescent="0.25">
      <c r="A3175">
        <v>1582.4795204135194</v>
      </c>
      <c r="B3175">
        <v>13.913076374493539</v>
      </c>
      <c r="C3175">
        <v>51.216666666665041</v>
      </c>
    </row>
    <row r="3176" spans="1:3" x14ac:dyDescent="0.25">
      <c r="A3176">
        <v>1582.7113384802342</v>
      </c>
      <c r="B3176">
        <v>13.909084002892724</v>
      </c>
      <c r="C3176">
        <v>51.233333333331707</v>
      </c>
    </row>
    <row r="3177" spans="1:3" x14ac:dyDescent="0.25">
      <c r="A3177">
        <v>1582.9430900415807</v>
      </c>
      <c r="B3177">
        <v>13.905093680789014</v>
      </c>
      <c r="C3177">
        <v>51.249999999998373</v>
      </c>
    </row>
    <row r="3178" spans="1:3" x14ac:dyDescent="0.25">
      <c r="A3178">
        <v>1583.174775131688</v>
      </c>
      <c r="B3178">
        <v>13.901105406434974</v>
      </c>
      <c r="C3178">
        <v>51.266666666665039</v>
      </c>
    </row>
    <row r="3179" spans="1:3" x14ac:dyDescent="0.25">
      <c r="A3179">
        <v>1583.4063937846561</v>
      </c>
      <c r="B3179">
        <v>13.8971191780851</v>
      </c>
      <c r="C3179">
        <v>51.283333333331704</v>
      </c>
    </row>
    <row r="3180" spans="1:3" x14ac:dyDescent="0.25">
      <c r="A3180">
        <v>1583.6379460345561</v>
      </c>
      <c r="B3180">
        <v>13.893134993995805</v>
      </c>
      <c r="C3180">
        <v>51.29999999999837</v>
      </c>
    </row>
    <row r="3181" spans="1:3" x14ac:dyDescent="0.25">
      <c r="A3181">
        <v>1583.8694319154299</v>
      </c>
      <c r="B3181">
        <v>13.889152852425422</v>
      </c>
      <c r="C3181">
        <v>51.316666666665036</v>
      </c>
    </row>
    <row r="3182" spans="1:3" x14ac:dyDescent="0.25">
      <c r="A3182">
        <v>1584.1008514612904</v>
      </c>
      <c r="B3182">
        <v>13.885172751634201</v>
      </c>
      <c r="C3182">
        <v>51.333333333331701</v>
      </c>
    </row>
    <row r="3183" spans="1:3" x14ac:dyDescent="0.25">
      <c r="A3183">
        <v>1584.3322047061217</v>
      </c>
      <c r="B3183">
        <v>13.881194689884303</v>
      </c>
      <c r="C3183">
        <v>51.349999999998367</v>
      </c>
    </row>
    <row r="3184" spans="1:3" x14ac:dyDescent="0.25">
      <c r="A3184">
        <v>1584.563491683879</v>
      </c>
      <c r="B3184">
        <v>13.877218665439804</v>
      </c>
      <c r="C3184">
        <v>51.366666666665033</v>
      </c>
    </row>
    <row r="3185" spans="1:3" x14ac:dyDescent="0.25">
      <c r="A3185">
        <v>1584.7947124284883</v>
      </c>
      <c r="B3185">
        <v>13.873244676566683</v>
      </c>
      <c r="C3185">
        <v>51.383333333331699</v>
      </c>
    </row>
    <row r="3186" spans="1:3" x14ac:dyDescent="0.25">
      <c r="A3186">
        <v>1585.0258669738471</v>
      </c>
      <c r="B3186">
        <v>13.869272721532832</v>
      </c>
      <c r="C3186">
        <v>51.399999999998364</v>
      </c>
    </row>
    <row r="3187" spans="1:3" x14ac:dyDescent="0.25">
      <c r="A3187">
        <v>1585.256955353824</v>
      </c>
      <c r="B3187">
        <v>13.86530279860804</v>
      </c>
      <c r="C3187">
        <v>51.41666666666503</v>
      </c>
    </row>
    <row r="3188" spans="1:3" x14ac:dyDescent="0.25">
      <c r="A3188">
        <v>1585.4879776022583</v>
      </c>
      <c r="B3188">
        <v>13.861334906063997</v>
      </c>
      <c r="C3188">
        <v>51.433333333331696</v>
      </c>
    </row>
    <row r="3189" spans="1:3" x14ac:dyDescent="0.25">
      <c r="A3189">
        <v>1585.7189337529612</v>
      </c>
      <c r="B3189">
        <v>13.857369042174293</v>
      </c>
      <c r="C3189">
        <v>51.449999999998361</v>
      </c>
    </row>
    <row r="3190" spans="1:3" x14ac:dyDescent="0.25">
      <c r="A3190">
        <v>1585.9498238397148</v>
      </c>
      <c r="B3190">
        <v>13.853405205214413</v>
      </c>
      <c r="C3190">
        <v>51.466666666665027</v>
      </c>
    </row>
    <row r="3191" spans="1:3" x14ac:dyDescent="0.25">
      <c r="A3191">
        <v>1586.1806478962724</v>
      </c>
      <c r="B3191">
        <v>13.849443393461737</v>
      </c>
      <c r="C3191">
        <v>51.483333333331693</v>
      </c>
    </row>
    <row r="3192" spans="1:3" x14ac:dyDescent="0.25">
      <c r="A3192">
        <v>1586.411405956359</v>
      </c>
      <c r="B3192">
        <v>13.845483605195531</v>
      </c>
      <c r="C3192">
        <v>51.499999999998359</v>
      </c>
    </row>
    <row r="3193" spans="1:3" x14ac:dyDescent="0.25">
      <c r="A3193">
        <v>1586.6420980536707</v>
      </c>
      <c r="B3193">
        <v>13.841525838696951</v>
      </c>
      <c r="C3193">
        <v>51.516666666665024</v>
      </c>
    </row>
    <row r="3194" spans="1:3" x14ac:dyDescent="0.25">
      <c r="A3194">
        <v>1586.8727242218749</v>
      </c>
      <c r="B3194">
        <v>13.83757009224904</v>
      </c>
      <c r="C3194">
        <v>51.53333333333169</v>
      </c>
    </row>
    <row r="3195" spans="1:3" x14ac:dyDescent="0.25">
      <c r="A3195">
        <v>1587.1032844946105</v>
      </c>
      <c r="B3195">
        <v>13.83361636413672</v>
      </c>
      <c r="C3195">
        <v>51.549999999998356</v>
      </c>
    </row>
    <row r="3196" spans="1:3" x14ac:dyDescent="0.25">
      <c r="A3196">
        <v>1587.3337789054881</v>
      </c>
      <c r="B3196">
        <v>13.829664652646796</v>
      </c>
      <c r="C3196">
        <v>51.566666666665022</v>
      </c>
    </row>
    <row r="3197" spans="1:3" x14ac:dyDescent="0.25">
      <c r="A3197">
        <v>1587.5642074880893</v>
      </c>
      <c r="B3197">
        <v>13.825714956067952</v>
      </c>
      <c r="C3197">
        <v>51.583333333331687</v>
      </c>
    </row>
    <row r="3198" spans="1:3" x14ac:dyDescent="0.25">
      <c r="A3198">
        <v>1587.7945702759675</v>
      </c>
      <c r="B3198">
        <v>13.821767272690739</v>
      </c>
      <c r="C3198">
        <v>51.599999999998353</v>
      </c>
    </row>
    <row r="3199" spans="1:3" x14ac:dyDescent="0.25">
      <c r="A3199">
        <v>1588.0248673026476</v>
      </c>
      <c r="B3199">
        <v>13.817821600807591</v>
      </c>
      <c r="C3199">
        <v>51.616666666665019</v>
      </c>
    </row>
    <row r="3200" spans="1:3" x14ac:dyDescent="0.25">
      <c r="A3200">
        <v>1588.2550986016263</v>
      </c>
      <c r="B3200">
        <v>13.813877938712805</v>
      </c>
      <c r="C3200">
        <v>51.633333333331684</v>
      </c>
    </row>
    <row r="3201" spans="1:3" x14ac:dyDescent="0.25">
      <c r="A3201">
        <v>1588.4852642063713</v>
      </c>
      <c r="B3201">
        <v>13.809936284702548</v>
      </c>
      <c r="C3201">
        <v>51.64999999999835</v>
      </c>
    </row>
    <row r="3202" spans="1:3" x14ac:dyDescent="0.25">
      <c r="A3202">
        <v>1588.7153641503226</v>
      </c>
      <c r="B3202">
        <v>13.805996637074852</v>
      </c>
      <c r="C3202">
        <v>51.666666666665016</v>
      </c>
    </row>
    <row r="3203" spans="1:3" x14ac:dyDescent="0.25">
      <c r="A3203">
        <v>1588.9453984668914</v>
      </c>
      <c r="B3203">
        <v>13.802058994129611</v>
      </c>
      <c r="C3203">
        <v>51.683333333331682</v>
      </c>
    </row>
    <row r="3204" spans="1:3" x14ac:dyDescent="0.25">
      <c r="A3204">
        <v>1589.175367189461</v>
      </c>
      <c r="B3204">
        <v>13.798123354168579</v>
      </c>
      <c r="C3204">
        <v>51.699999999998347</v>
      </c>
    </row>
    <row r="3205" spans="1:3" x14ac:dyDescent="0.25">
      <c r="A3205">
        <v>1589.405270351386</v>
      </c>
      <c r="B3205">
        <v>13.794189715495369</v>
      </c>
      <c r="C3205">
        <v>51.716666666665013</v>
      </c>
    </row>
    <row r="3206" spans="1:3" x14ac:dyDescent="0.25">
      <c r="A3206">
        <v>1589.6351079859928</v>
      </c>
      <c r="B3206">
        <v>13.790258076415446</v>
      </c>
      <c r="C3206">
        <v>51.733333333331679</v>
      </c>
    </row>
    <row r="3207" spans="1:3" x14ac:dyDescent="0.25">
      <c r="A3207">
        <v>1589.8648801265801</v>
      </c>
      <c r="B3207">
        <v>13.786328435236129</v>
      </c>
      <c r="C3207">
        <v>51.749999999998344</v>
      </c>
    </row>
    <row r="3208" spans="1:3" x14ac:dyDescent="0.25">
      <c r="A3208">
        <v>1590.094586806418</v>
      </c>
      <c r="B3208">
        <v>13.782400790266587</v>
      </c>
      <c r="C3208">
        <v>51.76666666666501</v>
      </c>
    </row>
    <row r="3209" spans="1:3" x14ac:dyDescent="0.25">
      <c r="A3209">
        <v>1590.3242280587483</v>
      </c>
      <c r="B3209">
        <v>13.778475139817838</v>
      </c>
      <c r="C3209">
        <v>51.783333333331676</v>
      </c>
    </row>
    <row r="3210" spans="1:3" x14ac:dyDescent="0.25">
      <c r="A3210">
        <v>1590.553803916785</v>
      </c>
      <c r="B3210">
        <v>13.774551482202739</v>
      </c>
      <c r="C3210">
        <v>51.799999999998342</v>
      </c>
    </row>
    <row r="3211" spans="1:3" x14ac:dyDescent="0.25">
      <c r="A3211">
        <v>1590.7833144137139</v>
      </c>
      <c r="B3211">
        <v>13.770629815735997</v>
      </c>
      <c r="C3211">
        <v>51.816666666665007</v>
      </c>
    </row>
    <row r="3212" spans="1:3" x14ac:dyDescent="0.25">
      <c r="A3212">
        <v>1591.0127595826928</v>
      </c>
      <c r="B3212">
        <v>13.766710138734156</v>
      </c>
      <c r="C3212">
        <v>51.833333333331673</v>
      </c>
    </row>
    <row r="3213" spans="1:3" x14ac:dyDescent="0.25">
      <c r="A3213">
        <v>1591.2421394568514</v>
      </c>
      <c r="B3213">
        <v>13.762792449515597</v>
      </c>
      <c r="C3213">
        <v>51.849999999998339</v>
      </c>
    </row>
    <row r="3214" spans="1:3" x14ac:dyDescent="0.25">
      <c r="A3214">
        <v>1591.4714540692914</v>
      </c>
      <c r="B3214">
        <v>13.758876746400539</v>
      </c>
      <c r="C3214">
        <v>51.866666666665004</v>
      </c>
    </row>
    <row r="3215" spans="1:3" x14ac:dyDescent="0.25">
      <c r="A3215">
        <v>1591.7007034530866</v>
      </c>
      <c r="B3215">
        <v>13.754963027711025</v>
      </c>
      <c r="C3215">
        <v>51.88333333333167</v>
      </c>
    </row>
    <row r="3216" spans="1:3" x14ac:dyDescent="0.25">
      <c r="A3216">
        <v>1591.9298876412827</v>
      </c>
      <c r="B3216">
        <v>13.751051291770938</v>
      </c>
      <c r="C3216">
        <v>51.899999999998336</v>
      </c>
    </row>
    <row r="3217" spans="1:3" x14ac:dyDescent="0.25">
      <c r="A3217">
        <v>1592.1590066668978</v>
      </c>
      <c r="B3217">
        <v>13.747141536905986</v>
      </c>
      <c r="C3217">
        <v>51.916666666665002</v>
      </c>
    </row>
    <row r="3218" spans="1:3" x14ac:dyDescent="0.25">
      <c r="A3218">
        <v>1592.3880605629217</v>
      </c>
      <c r="B3218">
        <v>13.743233761443699</v>
      </c>
      <c r="C3218">
        <v>51.933333333331667</v>
      </c>
    </row>
    <row r="3219" spans="1:3" x14ac:dyDescent="0.25">
      <c r="A3219">
        <v>1592.6170493623169</v>
      </c>
      <c r="B3219">
        <v>13.739327963713434</v>
      </c>
      <c r="C3219">
        <v>51.949999999998333</v>
      </c>
    </row>
    <row r="3220" spans="1:3" x14ac:dyDescent="0.25">
      <c r="A3220">
        <v>1592.8459730980178</v>
      </c>
      <c r="B3220">
        <v>13.735424142046364</v>
      </c>
      <c r="C3220">
        <v>51.966666666664999</v>
      </c>
    </row>
    <row r="3221" spans="1:3" x14ac:dyDescent="0.25">
      <c r="A3221">
        <v>1593.0748318029307</v>
      </c>
      <c r="B3221">
        <v>13.731522294775482</v>
      </c>
      <c r="C3221">
        <v>51.983333333331665</v>
      </c>
    </row>
    <row r="3222" spans="1:3" x14ac:dyDescent="0.25">
      <c r="A3222">
        <v>1593.3036255099346</v>
      </c>
      <c r="B3222">
        <v>13.727622420235599</v>
      </c>
      <c r="C3222">
        <v>51.99999999999833</v>
      </c>
    </row>
    <row r="3223" spans="1:3" x14ac:dyDescent="0.25">
      <c r="A3223">
        <v>1593.5323542518806</v>
      </c>
      <c r="B3223">
        <v>13.723724516763335</v>
      </c>
      <c r="C3223">
        <v>52.016666666664996</v>
      </c>
    </row>
    <row r="3224" spans="1:3" x14ac:dyDescent="0.25">
      <c r="A3224">
        <v>1593.7610180615923</v>
      </c>
      <c r="B3224">
        <v>13.719828582697124</v>
      </c>
      <c r="C3224">
        <v>52.033333333331662</v>
      </c>
    </row>
    <row r="3225" spans="1:3" x14ac:dyDescent="0.25">
      <c r="A3225">
        <v>1593.9896169718652</v>
      </c>
      <c r="B3225">
        <v>13.715934616377206</v>
      </c>
      <c r="C3225">
        <v>52.049999999998327</v>
      </c>
    </row>
    <row r="3226" spans="1:3" x14ac:dyDescent="0.25">
      <c r="A3226">
        <v>1594.2181510154676</v>
      </c>
      <c r="B3226">
        <v>13.712042616145627</v>
      </c>
      <c r="C3226">
        <v>52.066666666664993</v>
      </c>
    </row>
    <row r="3227" spans="1:3" x14ac:dyDescent="0.25">
      <c r="A3227">
        <v>1594.4466202251401</v>
      </c>
      <c r="B3227">
        <v>13.708152580346237</v>
      </c>
      <c r="C3227">
        <v>52.083333333331659</v>
      </c>
    </row>
    <row r="3228" spans="1:3" x14ac:dyDescent="0.25">
      <c r="A3228">
        <v>1594.6750246335955</v>
      </c>
      <c r="B3228">
        <v>13.704264507324686</v>
      </c>
      <c r="C3228">
        <v>52.099999999998325</v>
      </c>
    </row>
    <row r="3229" spans="1:3" x14ac:dyDescent="0.25">
      <c r="A3229">
        <v>1594.9033642735194</v>
      </c>
      <c r="B3229">
        <v>13.700378395428423</v>
      </c>
      <c r="C3229">
        <v>52.11666666666499</v>
      </c>
    </row>
    <row r="3230" spans="1:3" x14ac:dyDescent="0.25">
      <c r="A3230">
        <v>1595.1316391775695</v>
      </c>
      <c r="B3230">
        <v>13.696494243006695</v>
      </c>
      <c r="C3230">
        <v>52.133333333331656</v>
      </c>
    </row>
    <row r="3231" spans="1:3" x14ac:dyDescent="0.25">
      <c r="A3231">
        <v>1595.3598493783763</v>
      </c>
      <c r="B3231">
        <v>13.69261204841054</v>
      </c>
      <c r="C3231">
        <v>52.149999999998322</v>
      </c>
    </row>
    <row r="3232" spans="1:3" x14ac:dyDescent="0.25">
      <c r="A3232">
        <v>1595.5879949085429</v>
      </c>
      <c r="B3232">
        <v>13.688731809992788</v>
      </c>
      <c r="C3232">
        <v>52.166666666664987</v>
      </c>
    </row>
    <row r="3233" spans="1:3" x14ac:dyDescent="0.25">
      <c r="A3233">
        <v>1595.8160758006447</v>
      </c>
      <c r="B3233">
        <v>13.684853526108059</v>
      </c>
      <c r="C3233">
        <v>52.183333333331653</v>
      </c>
    </row>
    <row r="3234" spans="1:3" x14ac:dyDescent="0.25">
      <c r="A3234">
        <v>1596.04409208723</v>
      </c>
      <c r="B3234">
        <v>13.680977195112757</v>
      </c>
      <c r="C3234">
        <v>52.199999999998319</v>
      </c>
    </row>
    <row r="3235" spans="1:3" x14ac:dyDescent="0.25">
      <c r="A3235">
        <v>1596.2720438008193</v>
      </c>
      <c r="B3235">
        <v>13.677102815365075</v>
      </c>
      <c r="C3235">
        <v>52.216666666664985</v>
      </c>
    </row>
    <row r="3236" spans="1:3" x14ac:dyDescent="0.25">
      <c r="A3236">
        <v>1596.4999309739064</v>
      </c>
      <c r="B3236">
        <v>13.673230385224983</v>
      </c>
      <c r="C3236">
        <v>52.23333333333165</v>
      </c>
    </row>
    <row r="3237" spans="1:3" x14ac:dyDescent="0.25">
      <c r="A3237">
        <v>1596.7277536389574</v>
      </c>
      <c r="B3237">
        <v>13.669359903054231</v>
      </c>
      <c r="C3237">
        <v>52.249999999998316</v>
      </c>
    </row>
    <row r="3238" spans="1:3" x14ac:dyDescent="0.25">
      <c r="A3238">
        <v>1596.9555118284111</v>
      </c>
      <c r="B3238">
        <v>13.665491367216349</v>
      </c>
      <c r="C3238">
        <v>52.266666666664982</v>
      </c>
    </row>
    <row r="3239" spans="1:3" x14ac:dyDescent="0.25">
      <c r="A3239">
        <v>1597.1832055746791</v>
      </c>
      <c r="B3239">
        <v>13.661624776076639</v>
      </c>
      <c r="C3239">
        <v>52.283333333331647</v>
      </c>
    </row>
    <row r="3240" spans="1:3" x14ac:dyDescent="0.25">
      <c r="A3240">
        <v>1597.4108349101457</v>
      </c>
      <c r="B3240">
        <v>13.657760128002177</v>
      </c>
      <c r="C3240">
        <v>52.299999999998313</v>
      </c>
    </row>
    <row r="3241" spans="1:3" x14ac:dyDescent="0.25">
      <c r="A3241">
        <v>1597.6383998671683</v>
      </c>
      <c r="B3241">
        <v>13.653897421361807</v>
      </c>
      <c r="C3241">
        <v>52.316666666664979</v>
      </c>
    </row>
    <row r="3242" spans="1:3" x14ac:dyDescent="0.25">
      <c r="A3242">
        <v>1597.865900478077</v>
      </c>
      <c r="B3242">
        <v>13.650036654526142</v>
      </c>
      <c r="C3242">
        <v>52.333333333331645</v>
      </c>
    </row>
    <row r="3243" spans="1:3" x14ac:dyDescent="0.25">
      <c r="A3243">
        <v>1598.0933367751747</v>
      </c>
      <c r="B3243">
        <v>13.646177825867561</v>
      </c>
      <c r="C3243">
        <v>52.34999999999831</v>
      </c>
    </row>
    <row r="3244" spans="1:3" x14ac:dyDescent="0.25">
      <c r="A3244">
        <v>1598.3207087907374</v>
      </c>
      <c r="B3244">
        <v>13.642320933760203</v>
      </c>
      <c r="C3244">
        <v>52.366666666664976</v>
      </c>
    </row>
    <row r="3245" spans="1:3" x14ac:dyDescent="0.25">
      <c r="A3245">
        <v>1598.5480165570136</v>
      </c>
      <c r="B3245">
        <v>13.638465976579971</v>
      </c>
      <c r="C3245">
        <v>52.383333333331642</v>
      </c>
    </row>
    <row r="3246" spans="1:3" x14ac:dyDescent="0.25">
      <c r="A3246">
        <v>1598.7752601062255</v>
      </c>
      <c r="B3246">
        <v>13.634612952704522</v>
      </c>
      <c r="C3246">
        <v>52.399999999998307</v>
      </c>
    </row>
    <row r="3247" spans="1:3" x14ac:dyDescent="0.25">
      <c r="A3247">
        <v>1599.0024394705674</v>
      </c>
      <c r="B3247">
        <v>13.630761860513273</v>
      </c>
      <c r="C3247">
        <v>52.416666666664973</v>
      </c>
    </row>
    <row r="3248" spans="1:3" x14ac:dyDescent="0.25">
      <c r="A3248">
        <v>1599.2295546822072</v>
      </c>
      <c r="B3248">
        <v>13.626912698387391</v>
      </c>
      <c r="C3248">
        <v>52.433333333331639</v>
      </c>
    </row>
    <row r="3249" spans="1:3" x14ac:dyDescent="0.25">
      <c r="A3249">
        <v>1599.4566057732857</v>
      </c>
      <c r="B3249">
        <v>13.623065464709798</v>
      </c>
      <c r="C3249">
        <v>52.449999999998305</v>
      </c>
    </row>
    <row r="3250" spans="1:3" x14ac:dyDescent="0.25">
      <c r="A3250">
        <v>1599.6835927759168</v>
      </c>
      <c r="B3250">
        <v>13.619220157865163</v>
      </c>
      <c r="C3250">
        <v>52.46666666666497</v>
      </c>
    </row>
    <row r="3251" spans="1:3" x14ac:dyDescent="0.25">
      <c r="A3251">
        <v>1599.9105157221875</v>
      </c>
      <c r="B3251">
        <v>13.615376776239899</v>
      </c>
      <c r="C3251">
        <v>52.483333333331636</v>
      </c>
    </row>
    <row r="3252" spans="1:3" x14ac:dyDescent="0.25">
      <c r="A3252">
        <v>1600.1373746441579</v>
      </c>
      <c r="B3252">
        <v>13.611535318222167</v>
      </c>
      <c r="C3252">
        <v>52.499999999998302</v>
      </c>
    </row>
    <row r="3253" spans="1:3" x14ac:dyDescent="0.25">
      <c r="A3253">
        <v>1600.3641695738613</v>
      </c>
      <c r="B3253">
        <v>13.607695782201867</v>
      </c>
      <c r="C3253">
        <v>52.516666666664968</v>
      </c>
    </row>
    <row r="3254" spans="1:3" x14ac:dyDescent="0.25">
      <c r="A3254">
        <v>1600.5909005433041</v>
      </c>
      <c r="B3254">
        <v>13.603858166570641</v>
      </c>
      <c r="C3254">
        <v>52.533333333331633</v>
      </c>
    </row>
    <row r="3255" spans="1:3" x14ac:dyDescent="0.25">
      <c r="A3255">
        <v>1600.8175675844661</v>
      </c>
      <c r="B3255">
        <v>13.600022469721866</v>
      </c>
      <c r="C3255">
        <v>52.549999999998299</v>
      </c>
    </row>
    <row r="3256" spans="1:3" x14ac:dyDescent="0.25">
      <c r="A3256">
        <v>1601.0441707293003</v>
      </c>
      <c r="B3256">
        <v>13.596188690050658</v>
      </c>
      <c r="C3256">
        <v>52.566666666664965</v>
      </c>
    </row>
    <row r="3257" spans="1:3" x14ac:dyDescent="0.25">
      <c r="A3257">
        <v>1601.2707100097327</v>
      </c>
      <c r="B3257">
        <v>13.592356825953861</v>
      </c>
      <c r="C3257">
        <v>52.58333333333163</v>
      </c>
    </row>
    <row r="3258" spans="1:3" x14ac:dyDescent="0.25">
      <c r="A3258">
        <v>1601.4971854576631</v>
      </c>
      <c r="B3258">
        <v>13.588526875830047</v>
      </c>
      <c r="C3258">
        <v>52.599999999998296</v>
      </c>
    </row>
    <row r="3259" spans="1:3" x14ac:dyDescent="0.25">
      <c r="A3259">
        <v>1601.7235971049645</v>
      </c>
      <c r="B3259">
        <v>13.584698838079525</v>
      </c>
      <c r="C3259">
        <v>52.616666666664962</v>
      </c>
    </row>
    <row r="3260" spans="1:3" x14ac:dyDescent="0.25">
      <c r="A3260">
        <v>1601.949944983483</v>
      </c>
      <c r="B3260">
        <v>13.580872711104325</v>
      </c>
      <c r="C3260">
        <v>52.633333333331628</v>
      </c>
    </row>
    <row r="3261" spans="1:3" x14ac:dyDescent="0.25">
      <c r="A3261">
        <v>1602.1762291250382</v>
      </c>
      <c r="B3261">
        <v>13.577048493308197</v>
      </c>
      <c r="C3261">
        <v>52.649999999998293</v>
      </c>
    </row>
    <row r="3262" spans="1:3" x14ac:dyDescent="0.25">
      <c r="A3262">
        <v>1602.4024495614231</v>
      </c>
      <c r="B3262">
        <v>13.573226183096619</v>
      </c>
      <c r="C3262">
        <v>52.666666666664959</v>
      </c>
    </row>
    <row r="3263" spans="1:3" x14ac:dyDescent="0.25">
      <c r="A3263">
        <v>1602.6286063244042</v>
      </c>
      <c r="B3263">
        <v>13.569405778876783</v>
      </c>
      <c r="C3263">
        <v>52.683333333331625</v>
      </c>
    </row>
    <row r="3264" spans="1:3" x14ac:dyDescent="0.25">
      <c r="A3264">
        <v>1602.854699445722</v>
      </c>
      <c r="B3264">
        <v>13.565587279057599</v>
      </c>
      <c r="C3264">
        <v>52.69999999999829</v>
      </c>
    </row>
    <row r="3265" spans="1:3" x14ac:dyDescent="0.25">
      <c r="A3265">
        <v>1603.0807289570894</v>
      </c>
      <c r="B3265">
        <v>13.561770682049691</v>
      </c>
      <c r="C3265">
        <v>52.716666666664956</v>
      </c>
    </row>
    <row r="3266" spans="1:3" x14ac:dyDescent="0.25">
      <c r="A3266">
        <v>1603.3066948901937</v>
      </c>
      <c r="B3266">
        <v>13.557955986265394</v>
      </c>
      <c r="C3266">
        <v>52.733333333331622</v>
      </c>
    </row>
    <row r="3267" spans="1:3" x14ac:dyDescent="0.25">
      <c r="A3267">
        <v>1603.5325972766957</v>
      </c>
      <c r="B3267">
        <v>13.554143190118758</v>
      </c>
      <c r="C3267">
        <v>52.749999999998288</v>
      </c>
    </row>
    <row r="3268" spans="1:3" x14ac:dyDescent="0.25">
      <c r="A3268">
        <v>1603.7584361482295</v>
      </c>
      <c r="B3268">
        <v>13.550332292025535</v>
      </c>
      <c r="C3268">
        <v>52.766666666664953</v>
      </c>
    </row>
    <row r="3269" spans="1:3" x14ac:dyDescent="0.25">
      <c r="A3269">
        <v>1603.9842115364029</v>
      </c>
      <c r="B3269">
        <v>13.546523290403183</v>
      </c>
      <c r="C3269">
        <v>52.783333333331619</v>
      </c>
    </row>
    <row r="3270" spans="1:3" x14ac:dyDescent="0.25">
      <c r="A3270">
        <v>1604.2099234727973</v>
      </c>
      <c r="B3270">
        <v>13.542716183670866</v>
      </c>
      <c r="C3270">
        <v>52.799999999998285</v>
      </c>
    </row>
    <row r="3271" spans="1:3" x14ac:dyDescent="0.25">
      <c r="A3271">
        <v>1604.4355719889681</v>
      </c>
      <c r="B3271">
        <v>13.538910970249447</v>
      </c>
      <c r="C3271">
        <v>52.81666666666495</v>
      </c>
    </row>
    <row r="3272" spans="1:3" x14ac:dyDescent="0.25">
      <c r="A3272">
        <v>1604.6611571164442</v>
      </c>
      <c r="B3272">
        <v>13.535107648561487</v>
      </c>
      <c r="C3272">
        <v>52.833333333331616</v>
      </c>
    </row>
    <row r="3273" spans="1:3" x14ac:dyDescent="0.25">
      <c r="A3273">
        <v>1604.8866788867281</v>
      </c>
      <c r="B3273">
        <v>13.531306217031243</v>
      </c>
      <c r="C3273">
        <v>52.849999999998282</v>
      </c>
    </row>
    <row r="3274" spans="1:3" x14ac:dyDescent="0.25">
      <c r="A3274">
        <v>1605.1121373312963</v>
      </c>
      <c r="B3274">
        <v>13.527506674084668</v>
      </c>
      <c r="C3274">
        <v>52.866666666664948</v>
      </c>
    </row>
    <row r="3275" spans="1:3" x14ac:dyDescent="0.25">
      <c r="A3275">
        <v>1605.3375324815988</v>
      </c>
      <c r="B3275">
        <v>13.523709018149408</v>
      </c>
      <c r="C3275">
        <v>52.883333333331613</v>
      </c>
    </row>
    <row r="3276" spans="1:3" x14ac:dyDescent="0.25">
      <c r="A3276">
        <v>1605.5628643690598</v>
      </c>
      <c r="B3276">
        <v>13.519913247654792</v>
      </c>
      <c r="C3276">
        <v>52.899999999998279</v>
      </c>
    </row>
    <row r="3277" spans="1:3" x14ac:dyDescent="0.25">
      <c r="A3277">
        <v>1605.7881330250771</v>
      </c>
      <c r="B3277">
        <v>13.516119361031844</v>
      </c>
      <c r="C3277">
        <v>52.916666666664945</v>
      </c>
    </row>
    <row r="3278" spans="1:3" x14ac:dyDescent="0.25">
      <c r="A3278">
        <v>1606.0133384810222</v>
      </c>
      <c r="B3278">
        <v>13.512327356713268</v>
      </c>
      <c r="C3278">
        <v>52.933333333331611</v>
      </c>
    </row>
    <row r="3279" spans="1:3" x14ac:dyDescent="0.25">
      <c r="A3279">
        <v>1606.2384807682411</v>
      </c>
      <c r="B3279">
        <v>13.508537233133454</v>
      </c>
      <c r="C3279">
        <v>52.949999999998276</v>
      </c>
    </row>
    <row r="3280" spans="1:3" x14ac:dyDescent="0.25">
      <c r="A3280">
        <v>1606.4635599180533</v>
      </c>
      <c r="B3280">
        <v>13.504748988728473</v>
      </c>
      <c r="C3280">
        <v>52.966666666664942</v>
      </c>
    </row>
    <row r="3281" spans="1:3" x14ac:dyDescent="0.25">
      <c r="A3281">
        <v>1606.6885759617523</v>
      </c>
      <c r="B3281">
        <v>13.50096262193607</v>
      </c>
      <c r="C3281">
        <v>52.983333333331608</v>
      </c>
    </row>
    <row r="3282" spans="1:3" x14ac:dyDescent="0.25">
      <c r="A3282">
        <v>1606.9135289306057</v>
      </c>
      <c r="B3282">
        <v>13.497178131195669</v>
      </c>
      <c r="C3282">
        <v>52.999999999998273</v>
      </c>
    </row>
    <row r="3283" spans="1:3" x14ac:dyDescent="0.25">
      <c r="A3283">
        <v>1607.1384188558548</v>
      </c>
      <c r="B3283">
        <v>13.49339551494837</v>
      </c>
      <c r="C3283">
        <v>53.016666666664939</v>
      </c>
    </row>
    <row r="3284" spans="1:3" x14ac:dyDescent="0.25">
      <c r="A3284">
        <v>1607.3632457687154</v>
      </c>
      <c r="B3284">
        <v>13.489614771636944</v>
      </c>
      <c r="C3284">
        <v>53.033333333331605</v>
      </c>
    </row>
    <row r="3285" spans="1:3" x14ac:dyDescent="0.25">
      <c r="A3285">
        <v>1607.5880097003771</v>
      </c>
      <c r="B3285">
        <v>13.48583589970583</v>
      </c>
      <c r="C3285">
        <v>53.049999999998271</v>
      </c>
    </row>
    <row r="3286" spans="1:3" x14ac:dyDescent="0.25">
      <c r="A3286">
        <v>1607.8127106820039</v>
      </c>
      <c r="B3286">
        <v>13.482058897601135</v>
      </c>
      <c r="C3286">
        <v>53.066666666664936</v>
      </c>
    </row>
    <row r="3287" spans="1:3" x14ac:dyDescent="0.25">
      <c r="A3287">
        <v>1608.0373487447334</v>
      </c>
      <c r="B3287">
        <v>13.478283763770634</v>
      </c>
      <c r="C3287">
        <v>53.083333333331602</v>
      </c>
    </row>
    <row r="3288" spans="1:3" x14ac:dyDescent="0.25">
      <c r="A3288">
        <v>1608.2619239196779</v>
      </c>
      <c r="B3288">
        <v>13.474510496663759</v>
      </c>
      <c r="C3288">
        <v>53.099999999998268</v>
      </c>
    </row>
    <row r="3289" spans="1:3" x14ac:dyDescent="0.25">
      <c r="A3289">
        <v>1608.4864362379235</v>
      </c>
      <c r="B3289">
        <v>13.470739094731611</v>
      </c>
      <c r="C3289">
        <v>53.116666666664933</v>
      </c>
    </row>
    <row r="3290" spans="1:3" x14ac:dyDescent="0.25">
      <c r="A3290">
        <v>1608.7108857305307</v>
      </c>
      <c r="B3290">
        <v>13.466969556426942</v>
      </c>
      <c r="C3290">
        <v>53.133333333331599</v>
      </c>
    </row>
    <row r="3291" spans="1:3" x14ac:dyDescent="0.25">
      <c r="A3291">
        <v>1608.9352724285341</v>
      </c>
      <c r="B3291">
        <v>13.463201880204165</v>
      </c>
      <c r="C3291">
        <v>53.149999999998265</v>
      </c>
    </row>
    <row r="3292" spans="1:3" x14ac:dyDescent="0.25">
      <c r="A3292">
        <v>1609.1595963629427</v>
      </c>
      <c r="B3292">
        <v>13.459436064519346</v>
      </c>
      <c r="C3292">
        <v>53.166666666664931</v>
      </c>
    </row>
    <row r="3293" spans="1:3" x14ac:dyDescent="0.25">
      <c r="A3293">
        <v>1609.3838575647399</v>
      </c>
      <c r="B3293">
        <v>13.455672107830203</v>
      </c>
      <c r="C3293">
        <v>53.183333333331596</v>
      </c>
    </row>
    <row r="3294" spans="1:3" x14ac:dyDescent="0.25">
      <c r="A3294">
        <v>1609.6080560648832</v>
      </c>
      <c r="B3294">
        <v>13.451910008596105</v>
      </c>
      <c r="C3294">
        <v>53.199999999998262</v>
      </c>
    </row>
    <row r="3295" spans="1:3" x14ac:dyDescent="0.25">
      <c r="A3295">
        <v>1609.8321918943045</v>
      </c>
      <c r="B3295">
        <v>13.448149765278067</v>
      </c>
      <c r="C3295">
        <v>53.216666666664928</v>
      </c>
    </row>
    <row r="3296" spans="1:3" x14ac:dyDescent="0.25">
      <c r="A3296">
        <v>1610.0562650839101</v>
      </c>
      <c r="B3296">
        <v>13.444391376338753</v>
      </c>
      <c r="C3296">
        <v>53.233333333331593</v>
      </c>
    </row>
    <row r="3297" spans="1:3" x14ac:dyDescent="0.25">
      <c r="A3297">
        <v>1610.2802756645808</v>
      </c>
      <c r="B3297">
        <v>13.440634840242467</v>
      </c>
      <c r="C3297">
        <v>53.249999999998259</v>
      </c>
    </row>
    <row r="3298" spans="1:3" x14ac:dyDescent="0.25">
      <c r="A3298">
        <v>1610.5042236671718</v>
      </c>
      <c r="B3298">
        <v>13.436880155455157</v>
      </c>
      <c r="C3298">
        <v>53.266666666664925</v>
      </c>
    </row>
    <row r="3299" spans="1:3" x14ac:dyDescent="0.25">
      <c r="A3299">
        <v>1610.7281091225125</v>
      </c>
      <c r="B3299">
        <v>13.433127320444409</v>
      </c>
      <c r="C3299">
        <v>53.283333333331591</v>
      </c>
    </row>
    <row r="3300" spans="1:3" x14ac:dyDescent="0.25">
      <c r="A3300">
        <v>1610.9519320614072</v>
      </c>
      <c r="B3300">
        <v>13.429376333679448</v>
      </c>
      <c r="C3300">
        <v>53.299999999998256</v>
      </c>
    </row>
    <row r="3301" spans="1:3" x14ac:dyDescent="0.25">
      <c r="A3301">
        <v>1611.1756925146344</v>
      </c>
      <c r="B3301">
        <v>13.425627193631129</v>
      </c>
      <c r="C3301">
        <v>53.316666666664922</v>
      </c>
    </row>
    <row r="3302" spans="1:3" x14ac:dyDescent="0.25">
      <c r="A3302">
        <v>1611.3993905129473</v>
      </c>
      <c r="B3302">
        <v>13.421879898771945</v>
      </c>
      <c r="C3302">
        <v>53.333333333331588</v>
      </c>
    </row>
    <row r="3303" spans="1:3" x14ac:dyDescent="0.25">
      <c r="A3303">
        <v>1611.6230260870736</v>
      </c>
      <c r="B3303">
        <v>13.418134447576014</v>
      </c>
      <c r="C3303">
        <v>53.349999999998253</v>
      </c>
    </row>
    <row r="3304" spans="1:3" x14ac:dyDescent="0.25">
      <c r="A3304">
        <v>1611.8465992677156</v>
      </c>
      <c r="B3304">
        <v>13.41439083851909</v>
      </c>
      <c r="C3304">
        <v>53.366666666664919</v>
      </c>
    </row>
    <row r="3305" spans="1:3" x14ac:dyDescent="0.25">
      <c r="A3305">
        <v>1612.0701100855504</v>
      </c>
      <c r="B3305">
        <v>13.410649070078547</v>
      </c>
      <c r="C3305">
        <v>53.383333333331585</v>
      </c>
    </row>
    <row r="3306" spans="1:3" x14ac:dyDescent="0.25">
      <c r="A3306">
        <v>1612.2935585712294</v>
      </c>
      <c r="B3306">
        <v>13.406909140733386</v>
      </c>
      <c r="C3306">
        <v>53.399999999998251</v>
      </c>
    </row>
    <row r="3307" spans="1:3" x14ac:dyDescent="0.25">
      <c r="A3307">
        <v>1612.5169447553787</v>
      </c>
      <c r="B3307">
        <v>13.403171048964232</v>
      </c>
      <c r="C3307">
        <v>53.416666666664916</v>
      </c>
    </row>
    <row r="3308" spans="1:3" x14ac:dyDescent="0.25">
      <c r="A3308">
        <v>1612.7402686685996</v>
      </c>
      <c r="B3308">
        <v>13.399434793253326</v>
      </c>
      <c r="C3308">
        <v>53.433333333331582</v>
      </c>
    </row>
    <row r="3309" spans="1:3" x14ac:dyDescent="0.25">
      <c r="A3309">
        <v>1612.9635303414677</v>
      </c>
      <c r="B3309">
        <v>13.395700372084528</v>
      </c>
      <c r="C3309">
        <v>53.449999999998248</v>
      </c>
    </row>
    <row r="3310" spans="1:3" x14ac:dyDescent="0.25">
      <c r="A3310">
        <v>1613.1867298045333</v>
      </c>
      <c r="B3310">
        <v>13.391967783943315</v>
      </c>
      <c r="C3310">
        <v>53.466666666664914</v>
      </c>
    </row>
    <row r="3311" spans="1:3" x14ac:dyDescent="0.25">
      <c r="A3311">
        <v>1613.409867088322</v>
      </c>
      <c r="B3311">
        <v>13.388237027316778</v>
      </c>
      <c r="C3311">
        <v>53.483333333331579</v>
      </c>
    </row>
    <row r="3312" spans="1:3" x14ac:dyDescent="0.25">
      <c r="A3312">
        <v>1613.6329422233337</v>
      </c>
      <c r="B3312">
        <v>13.384508100693619</v>
      </c>
      <c r="C3312">
        <v>53.499999999998245</v>
      </c>
    </row>
    <row r="3313" spans="1:3" x14ac:dyDescent="0.25">
      <c r="A3313">
        <v>1613.8559552400432</v>
      </c>
      <c r="B3313">
        <v>13.380781002564147</v>
      </c>
      <c r="C3313">
        <v>53.516666666664911</v>
      </c>
    </row>
    <row r="3314" spans="1:3" x14ac:dyDescent="0.25">
      <c r="A3314">
        <v>1614.0789061689002</v>
      </c>
      <c r="B3314">
        <v>13.377055731420283</v>
      </c>
      <c r="C3314">
        <v>53.533333333331576</v>
      </c>
    </row>
    <row r="3315" spans="1:3" x14ac:dyDescent="0.25">
      <c r="A3315">
        <v>1614.3017950403294</v>
      </c>
      <c r="B3315">
        <v>13.37333228575555</v>
      </c>
      <c r="C3315">
        <v>53.549999999998242</v>
      </c>
    </row>
    <row r="3316" spans="1:3" x14ac:dyDescent="0.25">
      <c r="A3316">
        <v>1614.5246218847305</v>
      </c>
      <c r="B3316">
        <v>13.369610664065073</v>
      </c>
      <c r="C3316">
        <v>53.566666666664908</v>
      </c>
    </row>
    <row r="3317" spans="1:3" x14ac:dyDescent="0.25">
      <c r="A3317">
        <v>1614.7473867324779</v>
      </c>
      <c r="B3317">
        <v>13.365890864845582</v>
      </c>
      <c r="C3317">
        <v>53.583333333331574</v>
      </c>
    </row>
    <row r="3318" spans="1:3" x14ac:dyDescent="0.25">
      <c r="A3318">
        <v>1614.9700896139211</v>
      </c>
      <c r="B3318">
        <v>13.362172886595403</v>
      </c>
      <c r="C3318">
        <v>53.599999999998239</v>
      </c>
    </row>
    <row r="3319" spans="1:3" x14ac:dyDescent="0.25">
      <c r="A3319">
        <v>1615.1927305593847</v>
      </c>
      <c r="B3319">
        <v>13.35845672781446</v>
      </c>
      <c r="C3319">
        <v>53.616666666664905</v>
      </c>
    </row>
    <row r="3320" spans="1:3" x14ac:dyDescent="0.25">
      <c r="A3320">
        <v>1615.415309599168</v>
      </c>
      <c r="B3320">
        <v>13.354742387004272</v>
      </c>
      <c r="C3320">
        <v>53.633333333331571</v>
      </c>
    </row>
    <row r="3321" spans="1:3" x14ac:dyDescent="0.25">
      <c r="A3321">
        <v>1615.6378267635459</v>
      </c>
      <c r="B3321">
        <v>13.35102986266795</v>
      </c>
      <c r="C3321">
        <v>53.649999999998236</v>
      </c>
    </row>
    <row r="3322" spans="1:3" x14ac:dyDescent="0.25">
      <c r="A3322">
        <v>1615.8602820827678</v>
      </c>
      <c r="B3322">
        <v>13.347319153310195</v>
      </c>
      <c r="C3322">
        <v>53.666666666664902</v>
      </c>
    </row>
    <row r="3323" spans="1:3" x14ac:dyDescent="0.25">
      <c r="A3323">
        <v>1616.0826755870585</v>
      </c>
      <c r="B3323">
        <v>13.3436102574373</v>
      </c>
      <c r="C3323">
        <v>53.683333333331568</v>
      </c>
    </row>
    <row r="3324" spans="1:3" x14ac:dyDescent="0.25">
      <c r="A3324">
        <v>1616.3050073066177</v>
      </c>
      <c r="B3324">
        <v>13.33990317355714</v>
      </c>
      <c r="C3324">
        <v>53.699999999998234</v>
      </c>
    </row>
    <row r="3325" spans="1:3" x14ac:dyDescent="0.25">
      <c r="A3325">
        <v>1616.5272772716207</v>
      </c>
      <c r="B3325">
        <v>13.336197900179178</v>
      </c>
      <c r="C3325">
        <v>53.716666666664899</v>
      </c>
    </row>
    <row r="3326" spans="1:3" x14ac:dyDescent="0.25">
      <c r="A3326">
        <v>1616.7494855122177</v>
      </c>
      <c r="B3326">
        <v>13.332494435814457</v>
      </c>
      <c r="C3326">
        <v>53.733333333331565</v>
      </c>
    </row>
    <row r="3327" spans="1:3" x14ac:dyDescent="0.25">
      <c r="A3327">
        <v>1616.9716320585339</v>
      </c>
      <c r="B3327">
        <v>13.328792778975602</v>
      </c>
      <c r="C3327">
        <v>53.749999999998231</v>
      </c>
    </row>
    <row r="3328" spans="1:3" x14ac:dyDescent="0.25">
      <c r="A3328">
        <v>1617.1937169406701</v>
      </c>
      <c r="B3328">
        <v>13.325092928176813</v>
      </c>
      <c r="C3328">
        <v>53.766666666664896</v>
      </c>
    </row>
    <row r="3329" spans="1:3" x14ac:dyDescent="0.25">
      <c r="A3329">
        <v>1617.4157401887023</v>
      </c>
      <c r="B3329">
        <v>13.321394881933871</v>
      </c>
      <c r="C3329">
        <v>53.783333333331562</v>
      </c>
    </row>
    <row r="3330" spans="1:3" x14ac:dyDescent="0.25">
      <c r="A3330">
        <v>1617.6377018326818</v>
      </c>
      <c r="B3330">
        <v>13.31769863876413</v>
      </c>
      <c r="C3330">
        <v>53.799999999998228</v>
      </c>
    </row>
    <row r="3331" spans="1:3" x14ac:dyDescent="0.25">
      <c r="A3331">
        <v>1617.8596019026349</v>
      </c>
      <c r="B3331">
        <v>13.314004197186513</v>
      </c>
      <c r="C3331">
        <v>53.816666666664894</v>
      </c>
    </row>
    <row r="3332" spans="1:3" x14ac:dyDescent="0.25">
      <c r="A3332">
        <v>1618.0814404285636</v>
      </c>
      <c r="B3332">
        <v>13.310311555721515</v>
      </c>
      <c r="C3332">
        <v>53.833333333331559</v>
      </c>
    </row>
    <row r="3333" spans="1:3" x14ac:dyDescent="0.25">
      <c r="A3333">
        <v>1618.3032174404452</v>
      </c>
      <c r="B3333">
        <v>13.306620712891203</v>
      </c>
      <c r="C3333">
        <v>53.849999999998225</v>
      </c>
    </row>
    <row r="3334" spans="1:3" x14ac:dyDescent="0.25">
      <c r="A3334">
        <v>1618.5249329682322</v>
      </c>
      <c r="B3334">
        <v>13.302931667219202</v>
      </c>
      <c r="C3334">
        <v>53.866666666664891</v>
      </c>
    </row>
    <row r="3335" spans="1:3" x14ac:dyDescent="0.25">
      <c r="A3335">
        <v>1618.7465870418528</v>
      </c>
      <c r="B3335">
        <v>13.299244417230707</v>
      </c>
      <c r="C3335">
        <v>53.883333333331557</v>
      </c>
    </row>
    <row r="3336" spans="1:3" x14ac:dyDescent="0.25">
      <c r="A3336">
        <v>1618.9681796912103</v>
      </c>
      <c r="B3336">
        <v>13.295558961452471</v>
      </c>
      <c r="C3336">
        <v>53.899999999998222</v>
      </c>
    </row>
    <row r="3337" spans="1:3" x14ac:dyDescent="0.25">
      <c r="A3337">
        <v>1619.1897109461838</v>
      </c>
      <c r="B3337">
        <v>13.291875298412812</v>
      </c>
      <c r="C3337">
        <v>53.916666666664888</v>
      </c>
    </row>
    <row r="3338" spans="1:3" x14ac:dyDescent="0.25">
      <c r="A3338">
        <v>1619.4111808366279</v>
      </c>
      <c r="B3338">
        <v>13.288193426641602</v>
      </c>
      <c r="C3338">
        <v>53.933333333331554</v>
      </c>
    </row>
    <row r="3339" spans="1:3" x14ac:dyDescent="0.25">
      <c r="A3339">
        <v>1619.6325893923724</v>
      </c>
      <c r="B3339">
        <v>13.28451334467027</v>
      </c>
      <c r="C3339">
        <v>53.949999999998219</v>
      </c>
    </row>
    <row r="3340" spans="1:3" x14ac:dyDescent="0.25">
      <c r="A3340">
        <v>1619.8539366432231</v>
      </c>
      <c r="B3340">
        <v>13.280835051031797</v>
      </c>
      <c r="C3340">
        <v>53.966666666664885</v>
      </c>
    </row>
    <row r="3341" spans="1:3" x14ac:dyDescent="0.25">
      <c r="A3341">
        <v>1620.0752226189607</v>
      </c>
      <c r="B3341">
        <v>13.27715854426072</v>
      </c>
      <c r="C3341">
        <v>53.983333333331551</v>
      </c>
    </row>
    <row r="3342" spans="1:3" x14ac:dyDescent="0.25">
      <c r="A3342">
        <v>1620.2964473493423</v>
      </c>
      <c r="B3342">
        <v>13.273483822893123</v>
      </c>
      <c r="C3342">
        <v>53.999999999998217</v>
      </c>
    </row>
    <row r="3343" spans="1:3" x14ac:dyDescent="0.25">
      <c r="A3343">
        <v>1620.5176108641001</v>
      </c>
      <c r="B3343">
        <v>13.269810885466637</v>
      </c>
      <c r="C3343">
        <v>54.016666666664882</v>
      </c>
    </row>
    <row r="3344" spans="1:3" x14ac:dyDescent="0.25">
      <c r="A3344">
        <v>1620.7387131929422</v>
      </c>
      <c r="B3344">
        <v>13.26613973052044</v>
      </c>
      <c r="C3344">
        <v>54.033333333331548</v>
      </c>
    </row>
    <row r="3345" spans="1:3" x14ac:dyDescent="0.25">
      <c r="A3345">
        <v>1620.959754365552</v>
      </c>
      <c r="B3345">
        <v>13.262470356595255</v>
      </c>
      <c r="C3345">
        <v>54.049999999998214</v>
      </c>
    </row>
    <row r="3346" spans="1:3" x14ac:dyDescent="0.25">
      <c r="A3346">
        <v>1621.1807344115894</v>
      </c>
      <c r="B3346">
        <v>13.258802762233346</v>
      </c>
      <c r="C3346">
        <v>54.066666666664879</v>
      </c>
    </row>
    <row r="3347" spans="1:3" x14ac:dyDescent="0.25">
      <c r="A3347">
        <v>1621.4016533606889</v>
      </c>
      <c r="B3347">
        <v>13.255136945978517</v>
      </c>
      <c r="C3347">
        <v>54.083333333331545</v>
      </c>
    </row>
    <row r="3348" spans="1:3" x14ac:dyDescent="0.25">
      <c r="A3348">
        <v>1621.6225112424618</v>
      </c>
      <c r="B3348">
        <v>13.251472906376108</v>
      </c>
      <c r="C3348">
        <v>54.099999999998211</v>
      </c>
    </row>
    <row r="3349" spans="1:3" x14ac:dyDescent="0.25">
      <c r="A3349">
        <v>1621.8433080864947</v>
      </c>
      <c r="B3349">
        <v>13.247810641972997</v>
      </c>
      <c r="C3349">
        <v>54.116666666664877</v>
      </c>
    </row>
    <row r="3350" spans="1:3" x14ac:dyDescent="0.25">
      <c r="A3350">
        <v>1622.06404392235</v>
      </c>
      <c r="B3350">
        <v>13.244150151317594</v>
      </c>
      <c r="C3350">
        <v>54.133333333331542</v>
      </c>
    </row>
    <row r="3351" spans="1:3" x14ac:dyDescent="0.25">
      <c r="A3351">
        <v>1622.284718779566</v>
      </c>
      <c r="B3351">
        <v>13.240491432959841</v>
      </c>
      <c r="C3351">
        <v>54.149999999998208</v>
      </c>
    </row>
    <row r="3352" spans="1:3" x14ac:dyDescent="0.25">
      <c r="A3352">
        <v>1622.5053326876568</v>
      </c>
      <c r="B3352">
        <v>13.236834485451213</v>
      </c>
      <c r="C3352">
        <v>54.166666666664874</v>
      </c>
    </row>
    <row r="3353" spans="1:3" x14ac:dyDescent="0.25">
      <c r="A3353">
        <v>1622.7258856761125</v>
      </c>
      <c r="B3353">
        <v>13.233179307344711</v>
      </c>
      <c r="C3353">
        <v>54.183333333331539</v>
      </c>
    </row>
    <row r="3354" spans="1:3" x14ac:dyDescent="0.25">
      <c r="A3354">
        <v>1622.946377774399</v>
      </c>
      <c r="B3354">
        <v>13.229525897194863</v>
      </c>
      <c r="C3354">
        <v>54.199999999998205</v>
      </c>
    </row>
    <row r="3355" spans="1:3" x14ac:dyDescent="0.25">
      <c r="A3355">
        <v>1623.1668090119583</v>
      </c>
      <c r="B3355">
        <v>13.225874253557718</v>
      </c>
      <c r="C3355">
        <v>54.216666666664871</v>
      </c>
    </row>
    <row r="3356" spans="1:3" x14ac:dyDescent="0.25">
      <c r="A3356">
        <v>1623.3871794182082</v>
      </c>
      <c r="B3356">
        <v>13.22222437499085</v>
      </c>
      <c r="C3356">
        <v>54.233333333331537</v>
      </c>
    </row>
    <row r="3357" spans="1:3" x14ac:dyDescent="0.25">
      <c r="A3357">
        <v>1623.6074890225425</v>
      </c>
      <c r="B3357">
        <v>13.218576260053352</v>
      </c>
      <c r="C3357">
        <v>54.249999999998202</v>
      </c>
    </row>
    <row r="3358" spans="1:3" x14ac:dyDescent="0.25">
      <c r="A3358">
        <v>1623.827737854331</v>
      </c>
      <c r="B3358">
        <v>13.214929907305832</v>
      </c>
      <c r="C3358">
        <v>54.266666666664868</v>
      </c>
    </row>
    <row r="3359" spans="1:3" x14ac:dyDescent="0.25">
      <c r="A3359">
        <v>1624.0479259429194</v>
      </c>
      <c r="B3359">
        <v>13.211285315310421</v>
      </c>
      <c r="C3359">
        <v>54.283333333331534</v>
      </c>
    </row>
    <row r="3360" spans="1:3" x14ac:dyDescent="0.25">
      <c r="A3360">
        <v>1624.2680533176299</v>
      </c>
      <c r="B3360">
        <v>13.207642482630758</v>
      </c>
      <c r="C3360">
        <v>54.299999999998199</v>
      </c>
    </row>
    <row r="3361" spans="1:3" x14ac:dyDescent="0.25">
      <c r="A3361">
        <v>1624.4881200077605</v>
      </c>
      <c r="B3361">
        <v>13.204001407832001</v>
      </c>
      <c r="C3361">
        <v>54.316666666664865</v>
      </c>
    </row>
    <row r="3362" spans="1:3" x14ac:dyDescent="0.25">
      <c r="A3362">
        <v>1624.7081260425853</v>
      </c>
      <c r="B3362">
        <v>13.200362089480809</v>
      </c>
      <c r="C3362">
        <v>54.333333333331531</v>
      </c>
    </row>
    <row r="3363" spans="1:3" x14ac:dyDescent="0.25">
      <c r="A3363">
        <v>1624.9280714513543</v>
      </c>
      <c r="B3363">
        <v>13.196724526145355</v>
      </c>
      <c r="C3363">
        <v>54.349999999998197</v>
      </c>
    </row>
    <row r="3364" spans="1:3" x14ac:dyDescent="0.25">
      <c r="A3364">
        <v>1625.1479562632942</v>
      </c>
      <c r="B3364">
        <v>13.193088716395318</v>
      </c>
      <c r="C3364">
        <v>54.366666666664862</v>
      </c>
    </row>
    <row r="3365" spans="1:3" x14ac:dyDescent="0.25">
      <c r="A3365">
        <v>1625.3677805076074</v>
      </c>
      <c r="B3365">
        <v>13.189454658801882</v>
      </c>
      <c r="C3365">
        <v>54.383333333331528</v>
      </c>
    </row>
    <row r="3366" spans="1:3" x14ac:dyDescent="0.25">
      <c r="A3366">
        <v>1625.5875442134732</v>
      </c>
      <c r="B3366">
        <v>13.185822351937734</v>
      </c>
      <c r="C3366">
        <v>54.399999999998194</v>
      </c>
    </row>
    <row r="3367" spans="1:3" x14ac:dyDescent="0.25">
      <c r="A3367">
        <v>1625.8072474100461</v>
      </c>
      <c r="B3367">
        <v>13.182191794377058</v>
      </c>
      <c r="C3367">
        <v>54.41666666666486</v>
      </c>
    </row>
    <row r="3368" spans="1:3" x14ac:dyDescent="0.25">
      <c r="A3368">
        <v>1626.0268901264576</v>
      </c>
      <c r="B3368">
        <v>13.178562984695541</v>
      </c>
      <c r="C3368">
        <v>54.433333333331525</v>
      </c>
    </row>
    <row r="3369" spans="1:3" x14ac:dyDescent="0.25">
      <c r="A3369">
        <v>1626.2464723918154</v>
      </c>
      <c r="B3369">
        <v>13.174935921470361</v>
      </c>
      <c r="C3369">
        <v>54.449999999998191</v>
      </c>
    </row>
    <row r="3370" spans="1:3" x14ac:dyDescent="0.25">
      <c r="A3370">
        <v>1626.4659942352034</v>
      </c>
      <c r="B3370">
        <v>13.171310603280197</v>
      </c>
      <c r="C3370">
        <v>54.466666666664857</v>
      </c>
    </row>
    <row r="3371" spans="1:3" x14ac:dyDescent="0.25">
      <c r="A3371">
        <v>1626.6854556856817</v>
      </c>
      <c r="B3371">
        <v>13.16768702870522</v>
      </c>
      <c r="C3371">
        <v>54.483333333331522</v>
      </c>
    </row>
    <row r="3372" spans="1:3" x14ac:dyDescent="0.25">
      <c r="A3372">
        <v>1626.9048567722873</v>
      </c>
      <c r="B3372">
        <v>13.164065196327087</v>
      </c>
      <c r="C3372">
        <v>54.499999999998188</v>
      </c>
    </row>
    <row r="3373" spans="1:3" x14ac:dyDescent="0.25">
      <c r="A3373">
        <v>1627.1241975240328</v>
      </c>
      <c r="B3373">
        <v>13.16044510472895</v>
      </c>
      <c r="C3373">
        <v>54.516666666664854</v>
      </c>
    </row>
    <row r="3374" spans="1:3" x14ac:dyDescent="0.25">
      <c r="A3374">
        <v>1627.3434779699078</v>
      </c>
      <c r="B3374">
        <v>13.156826752495444</v>
      </c>
      <c r="C3374">
        <v>54.53333333333152</v>
      </c>
    </row>
    <row r="3375" spans="1:3" x14ac:dyDescent="0.25">
      <c r="A3375">
        <v>1627.562698138878</v>
      </c>
      <c r="B3375">
        <v>13.153210138212694</v>
      </c>
      <c r="C3375">
        <v>54.549999999998185</v>
      </c>
    </row>
    <row r="3376" spans="1:3" x14ac:dyDescent="0.25">
      <c r="A3376">
        <v>1627.7818580598857</v>
      </c>
      <c r="B3376">
        <v>13.149595260468301</v>
      </c>
      <c r="C3376">
        <v>54.566666666664851</v>
      </c>
    </row>
    <row r="3377" spans="1:3" x14ac:dyDescent="0.25">
      <c r="A3377">
        <v>1628.00095776185</v>
      </c>
      <c r="B3377">
        <v>13.145982117851355</v>
      </c>
      <c r="C3377">
        <v>54.583333333331517</v>
      </c>
    </row>
    <row r="3378" spans="1:3" x14ac:dyDescent="0.25">
      <c r="A3378">
        <v>1628.219997273666</v>
      </c>
      <c r="B3378">
        <v>13.14237070895242</v>
      </c>
      <c r="C3378">
        <v>54.599999999998182</v>
      </c>
    </row>
    <row r="3379" spans="1:3" x14ac:dyDescent="0.25">
      <c r="A3379">
        <v>1628.4389766242055</v>
      </c>
      <c r="B3379">
        <v>13.138761032363542</v>
      </c>
      <c r="C3379">
        <v>54.616666666664848</v>
      </c>
    </row>
    <row r="3380" spans="1:3" x14ac:dyDescent="0.25">
      <c r="A3380">
        <v>1628.6578958423167</v>
      </c>
      <c r="B3380">
        <v>13.135153086678237</v>
      </c>
      <c r="C3380">
        <v>54.633333333331514</v>
      </c>
    </row>
    <row r="3381" spans="1:3" x14ac:dyDescent="0.25">
      <c r="A3381">
        <v>1628.8767549568249</v>
      </c>
      <c r="B3381">
        <v>13.131546870491503</v>
      </c>
      <c r="C3381">
        <v>54.64999999999818</v>
      </c>
    </row>
    <row r="3382" spans="1:3" x14ac:dyDescent="0.25">
      <c r="A3382">
        <v>1629.0955539965316</v>
      </c>
      <c r="B3382">
        <v>13.127942382399802</v>
      </c>
      <c r="C3382">
        <v>54.666666666664845</v>
      </c>
    </row>
    <row r="3383" spans="1:3" x14ac:dyDescent="0.25">
      <c r="A3383">
        <v>1629.3142929902149</v>
      </c>
      <c r="B3383">
        <v>13.12433962100107</v>
      </c>
      <c r="C3383">
        <v>54.683333333331511</v>
      </c>
    </row>
    <row r="3384" spans="1:3" x14ac:dyDescent="0.25">
      <c r="A3384">
        <v>1629.5329719666297</v>
      </c>
      <c r="B3384">
        <v>13.120738584894712</v>
      </c>
      <c r="C3384">
        <v>54.699999999998177</v>
      </c>
    </row>
    <row r="3385" spans="1:3" x14ac:dyDescent="0.25">
      <c r="A3385">
        <v>1629.7515909545077</v>
      </c>
      <c r="B3385">
        <v>13.117139272681596</v>
      </c>
      <c r="C3385">
        <v>54.716666666664842</v>
      </c>
    </row>
    <row r="3386" spans="1:3" x14ac:dyDescent="0.25">
      <c r="A3386">
        <v>1629.9701499825571</v>
      </c>
      <c r="B3386">
        <v>13.11354168296406</v>
      </c>
      <c r="C3386">
        <v>54.733333333331508</v>
      </c>
    </row>
    <row r="3387" spans="1:3" x14ac:dyDescent="0.25">
      <c r="A3387">
        <v>1630.1886490794629</v>
      </c>
      <c r="B3387">
        <v>13.109945814345897</v>
      </c>
      <c r="C3387">
        <v>54.749999999998174</v>
      </c>
    </row>
    <row r="3388" spans="1:3" x14ac:dyDescent="0.25">
      <c r="A3388">
        <v>1630.4070882738868</v>
      </c>
      <c r="B3388">
        <v>13.106351665432367</v>
      </c>
      <c r="C3388">
        <v>54.76666666666484</v>
      </c>
    </row>
    <row r="3389" spans="1:3" x14ac:dyDescent="0.25">
      <c r="A3389">
        <v>1630.6254675944672</v>
      </c>
      <c r="B3389">
        <v>13.102759234830186</v>
      </c>
      <c r="C3389">
        <v>54.783333333331505</v>
      </c>
    </row>
    <row r="3390" spans="1:3" x14ac:dyDescent="0.25">
      <c r="A3390">
        <v>1630.8437870698197</v>
      </c>
      <c r="B3390">
        <v>13.099168521147527</v>
      </c>
      <c r="C3390">
        <v>54.799999999998171</v>
      </c>
    </row>
    <row r="3391" spans="1:3" x14ac:dyDescent="0.25">
      <c r="A3391">
        <v>1631.0620467285362</v>
      </c>
      <c r="B3391">
        <v>13.09557952299402</v>
      </c>
      <c r="C3391">
        <v>54.816666666664837</v>
      </c>
    </row>
    <row r="3392" spans="1:3" x14ac:dyDescent="0.25">
      <c r="A3392">
        <v>1631.2802465991858</v>
      </c>
      <c r="B3392">
        <v>13.091992238980746</v>
      </c>
      <c r="C3392">
        <v>54.833333333331503</v>
      </c>
    </row>
    <row r="3393" spans="1:3" x14ac:dyDescent="0.25">
      <c r="A3393">
        <v>1631.4983867103144</v>
      </c>
      <c r="B3393">
        <v>13.088406667720237</v>
      </c>
      <c r="C3393">
        <v>54.849999999998168</v>
      </c>
    </row>
    <row r="3394" spans="1:3" x14ac:dyDescent="0.25">
      <c r="A3394">
        <v>1631.7164670904449</v>
      </c>
      <c r="B3394">
        <v>13.08482280782648</v>
      </c>
      <c r="C3394">
        <v>54.866666666664834</v>
      </c>
    </row>
    <row r="3395" spans="1:3" x14ac:dyDescent="0.25">
      <c r="A3395">
        <v>1631.9344877680769</v>
      </c>
      <c r="B3395">
        <v>13.081240657914902</v>
      </c>
      <c r="C3395">
        <v>54.8833333333315</v>
      </c>
    </row>
    <row r="3396" spans="1:3" x14ac:dyDescent="0.25">
      <c r="A3396">
        <v>1632.152448771687</v>
      </c>
      <c r="B3396">
        <v>13.07766021660238</v>
      </c>
      <c r="C3396">
        <v>54.899999999998165</v>
      </c>
    </row>
    <row r="3397" spans="1:3" x14ac:dyDescent="0.25">
      <c r="A3397">
        <v>1632.3703501297289</v>
      </c>
      <c r="B3397">
        <v>13.074081482507234</v>
      </c>
      <c r="C3397">
        <v>54.916666666664831</v>
      </c>
    </row>
    <row r="3398" spans="1:3" x14ac:dyDescent="0.25">
      <c r="A3398">
        <v>1632.588191870633</v>
      </c>
      <c r="B3398">
        <v>13.070504454249226</v>
      </c>
      <c r="C3398">
        <v>54.933333333331497</v>
      </c>
    </row>
    <row r="3399" spans="1:3" x14ac:dyDescent="0.25">
      <c r="A3399">
        <v>1632.805974022807</v>
      </c>
      <c r="B3399">
        <v>13.066929130449561</v>
      </c>
      <c r="C3399">
        <v>54.949999999998163</v>
      </c>
    </row>
    <row r="3400" spans="1:3" x14ac:dyDescent="0.25">
      <c r="A3400">
        <v>1633.0236966146358</v>
      </c>
      <c r="B3400">
        <v>13.063355509730878</v>
      </c>
      <c r="C3400">
        <v>54.966666666664828</v>
      </c>
    </row>
    <row r="3401" spans="1:3" x14ac:dyDescent="0.25">
      <c r="A3401">
        <v>1633.2413596744811</v>
      </c>
      <c r="B3401">
        <v>13.059783590717258</v>
      </c>
      <c r="C3401">
        <v>54.983333333331494</v>
      </c>
    </row>
    <row r="3402" spans="1:3" x14ac:dyDescent="0.25">
      <c r="A3402">
        <v>1633.4589632306818</v>
      </c>
      <c r="B3402">
        <v>13.056213372034211</v>
      </c>
      <c r="C3402">
        <v>54.99999999999816</v>
      </c>
    </row>
    <row r="3403" spans="1:3" x14ac:dyDescent="0.25">
      <c r="A3403">
        <v>1633.6765073115537</v>
      </c>
      <c r="B3403">
        <v>13.052644852308681</v>
      </c>
      <c r="C3403">
        <v>55.016666666664825</v>
      </c>
    </row>
    <row r="3404" spans="1:3" x14ac:dyDescent="0.25">
      <c r="A3404">
        <v>1633.8939919453899</v>
      </c>
      <c r="B3404">
        <v>13.049078030169049</v>
      </c>
      <c r="C3404">
        <v>55.033333333331491</v>
      </c>
    </row>
    <row r="3405" spans="1:3" x14ac:dyDescent="0.25">
      <c r="A3405">
        <v>1634.1114171604606</v>
      </c>
      <c r="B3405">
        <v>13.04551290424512</v>
      </c>
      <c r="C3405">
        <v>55.049999999998157</v>
      </c>
    </row>
    <row r="3406" spans="1:3" x14ac:dyDescent="0.25">
      <c r="A3406">
        <v>1634.3287829850135</v>
      </c>
      <c r="B3406">
        <v>13.041949473168128</v>
      </c>
      <c r="C3406">
        <v>55.066666666664823</v>
      </c>
    </row>
    <row r="3407" spans="1:3" x14ac:dyDescent="0.25">
      <c r="A3407">
        <v>1634.5460894472731</v>
      </c>
      <c r="B3407">
        <v>13.038387735570733</v>
      </c>
      <c r="C3407">
        <v>55.083333333331488</v>
      </c>
    </row>
    <row r="3408" spans="1:3" x14ac:dyDescent="0.25">
      <c r="A3408">
        <v>1634.7633365754411</v>
      </c>
      <c r="B3408">
        <v>13.034827690087017</v>
      </c>
      <c r="C3408">
        <v>55.099999999998154</v>
      </c>
    </row>
    <row r="3409" spans="1:3" x14ac:dyDescent="0.25">
      <c r="A3409">
        <v>1634.9805243976971</v>
      </c>
      <c r="B3409">
        <v>13.031269335352485</v>
      </c>
      <c r="C3409">
        <v>55.11666666666482</v>
      </c>
    </row>
    <row r="3410" spans="1:3" x14ac:dyDescent="0.25">
      <c r="A3410">
        <v>1635.1976529421972</v>
      </c>
      <c r="B3410">
        <v>13.027712670004064</v>
      </c>
      <c r="C3410">
        <v>55.133333333331485</v>
      </c>
    </row>
    <row r="3411" spans="1:3" x14ac:dyDescent="0.25">
      <c r="A3411">
        <v>1635.4147222370752</v>
      </c>
      <c r="B3411">
        <v>13.024157692680099</v>
      </c>
      <c r="C3411">
        <v>55.149999999998151</v>
      </c>
    </row>
    <row r="3412" spans="1:3" x14ac:dyDescent="0.25">
      <c r="A3412">
        <v>1635.6317323104422</v>
      </c>
      <c r="B3412">
        <v>13.02060440202035</v>
      </c>
      <c r="C3412">
        <v>55.166666666664817</v>
      </c>
    </row>
    <row r="3413" spans="1:3" x14ac:dyDescent="0.25">
      <c r="A3413">
        <v>1635.8486831903867</v>
      </c>
      <c r="B3413">
        <v>13.017052796665993</v>
      </c>
      <c r="C3413">
        <v>55.183333333331483</v>
      </c>
    </row>
    <row r="3414" spans="1:3" x14ac:dyDescent="0.25">
      <c r="A3414">
        <v>1636.0655749049745</v>
      </c>
      <c r="B3414">
        <v>13.013502875259617</v>
      </c>
      <c r="C3414">
        <v>55.199999999998148</v>
      </c>
    </row>
    <row r="3415" spans="1:3" x14ac:dyDescent="0.25">
      <c r="A3415">
        <v>1636.2824074822486</v>
      </c>
      <c r="B3415">
        <v>13.009954636445221</v>
      </c>
      <c r="C3415">
        <v>55.216666666664814</v>
      </c>
    </row>
    <row r="3416" spans="1:3" x14ac:dyDescent="0.25">
      <c r="A3416">
        <v>1636.4991809502296</v>
      </c>
      <c r="B3416">
        <v>13.006408078868215</v>
      </c>
      <c r="C3416">
        <v>55.23333333333148</v>
      </c>
    </row>
    <row r="3417" spans="1:3" x14ac:dyDescent="0.25">
      <c r="A3417">
        <v>1636.715895336916</v>
      </c>
      <c r="B3417">
        <v>13.002863201175419</v>
      </c>
      <c r="C3417">
        <v>55.249999999998145</v>
      </c>
    </row>
    <row r="3418" spans="1:3" x14ac:dyDescent="0.25">
      <c r="A3418">
        <v>1636.9325506702828</v>
      </c>
      <c r="B3418">
        <v>12.999320002015052</v>
      </c>
      <c r="C3418">
        <v>55.266666666664811</v>
      </c>
    </row>
    <row r="3419" spans="1:3" x14ac:dyDescent="0.25">
      <c r="A3419">
        <v>1637.1491469782834</v>
      </c>
      <c r="B3419">
        <v>12.995778480036746</v>
      </c>
      <c r="C3419">
        <v>55.283333333331477</v>
      </c>
    </row>
    <row r="3420" spans="1:3" x14ac:dyDescent="0.25">
      <c r="A3420">
        <v>1637.3656842888483</v>
      </c>
      <c r="B3420">
        <v>12.992238633891528</v>
      </c>
      <c r="C3420">
        <v>55.299999999998143</v>
      </c>
    </row>
    <row r="3421" spans="1:3" x14ac:dyDescent="0.25">
      <c r="A3421">
        <v>1637.5821626298855</v>
      </c>
      <c r="B3421">
        <v>12.988700462231829</v>
      </c>
      <c r="C3421">
        <v>55.316666666664808</v>
      </c>
    </row>
    <row r="3422" spans="1:3" x14ac:dyDescent="0.25">
      <c r="A3422">
        <v>1637.7985820292806</v>
      </c>
      <c r="B3422">
        <v>12.985163963711479</v>
      </c>
      <c r="C3422">
        <v>55.333333333331474</v>
      </c>
    </row>
    <row r="3423" spans="1:3" x14ac:dyDescent="0.25">
      <c r="A3423">
        <v>1638.014942514897</v>
      </c>
      <c r="B3423">
        <v>12.981629136985703</v>
      </c>
      <c r="C3423">
        <v>55.34999999999814</v>
      </c>
    </row>
    <row r="3424" spans="1:3" x14ac:dyDescent="0.25">
      <c r="A3424">
        <v>1638.2312441145755</v>
      </c>
      <c r="B3424">
        <v>12.978095980711121</v>
      </c>
      <c r="C3424">
        <v>55.366666666664806</v>
      </c>
    </row>
    <row r="3425" spans="1:3" x14ac:dyDescent="0.25">
      <c r="A3425">
        <v>1638.4474868561347</v>
      </c>
      <c r="B3425">
        <v>12.974564493545749</v>
      </c>
      <c r="C3425">
        <v>55.383333333331471</v>
      </c>
    </row>
    <row r="3426" spans="1:3" x14ac:dyDescent="0.25">
      <c r="A3426">
        <v>1638.6636707673706</v>
      </c>
      <c r="B3426">
        <v>12.971034674148997</v>
      </c>
      <c r="C3426">
        <v>55.399999999998137</v>
      </c>
    </row>
    <row r="3427" spans="1:3" x14ac:dyDescent="0.25">
      <c r="A3427">
        <v>1638.879795876057</v>
      </c>
      <c r="B3427">
        <v>12.967506521181658</v>
      </c>
      <c r="C3427">
        <v>55.416666666664803</v>
      </c>
    </row>
    <row r="3428" spans="1:3" x14ac:dyDescent="0.25">
      <c r="A3428">
        <v>1639.0958622099454</v>
      </c>
      <c r="B3428">
        <v>12.963980033305917</v>
      </c>
      <c r="C3428">
        <v>55.433333333331468</v>
      </c>
    </row>
    <row r="3429" spans="1:3" x14ac:dyDescent="0.25">
      <c r="A3429">
        <v>1639.3118697967652</v>
      </c>
      <c r="B3429">
        <v>12.96045520918535</v>
      </c>
      <c r="C3429">
        <v>55.449999999998134</v>
      </c>
    </row>
    <row r="3430" spans="1:3" x14ac:dyDescent="0.25">
      <c r="A3430">
        <v>1639.5278186642233</v>
      </c>
      <c r="B3430">
        <v>12.956932047484909</v>
      </c>
      <c r="C3430">
        <v>55.4666666666648</v>
      </c>
    </row>
    <row r="3431" spans="1:3" x14ac:dyDescent="0.25">
      <c r="A3431">
        <v>1639.7437088400045</v>
      </c>
      <c r="B3431">
        <v>12.953410546870932</v>
      </c>
      <c r="C3431">
        <v>55.483333333331466</v>
      </c>
    </row>
    <row r="3432" spans="1:3" x14ac:dyDescent="0.25">
      <c r="A3432">
        <v>1639.9595403517715</v>
      </c>
      <c r="B3432">
        <v>12.949890706011141</v>
      </c>
      <c r="C3432">
        <v>55.499999999998131</v>
      </c>
    </row>
    <row r="3433" spans="1:3" x14ac:dyDescent="0.25">
      <c r="A3433">
        <v>1640.1753132271645</v>
      </c>
      <c r="B3433">
        <v>12.946372523574635</v>
      </c>
      <c r="C3433">
        <v>55.516666666664797</v>
      </c>
    </row>
    <row r="3434" spans="1:3" x14ac:dyDescent="0.25">
      <c r="A3434">
        <v>1640.3910274938016</v>
      </c>
      <c r="B3434">
        <v>12.942855998231892</v>
      </c>
      <c r="C3434">
        <v>55.533333333331463</v>
      </c>
    </row>
    <row r="3435" spans="1:3" x14ac:dyDescent="0.25">
      <c r="A3435">
        <v>1640.6066831792791</v>
      </c>
      <c r="B3435">
        <v>12.939341128654764</v>
      </c>
      <c r="C3435">
        <v>55.549999999998128</v>
      </c>
    </row>
    <row r="3436" spans="1:3" x14ac:dyDescent="0.25">
      <c r="A3436">
        <v>1640.822280311171</v>
      </c>
      <c r="B3436">
        <v>12.93582791351648</v>
      </c>
      <c r="C3436">
        <v>55.566666666664794</v>
      </c>
    </row>
    <row r="3437" spans="1:3" x14ac:dyDescent="0.25">
      <c r="A3437">
        <v>1641.0378189170292</v>
      </c>
      <c r="B3437">
        <v>12.932316351491643</v>
      </c>
      <c r="C3437">
        <v>55.58333333333146</v>
      </c>
    </row>
    <row r="3438" spans="1:3" x14ac:dyDescent="0.25">
      <c r="A3438">
        <v>1641.2532990243835</v>
      </c>
      <c r="B3438">
        <v>12.928806441256221</v>
      </c>
      <c r="C3438">
        <v>55.599999999998126</v>
      </c>
    </row>
    <row r="3439" spans="1:3" x14ac:dyDescent="0.25">
      <c r="A3439">
        <v>1641.4687206607416</v>
      </c>
      <c r="B3439">
        <v>12.925298181487554</v>
      </c>
      <c r="C3439">
        <v>55.616666666664791</v>
      </c>
    </row>
    <row r="3440" spans="1:3" x14ac:dyDescent="0.25">
      <c r="A3440">
        <v>1641.6840838535893</v>
      </c>
      <c r="B3440">
        <v>12.921791570864348</v>
      </c>
      <c r="C3440">
        <v>55.633333333331457</v>
      </c>
    </row>
    <row r="3441" spans="1:3" x14ac:dyDescent="0.25">
      <c r="A3441">
        <v>1641.8993886303904</v>
      </c>
      <c r="B3441">
        <v>12.91828660806668</v>
      </c>
      <c r="C3441">
        <v>55.649999999998123</v>
      </c>
    </row>
    <row r="3442" spans="1:3" x14ac:dyDescent="0.25">
      <c r="A3442">
        <v>1642.1146350185866</v>
      </c>
      <c r="B3442">
        <v>12.914783291775981</v>
      </c>
      <c r="C3442">
        <v>55.666666666664788</v>
      </c>
    </row>
    <row r="3443" spans="1:3" x14ac:dyDescent="0.25">
      <c r="A3443">
        <v>1642.3298230455978</v>
      </c>
      <c r="B3443">
        <v>12.911281620675055</v>
      </c>
      <c r="C3443">
        <v>55.683333333331454</v>
      </c>
    </row>
    <row r="3444" spans="1:3" x14ac:dyDescent="0.25">
      <c r="A3444">
        <v>1642.5449527388218</v>
      </c>
      <c r="B3444">
        <v>12.907781593448059</v>
      </c>
      <c r="C3444">
        <v>55.69999999999812</v>
      </c>
    </row>
    <row r="3445" spans="1:3" x14ac:dyDescent="0.25">
      <c r="A3445">
        <v>1642.7600241256348</v>
      </c>
      <c r="B3445">
        <v>12.904283208780512</v>
      </c>
      <c r="C3445">
        <v>55.716666666664786</v>
      </c>
    </row>
    <row r="3446" spans="1:3" x14ac:dyDescent="0.25">
      <c r="A3446">
        <v>1642.9750372333908</v>
      </c>
      <c r="B3446">
        <v>12.900786465359291</v>
      </c>
      <c r="C3446">
        <v>55.733333333331451</v>
      </c>
    </row>
    <row r="3447" spans="1:3" x14ac:dyDescent="0.25">
      <c r="A3447">
        <v>1643.189992089422</v>
      </c>
      <c r="B3447">
        <v>12.897291361872622</v>
      </c>
      <c r="C3447">
        <v>55.749999999998117</v>
      </c>
    </row>
    <row r="3448" spans="1:3" x14ac:dyDescent="0.25">
      <c r="A3448">
        <v>1643.4048887210388</v>
      </c>
      <c r="B3448">
        <v>12.893797897010094</v>
      </c>
      <c r="C3448">
        <v>55.766666666664783</v>
      </c>
    </row>
    <row r="3449" spans="1:3" x14ac:dyDescent="0.25">
      <c r="A3449">
        <v>1643.6197271555297</v>
      </c>
      <c r="B3449">
        <v>12.890306069462641</v>
      </c>
      <c r="C3449">
        <v>55.783333333331449</v>
      </c>
    </row>
    <row r="3450" spans="1:3" x14ac:dyDescent="0.25">
      <c r="A3450">
        <v>1643.8345074201618</v>
      </c>
      <c r="B3450">
        <v>12.886815877922547</v>
      </c>
      <c r="C3450">
        <v>55.799999999998114</v>
      </c>
    </row>
    <row r="3451" spans="1:3" x14ac:dyDescent="0.25">
      <c r="A3451">
        <v>1644.0492295421798</v>
      </c>
      <c r="B3451">
        <v>12.883327321083451</v>
      </c>
      <c r="C3451">
        <v>55.81666666666478</v>
      </c>
    </row>
    <row r="3452" spans="1:3" x14ac:dyDescent="0.25">
      <c r="A3452">
        <v>1644.2638935488071</v>
      </c>
      <c r="B3452">
        <v>12.879840397640333</v>
      </c>
      <c r="C3452">
        <v>55.833333333331446</v>
      </c>
    </row>
    <row r="3453" spans="1:3" x14ac:dyDescent="0.25">
      <c r="A3453">
        <v>1644.4784994672452</v>
      </c>
      <c r="B3453">
        <v>12.87635510628952</v>
      </c>
      <c r="C3453">
        <v>55.849999999998111</v>
      </c>
    </row>
    <row r="3454" spans="1:3" x14ac:dyDescent="0.25">
      <c r="A3454">
        <v>1644.6930473246741</v>
      </c>
      <c r="B3454">
        <v>12.872871445728682</v>
      </c>
      <c r="C3454">
        <v>55.866666666664777</v>
      </c>
    </row>
    <row r="3455" spans="1:3" x14ac:dyDescent="0.25">
      <c r="A3455">
        <v>1644.9075371482518</v>
      </c>
      <c r="B3455">
        <v>12.86938941465683</v>
      </c>
      <c r="C3455">
        <v>55.883333333331443</v>
      </c>
    </row>
    <row r="3456" spans="1:3" x14ac:dyDescent="0.25">
      <c r="A3456">
        <v>1645.1219689651148</v>
      </c>
      <c r="B3456">
        <v>12.865909011774317</v>
      </c>
      <c r="C3456">
        <v>55.899999999998109</v>
      </c>
    </row>
    <row r="3457" spans="1:3" x14ac:dyDescent="0.25">
      <c r="A3457">
        <v>1645.3363428023779</v>
      </c>
      <c r="B3457">
        <v>12.862430235782835</v>
      </c>
      <c r="C3457">
        <v>55.916666666664774</v>
      </c>
    </row>
    <row r="3458" spans="1:3" x14ac:dyDescent="0.25">
      <c r="A3458">
        <v>1645.5506586871343</v>
      </c>
      <c r="B3458">
        <v>12.858953085385409</v>
      </c>
      <c r="C3458">
        <v>55.93333333333144</v>
      </c>
    </row>
    <row r="3459" spans="1:3" x14ac:dyDescent="0.25">
      <c r="A3459">
        <v>1645.7649166464557</v>
      </c>
      <c r="B3459">
        <v>12.855477559286403</v>
      </c>
      <c r="C3459">
        <v>55.949999999998106</v>
      </c>
    </row>
    <row r="3460" spans="1:3" x14ac:dyDescent="0.25">
      <c r="A3460">
        <v>1645.9791167073922</v>
      </c>
      <c r="B3460">
        <v>12.85200365619151</v>
      </c>
      <c r="C3460">
        <v>55.966666666664771</v>
      </c>
    </row>
    <row r="3461" spans="1:3" x14ac:dyDescent="0.25">
      <c r="A3461">
        <v>1646.1932588969723</v>
      </c>
      <c r="B3461">
        <v>12.848531374807759</v>
      </c>
      <c r="C3461">
        <v>55.983333333331437</v>
      </c>
    </row>
    <row r="3462" spans="1:3" x14ac:dyDescent="0.25">
      <c r="A3462">
        <v>1646.4073432422031</v>
      </c>
      <c r="B3462">
        <v>12.845060713843509</v>
      </c>
      <c r="C3462">
        <v>55.999999999998103</v>
      </c>
    </row>
    <row r="3463" spans="1:3" x14ac:dyDescent="0.25">
      <c r="A3463">
        <v>1646.6213697700698</v>
      </c>
      <c r="B3463">
        <v>12.841591672008441</v>
      </c>
      <c r="C3463">
        <v>56.016666666664769</v>
      </c>
    </row>
    <row r="3464" spans="1:3" x14ac:dyDescent="0.25">
      <c r="A3464">
        <v>1646.8353385075368</v>
      </c>
      <c r="B3464">
        <v>12.838124248013571</v>
      </c>
      <c r="C3464">
        <v>56.033333333331434</v>
      </c>
    </row>
    <row r="3465" spans="1:3" x14ac:dyDescent="0.25">
      <c r="A3465">
        <v>1647.0492494815462</v>
      </c>
      <c r="B3465">
        <v>12.834658440571236</v>
      </c>
      <c r="C3465">
        <v>56.0499999999981</v>
      </c>
    </row>
    <row r="3466" spans="1:3" x14ac:dyDescent="0.25">
      <c r="A3466">
        <v>1647.2631027190196</v>
      </c>
      <c r="B3466">
        <v>12.831194248395095</v>
      </c>
      <c r="C3466">
        <v>56.066666666664766</v>
      </c>
    </row>
    <row r="3467" spans="1:3" x14ac:dyDescent="0.25">
      <c r="A3467">
        <v>1647.4768982468563</v>
      </c>
      <c r="B3467">
        <v>12.827731670200132</v>
      </c>
      <c r="C3467">
        <v>56.083333333331431</v>
      </c>
    </row>
    <row r="3468" spans="1:3" x14ac:dyDescent="0.25">
      <c r="A3468">
        <v>1647.6906360919347</v>
      </c>
      <c r="B3468">
        <v>12.824270704702649</v>
      </c>
      <c r="C3468">
        <v>56.099999999998097</v>
      </c>
    </row>
    <row r="3469" spans="1:3" x14ac:dyDescent="0.25">
      <c r="A3469">
        <v>1647.9043162811117</v>
      </c>
      <c r="B3469">
        <v>12.820811350620266</v>
      </c>
      <c r="C3469">
        <v>56.116666666664763</v>
      </c>
    </row>
    <row r="3470" spans="1:3" x14ac:dyDescent="0.25">
      <c r="A3470">
        <v>1648.1179388412229</v>
      </c>
      <c r="B3470">
        <v>12.817353606671922</v>
      </c>
      <c r="C3470">
        <v>56.133333333331429</v>
      </c>
    </row>
    <row r="3471" spans="1:3" x14ac:dyDescent="0.25">
      <c r="A3471">
        <v>1648.3315037990826</v>
      </c>
      <c r="B3471">
        <v>12.813897471577871</v>
      </c>
      <c r="C3471">
        <v>56.149999999998094</v>
      </c>
    </row>
    <row r="3472" spans="1:3" x14ac:dyDescent="0.25">
      <c r="A3472">
        <v>1648.5450111814837</v>
      </c>
      <c r="B3472">
        <v>12.810442944059679</v>
      </c>
      <c r="C3472">
        <v>56.16666666666476</v>
      </c>
    </row>
    <row r="3473" spans="1:3" x14ac:dyDescent="0.25">
      <c r="A3473">
        <v>1648.7584610151978</v>
      </c>
      <c r="B3473">
        <v>12.806990022840223</v>
      </c>
      <c r="C3473">
        <v>56.183333333331426</v>
      </c>
    </row>
    <row r="3474" spans="1:3" x14ac:dyDescent="0.25">
      <c r="A3474">
        <v>1648.9718533269752</v>
      </c>
      <c r="B3474">
        <v>12.803538706643691</v>
      </c>
      <c r="C3474">
        <v>56.199999999998091</v>
      </c>
    </row>
    <row r="3475" spans="1:3" x14ac:dyDescent="0.25">
      <c r="A3475">
        <v>1649.185188143545</v>
      </c>
      <c r="B3475">
        <v>12.800088994195582</v>
      </c>
      <c r="C3475">
        <v>56.216666666664757</v>
      </c>
    </row>
    <row r="3476" spans="1:3" x14ac:dyDescent="0.25">
      <c r="A3476">
        <v>1649.3984654916153</v>
      </c>
      <c r="B3476">
        <v>12.796640884222697</v>
      </c>
      <c r="C3476">
        <v>56.233333333331423</v>
      </c>
    </row>
    <row r="3477" spans="1:3" x14ac:dyDescent="0.25">
      <c r="A3477">
        <v>1649.6116853978729</v>
      </c>
      <c r="B3477">
        <v>12.793194375453146</v>
      </c>
      <c r="C3477">
        <v>56.249999999998089</v>
      </c>
    </row>
    <row r="3478" spans="1:3" x14ac:dyDescent="0.25">
      <c r="A3478">
        <v>1649.8248478889832</v>
      </c>
      <c r="B3478">
        <v>12.789749466616342</v>
      </c>
      <c r="C3478">
        <v>56.266666666664754</v>
      </c>
    </row>
    <row r="3479" spans="1:3" x14ac:dyDescent="0.25">
      <c r="A3479">
        <v>1650.0379529915906</v>
      </c>
      <c r="B3479">
        <v>12.786306156443002</v>
      </c>
      <c r="C3479">
        <v>56.28333333333142</v>
      </c>
    </row>
    <row r="3480" spans="1:3" x14ac:dyDescent="0.25">
      <c r="A3480">
        <v>1650.2510007323183</v>
      </c>
      <c r="B3480">
        <v>12.78286444366514</v>
      </c>
      <c r="C3480">
        <v>56.299999999998086</v>
      </c>
    </row>
    <row r="3481" spans="1:3" x14ac:dyDescent="0.25">
      <c r="A3481">
        <v>1650.4639911377685</v>
      </c>
      <c r="B3481">
        <v>12.77942432701607</v>
      </c>
      <c r="C3481">
        <v>56.316666666664752</v>
      </c>
    </row>
    <row r="3482" spans="1:3" x14ac:dyDescent="0.25">
      <c r="A3482">
        <v>1650.6769242345224</v>
      </c>
      <c r="B3482">
        <v>12.7759858052304</v>
      </c>
      <c r="C3482">
        <v>56.333333333331417</v>
      </c>
    </row>
    <row r="3483" spans="1:3" x14ac:dyDescent="0.25">
      <c r="A3483">
        <v>1650.8898000491397</v>
      </c>
      <c r="B3483">
        <v>12.77254887704404</v>
      </c>
      <c r="C3483">
        <v>56.349999999998083</v>
      </c>
    </row>
    <row r="3484" spans="1:3" x14ac:dyDescent="0.25">
      <c r="A3484">
        <v>1651.1026186081597</v>
      </c>
      <c r="B3484">
        <v>12.769113541194189</v>
      </c>
      <c r="C3484">
        <v>56.366666666664749</v>
      </c>
    </row>
    <row r="3485" spans="1:3" x14ac:dyDescent="0.25">
      <c r="A3485">
        <v>1651.3153799381</v>
      </c>
      <c r="B3485">
        <v>12.765679796419343</v>
      </c>
      <c r="C3485">
        <v>56.383333333331414</v>
      </c>
    </row>
    <row r="3486" spans="1:3" x14ac:dyDescent="0.25">
      <c r="A3486">
        <v>1651.5280840654577</v>
      </c>
      <c r="B3486">
        <v>12.762247641459286</v>
      </c>
      <c r="C3486">
        <v>56.39999999999808</v>
      </c>
    </row>
    <row r="3487" spans="1:3" x14ac:dyDescent="0.25">
      <c r="A3487">
        <v>1651.7407310167087</v>
      </c>
      <c r="B3487">
        <v>12.758817075055086</v>
      </c>
      <c r="C3487">
        <v>56.416666666664746</v>
      </c>
    </row>
    <row r="3488" spans="1:3" x14ac:dyDescent="0.25">
      <c r="A3488">
        <v>1651.9533208183077</v>
      </c>
      <c r="B3488">
        <v>12.755388095949108</v>
      </c>
      <c r="C3488">
        <v>56.433333333331412</v>
      </c>
    </row>
    <row r="3489" spans="1:3" x14ac:dyDescent="0.25">
      <c r="A3489">
        <v>1652.1658534966891</v>
      </c>
      <c r="B3489">
        <v>12.751960702884997</v>
      </c>
      <c r="C3489">
        <v>56.449999999998077</v>
      </c>
    </row>
    <row r="3490" spans="1:3" x14ac:dyDescent="0.25">
      <c r="A3490">
        <v>1652.378329078266</v>
      </c>
      <c r="B3490">
        <v>12.748534894607683</v>
      </c>
      <c r="C3490">
        <v>56.466666666664743</v>
      </c>
    </row>
    <row r="3491" spans="1:3" x14ac:dyDescent="0.25">
      <c r="A3491">
        <v>1652.5907475894303</v>
      </c>
      <c r="B3491">
        <v>12.745110669863381</v>
      </c>
      <c r="C3491">
        <v>56.483333333331409</v>
      </c>
    </row>
    <row r="3492" spans="1:3" x14ac:dyDescent="0.25">
      <c r="A3492">
        <v>1652.8031090565537</v>
      </c>
      <c r="B3492">
        <v>12.741688027399585</v>
      </c>
      <c r="C3492">
        <v>56.499999999998074</v>
      </c>
    </row>
    <row r="3493" spans="1:3" x14ac:dyDescent="0.25">
      <c r="A3493">
        <v>1653.0154135059865</v>
      </c>
      <c r="B3493">
        <v>12.738266965965067</v>
      </c>
      <c r="C3493">
        <v>56.51666666666474</v>
      </c>
    </row>
    <row r="3494" spans="1:3" x14ac:dyDescent="0.25">
      <c r="A3494">
        <v>1653.2276609640585</v>
      </c>
      <c r="B3494">
        <v>12.734847484309883</v>
      </c>
      <c r="C3494">
        <v>56.533333333331406</v>
      </c>
    </row>
    <row r="3495" spans="1:3" x14ac:dyDescent="0.25">
      <c r="A3495">
        <v>1653.4398514570782</v>
      </c>
      <c r="B3495">
        <v>12.731429581185358</v>
      </c>
      <c r="C3495">
        <v>56.549999999998072</v>
      </c>
    </row>
    <row r="3496" spans="1:3" x14ac:dyDescent="0.25">
      <c r="A3496">
        <v>1653.6519850113341</v>
      </c>
      <c r="B3496">
        <v>12.728013255344097</v>
      </c>
      <c r="C3496">
        <v>56.566666666664737</v>
      </c>
    </row>
    <row r="3497" spans="1:3" x14ac:dyDescent="0.25">
      <c r="A3497">
        <v>1653.8640616530931</v>
      </c>
      <c r="B3497">
        <v>12.724598505539975</v>
      </c>
      <c r="C3497">
        <v>56.583333333331403</v>
      </c>
    </row>
    <row r="3498" spans="1:3" x14ac:dyDescent="0.25">
      <c r="A3498">
        <v>1654.076081408602</v>
      </c>
      <c r="B3498">
        <v>12.721185330528142</v>
      </c>
      <c r="C3498">
        <v>56.599999999998069</v>
      </c>
    </row>
    <row r="3499" spans="1:3" x14ac:dyDescent="0.25">
      <c r="A3499">
        <v>1654.2880443040865</v>
      </c>
      <c r="B3499">
        <v>12.717773729065014</v>
      </c>
      <c r="C3499">
        <v>56.616666666664734</v>
      </c>
    </row>
    <row r="3500" spans="1:3" x14ac:dyDescent="0.25">
      <c r="A3500">
        <v>1654.4999503657516</v>
      </c>
      <c r="B3500">
        <v>12.714363699908278</v>
      </c>
      <c r="C3500">
        <v>56.6333333333314</v>
      </c>
    </row>
    <row r="3501" spans="1:3" x14ac:dyDescent="0.25">
      <c r="A3501">
        <v>1654.7117996197819</v>
      </c>
      <c r="B3501">
        <v>12.710955241816887</v>
      </c>
      <c r="C3501">
        <v>56.649999999998066</v>
      </c>
    </row>
    <row r="3502" spans="1:3" x14ac:dyDescent="0.25">
      <c r="A3502">
        <v>1654.9235920923411</v>
      </c>
      <c r="B3502">
        <v>12.707548353551061</v>
      </c>
      <c r="C3502">
        <v>56.666666666664732</v>
      </c>
    </row>
    <row r="3503" spans="1:3" x14ac:dyDescent="0.25">
      <c r="A3503">
        <v>1655.1353278095723</v>
      </c>
      <c r="B3503">
        <v>12.704143033872281</v>
      </c>
      <c r="C3503">
        <v>56.683333333331397</v>
      </c>
    </row>
    <row r="3504" spans="1:3" x14ac:dyDescent="0.25">
      <c r="A3504">
        <v>1655.3470067975982</v>
      </c>
      <c r="B3504">
        <v>12.700739281543294</v>
      </c>
      <c r="C3504">
        <v>56.699999999998063</v>
      </c>
    </row>
    <row r="3505" spans="1:3" x14ac:dyDescent="0.25">
      <c r="A3505">
        <v>1655.5586290825204</v>
      </c>
      <c r="B3505">
        <v>12.697337095328102</v>
      </c>
      <c r="C3505">
        <v>56.716666666664729</v>
      </c>
    </row>
    <row r="3506" spans="1:3" x14ac:dyDescent="0.25">
      <c r="A3506">
        <v>1655.7701946904203</v>
      </c>
      <c r="B3506">
        <v>12.693936473991972</v>
      </c>
      <c r="C3506">
        <v>56.733333333331394</v>
      </c>
    </row>
    <row r="3507" spans="1:3" x14ac:dyDescent="0.25">
      <c r="A3507">
        <v>1655.9817036473587</v>
      </c>
      <c r="B3507">
        <v>12.690537416301424</v>
      </c>
      <c r="C3507">
        <v>56.74999999999806</v>
      </c>
    </row>
    <row r="3508" spans="1:3" x14ac:dyDescent="0.25">
      <c r="A3508">
        <v>1656.1931559793757</v>
      </c>
      <c r="B3508">
        <v>12.687139921024237</v>
      </c>
      <c r="C3508">
        <v>56.766666666664726</v>
      </c>
    </row>
    <row r="3509" spans="1:3" x14ac:dyDescent="0.25">
      <c r="A3509">
        <v>1656.4045517124912</v>
      </c>
      <c r="B3509">
        <v>12.683743986929441</v>
      </c>
      <c r="C3509">
        <v>56.783333333331392</v>
      </c>
    </row>
    <row r="3510" spans="1:3" x14ac:dyDescent="0.25">
      <c r="A3510">
        <v>1656.6158908727043</v>
      </c>
      <c r="B3510">
        <v>12.680349612787325</v>
      </c>
      <c r="C3510">
        <v>56.799999999998057</v>
      </c>
    </row>
    <row r="3511" spans="1:3" x14ac:dyDescent="0.25">
      <c r="A3511">
        <v>1656.8271734859939</v>
      </c>
      <c r="B3511">
        <v>12.676956797369421</v>
      </c>
      <c r="C3511">
        <v>56.816666666664723</v>
      </c>
    </row>
    <row r="3512" spans="1:3" x14ac:dyDescent="0.25">
      <c r="A3512">
        <v>1657.0383995783179</v>
      </c>
      <c r="B3512">
        <v>12.673565539448516</v>
      </c>
      <c r="C3512">
        <v>56.833333333331389</v>
      </c>
    </row>
    <row r="3513" spans="1:3" x14ac:dyDescent="0.25">
      <c r="A3513">
        <v>1657.2495691756146</v>
      </c>
      <c r="B3513">
        <v>12.670175837798647</v>
      </c>
      <c r="C3513">
        <v>56.849999999998055</v>
      </c>
    </row>
    <row r="3514" spans="1:3" x14ac:dyDescent="0.25">
      <c r="A3514">
        <v>1657.4606823038011</v>
      </c>
      <c r="B3514">
        <v>12.666787691195093</v>
      </c>
      <c r="C3514">
        <v>56.86666666666472</v>
      </c>
    </row>
    <row r="3515" spans="1:3" x14ac:dyDescent="0.25">
      <c r="A3515">
        <v>1657.6717389887747</v>
      </c>
      <c r="B3515">
        <v>12.663401098414381</v>
      </c>
      <c r="C3515">
        <v>56.883333333331386</v>
      </c>
    </row>
    <row r="3516" spans="1:3" x14ac:dyDescent="0.25">
      <c r="A3516">
        <v>1657.8827392564119</v>
      </c>
      <c r="B3516">
        <v>12.660016058234278</v>
      </c>
      <c r="C3516">
        <v>56.899999999998052</v>
      </c>
    </row>
    <row r="3517" spans="1:3" x14ac:dyDescent="0.25">
      <c r="A3517">
        <v>1658.0936831325691</v>
      </c>
      <c r="B3517">
        <v>12.656632569433798</v>
      </c>
      <c r="C3517">
        <v>56.916666666664717</v>
      </c>
    </row>
    <row r="3518" spans="1:3" x14ac:dyDescent="0.25">
      <c r="A3518">
        <v>1658.3045706430823</v>
      </c>
      <c r="B3518">
        <v>12.653250630793192</v>
      </c>
      <c r="C3518">
        <v>56.933333333331383</v>
      </c>
    </row>
    <row r="3519" spans="1:3" x14ac:dyDescent="0.25">
      <c r="A3519">
        <v>1658.5154018137673</v>
      </c>
      <c r="B3519">
        <v>12.649870241093952</v>
      </c>
      <c r="C3519">
        <v>56.949999999998049</v>
      </c>
    </row>
    <row r="3520" spans="1:3" x14ac:dyDescent="0.25">
      <c r="A3520">
        <v>1658.7261766704194</v>
      </c>
      <c r="B3520">
        <v>12.646491399118807</v>
      </c>
      <c r="C3520">
        <v>56.966666666664715</v>
      </c>
    </row>
    <row r="3521" spans="1:3" x14ac:dyDescent="0.25">
      <c r="A3521">
        <v>1658.9368952388136</v>
      </c>
      <c r="B3521">
        <v>12.643114103651719</v>
      </c>
      <c r="C3521">
        <v>56.98333333333138</v>
      </c>
    </row>
    <row r="3522" spans="1:3" x14ac:dyDescent="0.25">
      <c r="A3522">
        <v>1659.1475575447048</v>
      </c>
      <c r="B3522">
        <v>12.63973835347789</v>
      </c>
      <c r="C3522">
        <v>56.999999999998046</v>
      </c>
    </row>
    <row r="3523" spans="1:3" x14ac:dyDescent="0.25">
      <c r="A3523">
        <v>1659.3581636138279</v>
      </c>
      <c r="B3523">
        <v>12.63636414738375</v>
      </c>
      <c r="C3523">
        <v>57.016666666664712</v>
      </c>
    </row>
    <row r="3524" spans="1:3" x14ac:dyDescent="0.25">
      <c r="A3524">
        <v>1659.5687134718971</v>
      </c>
      <c r="B3524">
        <v>12.632991484156962</v>
      </c>
      <c r="C3524">
        <v>57.033333333331377</v>
      </c>
    </row>
    <row r="3525" spans="1:3" x14ac:dyDescent="0.25">
      <c r="A3525">
        <v>1659.779207144607</v>
      </c>
      <c r="B3525">
        <v>12.629620362586421</v>
      </c>
      <c r="C3525">
        <v>57.049999999998043</v>
      </c>
    </row>
    <row r="3526" spans="1:3" x14ac:dyDescent="0.25">
      <c r="A3526">
        <v>1659.9896446576313</v>
      </c>
      <c r="B3526">
        <v>12.626250781462245</v>
      </c>
      <c r="C3526">
        <v>57.066666666664709</v>
      </c>
    </row>
    <row r="3527" spans="1:3" x14ac:dyDescent="0.25">
      <c r="A3527">
        <v>1660.2000260366242</v>
      </c>
      <c r="B3527">
        <v>12.622882739575784</v>
      </c>
      <c r="C3527">
        <v>57.083333333331375</v>
      </c>
    </row>
    <row r="3528" spans="1:3" x14ac:dyDescent="0.25">
      <c r="A3528">
        <v>1660.4103513072196</v>
      </c>
      <c r="B3528">
        <v>12.619516235719614</v>
      </c>
      <c r="C3528">
        <v>57.09999999999804</v>
      </c>
    </row>
    <row r="3529" spans="1:3" x14ac:dyDescent="0.25">
      <c r="A3529">
        <v>1660.6206204950311</v>
      </c>
      <c r="B3529">
        <v>12.616151268687528</v>
      </c>
      <c r="C3529">
        <v>57.116666666664706</v>
      </c>
    </row>
    <row r="3530" spans="1:3" x14ac:dyDescent="0.25">
      <c r="A3530">
        <v>1660.8308336256523</v>
      </c>
      <c r="B3530">
        <v>12.612787837274546</v>
      </c>
      <c r="C3530">
        <v>57.133333333331372</v>
      </c>
    </row>
    <row r="3531" spans="1:3" x14ac:dyDescent="0.25">
      <c r="A3531">
        <v>1661.0409907246569</v>
      </c>
      <c r="B3531">
        <v>12.60942594027691</v>
      </c>
      <c r="C3531">
        <v>57.149999999998037</v>
      </c>
    </row>
    <row r="3532" spans="1:3" x14ac:dyDescent="0.25">
      <c r="A3532">
        <v>1661.2510918175985</v>
      </c>
      <c r="B3532">
        <v>12.60606557649208</v>
      </c>
      <c r="C3532">
        <v>57.166666666664703</v>
      </c>
    </row>
    <row r="3533" spans="1:3" x14ac:dyDescent="0.25">
      <c r="A3533">
        <v>1661.4611369300105</v>
      </c>
      <c r="B3533">
        <v>12.602706744718734</v>
      </c>
      <c r="C3533">
        <v>57.183333333331369</v>
      </c>
    </row>
    <row r="3534" spans="1:3" x14ac:dyDescent="0.25">
      <c r="A3534">
        <v>1661.6711260874065</v>
      </c>
      <c r="B3534">
        <v>12.599349443756765</v>
      </c>
      <c r="C3534">
        <v>57.199999999998035</v>
      </c>
    </row>
    <row r="3535" spans="1:3" x14ac:dyDescent="0.25">
      <c r="A3535">
        <v>1661.88105931528</v>
      </c>
      <c r="B3535">
        <v>12.595993672407282</v>
      </c>
      <c r="C3535">
        <v>57.2166666666647</v>
      </c>
    </row>
    <row r="3536" spans="1:3" x14ac:dyDescent="0.25">
      <c r="A3536">
        <v>1662.0909366391045</v>
      </c>
      <c r="B3536">
        <v>12.592639429472605</v>
      </c>
      <c r="C3536">
        <v>57.233333333331366</v>
      </c>
    </row>
    <row r="3537" spans="1:3" x14ac:dyDescent="0.25">
      <c r="A3537">
        <v>1662.3007580843337</v>
      </c>
      <c r="B3537">
        <v>12.58928671375627</v>
      </c>
      <c r="C3537">
        <v>57.249999999998032</v>
      </c>
    </row>
    <row r="3538" spans="1:3" x14ac:dyDescent="0.25">
      <c r="A3538">
        <v>1662.5105236764014</v>
      </c>
      <c r="B3538">
        <v>12.585935524063018</v>
      </c>
      <c r="C3538">
        <v>57.266666666664698</v>
      </c>
    </row>
    <row r="3539" spans="1:3" x14ac:dyDescent="0.25">
      <c r="A3539">
        <v>1662.7202334407214</v>
      </c>
      <c r="B3539">
        <v>12.582585859198803</v>
      </c>
      <c r="C3539">
        <v>57.283333333331363</v>
      </c>
    </row>
    <row r="3540" spans="1:3" x14ac:dyDescent="0.25">
      <c r="A3540">
        <v>1662.9298874026874</v>
      </c>
      <c r="B3540">
        <v>12.579237717970788</v>
      </c>
      <c r="C3540">
        <v>57.299999999998029</v>
      </c>
    </row>
    <row r="3541" spans="1:3" x14ac:dyDescent="0.25">
      <c r="A3541">
        <v>1663.1394855876738</v>
      </c>
      <c r="B3541">
        <v>12.575891099187336</v>
      </c>
      <c r="C3541">
        <v>57.316666666664695</v>
      </c>
    </row>
    <row r="3542" spans="1:3" x14ac:dyDescent="0.25">
      <c r="A3542">
        <v>1663.3490280210347</v>
      </c>
      <c r="B3542">
        <v>12.572546001658019</v>
      </c>
      <c r="C3542">
        <v>57.33333333333136</v>
      </c>
    </row>
    <row r="3543" spans="1:3" x14ac:dyDescent="0.25">
      <c r="A3543">
        <v>1663.5585147281045</v>
      </c>
      <c r="B3543">
        <v>12.569202424193611</v>
      </c>
      <c r="C3543">
        <v>57.349999999998026</v>
      </c>
    </row>
    <row r="3544" spans="1:3" x14ac:dyDescent="0.25">
      <c r="A3544">
        <v>1663.7679457341978</v>
      </c>
      <c r="B3544">
        <v>12.565860365606087</v>
      </c>
      <c r="C3544">
        <v>57.366666666664692</v>
      </c>
    </row>
    <row r="3545" spans="1:3" x14ac:dyDescent="0.25">
      <c r="A3545">
        <v>1663.9773210646097</v>
      </c>
      <c r="B3545">
        <v>12.562519824708621</v>
      </c>
      <c r="C3545">
        <v>57.383333333331358</v>
      </c>
    </row>
    <row r="3546" spans="1:3" x14ac:dyDescent="0.25">
      <c r="A3546">
        <v>1664.186640744615</v>
      </c>
      <c r="B3546">
        <v>12.559180800315586</v>
      </c>
      <c r="C3546">
        <v>57.399999999998023</v>
      </c>
    </row>
    <row r="3547" spans="1:3" x14ac:dyDescent="0.25">
      <c r="A3547">
        <v>1664.395904799469</v>
      </c>
      <c r="B3547">
        <v>12.555843291242553</v>
      </c>
      <c r="C3547">
        <v>57.416666666664689</v>
      </c>
    </row>
    <row r="3548" spans="1:3" x14ac:dyDescent="0.25">
      <c r="A3548">
        <v>1664.6051132544073</v>
      </c>
      <c r="B3548">
        <v>12.552507296306288</v>
      </c>
      <c r="C3548">
        <v>57.433333333331355</v>
      </c>
    </row>
    <row r="3549" spans="1:3" x14ac:dyDescent="0.25">
      <c r="A3549">
        <v>1664.814266134646</v>
      </c>
      <c r="B3549">
        <v>12.549172814324752</v>
      </c>
      <c r="C3549">
        <v>57.44999999999802</v>
      </c>
    </row>
    <row r="3550" spans="1:3" x14ac:dyDescent="0.25">
      <c r="A3550">
        <v>1665.0233634653812</v>
      </c>
      <c r="B3550">
        <v>12.545839844117097</v>
      </c>
      <c r="C3550">
        <v>57.466666666664686</v>
      </c>
    </row>
    <row r="3551" spans="1:3" x14ac:dyDescent="0.25">
      <c r="A3551">
        <v>1665.2324052717895</v>
      </c>
      <c r="B3551">
        <v>12.542508384503668</v>
      </c>
      <c r="C3551">
        <v>57.483333333331352</v>
      </c>
    </row>
    <row r="3552" spans="1:3" x14ac:dyDescent="0.25">
      <c r="A3552">
        <v>1665.441391579028</v>
      </c>
      <c r="B3552">
        <v>12.539178434305999</v>
      </c>
      <c r="C3552">
        <v>57.499999999998018</v>
      </c>
    </row>
    <row r="3553" spans="1:3" x14ac:dyDescent="0.25">
      <c r="A3553">
        <v>1665.6503224122339</v>
      </c>
      <c r="B3553">
        <v>12.535849992346812</v>
      </c>
      <c r="C3553">
        <v>57.516666666664683</v>
      </c>
    </row>
    <row r="3554" spans="1:3" x14ac:dyDescent="0.25">
      <c r="A3554">
        <v>1665.8591977965248</v>
      </c>
      <c r="B3554">
        <v>12.532523057450016</v>
      </c>
      <c r="C3554">
        <v>57.533333333331349</v>
      </c>
    </row>
    <row r="3555" spans="1:3" x14ac:dyDescent="0.25">
      <c r="A3555">
        <v>1666.0680177569989</v>
      </c>
      <c r="B3555">
        <v>12.529197628440702</v>
      </c>
      <c r="C3555">
        <v>57.549999999998015</v>
      </c>
    </row>
    <row r="3556" spans="1:3" x14ac:dyDescent="0.25">
      <c r="A3556">
        <v>1666.2767823187346</v>
      </c>
      <c r="B3556">
        <v>12.525873704145154</v>
      </c>
      <c r="C3556">
        <v>57.56666666666468</v>
      </c>
    </row>
    <row r="3557" spans="1:3" x14ac:dyDescent="0.25">
      <c r="A3557">
        <v>1666.485491506791</v>
      </c>
      <c r="B3557">
        <v>12.522551283390825</v>
      </c>
      <c r="C3557">
        <v>57.583333333331346</v>
      </c>
    </row>
    <row r="3558" spans="1:3" x14ac:dyDescent="0.25">
      <c r="A3558">
        <v>1666.6941453462077</v>
      </c>
      <c r="B3558">
        <v>12.519230365006363</v>
      </c>
      <c r="C3558">
        <v>57.599999999998012</v>
      </c>
    </row>
    <row r="3559" spans="1:3" x14ac:dyDescent="0.25">
      <c r="A3559">
        <v>1666.9027438620049</v>
      </c>
      <c r="B3559">
        <v>12.51591094782159</v>
      </c>
      <c r="C3559">
        <v>57.616666666664678</v>
      </c>
    </row>
    <row r="3560" spans="1:3" x14ac:dyDescent="0.25">
      <c r="A3560">
        <v>1667.1112870791826</v>
      </c>
      <c r="B3560">
        <v>12.512593030667501</v>
      </c>
      <c r="C3560">
        <v>57.633333333331343</v>
      </c>
    </row>
    <row r="3561" spans="1:3" x14ac:dyDescent="0.25">
      <c r="A3561">
        <v>1667.3197750227223</v>
      </c>
      <c r="B3561">
        <v>12.509276612376276</v>
      </c>
      <c r="C3561">
        <v>57.649999999998009</v>
      </c>
    </row>
    <row r="3562" spans="1:3" x14ac:dyDescent="0.25">
      <c r="A3562">
        <v>1667.5282077175852</v>
      </c>
      <c r="B3562">
        <v>12.505961691781264</v>
      </c>
      <c r="C3562">
        <v>57.666666666664675</v>
      </c>
    </row>
    <row r="3563" spans="1:3" x14ac:dyDescent="0.25">
      <c r="A3563">
        <v>1667.7365851887139</v>
      </c>
      <c r="B3563">
        <v>12.502648267716994</v>
      </c>
      <c r="C3563">
        <v>57.68333333333134</v>
      </c>
    </row>
    <row r="3564" spans="1:3" x14ac:dyDescent="0.25">
      <c r="A3564">
        <v>1667.9449074610309</v>
      </c>
      <c r="B3564">
        <v>12.499336339019161</v>
      </c>
      <c r="C3564">
        <v>57.699999999998006</v>
      </c>
    </row>
    <row r="3565" spans="1:3" x14ac:dyDescent="0.25">
      <c r="A3565">
        <v>1668.1531745594395</v>
      </c>
      <c r="B3565">
        <v>12.496025904524634</v>
      </c>
      <c r="C3565">
        <v>57.716666666664672</v>
      </c>
    </row>
    <row r="3566" spans="1:3" x14ac:dyDescent="0.25">
      <c r="A3566">
        <v>1668.3613865088241</v>
      </c>
      <c r="B3566">
        <v>12.492716963071452</v>
      </c>
      <c r="C3566">
        <v>57.733333333331338</v>
      </c>
    </row>
    <row r="3567" spans="1:3" x14ac:dyDescent="0.25">
      <c r="A3567">
        <v>1668.5695433340491</v>
      </c>
      <c r="B3567">
        <v>12.489409513498822</v>
      </c>
      <c r="C3567">
        <v>57.749999999998003</v>
      </c>
    </row>
    <row r="3568" spans="1:3" x14ac:dyDescent="0.25">
      <c r="A3568">
        <v>1668.7776450599599</v>
      </c>
      <c r="B3568">
        <v>12.486103554647119</v>
      </c>
      <c r="C3568">
        <v>57.766666666664669</v>
      </c>
    </row>
    <row r="3569" spans="1:3" x14ac:dyDescent="0.25">
      <c r="A3569">
        <v>1668.9856917113825</v>
      </c>
      <c r="B3569">
        <v>12.482799085357877</v>
      </c>
      <c r="C3569">
        <v>57.783333333331335</v>
      </c>
    </row>
    <row r="3570" spans="1:3" x14ac:dyDescent="0.25">
      <c r="A3570">
        <v>1669.1936833131238</v>
      </c>
      <c r="B3570">
        <v>12.479496104473803</v>
      </c>
      <c r="C3570">
        <v>57.799999999998001</v>
      </c>
    </row>
    <row r="3571" spans="1:3" x14ac:dyDescent="0.25">
      <c r="A3571">
        <v>1669.401619889971</v>
      </c>
      <c r="B3571">
        <v>12.47619461083876</v>
      </c>
      <c r="C3571">
        <v>57.816666666664666</v>
      </c>
    </row>
    <row r="3572" spans="1:3" x14ac:dyDescent="0.25">
      <c r="A3572">
        <v>1669.6095014666926</v>
      </c>
      <c r="B3572">
        <v>12.472894603297775</v>
      </c>
      <c r="C3572">
        <v>57.833333333331332</v>
      </c>
    </row>
    <row r="3573" spans="1:3" x14ac:dyDescent="0.25">
      <c r="A3573">
        <v>1669.8173280680376</v>
      </c>
      <c r="B3573">
        <v>12.469596080697032</v>
      </c>
      <c r="C3573">
        <v>57.849999999997998</v>
      </c>
    </row>
    <row r="3574" spans="1:3" x14ac:dyDescent="0.25">
      <c r="A3574">
        <v>1670.0250997187356</v>
      </c>
      <c r="B3574">
        <v>12.466299041883879</v>
      </c>
      <c r="C3574">
        <v>57.866666666664663</v>
      </c>
    </row>
    <row r="3575" spans="1:3" x14ac:dyDescent="0.25">
      <c r="A3575">
        <v>1670.2328164434973</v>
      </c>
      <c r="B3575">
        <v>12.46300348570681</v>
      </c>
      <c r="C3575">
        <v>57.883333333331329</v>
      </c>
    </row>
    <row r="3576" spans="1:3" x14ac:dyDescent="0.25">
      <c r="A3576">
        <v>1670.4404782670142</v>
      </c>
      <c r="B3576">
        <v>12.459709411015487</v>
      </c>
      <c r="C3576">
        <v>57.899999999997995</v>
      </c>
    </row>
    <row r="3577" spans="1:3" x14ac:dyDescent="0.25">
      <c r="A3577">
        <v>1670.6480852139587</v>
      </c>
      <c r="B3577">
        <v>12.456416816660719</v>
      </c>
      <c r="C3577">
        <v>57.916666666664661</v>
      </c>
    </row>
    <row r="3578" spans="1:3" x14ac:dyDescent="0.25">
      <c r="A3578">
        <v>1670.8556373089837</v>
      </c>
      <c r="B3578">
        <v>12.453125701494468</v>
      </c>
      <c r="C3578">
        <v>57.933333333331326</v>
      </c>
    </row>
    <row r="3579" spans="1:3" x14ac:dyDescent="0.25">
      <c r="A3579">
        <v>1671.0631345767231</v>
      </c>
      <c r="B3579">
        <v>12.449836064369849</v>
      </c>
      <c r="C3579">
        <v>57.949999999997992</v>
      </c>
    </row>
    <row r="3580" spans="1:3" x14ac:dyDescent="0.25">
      <c r="A3580">
        <v>1671.2705770417922</v>
      </c>
      <c r="B3580">
        <v>12.446547904141125</v>
      </c>
      <c r="C3580">
        <v>57.966666666664658</v>
      </c>
    </row>
    <row r="3581" spans="1:3" x14ac:dyDescent="0.25">
      <c r="A3581">
        <v>1671.4779647287867</v>
      </c>
      <c r="B3581">
        <v>12.443261219663707</v>
      </c>
      <c r="C3581">
        <v>57.983333333331323</v>
      </c>
    </row>
    <row r="3582" spans="1:3" x14ac:dyDescent="0.25">
      <c r="A3582">
        <v>1671.6852976622833</v>
      </c>
      <c r="B3582">
        <v>12.439976009794158</v>
      </c>
      <c r="C3582">
        <v>57.999999999997989</v>
      </c>
    </row>
    <row r="3583" spans="1:3" x14ac:dyDescent="0.25">
      <c r="A3583">
        <v>1671.8925758668399</v>
      </c>
      <c r="B3583">
        <v>12.436692273390181</v>
      </c>
      <c r="C3583">
        <v>58.016666666664655</v>
      </c>
    </row>
    <row r="3584" spans="1:3" x14ac:dyDescent="0.25">
      <c r="A3584">
        <v>1672.0997993669951</v>
      </c>
      <c r="B3584">
        <v>12.433410009310625</v>
      </c>
      <c r="C3584">
        <v>58.033333333331321</v>
      </c>
    </row>
    <row r="3585" spans="1:3" x14ac:dyDescent="0.25">
      <c r="A3585">
        <v>1672.3069681872687</v>
      </c>
      <c r="B3585">
        <v>12.430129216415484</v>
      </c>
      <c r="C3585">
        <v>58.049999999997986</v>
      </c>
    </row>
    <row r="3586" spans="1:3" x14ac:dyDescent="0.25">
      <c r="A3586">
        <v>1672.5140823521615</v>
      </c>
      <c r="B3586">
        <v>12.42684989356589</v>
      </c>
      <c r="C3586">
        <v>58.066666666664652</v>
      </c>
    </row>
    <row r="3587" spans="1:3" x14ac:dyDescent="0.25">
      <c r="A3587">
        <v>1672.7211418861552</v>
      </c>
      <c r="B3587">
        <v>12.423572039624119</v>
      </c>
      <c r="C3587">
        <v>58.083333333331318</v>
      </c>
    </row>
    <row r="3588" spans="1:3" x14ac:dyDescent="0.25">
      <c r="A3588">
        <v>1672.9281468137128</v>
      </c>
      <c r="B3588">
        <v>12.42029565345358</v>
      </c>
      <c r="C3588">
        <v>58.099999999997983</v>
      </c>
    </row>
    <row r="3589" spans="1:3" x14ac:dyDescent="0.25">
      <c r="A3589">
        <v>1673.1350971592781</v>
      </c>
      <c r="B3589">
        <v>12.417020733918823</v>
      </c>
      <c r="C3589">
        <v>58.116666666664649</v>
      </c>
    </row>
    <row r="3590" spans="1:3" x14ac:dyDescent="0.25">
      <c r="A3590">
        <v>1673.3419929472761</v>
      </c>
      <c r="B3590">
        <v>12.413747279885536</v>
      </c>
      <c r="C3590">
        <v>58.133333333331315</v>
      </c>
    </row>
    <row r="3591" spans="1:3" x14ac:dyDescent="0.25">
      <c r="A3591">
        <v>1673.5488342021131</v>
      </c>
      <c r="B3591">
        <v>12.410475290220539</v>
      </c>
      <c r="C3591">
        <v>58.149999999997981</v>
      </c>
    </row>
    <row r="3592" spans="1:3" x14ac:dyDescent="0.25">
      <c r="A3592">
        <v>1673.7556209481763</v>
      </c>
      <c r="B3592">
        <v>12.407204763791784</v>
      </c>
      <c r="C3592">
        <v>58.166666666664646</v>
      </c>
    </row>
    <row r="3593" spans="1:3" x14ac:dyDescent="0.25">
      <c r="A3593">
        <v>1673.9623532098342</v>
      </c>
      <c r="B3593">
        <v>12.403935699468358</v>
      </c>
      <c r="C3593">
        <v>58.183333333331312</v>
      </c>
    </row>
    <row r="3594" spans="1:3" x14ac:dyDescent="0.25">
      <c r="A3594">
        <v>1674.1690310114361</v>
      </c>
      <c r="B3594">
        <v>12.400668096120478</v>
      </c>
      <c r="C3594">
        <v>58.199999999997978</v>
      </c>
    </row>
    <row r="3595" spans="1:3" x14ac:dyDescent="0.25">
      <c r="A3595">
        <v>1674.3756543773131</v>
      </c>
      <c r="B3595">
        <v>12.397401952619488</v>
      </c>
      <c r="C3595">
        <v>58.216666666664644</v>
      </c>
    </row>
    <row r="3596" spans="1:3" x14ac:dyDescent="0.25">
      <c r="A3596">
        <v>1674.5822233317772</v>
      </c>
      <c r="B3596">
        <v>12.394137267837859</v>
      </c>
      <c r="C3596">
        <v>58.233333333331309</v>
      </c>
    </row>
    <row r="3597" spans="1:3" x14ac:dyDescent="0.25">
      <c r="A3597">
        <v>1674.7887378991213</v>
      </c>
      <c r="B3597">
        <v>12.390874040649191</v>
      </c>
      <c r="C3597">
        <v>58.249999999997975</v>
      </c>
    </row>
    <row r="3598" spans="1:3" x14ac:dyDescent="0.25">
      <c r="A3598">
        <v>1674.9951981036202</v>
      </c>
      <c r="B3598">
        <v>12.387612269928209</v>
      </c>
      <c r="C3598">
        <v>58.266666666664641</v>
      </c>
    </row>
    <row r="3599" spans="1:3" x14ac:dyDescent="0.25">
      <c r="A3599">
        <v>1675.2016039695293</v>
      </c>
      <c r="B3599">
        <v>12.384351954550759</v>
      </c>
      <c r="C3599">
        <v>58.283333333331306</v>
      </c>
    </row>
    <row r="3600" spans="1:3" x14ac:dyDescent="0.25">
      <c r="A3600">
        <v>1675.4079555210858</v>
      </c>
      <c r="B3600">
        <v>12.381093093393815</v>
      </c>
      <c r="C3600">
        <v>58.299999999997972</v>
      </c>
    </row>
    <row r="3601" spans="1:3" x14ac:dyDescent="0.25">
      <c r="A3601">
        <v>1675.6142527825079</v>
      </c>
      <c r="B3601">
        <v>12.377835685335464</v>
      </c>
      <c r="C3601">
        <v>58.316666666664638</v>
      </c>
    </row>
    <row r="3602" spans="1:3" x14ac:dyDescent="0.25">
      <c r="A3602">
        <v>1675.8204957779956</v>
      </c>
      <c r="B3602">
        <v>12.37457972925492</v>
      </c>
      <c r="C3602">
        <v>58.333333333331304</v>
      </c>
    </row>
    <row r="3603" spans="1:3" x14ac:dyDescent="0.25">
      <c r="A3603">
        <v>1676.0266845317294</v>
      </c>
      <c r="B3603">
        <v>12.37132522403251</v>
      </c>
      <c r="C3603">
        <v>58.349999999997969</v>
      </c>
    </row>
    <row r="3604" spans="1:3" x14ac:dyDescent="0.25">
      <c r="A3604">
        <v>1676.232819067872</v>
      </c>
      <c r="B3604">
        <v>12.368072168549681</v>
      </c>
      <c r="C3604">
        <v>58.366666666664635</v>
      </c>
    </row>
    <row r="3605" spans="1:3" x14ac:dyDescent="0.25">
      <c r="A3605">
        <v>1676.4388994105668</v>
      </c>
      <c r="B3605">
        <v>12.364820561688992</v>
      </c>
      <c r="C3605">
        <v>58.383333333331301</v>
      </c>
    </row>
    <row r="3606" spans="1:3" x14ac:dyDescent="0.25">
      <c r="A3606">
        <v>1676.6449255839391</v>
      </c>
      <c r="B3606">
        <v>12.361570402334122</v>
      </c>
      <c r="C3606">
        <v>58.399999999997966</v>
      </c>
    </row>
    <row r="3607" spans="1:3" x14ac:dyDescent="0.25">
      <c r="A3607">
        <v>1676.8508976120952</v>
      </c>
      <c r="B3607">
        <v>12.358321689369857</v>
      </c>
      <c r="C3607">
        <v>58.416666666664632</v>
      </c>
    </row>
    <row r="3608" spans="1:3" x14ac:dyDescent="0.25">
      <c r="A3608">
        <v>1677.0568155191231</v>
      </c>
      <c r="B3608">
        <v>12.355074421682097</v>
      </c>
      <c r="C3608">
        <v>58.433333333331298</v>
      </c>
    </row>
    <row r="3609" spans="1:3" x14ac:dyDescent="0.25">
      <c r="A3609">
        <v>1677.2626793290924</v>
      </c>
      <c r="B3609">
        <v>12.351828598157853</v>
      </c>
      <c r="C3609">
        <v>58.449999999997964</v>
      </c>
    </row>
    <row r="3610" spans="1:3" x14ac:dyDescent="0.25">
      <c r="A3610">
        <v>1677.4684890660537</v>
      </c>
      <c r="B3610">
        <v>12.348584217685247</v>
      </c>
      <c r="C3610">
        <v>58.466666666664629</v>
      </c>
    </row>
    <row r="3611" spans="1:3" x14ac:dyDescent="0.25">
      <c r="A3611">
        <v>1677.6742447540396</v>
      </c>
      <c r="B3611">
        <v>12.3453412791535</v>
      </c>
      <c r="C3611">
        <v>58.483333333331295</v>
      </c>
    </row>
    <row r="3612" spans="1:3" x14ac:dyDescent="0.25">
      <c r="A3612">
        <v>1677.8799464170638</v>
      </c>
      <c r="B3612">
        <v>12.34209978145295</v>
      </c>
      <c r="C3612">
        <v>58.499999999997961</v>
      </c>
    </row>
    <row r="3613" spans="1:3" x14ac:dyDescent="0.25">
      <c r="A3613">
        <v>1678.0855940791218</v>
      </c>
      <c r="B3613">
        <v>12.33885972347503</v>
      </c>
      <c r="C3613">
        <v>58.516666666664626</v>
      </c>
    </row>
    <row r="3614" spans="1:3" x14ac:dyDescent="0.25">
      <c r="A3614">
        <v>1678.2911877641905</v>
      </c>
      <c r="B3614">
        <v>12.335621104112283</v>
      </c>
      <c r="C3614">
        <v>58.533333333331292</v>
      </c>
    </row>
    <row r="3615" spans="1:3" x14ac:dyDescent="0.25">
      <c r="A3615">
        <v>1678.496727496228</v>
      </c>
      <c r="B3615">
        <v>12.332383922258352</v>
      </c>
      <c r="C3615">
        <v>58.549999999997958</v>
      </c>
    </row>
    <row r="3616" spans="1:3" x14ac:dyDescent="0.25">
      <c r="A3616">
        <v>1678.7022132991749</v>
      </c>
      <c r="B3616">
        <v>12.329148176807983</v>
      </c>
      <c r="C3616">
        <v>58.566666666664624</v>
      </c>
    </row>
    <row r="3617" spans="1:3" x14ac:dyDescent="0.25">
      <c r="A3617">
        <v>1678.9076451969524</v>
      </c>
      <c r="B3617">
        <v>12.325913866657018</v>
      </c>
      <c r="C3617">
        <v>58.583333333331289</v>
      </c>
    </row>
    <row r="3618" spans="1:3" x14ac:dyDescent="0.25">
      <c r="A3618">
        <v>1679.1130232134642</v>
      </c>
      <c r="B3618">
        <v>12.322680990702398</v>
      </c>
      <c r="C3618">
        <v>58.599999999997955</v>
      </c>
    </row>
    <row r="3619" spans="1:3" x14ac:dyDescent="0.25">
      <c r="A3619">
        <v>1679.3183473725949</v>
      </c>
      <c r="B3619">
        <v>12.319449547842167</v>
      </c>
      <c r="C3619">
        <v>58.616666666664621</v>
      </c>
    </row>
    <row r="3620" spans="1:3" x14ac:dyDescent="0.25">
      <c r="A3620">
        <v>1679.5236176982112</v>
      </c>
      <c r="B3620">
        <v>12.316219536975453</v>
      </c>
      <c r="C3620">
        <v>58.633333333331286</v>
      </c>
    </row>
    <row r="3621" spans="1:3" x14ac:dyDescent="0.25">
      <c r="A3621">
        <v>1679.7288342141612</v>
      </c>
      <c r="B3621">
        <v>12.312990957002489</v>
      </c>
      <c r="C3621">
        <v>58.649999999997952</v>
      </c>
    </row>
    <row r="3622" spans="1:3" x14ac:dyDescent="0.25">
      <c r="A3622">
        <v>1679.9339969442749</v>
      </c>
      <c r="B3622">
        <v>12.309763806824595</v>
      </c>
      <c r="C3622">
        <v>58.666666666664618</v>
      </c>
    </row>
    <row r="3623" spans="1:3" x14ac:dyDescent="0.25">
      <c r="A3623">
        <v>1680.1391059123639</v>
      </c>
      <c r="B3623">
        <v>12.306538085344183</v>
      </c>
      <c r="C3623">
        <v>58.683333333331284</v>
      </c>
    </row>
    <row r="3624" spans="1:3" x14ac:dyDescent="0.25">
      <c r="A3624">
        <v>1680.3441611422215</v>
      </c>
      <c r="B3624">
        <v>12.303313791464761</v>
      </c>
      <c r="C3624">
        <v>58.699999999997949</v>
      </c>
    </row>
    <row r="3625" spans="1:3" x14ac:dyDescent="0.25">
      <c r="A3625">
        <v>1680.5491626576231</v>
      </c>
      <c r="B3625">
        <v>12.300090924090918</v>
      </c>
      <c r="C3625">
        <v>58.716666666664615</v>
      </c>
    </row>
    <row r="3626" spans="1:3" x14ac:dyDescent="0.25">
      <c r="A3626">
        <v>1680.7541104823254</v>
      </c>
      <c r="B3626">
        <v>12.296869482128335</v>
      </c>
      <c r="C3626">
        <v>58.733333333331281</v>
      </c>
    </row>
    <row r="3627" spans="1:3" x14ac:dyDescent="0.25">
      <c r="A3627">
        <v>1680.9590046400667</v>
      </c>
      <c r="B3627">
        <v>12.293649464483778</v>
      </c>
      <c r="C3627">
        <v>58.749999999997947</v>
      </c>
    </row>
    <row r="3628" spans="1:3" x14ac:dyDescent="0.25">
      <c r="A3628">
        <v>1681.1638451545678</v>
      </c>
      <c r="B3628">
        <v>12.290430870065103</v>
      </c>
      <c r="C3628">
        <v>58.766666666664612</v>
      </c>
    </row>
    <row r="3629" spans="1:3" x14ac:dyDescent="0.25">
      <c r="A3629">
        <v>1681.3686320495308</v>
      </c>
      <c r="B3629">
        <v>12.287213697781244</v>
      </c>
      <c r="C3629">
        <v>58.783333333331278</v>
      </c>
    </row>
    <row r="3630" spans="1:3" x14ac:dyDescent="0.25">
      <c r="A3630">
        <v>1681.5733653486398</v>
      </c>
      <c r="B3630">
        <v>12.283997946542218</v>
      </c>
      <c r="C3630">
        <v>58.799999999997944</v>
      </c>
    </row>
    <row r="3631" spans="1:3" x14ac:dyDescent="0.25">
      <c r="A3631">
        <v>1681.7780450755608</v>
      </c>
      <c r="B3631">
        <v>12.280783615259125</v>
      </c>
      <c r="C3631">
        <v>58.816666666664609</v>
      </c>
    </row>
    <row r="3632" spans="1:3" x14ac:dyDescent="0.25">
      <c r="A3632">
        <v>1681.9826712539416</v>
      </c>
      <c r="B3632">
        <v>12.277570702844145</v>
      </c>
      <c r="C3632">
        <v>58.833333333331275</v>
      </c>
    </row>
    <row r="3633" spans="1:3" x14ac:dyDescent="0.25">
      <c r="A3633">
        <v>1682.1872439074118</v>
      </c>
      <c r="B3633">
        <v>12.274359208210535</v>
      </c>
      <c r="C3633">
        <v>58.849999999997941</v>
      </c>
    </row>
    <row r="3634" spans="1:3" x14ac:dyDescent="0.25">
      <c r="A3634">
        <v>1682.3917630595831</v>
      </c>
      <c r="B3634">
        <v>12.271149130272631</v>
      </c>
      <c r="C3634">
        <v>58.866666666664607</v>
      </c>
    </row>
    <row r="3635" spans="1:3" x14ac:dyDescent="0.25">
      <c r="A3635">
        <v>1682.596228734049</v>
      </c>
      <c r="B3635">
        <v>12.267940467945847</v>
      </c>
      <c r="C3635">
        <v>58.883333333331272</v>
      </c>
    </row>
    <row r="3636" spans="1:3" x14ac:dyDescent="0.25">
      <c r="A3636">
        <v>1682.8006409543848</v>
      </c>
      <c r="B3636">
        <v>12.264733220146665</v>
      </c>
      <c r="C3636">
        <v>58.899999999997938</v>
      </c>
    </row>
    <row r="3637" spans="1:3" x14ac:dyDescent="0.25">
      <c r="A3637">
        <v>1683.0049997441481</v>
      </c>
      <c r="B3637">
        <v>12.261527385792649</v>
      </c>
      <c r="C3637">
        <v>58.916666666664604</v>
      </c>
    </row>
    <row r="3638" spans="1:3" x14ac:dyDescent="0.25">
      <c r="A3638">
        <v>1683.2093051268782</v>
      </c>
      <c r="B3638">
        <v>12.258322963802428</v>
      </c>
      <c r="C3638">
        <v>58.933333333331269</v>
      </c>
    </row>
    <row r="3639" spans="1:3" x14ac:dyDescent="0.25">
      <c r="A3639">
        <v>1683.4135571260965</v>
      </c>
      <c r="B3639">
        <v>12.255119953095706</v>
      </c>
      <c r="C3639">
        <v>58.949999999997935</v>
      </c>
    </row>
    <row r="3640" spans="1:3" x14ac:dyDescent="0.25">
      <c r="A3640">
        <v>1683.6177557653064</v>
      </c>
      <c r="B3640">
        <v>12.251918352593256</v>
      </c>
      <c r="C3640">
        <v>58.966666666664601</v>
      </c>
    </row>
    <row r="3641" spans="1:3" x14ac:dyDescent="0.25">
      <c r="A3641">
        <v>1683.8219010679934</v>
      </c>
      <c r="B3641">
        <v>12.248718161216919</v>
      </c>
      <c r="C3641">
        <v>58.983333333331267</v>
      </c>
    </row>
    <row r="3642" spans="1:3" x14ac:dyDescent="0.25">
      <c r="A3642">
        <v>1684.0259930576249</v>
      </c>
      <c r="B3642">
        <v>12.245519377889604</v>
      </c>
      <c r="C3642">
        <v>58.999999999997932</v>
      </c>
    </row>
    <row r="3643" spans="1:3" x14ac:dyDescent="0.25">
      <c r="A3643">
        <v>1684.2300317576505</v>
      </c>
      <c r="B3643">
        <v>12.242322001535284</v>
      </c>
      <c r="C3643">
        <v>59.016666666664598</v>
      </c>
    </row>
    <row r="3644" spans="1:3" x14ac:dyDescent="0.25">
      <c r="A3644">
        <v>1684.4340171915019</v>
      </c>
      <c r="B3644">
        <v>12.239126031078996</v>
      </c>
      <c r="C3644">
        <v>59.033333333331264</v>
      </c>
    </row>
    <row r="3645" spans="1:3" x14ac:dyDescent="0.25">
      <c r="A3645">
        <v>1684.6379493825928</v>
      </c>
      <c r="B3645">
        <v>12.235931465446843</v>
      </c>
      <c r="C3645">
        <v>59.049999999997929</v>
      </c>
    </row>
    <row r="3646" spans="1:3" x14ac:dyDescent="0.25">
      <c r="A3646">
        <v>1684.8418283543187</v>
      </c>
      <c r="B3646">
        <v>12.23273830356599</v>
      </c>
      <c r="C3646">
        <v>59.066666666664595</v>
      </c>
    </row>
    <row r="3647" spans="1:3" x14ac:dyDescent="0.25">
      <c r="A3647">
        <v>1685.0456541300582</v>
      </c>
      <c r="B3647">
        <v>12.229546544364659</v>
      </c>
      <c r="C3647">
        <v>59.083333333331261</v>
      </c>
    </row>
    <row r="3648" spans="1:3" x14ac:dyDescent="0.25">
      <c r="A3648">
        <v>1685.249426733171</v>
      </c>
      <c r="B3648">
        <v>12.226356186772135</v>
      </c>
      <c r="C3648">
        <v>59.099999999997927</v>
      </c>
    </row>
    <row r="3649" spans="1:3" x14ac:dyDescent="0.25">
      <c r="A3649">
        <v>1685.4531461869997</v>
      </c>
      <c r="B3649">
        <v>12.22316722971876</v>
      </c>
      <c r="C3649">
        <v>59.116666666664592</v>
      </c>
    </row>
    <row r="3650" spans="1:3" x14ac:dyDescent="0.25">
      <c r="A3650">
        <v>1685.6568125148685</v>
      </c>
      <c r="B3650">
        <v>12.219979672135931</v>
      </c>
      <c r="C3650">
        <v>59.133333333331258</v>
      </c>
    </row>
    <row r="3651" spans="1:3" x14ac:dyDescent="0.25">
      <c r="A3651">
        <v>1685.8604257400846</v>
      </c>
      <c r="B3651">
        <v>12.216793512956107</v>
      </c>
      <c r="C3651">
        <v>59.149999999997924</v>
      </c>
    </row>
    <row r="3652" spans="1:3" x14ac:dyDescent="0.25">
      <c r="A3652">
        <v>1686.0639858859365</v>
      </c>
      <c r="B3652">
        <v>12.213608751112794</v>
      </c>
      <c r="C3652">
        <v>59.16666666666459</v>
      </c>
    </row>
    <row r="3653" spans="1:3" x14ac:dyDescent="0.25">
      <c r="A3653">
        <v>1686.2674929756956</v>
      </c>
      <c r="B3653">
        <v>12.210425385540557</v>
      </c>
      <c r="C3653">
        <v>59.183333333331255</v>
      </c>
    </row>
    <row r="3654" spans="1:3" x14ac:dyDescent="0.25">
      <c r="A3654">
        <v>1686.4709470326152</v>
      </c>
      <c r="B3654">
        <v>12.207243415175009</v>
      </c>
      <c r="C3654">
        <v>59.199999999997921</v>
      </c>
    </row>
    <row r="3655" spans="1:3" x14ac:dyDescent="0.25">
      <c r="A3655">
        <v>1686.6743480799312</v>
      </c>
      <c r="B3655">
        <v>12.204062838952815</v>
      </c>
      <c r="C3655">
        <v>59.216666666664587</v>
      </c>
    </row>
    <row r="3656" spans="1:3" x14ac:dyDescent="0.25">
      <c r="A3656">
        <v>1686.8776961408614</v>
      </c>
      <c r="B3656">
        <v>12.20088365581169</v>
      </c>
      <c r="C3656">
        <v>59.233333333331252</v>
      </c>
    </row>
    <row r="3657" spans="1:3" x14ac:dyDescent="0.25">
      <c r="A3657">
        <v>1687.0809912386062</v>
      </c>
      <c r="B3657">
        <v>12.197705864690397</v>
      </c>
      <c r="C3657">
        <v>59.249999999997918</v>
      </c>
    </row>
    <row r="3658" spans="1:3" x14ac:dyDescent="0.25">
      <c r="A3658">
        <v>1687.2842333963483</v>
      </c>
      <c r="B3658">
        <v>12.194529464528744</v>
      </c>
      <c r="C3658">
        <v>59.266666666664584</v>
      </c>
    </row>
    <row r="3659" spans="1:3" x14ac:dyDescent="0.25">
      <c r="A3659">
        <v>1687.4874226372528</v>
      </c>
      <c r="B3659">
        <v>12.191354454267586</v>
      </c>
      <c r="C3659">
        <v>59.28333333333125</v>
      </c>
    </row>
    <row r="3660" spans="1:3" x14ac:dyDescent="0.25">
      <c r="A3660">
        <v>1687.6905589844671</v>
      </c>
      <c r="B3660">
        <v>12.188180832848824</v>
      </c>
      <c r="C3660">
        <v>59.299999999997915</v>
      </c>
    </row>
    <row r="3661" spans="1:3" x14ac:dyDescent="0.25">
      <c r="A3661">
        <v>1687.8936424611206</v>
      </c>
      <c r="B3661">
        <v>12.185008599215401</v>
      </c>
      <c r="C3661">
        <v>59.316666666664581</v>
      </c>
    </row>
    <row r="3662" spans="1:3" x14ac:dyDescent="0.25">
      <c r="A3662">
        <v>1688.0966730903258</v>
      </c>
      <c r="B3662">
        <v>12.181837752311301</v>
      </c>
      <c r="C3662">
        <v>59.333333333331247</v>
      </c>
    </row>
    <row r="3663" spans="1:3" x14ac:dyDescent="0.25">
      <c r="A3663">
        <v>1688.2996508951771</v>
      </c>
      <c r="B3663">
        <v>12.178668291081548</v>
      </c>
      <c r="C3663">
        <v>59.349999999997912</v>
      </c>
    </row>
    <row r="3664" spans="1:3" x14ac:dyDescent="0.25">
      <c r="A3664">
        <v>1688.5025758987517</v>
      </c>
      <c r="B3664">
        <v>12.175500214472212</v>
      </c>
      <c r="C3664">
        <v>59.366666666664578</v>
      </c>
    </row>
    <row r="3665" spans="1:3" x14ac:dyDescent="0.25">
      <c r="A3665">
        <v>1688.7054481241089</v>
      </c>
      <c r="B3665">
        <v>12.172333521430394</v>
      </c>
      <c r="C3665">
        <v>59.383333333331244</v>
      </c>
    </row>
    <row r="3666" spans="1:3" x14ac:dyDescent="0.25">
      <c r="A3666">
        <v>1688.9082675942907</v>
      </c>
      <c r="B3666">
        <v>12.169168210904234</v>
      </c>
      <c r="C3666">
        <v>59.39999999999791</v>
      </c>
    </row>
    <row r="3667" spans="1:3" x14ac:dyDescent="0.25">
      <c r="A3667">
        <v>1689.1110343323214</v>
      </c>
      <c r="B3667">
        <v>12.166004281842905</v>
      </c>
      <c r="C3667">
        <v>59.416666666664575</v>
      </c>
    </row>
    <row r="3668" spans="1:3" x14ac:dyDescent="0.25">
      <c r="A3668">
        <v>1689.3137483612081</v>
      </c>
      <c r="B3668">
        <v>12.162841733196624</v>
      </c>
      <c r="C3668">
        <v>59.433333333331241</v>
      </c>
    </row>
    <row r="3669" spans="1:3" x14ac:dyDescent="0.25">
      <c r="A3669">
        <v>1689.5164097039401</v>
      </c>
      <c r="B3669">
        <v>12.159680563916629</v>
      </c>
      <c r="C3669">
        <v>59.449999999997907</v>
      </c>
    </row>
    <row r="3670" spans="1:3" x14ac:dyDescent="0.25">
      <c r="A3670">
        <v>1689.7190183834894</v>
      </c>
      <c r="B3670">
        <v>12.156520772955199</v>
      </c>
      <c r="C3670">
        <v>59.466666666664572</v>
      </c>
    </row>
    <row r="3671" spans="1:3" x14ac:dyDescent="0.25">
      <c r="A3671">
        <v>1689.9215744228104</v>
      </c>
      <c r="B3671">
        <v>12.153362359265641</v>
      </c>
      <c r="C3671">
        <v>59.483333333331238</v>
      </c>
    </row>
    <row r="3672" spans="1:3" x14ac:dyDescent="0.25">
      <c r="A3672">
        <v>1690.1240778448405</v>
      </c>
      <c r="B3672">
        <v>12.150205321802293</v>
      </c>
      <c r="C3672">
        <v>59.499999999997904</v>
      </c>
    </row>
    <row r="3673" spans="1:3" x14ac:dyDescent="0.25">
      <c r="A3673">
        <v>1690.3265286724991</v>
      </c>
      <c r="B3673">
        <v>12.147049659520519</v>
      </c>
      <c r="C3673">
        <v>59.51666666666457</v>
      </c>
    </row>
    <row r="3674" spans="1:3" x14ac:dyDescent="0.25">
      <c r="A3674">
        <v>1690.5289269286886</v>
      </c>
      <c r="B3674">
        <v>12.143895371376709</v>
      </c>
      <c r="C3674">
        <v>59.533333333331235</v>
      </c>
    </row>
    <row r="3675" spans="1:3" x14ac:dyDescent="0.25">
      <c r="A3675">
        <v>1690.7312726362941</v>
      </c>
      <c r="B3675">
        <v>12.140742456328285</v>
      </c>
      <c r="C3675">
        <v>59.549999999997901</v>
      </c>
    </row>
    <row r="3676" spans="1:3" x14ac:dyDescent="0.25">
      <c r="A3676">
        <v>1690.9335658181831</v>
      </c>
      <c r="B3676">
        <v>12.137590913333691</v>
      </c>
      <c r="C3676">
        <v>59.566666666664567</v>
      </c>
    </row>
    <row r="3677" spans="1:3" x14ac:dyDescent="0.25">
      <c r="A3677">
        <v>1691.1358064972055</v>
      </c>
      <c r="B3677">
        <v>12.134440741352391</v>
      </c>
      <c r="C3677">
        <v>59.583333333331232</v>
      </c>
    </row>
    <row r="3678" spans="1:3" x14ac:dyDescent="0.25">
      <c r="A3678">
        <v>1691.3379946961945</v>
      </c>
      <c r="B3678">
        <v>12.131291939344877</v>
      </c>
      <c r="C3678">
        <v>59.599999999997898</v>
      </c>
    </row>
    <row r="3679" spans="1:3" x14ac:dyDescent="0.25">
      <c r="A3679">
        <v>1691.5401304379657</v>
      </c>
      <c r="B3679">
        <v>12.128144506272656</v>
      </c>
      <c r="C3679">
        <v>59.616666666664564</v>
      </c>
    </row>
    <row r="3680" spans="1:3" x14ac:dyDescent="0.25">
      <c r="A3680">
        <v>1691.7422137453173</v>
      </c>
      <c r="B3680">
        <v>12.124998441098262</v>
      </c>
      <c r="C3680">
        <v>59.63333333333123</v>
      </c>
    </row>
    <row r="3681" spans="1:3" x14ac:dyDescent="0.25">
      <c r="A3681">
        <v>1691.9442446410303</v>
      </c>
      <c r="B3681">
        <v>12.121853742785241</v>
      </c>
      <c r="C3681">
        <v>59.649999999997895</v>
      </c>
    </row>
    <row r="3682" spans="1:3" x14ac:dyDescent="0.25">
      <c r="A3682">
        <v>1692.1462231478686</v>
      </c>
      <c r="B3682">
        <v>12.118710410298162</v>
      </c>
      <c r="C3682">
        <v>59.666666666664561</v>
      </c>
    </row>
    <row r="3683" spans="1:3" x14ac:dyDescent="0.25">
      <c r="A3683">
        <v>1692.3481492885787</v>
      </c>
      <c r="B3683">
        <v>12.115568442602607</v>
      </c>
      <c r="C3683">
        <v>59.683333333331227</v>
      </c>
    </row>
    <row r="3684" spans="1:3" x14ac:dyDescent="0.25">
      <c r="A3684">
        <v>1692.5500230858897</v>
      </c>
      <c r="B3684">
        <v>12.112427838665173</v>
      </c>
      <c r="C3684">
        <v>59.699999999997893</v>
      </c>
    </row>
    <row r="3685" spans="1:3" x14ac:dyDescent="0.25">
      <c r="A3685">
        <v>1692.751844562514</v>
      </c>
      <c r="B3685">
        <v>12.109288597453475</v>
      </c>
      <c r="C3685">
        <v>59.716666666664558</v>
      </c>
    </row>
    <row r="3686" spans="1:3" x14ac:dyDescent="0.25">
      <c r="A3686">
        <v>1692.9536137411462</v>
      </c>
      <c r="B3686">
        <v>12.106150717936135</v>
      </c>
      <c r="C3686">
        <v>59.733333333331224</v>
      </c>
    </row>
    <row r="3687" spans="1:3" x14ac:dyDescent="0.25">
      <c r="A3687">
        <v>1693.1553306444644</v>
      </c>
      <c r="B3687">
        <v>12.103014199082791</v>
      </c>
      <c r="C3687">
        <v>59.74999999999789</v>
      </c>
    </row>
    <row r="3688" spans="1:3" x14ac:dyDescent="0.25">
      <c r="A3688">
        <v>1693.3569952951289</v>
      </c>
      <c r="B3688">
        <v>12.09987903986409</v>
      </c>
      <c r="C3688">
        <v>59.766666666664555</v>
      </c>
    </row>
    <row r="3689" spans="1:3" x14ac:dyDescent="0.25">
      <c r="A3689">
        <v>1693.558607715783</v>
      </c>
      <c r="B3689">
        <v>12.096745239251687</v>
      </c>
      <c r="C3689">
        <v>59.783333333331221</v>
      </c>
    </row>
    <row r="3690" spans="1:3" x14ac:dyDescent="0.25">
      <c r="A3690">
        <v>1693.7601679290533</v>
      </c>
      <c r="B3690">
        <v>12.093612796218249</v>
      </c>
      <c r="C3690">
        <v>59.799999999997887</v>
      </c>
    </row>
    <row r="3691" spans="1:3" x14ac:dyDescent="0.25">
      <c r="A3691">
        <v>1693.961675957549</v>
      </c>
      <c r="B3691">
        <v>12.090481709737443</v>
      </c>
      <c r="C3691">
        <v>59.816666666664553</v>
      </c>
    </row>
    <row r="3692" spans="1:3" x14ac:dyDescent="0.25">
      <c r="A3692">
        <v>1694.1631318238622</v>
      </c>
      <c r="B3692">
        <v>12.087351978783948</v>
      </c>
      <c r="C3692">
        <v>59.833333333331218</v>
      </c>
    </row>
    <row r="3693" spans="1:3" x14ac:dyDescent="0.25">
      <c r="A3693">
        <v>1694.3645355505678</v>
      </c>
      <c r="B3693">
        <v>12.084223602333443</v>
      </c>
      <c r="C3693">
        <v>59.849999999997884</v>
      </c>
    </row>
    <row r="3694" spans="1:3" x14ac:dyDescent="0.25">
      <c r="A3694">
        <v>1694.5658871602238</v>
      </c>
      <c r="B3694">
        <v>12.081096579362615</v>
      </c>
      <c r="C3694">
        <v>59.86666666666455</v>
      </c>
    </row>
    <row r="3695" spans="1:3" x14ac:dyDescent="0.25">
      <c r="A3695">
        <v>1694.7671866753712</v>
      </c>
      <c r="B3695">
        <v>12.077970908849149</v>
      </c>
      <c r="C3695">
        <v>59.883333333331215</v>
      </c>
    </row>
    <row r="3696" spans="1:3" x14ac:dyDescent="0.25">
      <c r="A3696">
        <v>1694.9684341185341</v>
      </c>
      <c r="B3696">
        <v>12.074846589771731</v>
      </c>
      <c r="C3696">
        <v>59.899999999997881</v>
      </c>
    </row>
    <row r="3697" spans="1:3" x14ac:dyDescent="0.25">
      <c r="A3697">
        <v>1695.1696295122192</v>
      </c>
      <c r="B3697">
        <v>12.071723621110047</v>
      </c>
      <c r="C3697">
        <v>59.916666666664547</v>
      </c>
    </row>
    <row r="3698" spans="1:3" x14ac:dyDescent="0.25">
      <c r="A3698">
        <v>1695.3707728789166</v>
      </c>
      <c r="B3698">
        <v>12.068602001844786</v>
      </c>
      <c r="C3698">
        <v>59.933333333331213</v>
      </c>
    </row>
    <row r="3699" spans="1:3" x14ac:dyDescent="0.25">
      <c r="A3699">
        <v>1695.5718642410991</v>
      </c>
      <c r="B3699">
        <v>12.065481730957627</v>
      </c>
      <c r="C3699">
        <v>59.949999999997878</v>
      </c>
    </row>
    <row r="3700" spans="1:3" x14ac:dyDescent="0.25">
      <c r="A3700">
        <v>1695.7729036212229</v>
      </c>
      <c r="B3700">
        <v>12.062362807431249</v>
      </c>
      <c r="C3700">
        <v>59.966666666664544</v>
      </c>
    </row>
    <row r="3701" spans="1:3" x14ac:dyDescent="0.25">
      <c r="A3701">
        <v>1695.973891041727</v>
      </c>
      <c r="B3701">
        <v>12.059245230249328</v>
      </c>
      <c r="C3701">
        <v>59.98333333333121</v>
      </c>
    </row>
    <row r="3702" spans="1:3" x14ac:dyDescent="0.25">
      <c r="A3702">
        <v>1696.1748265250337</v>
      </c>
      <c r="B3702">
        <v>12.056128998396529</v>
      </c>
      <c r="C3702">
        <v>59.999999999997875</v>
      </c>
    </row>
    <row r="3703" spans="1:3" x14ac:dyDescent="0.25">
      <c r="A3703">
        <v>1696.3757100935479</v>
      </c>
      <c r="B3703">
        <v>12.053014110858516</v>
      </c>
      <c r="C3703">
        <v>60.016666666664541</v>
      </c>
    </row>
    <row r="3704" spans="1:3" x14ac:dyDescent="0.25">
      <c r="A3704">
        <v>1696.5765417696582</v>
      </c>
      <c r="B3704">
        <v>12.04990056662194</v>
      </c>
      <c r="C3704">
        <v>60.033333333331207</v>
      </c>
    </row>
    <row r="3705" spans="1:3" x14ac:dyDescent="0.25">
      <c r="A3705">
        <v>1696.7773215757361</v>
      </c>
      <c r="B3705">
        <v>12.046788364674441</v>
      </c>
      <c r="C3705">
        <v>60.049999999997873</v>
      </c>
    </row>
    <row r="3706" spans="1:3" x14ac:dyDescent="0.25">
      <c r="A3706">
        <v>1696.9780495341361</v>
      </c>
      <c r="B3706">
        <v>12.043677504004652</v>
      </c>
      <c r="C3706">
        <v>60.066666666664538</v>
      </c>
    </row>
    <row r="3707" spans="1:3" x14ac:dyDescent="0.25">
      <c r="A3707">
        <v>1697.1787256671962</v>
      </c>
      <c r="B3707">
        <v>12.040567983602193</v>
      </c>
      <c r="C3707">
        <v>60.083333333331204</v>
      </c>
    </row>
    <row r="3708" spans="1:3" x14ac:dyDescent="0.25">
      <c r="A3708">
        <v>1697.3793499972371</v>
      </c>
      <c r="B3708">
        <v>12.037459802457668</v>
      </c>
      <c r="C3708">
        <v>60.09999999999787</v>
      </c>
    </row>
    <row r="3709" spans="1:3" x14ac:dyDescent="0.25">
      <c r="A3709">
        <v>1697.5799225465632</v>
      </c>
      <c r="B3709">
        <v>12.034352959562669</v>
      </c>
      <c r="C3709">
        <v>60.116666666664536</v>
      </c>
    </row>
    <row r="3710" spans="1:3" x14ac:dyDescent="0.25">
      <c r="A3710">
        <v>1697.7804433374617</v>
      </c>
      <c r="B3710">
        <v>12.031247453909776</v>
      </c>
      <c r="C3710">
        <v>60.133333333331201</v>
      </c>
    </row>
    <row r="3711" spans="1:3" x14ac:dyDescent="0.25">
      <c r="A3711">
        <v>1697.9809123922032</v>
      </c>
      <c r="B3711">
        <v>12.028143284492547</v>
      </c>
      <c r="C3711">
        <v>60.149999999997867</v>
      </c>
    </row>
    <row r="3712" spans="1:3" x14ac:dyDescent="0.25">
      <c r="A3712">
        <v>1698.1813297330416</v>
      </c>
      <c r="B3712">
        <v>12.025040450305523</v>
      </c>
      <c r="C3712">
        <v>60.166666666664533</v>
      </c>
    </row>
    <row r="3713" spans="1:3" x14ac:dyDescent="0.25">
      <c r="A3713">
        <v>1698.381695382214</v>
      </c>
      <c r="B3713">
        <v>12.021938950344229</v>
      </c>
      <c r="C3713">
        <v>60.183333333331198</v>
      </c>
    </row>
    <row r="3714" spans="1:3" x14ac:dyDescent="0.25">
      <c r="A3714">
        <v>1698.5820093619409</v>
      </c>
      <c r="B3714">
        <v>12.018838783605167</v>
      </c>
      <c r="C3714">
        <v>60.199999999997864</v>
      </c>
    </row>
    <row r="3715" spans="1:3" x14ac:dyDescent="0.25">
      <c r="A3715">
        <v>1698.7822716944256</v>
      </c>
      <c r="B3715">
        <v>12.01573994908582</v>
      </c>
      <c r="C3715">
        <v>60.21666666666453</v>
      </c>
    </row>
    <row r="3716" spans="1:3" x14ac:dyDescent="0.25">
      <c r="A3716">
        <v>1698.9824824018553</v>
      </c>
      <c r="B3716">
        <v>12.012642445784646</v>
      </c>
      <c r="C3716">
        <v>60.233333333331196</v>
      </c>
    </row>
    <row r="3717" spans="1:3" x14ac:dyDescent="0.25">
      <c r="A3717">
        <v>1699.1826415064004</v>
      </c>
      <c r="B3717">
        <v>12.009546272701083</v>
      </c>
      <c r="C3717">
        <v>60.249999999997861</v>
      </c>
    </row>
    <row r="3718" spans="1:3" x14ac:dyDescent="0.25">
      <c r="A3718">
        <v>1699.3827490302142</v>
      </c>
      <c r="B3718">
        <v>12.006451428835542</v>
      </c>
      <c r="C3718">
        <v>60.266666666664527</v>
      </c>
    </row>
    <row r="3719" spans="1:3" x14ac:dyDescent="0.25">
      <c r="A3719">
        <v>1699.5828049954341</v>
      </c>
      <c r="B3719">
        <v>12.003357913189406</v>
      </c>
      <c r="C3719">
        <v>60.283333333331193</v>
      </c>
    </row>
    <row r="3720" spans="1:3" x14ac:dyDescent="0.25">
      <c r="A3720">
        <v>1699.7828094241802</v>
      </c>
      <c r="B3720">
        <v>12.000265724765038</v>
      </c>
      <c r="C3720">
        <v>60.299999999997858</v>
      </c>
    </row>
    <row r="3721" spans="1:3" x14ac:dyDescent="0.25">
      <c r="A3721">
        <v>1699.9827623385563</v>
      </c>
      <c r="B3721">
        <v>11.997174862565766</v>
      </c>
      <c r="C3721">
        <v>60.316666666664524</v>
      </c>
    </row>
    <row r="3722" spans="1:3" x14ac:dyDescent="0.25">
      <c r="A3722">
        <v>1700.1826637606496</v>
      </c>
      <c r="B3722">
        <v>11.994085325595893</v>
      </c>
      <c r="C3722">
        <v>60.33333333333119</v>
      </c>
    </row>
    <row r="3723" spans="1:3" x14ac:dyDescent="0.25">
      <c r="A3723">
        <v>1700.3825137125307</v>
      </c>
      <c r="B3723">
        <v>11.99099711286069</v>
      </c>
      <c r="C3723">
        <v>60.349999999997856</v>
      </c>
    </row>
    <row r="3724" spans="1:3" x14ac:dyDescent="0.25">
      <c r="A3724">
        <v>1700.5823122162535</v>
      </c>
      <c r="B3724">
        <v>11.987910223366395</v>
      </c>
      <c r="C3724">
        <v>60.366666666664521</v>
      </c>
    </row>
    <row r="3725" spans="1:3" x14ac:dyDescent="0.25">
      <c r="A3725">
        <v>1700.7820592938556</v>
      </c>
      <c r="B3725">
        <v>11.984824656120217</v>
      </c>
      <c r="C3725">
        <v>60.383333333331187</v>
      </c>
    </row>
    <row r="3726" spans="1:3" x14ac:dyDescent="0.25">
      <c r="A3726">
        <v>1700.9817549673578</v>
      </c>
      <c r="B3726">
        <v>11.98174041013033</v>
      </c>
      <c r="C3726">
        <v>60.399999999997853</v>
      </c>
    </row>
    <row r="3727" spans="1:3" x14ac:dyDescent="0.25">
      <c r="A3727">
        <v>1701.1813992587645</v>
      </c>
      <c r="B3727">
        <v>11.97865748440587</v>
      </c>
      <c r="C3727">
        <v>60.416666666664518</v>
      </c>
    </row>
    <row r="3728" spans="1:3" x14ac:dyDescent="0.25">
      <c r="A3728">
        <v>1701.3809921900638</v>
      </c>
      <c r="B3728">
        <v>11.97557587795694</v>
      </c>
      <c r="C3728">
        <v>60.433333333331184</v>
      </c>
    </row>
    <row r="3729" spans="1:3" x14ac:dyDescent="0.25">
      <c r="A3729">
        <v>1701.5805337832271</v>
      </c>
      <c r="B3729">
        <v>11.972495589794606</v>
      </c>
      <c r="C3729">
        <v>60.44999999999785</v>
      </c>
    </row>
    <row r="3730" spans="1:3" x14ac:dyDescent="0.25">
      <c r="A3730">
        <v>1701.7800240602094</v>
      </c>
      <c r="B3730">
        <v>11.969416618930897</v>
      </c>
      <c r="C3730">
        <v>60.466666666664516</v>
      </c>
    </row>
    <row r="3731" spans="1:3" x14ac:dyDescent="0.25">
      <c r="A3731">
        <v>1701.979463042949</v>
      </c>
      <c r="B3731">
        <v>11.966338964378799</v>
      </c>
      <c r="C3731">
        <v>60.483333333331181</v>
      </c>
    </row>
    <row r="3732" spans="1:3" x14ac:dyDescent="0.25">
      <c r="A3732">
        <v>1702.1788507533681</v>
      </c>
      <c r="B3732">
        <v>11.963262625152259</v>
      </c>
      <c r="C3732">
        <v>60.499999999997847</v>
      </c>
    </row>
    <row r="3733" spans="1:3" x14ac:dyDescent="0.25">
      <c r="A3733">
        <v>1702.3781872133725</v>
      </c>
      <c r="B3733">
        <v>11.960187600266183</v>
      </c>
      <c r="C3733">
        <v>60.516666666664513</v>
      </c>
    </row>
    <row r="3734" spans="1:3" x14ac:dyDescent="0.25">
      <c r="A3734">
        <v>1702.5774724448515</v>
      </c>
      <c r="B3734">
        <v>11.957113888736435</v>
      </c>
      <c r="C3734">
        <v>60.533333333331178</v>
      </c>
    </row>
    <row r="3735" spans="1:3" x14ac:dyDescent="0.25">
      <c r="A3735">
        <v>1702.7767064696779</v>
      </c>
      <c r="B3735">
        <v>11.954041489579833</v>
      </c>
      <c r="C3735">
        <v>60.549999999997844</v>
      </c>
    </row>
    <row r="3736" spans="1:3" x14ac:dyDescent="0.25">
      <c r="A3736">
        <v>1702.9758893097082</v>
      </c>
      <c r="B3736">
        <v>11.950970401814152</v>
      </c>
      <c r="C3736">
        <v>60.56666666666451</v>
      </c>
    </row>
    <row r="3737" spans="1:3" x14ac:dyDescent="0.25">
      <c r="A3737">
        <v>1703.1750209867826</v>
      </c>
      <c r="B3737">
        <v>11.94790062445812</v>
      </c>
      <c r="C3737">
        <v>60.583333333331176</v>
      </c>
    </row>
    <row r="3738" spans="1:3" x14ac:dyDescent="0.25">
      <c r="A3738">
        <v>1703.3741015227247</v>
      </c>
      <c r="B3738">
        <v>11.944832156531417</v>
      </c>
      <c r="C3738">
        <v>60.599999999997841</v>
      </c>
    </row>
    <row r="3739" spans="1:3" x14ac:dyDescent="0.25">
      <c r="A3739">
        <v>1703.5731309393423</v>
      </c>
      <c r="B3739">
        <v>11.941764997054678</v>
      </c>
      <c r="C3739">
        <v>60.616666666664507</v>
      </c>
    </row>
    <row r="3740" spans="1:3" x14ac:dyDescent="0.25">
      <c r="A3740">
        <v>1703.7721092584263</v>
      </c>
      <c r="B3740">
        <v>11.938699145049485</v>
      </c>
      <c r="C3740">
        <v>60.633333333331173</v>
      </c>
    </row>
    <row r="3741" spans="1:3" x14ac:dyDescent="0.25">
      <c r="A3741">
        <v>1703.971036501752</v>
      </c>
      <c r="B3741">
        <v>11.935634599538369</v>
      </c>
      <c r="C3741">
        <v>60.649999999997839</v>
      </c>
    </row>
    <row r="3742" spans="1:3" x14ac:dyDescent="0.25">
      <c r="A3742">
        <v>1704.1699126910778</v>
      </c>
      <c r="B3742">
        <v>11.932571359544815</v>
      </c>
      <c r="C3742">
        <v>60.666666666664504</v>
      </c>
    </row>
    <row r="3743" spans="1:3" x14ac:dyDescent="0.25">
      <c r="A3743">
        <v>1704.3687378481461</v>
      </c>
      <c r="B3743">
        <v>11.929509424093249</v>
      </c>
      <c r="C3743">
        <v>60.68333333333117</v>
      </c>
    </row>
    <row r="3744" spans="1:3" x14ac:dyDescent="0.25">
      <c r="A3744">
        <v>1704.5675119946829</v>
      </c>
      <c r="B3744">
        <v>11.926448792209046</v>
      </c>
      <c r="C3744">
        <v>60.699999999997836</v>
      </c>
    </row>
    <row r="3745" spans="1:3" x14ac:dyDescent="0.25">
      <c r="A3745">
        <v>1704.7662351523982</v>
      </c>
      <c r="B3745">
        <v>11.923389462918525</v>
      </c>
      <c r="C3745">
        <v>60.716666666664501</v>
      </c>
    </row>
    <row r="3746" spans="1:3" x14ac:dyDescent="0.25">
      <c r="A3746">
        <v>1704.9649073429857</v>
      </c>
      <c r="B3746">
        <v>11.920331435248951</v>
      </c>
      <c r="C3746">
        <v>60.733333333331167</v>
      </c>
    </row>
    <row r="3747" spans="1:3" x14ac:dyDescent="0.25">
      <c r="A3747">
        <v>1705.163528588123</v>
      </c>
      <c r="B3747">
        <v>11.917274708228533</v>
      </c>
      <c r="C3747">
        <v>60.749999999997833</v>
      </c>
    </row>
    <row r="3748" spans="1:3" x14ac:dyDescent="0.25">
      <c r="A3748">
        <v>1705.3620989094711</v>
      </c>
      <c r="B3748">
        <v>11.914219280886417</v>
      </c>
      <c r="C3748">
        <v>60.766666666664499</v>
      </c>
    </row>
    <row r="3749" spans="1:3" x14ac:dyDescent="0.25">
      <c r="A3749">
        <v>1705.5606183286752</v>
      </c>
      <c r="B3749">
        <v>11.911165152252693</v>
      </c>
      <c r="C3749">
        <v>60.783333333331164</v>
      </c>
    </row>
    <row r="3750" spans="1:3" x14ac:dyDescent="0.25">
      <c r="A3750">
        <v>1705.7590868673644</v>
      </c>
      <c r="B3750">
        <v>11.90811232135839</v>
      </c>
      <c r="C3750">
        <v>60.79999999999783</v>
      </c>
    </row>
    <row r="3751" spans="1:3" x14ac:dyDescent="0.25">
      <c r="A3751">
        <v>1705.9575045471518</v>
      </c>
      <c r="B3751">
        <v>11.905060787235474</v>
      </c>
      <c r="C3751">
        <v>60.816666666664496</v>
      </c>
    </row>
    <row r="3752" spans="1:3" x14ac:dyDescent="0.25">
      <c r="A3752">
        <v>1706.1558713896336</v>
      </c>
      <c r="B3752">
        <v>11.902010548916852</v>
      </c>
      <c r="C3752">
        <v>60.833333333331161</v>
      </c>
    </row>
    <row r="3753" spans="1:3" x14ac:dyDescent="0.25">
      <c r="A3753">
        <v>1706.3541874163909</v>
      </c>
      <c r="B3753">
        <v>11.898961605436364</v>
      </c>
      <c r="C3753">
        <v>60.849999999997827</v>
      </c>
    </row>
    <row r="3754" spans="1:3" x14ac:dyDescent="0.25">
      <c r="A3754">
        <v>1706.552452648988</v>
      </c>
      <c r="B3754">
        <v>11.895913955828787</v>
      </c>
      <c r="C3754">
        <v>60.866666666664493</v>
      </c>
    </row>
    <row r="3755" spans="1:3" x14ac:dyDescent="0.25">
      <c r="A3755">
        <v>1706.7506671089736</v>
      </c>
      <c r="B3755">
        <v>11.892867599129831</v>
      </c>
      <c r="C3755">
        <v>60.883333333331159</v>
      </c>
    </row>
    <row r="3756" spans="1:3" x14ac:dyDescent="0.25">
      <c r="A3756">
        <v>1706.94883081788</v>
      </c>
      <c r="B3756">
        <v>11.889822534376142</v>
      </c>
      <c r="C3756">
        <v>60.899999999997824</v>
      </c>
    </row>
    <row r="3757" spans="1:3" x14ac:dyDescent="0.25">
      <c r="A3757">
        <v>1707.1469437972235</v>
      </c>
      <c r="B3757">
        <v>11.886778760605292</v>
      </c>
      <c r="C3757">
        <v>60.91666666666449</v>
      </c>
    </row>
    <row r="3758" spans="1:3" x14ac:dyDescent="0.25">
      <c r="A3758">
        <v>1707.3450060685043</v>
      </c>
      <c r="B3758">
        <v>11.883736276855791</v>
      </c>
      <c r="C3758">
        <v>60.933333333331156</v>
      </c>
    </row>
    <row r="3759" spans="1:3" x14ac:dyDescent="0.25">
      <c r="A3759">
        <v>1707.543017653207</v>
      </c>
      <c r="B3759">
        <v>11.880695082167074</v>
      </c>
      <c r="C3759">
        <v>60.949999999997821</v>
      </c>
    </row>
    <row r="3760" spans="1:3" x14ac:dyDescent="0.25">
      <c r="A3760">
        <v>1707.7409785728</v>
      </c>
      <c r="B3760">
        <v>11.877655175579505</v>
      </c>
      <c r="C3760">
        <v>60.966666666664487</v>
      </c>
    </row>
    <row r="3761" spans="1:3" x14ac:dyDescent="0.25">
      <c r="A3761">
        <v>1707.9388888487356</v>
      </c>
      <c r="B3761">
        <v>11.874616556134383</v>
      </c>
      <c r="C3761">
        <v>60.983333333331153</v>
      </c>
    </row>
    <row r="3762" spans="1:3" x14ac:dyDescent="0.25">
      <c r="A3762">
        <v>1708.1367485024502</v>
      </c>
      <c r="B3762">
        <v>11.871579222873921</v>
      </c>
      <c r="C3762">
        <v>60.999999999997819</v>
      </c>
    </row>
    <row r="3763" spans="1:3" x14ac:dyDescent="0.25">
      <c r="A3763">
        <v>1708.3345575553642</v>
      </c>
      <c r="B3763">
        <v>11.868543174841268</v>
      </c>
      <c r="C3763">
        <v>61.016666666664484</v>
      </c>
    </row>
    <row r="3764" spans="1:3" x14ac:dyDescent="0.25">
      <c r="A3764">
        <v>1708.5323160288822</v>
      </c>
      <c r="B3764">
        <v>11.865508411080494</v>
      </c>
      <c r="C3764">
        <v>61.03333333333115</v>
      </c>
    </row>
    <row r="3765" spans="1:3" x14ac:dyDescent="0.25">
      <c r="A3765">
        <v>1708.7300239443928</v>
      </c>
      <c r="B3765">
        <v>11.862474930636591</v>
      </c>
      <c r="C3765">
        <v>61.049999999997816</v>
      </c>
    </row>
    <row r="3766" spans="1:3" x14ac:dyDescent="0.25">
      <c r="A3766">
        <v>1708.9276813232686</v>
      </c>
      <c r="B3766">
        <v>11.859442732555474</v>
      </c>
      <c r="C3766">
        <v>61.066666666664482</v>
      </c>
    </row>
    <row r="3767" spans="1:3" x14ac:dyDescent="0.25">
      <c r="A3767">
        <v>1709.1252881868668</v>
      </c>
      <c r="B3767">
        <v>11.85641181588398</v>
      </c>
      <c r="C3767">
        <v>61.083333333331147</v>
      </c>
    </row>
    <row r="3768" spans="1:3" x14ac:dyDescent="0.25">
      <c r="A3768">
        <v>1709.322844556528</v>
      </c>
      <c r="B3768">
        <v>11.853382179669868</v>
      </c>
      <c r="C3768">
        <v>61.099999999997813</v>
      </c>
    </row>
    <row r="3769" spans="1:3" x14ac:dyDescent="0.25">
      <c r="A3769">
        <v>1709.5203504535773</v>
      </c>
      <c r="B3769">
        <v>11.850353822961814</v>
      </c>
      <c r="C3769">
        <v>61.116666666664479</v>
      </c>
    </row>
    <row r="3770" spans="1:3" x14ac:dyDescent="0.25">
      <c r="A3770">
        <v>1709.717805899324</v>
      </c>
      <c r="B3770">
        <v>11.84732674480941</v>
      </c>
      <c r="C3770">
        <v>61.133333333331144</v>
      </c>
    </row>
    <row r="3771" spans="1:3" x14ac:dyDescent="0.25">
      <c r="A3771">
        <v>1709.9152109150618</v>
      </c>
      <c r="B3771">
        <v>11.844300944263168</v>
      </c>
      <c r="C3771">
        <v>61.14999999999781</v>
      </c>
    </row>
    <row r="3772" spans="1:3" x14ac:dyDescent="0.25">
      <c r="A3772">
        <v>1710.1125655220681</v>
      </c>
      <c r="B3772">
        <v>11.841276420374518</v>
      </c>
      <c r="C3772">
        <v>61.166666666664476</v>
      </c>
    </row>
    <row r="3773" spans="1:3" x14ac:dyDescent="0.25">
      <c r="A3773">
        <v>1710.3098697416046</v>
      </c>
      <c r="B3773">
        <v>11.838253172195799</v>
      </c>
      <c r="C3773">
        <v>61.183333333331142</v>
      </c>
    </row>
    <row r="3774" spans="1:3" x14ac:dyDescent="0.25">
      <c r="A3774">
        <v>1710.5071235949176</v>
      </c>
      <c r="B3774">
        <v>11.835231198780271</v>
      </c>
      <c r="C3774">
        <v>61.199999999997807</v>
      </c>
    </row>
    <row r="3775" spans="1:3" x14ac:dyDescent="0.25">
      <c r="A3775">
        <v>1710.7043271032373</v>
      </c>
      <c r="B3775">
        <v>11.832210499182098</v>
      </c>
      <c r="C3775">
        <v>61.216666666664473</v>
      </c>
    </row>
    <row r="3776" spans="1:3" x14ac:dyDescent="0.25">
      <c r="A3776">
        <v>1710.9014802877782</v>
      </c>
      <c r="B3776">
        <v>11.829191072456364</v>
      </c>
      <c r="C3776">
        <v>61.233333333331139</v>
      </c>
    </row>
    <row r="3777" spans="1:3" x14ac:dyDescent="0.25">
      <c r="A3777">
        <v>1711.0985831697392</v>
      </c>
      <c r="B3777">
        <v>11.826172917659061</v>
      </c>
      <c r="C3777">
        <v>61.249999999997804</v>
      </c>
    </row>
    <row r="3778" spans="1:3" x14ac:dyDescent="0.25">
      <c r="A3778">
        <v>1711.2956357703033</v>
      </c>
      <c r="B3778">
        <v>11.82315603384709</v>
      </c>
      <c r="C3778">
        <v>61.26666666666447</v>
      </c>
    </row>
    <row r="3779" spans="1:3" x14ac:dyDescent="0.25">
      <c r="A3779">
        <v>1711.4926381106379</v>
      </c>
      <c r="B3779">
        <v>11.820140420078259</v>
      </c>
      <c r="C3779">
        <v>61.283333333331136</v>
      </c>
    </row>
    <row r="3780" spans="1:3" x14ac:dyDescent="0.25">
      <c r="A3780">
        <v>1711.6895902118947</v>
      </c>
      <c r="B3780">
        <v>11.817126075411286</v>
      </c>
      <c r="C3780">
        <v>61.299999999997802</v>
      </c>
    </row>
    <row r="3781" spans="1:3" x14ac:dyDescent="0.25">
      <c r="A3781">
        <v>1711.8864920952099</v>
      </c>
      <c r="B3781">
        <v>11.814112998905795</v>
      </c>
      <c r="C3781">
        <v>61.316666666664467</v>
      </c>
    </row>
    <row r="3782" spans="1:3" x14ac:dyDescent="0.25">
      <c r="A3782">
        <v>1712.0833437817037</v>
      </c>
      <c r="B3782">
        <v>11.811101189622315</v>
      </c>
      <c r="C3782">
        <v>61.333333333331133</v>
      </c>
    </row>
    <row r="3783" spans="1:3" x14ac:dyDescent="0.25">
      <c r="A3783">
        <v>1712.2801452924807</v>
      </c>
      <c r="B3783">
        <v>11.808090646622281</v>
      </c>
      <c r="C3783">
        <v>61.349999999997799</v>
      </c>
    </row>
    <row r="3784" spans="1:3" x14ac:dyDescent="0.25">
      <c r="A3784">
        <v>1712.4768966486301</v>
      </c>
      <c r="B3784">
        <v>11.805081368968027</v>
      </c>
      <c r="C3784">
        <v>61.366666666664464</v>
      </c>
    </row>
    <row r="3785" spans="1:3" x14ac:dyDescent="0.25">
      <c r="A3785">
        <v>1712.6735978712256</v>
      </c>
      <c r="B3785">
        <v>11.802073355722795</v>
      </c>
      <c r="C3785">
        <v>61.38333333333113</v>
      </c>
    </row>
    <row r="3786" spans="1:3" x14ac:dyDescent="0.25">
      <c r="A3786">
        <v>1712.8702489813247</v>
      </c>
      <c r="B3786">
        <v>11.799066605950726</v>
      </c>
      <c r="C3786">
        <v>61.399999999997796</v>
      </c>
    </row>
    <row r="3787" spans="1:3" x14ac:dyDescent="0.25">
      <c r="A3787">
        <v>1713.0668499999699</v>
      </c>
      <c r="B3787">
        <v>11.79606111871686</v>
      </c>
      <c r="C3787">
        <v>61.416666666664462</v>
      </c>
    </row>
    <row r="3788" spans="1:3" x14ac:dyDescent="0.25">
      <c r="A3788">
        <v>1713.2634009481881</v>
      </c>
      <c r="B3788">
        <v>11.793056893087137</v>
      </c>
      <c r="C3788">
        <v>61.433333333331127</v>
      </c>
    </row>
    <row r="3789" spans="1:3" x14ac:dyDescent="0.25">
      <c r="A3789">
        <v>1713.4599018469903</v>
      </c>
      <c r="B3789">
        <v>11.790053928128398</v>
      </c>
      <c r="C3789">
        <v>61.449999999997793</v>
      </c>
    </row>
    <row r="3790" spans="1:3" x14ac:dyDescent="0.25">
      <c r="A3790">
        <v>1713.6563527173721</v>
      </c>
      <c r="B3790">
        <v>11.787052222908375</v>
      </c>
      <c r="C3790">
        <v>61.466666666664459</v>
      </c>
    </row>
    <row r="3791" spans="1:3" x14ac:dyDescent="0.25">
      <c r="A3791">
        <v>1713.8527535803137</v>
      </c>
      <c r="B3791">
        <v>11.784051776495703</v>
      </c>
      <c r="C3791">
        <v>61.483333333331124</v>
      </c>
    </row>
    <row r="3792" spans="1:3" x14ac:dyDescent="0.25">
      <c r="A3792">
        <v>1714.0491044567796</v>
      </c>
      <c r="B3792">
        <v>11.781052587959907</v>
      </c>
      <c r="C3792">
        <v>61.49999999999779</v>
      </c>
    </row>
    <row r="3793" spans="1:3" x14ac:dyDescent="0.25">
      <c r="A3793">
        <v>1714.2454053677191</v>
      </c>
      <c r="B3793">
        <v>11.778054656371408</v>
      </c>
      <c r="C3793">
        <v>61.516666666664456</v>
      </c>
    </row>
    <row r="3794" spans="1:3" x14ac:dyDescent="0.25">
      <c r="A3794">
        <v>1714.4416563340658</v>
      </c>
      <c r="B3794">
        <v>11.77505798080152</v>
      </c>
      <c r="C3794">
        <v>61.533333333331122</v>
      </c>
    </row>
    <row r="3795" spans="1:3" x14ac:dyDescent="0.25">
      <c r="A3795">
        <v>1714.6378573767379</v>
      </c>
      <c r="B3795">
        <v>11.77206256032245</v>
      </c>
      <c r="C3795">
        <v>61.549999999997787</v>
      </c>
    </row>
    <row r="3796" spans="1:3" x14ac:dyDescent="0.25">
      <c r="A3796">
        <v>1714.8340085166381</v>
      </c>
      <c r="B3796">
        <v>11.769068394007295</v>
      </c>
      <c r="C3796">
        <v>61.566666666664453</v>
      </c>
    </row>
    <row r="3797" spans="1:3" x14ac:dyDescent="0.25">
      <c r="A3797">
        <v>1715.0301097746535</v>
      </c>
      <c r="B3797">
        <v>11.766075480930043</v>
      </c>
      <c r="C3797">
        <v>61.583333333331119</v>
      </c>
    </row>
    <row r="3798" spans="1:3" x14ac:dyDescent="0.25">
      <c r="A3798">
        <v>1715.2261611716563</v>
      </c>
      <c r="B3798">
        <v>11.763083820165569</v>
      </c>
      <c r="C3798">
        <v>61.599999999997785</v>
      </c>
    </row>
    <row r="3799" spans="1:3" x14ac:dyDescent="0.25">
      <c r="A3799">
        <v>1715.4221627285028</v>
      </c>
      <c r="B3799">
        <v>11.760093410789638</v>
      </c>
      <c r="C3799">
        <v>61.61666666666445</v>
      </c>
    </row>
    <row r="3800" spans="1:3" x14ac:dyDescent="0.25">
      <c r="A3800">
        <v>1715.6181144660341</v>
      </c>
      <c r="B3800">
        <v>11.7571042518789</v>
      </c>
      <c r="C3800">
        <v>61.633333333331116</v>
      </c>
    </row>
    <row r="3801" spans="1:3" x14ac:dyDescent="0.25">
      <c r="A3801">
        <v>1715.814016405076</v>
      </c>
      <c r="B3801">
        <v>11.754116342510892</v>
      </c>
      <c r="C3801">
        <v>61.649999999997782</v>
      </c>
    </row>
    <row r="3802" spans="1:3" x14ac:dyDescent="0.25">
      <c r="A3802">
        <v>1716.0098685664389</v>
      </c>
      <c r="B3802">
        <v>11.751129681764036</v>
      </c>
      <c r="C3802">
        <v>61.666666666664447</v>
      </c>
    </row>
    <row r="3803" spans="1:3" x14ac:dyDescent="0.25">
      <c r="A3803">
        <v>1716.2056709709175</v>
      </c>
      <c r="B3803">
        <v>11.748144268717637</v>
      </c>
      <c r="C3803">
        <v>61.683333333331113</v>
      </c>
    </row>
    <row r="3804" spans="1:3" x14ac:dyDescent="0.25">
      <c r="A3804">
        <v>1716.4014236392916</v>
      </c>
      <c r="B3804">
        <v>11.745160102451884</v>
      </c>
      <c r="C3804">
        <v>61.699999999997779</v>
      </c>
    </row>
    <row r="3805" spans="1:3" x14ac:dyDescent="0.25">
      <c r="A3805">
        <v>1716.5971265923258</v>
      </c>
      <c r="B3805">
        <v>11.742177182047849</v>
      </c>
      <c r="C3805">
        <v>61.716666666664445</v>
      </c>
    </row>
    <row r="3806" spans="1:3" x14ac:dyDescent="0.25">
      <c r="A3806">
        <v>1716.792779850769</v>
      </c>
      <c r="B3806">
        <v>11.739195506587482</v>
      </c>
      <c r="C3806">
        <v>61.73333333333111</v>
      </c>
    </row>
    <row r="3807" spans="1:3" x14ac:dyDescent="0.25">
      <c r="A3807">
        <v>1716.9883834353548</v>
      </c>
      <c r="B3807">
        <v>11.736215075153613</v>
      </c>
      <c r="C3807">
        <v>61.749999999997776</v>
      </c>
    </row>
    <row r="3808" spans="1:3" x14ac:dyDescent="0.25">
      <c r="A3808">
        <v>1717.183937366802</v>
      </c>
      <c r="B3808">
        <v>11.733235886829952</v>
      </c>
      <c r="C3808">
        <v>61.766666666664442</v>
      </c>
    </row>
    <row r="3809" spans="1:3" x14ac:dyDescent="0.25">
      <c r="A3809">
        <v>1717.3794416658136</v>
      </c>
      <c r="B3809">
        <v>11.73025794070109</v>
      </c>
      <c r="C3809">
        <v>61.783333333331107</v>
      </c>
    </row>
    <row r="3810" spans="1:3" x14ac:dyDescent="0.25">
      <c r="A3810">
        <v>1717.5748963530777</v>
      </c>
      <c r="B3810">
        <v>11.727281235852489</v>
      </c>
      <c r="C3810">
        <v>61.799999999997773</v>
      </c>
    </row>
    <row r="3811" spans="1:3" x14ac:dyDescent="0.25">
      <c r="A3811">
        <v>1717.7703014492672</v>
      </c>
      <c r="B3811">
        <v>11.724305771370489</v>
      </c>
      <c r="C3811">
        <v>61.816666666664439</v>
      </c>
    </row>
    <row r="3812" spans="1:3" x14ac:dyDescent="0.25">
      <c r="A3812">
        <v>1717.9656569750396</v>
      </c>
      <c r="B3812">
        <v>11.721331546342306</v>
      </c>
      <c r="C3812">
        <v>61.833333333331105</v>
      </c>
    </row>
    <row r="3813" spans="1:3" x14ac:dyDescent="0.25">
      <c r="A3813">
        <v>1718.1609629510372</v>
      </c>
      <c r="B3813">
        <v>11.71835855985603</v>
      </c>
      <c r="C3813">
        <v>61.84999999999777</v>
      </c>
    </row>
    <row r="3814" spans="1:3" x14ac:dyDescent="0.25">
      <c r="A3814">
        <v>1718.3562193978871</v>
      </c>
      <c r="B3814">
        <v>11.715386811000622</v>
      </c>
      <c r="C3814">
        <v>61.866666666664436</v>
      </c>
    </row>
    <row r="3815" spans="1:3" x14ac:dyDescent="0.25">
      <c r="A3815">
        <v>1718.5514263362015</v>
      </c>
      <c r="B3815">
        <v>11.712416298865916</v>
      </c>
      <c r="C3815">
        <v>61.883333333331102</v>
      </c>
    </row>
    <row r="3816" spans="1:3" x14ac:dyDescent="0.25">
      <c r="A3816">
        <v>1718.7465837865773</v>
      </c>
      <c r="B3816">
        <v>11.709447022542617</v>
      </c>
      <c r="C3816">
        <v>61.899999999997767</v>
      </c>
    </row>
    <row r="3817" spans="1:3" x14ac:dyDescent="0.25">
      <c r="A3817">
        <v>1718.941691769596</v>
      </c>
      <c r="B3817">
        <v>11.706478981122297</v>
      </c>
      <c r="C3817">
        <v>61.916666666664433</v>
      </c>
    </row>
    <row r="3818" spans="1:3" x14ac:dyDescent="0.25">
      <c r="A3818">
        <v>1719.1367503058243</v>
      </c>
      <c r="B3818">
        <v>11.703512173697403</v>
      </c>
      <c r="C3818">
        <v>61.933333333331099</v>
      </c>
    </row>
    <row r="3819" spans="1:3" x14ac:dyDescent="0.25">
      <c r="A3819">
        <v>1719.3317594158136</v>
      </c>
      <c r="B3819">
        <v>11.700546599361244</v>
      </c>
      <c r="C3819">
        <v>61.949999999997765</v>
      </c>
    </row>
    <row r="3820" spans="1:3" x14ac:dyDescent="0.25">
      <c r="A3820">
        <v>1719.5267191201003</v>
      </c>
      <c r="B3820">
        <v>11.697582257207999</v>
      </c>
      <c r="C3820">
        <v>61.96666666666443</v>
      </c>
    </row>
    <row r="3821" spans="1:3" x14ac:dyDescent="0.25">
      <c r="A3821">
        <v>1719.7216294392058</v>
      </c>
      <c r="B3821">
        <v>11.694619146332712</v>
      </c>
      <c r="C3821">
        <v>61.983333333331096</v>
      </c>
    </row>
    <row r="3822" spans="1:3" x14ac:dyDescent="0.25">
      <c r="A3822">
        <v>1719.9164903936364</v>
      </c>
      <c r="B3822">
        <v>11.691657265831291</v>
      </c>
      <c r="C3822">
        <v>61.999999999997762</v>
      </c>
    </row>
    <row r="3823" spans="1:3" x14ac:dyDescent="0.25">
      <c r="A3823">
        <v>1720.1113020038831</v>
      </c>
      <c r="B3823">
        <v>11.688696614800508</v>
      </c>
      <c r="C3823">
        <v>62.016666666664428</v>
      </c>
    </row>
    <row r="3824" spans="1:3" x14ac:dyDescent="0.25">
      <c r="A3824">
        <v>1720.306064290422</v>
      </c>
      <c r="B3824">
        <v>11.685737192337999</v>
      </c>
      <c r="C3824">
        <v>62.033333333331093</v>
      </c>
    </row>
    <row r="3825" spans="1:3" x14ac:dyDescent="0.25">
      <c r="A3825">
        <v>1720.5007772737144</v>
      </c>
      <c r="B3825">
        <v>11.682778997542263</v>
      </c>
      <c r="C3825">
        <v>62.049999999997759</v>
      </c>
    </row>
    <row r="3826" spans="1:3" x14ac:dyDescent="0.25">
      <c r="A3826">
        <v>1720.6954409742063</v>
      </c>
      <c r="B3826">
        <v>11.679822029512655</v>
      </c>
      <c r="C3826">
        <v>62.066666666664425</v>
      </c>
    </row>
    <row r="3827" spans="1:3" x14ac:dyDescent="0.25">
      <c r="A3827">
        <v>1720.8900554123288</v>
      </c>
      <c r="B3827">
        <v>11.676866287349396</v>
      </c>
      <c r="C3827">
        <v>62.08333333333109</v>
      </c>
    </row>
    <row r="3828" spans="1:3" x14ac:dyDescent="0.25">
      <c r="A3828">
        <v>1721.084620608498</v>
      </c>
      <c r="B3828">
        <v>11.673911770153564</v>
      </c>
      <c r="C3828">
        <v>62.099999999997756</v>
      </c>
    </row>
    <row r="3829" spans="1:3" x14ac:dyDescent="0.25">
      <c r="A3829">
        <v>1721.2791365831151</v>
      </c>
      <c r="B3829">
        <v>11.670958477027096</v>
      </c>
      <c r="C3829">
        <v>62.116666666664422</v>
      </c>
    </row>
    <row r="3830" spans="1:3" x14ac:dyDescent="0.25">
      <c r="A3830">
        <v>1721.4736033565664</v>
      </c>
      <c r="B3830">
        <v>11.668006407072781</v>
      </c>
      <c r="C3830">
        <v>62.133333333331088</v>
      </c>
    </row>
    <row r="3831" spans="1:3" x14ac:dyDescent="0.25">
      <c r="A3831">
        <v>1721.6680209492229</v>
      </c>
      <c r="B3831">
        <v>11.665055559394268</v>
      </c>
      <c r="C3831">
        <v>62.149999999997753</v>
      </c>
    </row>
    <row r="3832" spans="1:3" x14ac:dyDescent="0.25">
      <c r="A3832">
        <v>1721.8623893814411</v>
      </c>
      <c r="B3832">
        <v>11.662105933096065</v>
      </c>
      <c r="C3832">
        <v>62.166666666664419</v>
      </c>
    </row>
    <row r="3833" spans="1:3" x14ac:dyDescent="0.25">
      <c r="A3833">
        <v>1722.0567086735625</v>
      </c>
      <c r="B3833">
        <v>11.659157527283526</v>
      </c>
      <c r="C3833">
        <v>62.183333333331085</v>
      </c>
    </row>
    <row r="3834" spans="1:3" x14ac:dyDescent="0.25">
      <c r="A3834">
        <v>1722.2509788459136</v>
      </c>
      <c r="B3834">
        <v>11.656210341062863</v>
      </c>
      <c r="C3834">
        <v>62.19999999999775</v>
      </c>
    </row>
    <row r="3835" spans="1:3" x14ac:dyDescent="0.25">
      <c r="A3835">
        <v>1722.4451999188059</v>
      </c>
      <c r="B3835">
        <v>11.653264373541139</v>
      </c>
      <c r="C3835">
        <v>62.216666666664416</v>
      </c>
    </row>
    <row r="3836" spans="1:3" x14ac:dyDescent="0.25">
      <c r="A3836">
        <v>1722.6393719125363</v>
      </c>
      <c r="B3836">
        <v>11.650319623826269</v>
      </c>
      <c r="C3836">
        <v>62.233333333331082</v>
      </c>
    </row>
    <row r="3837" spans="1:3" x14ac:dyDescent="0.25">
      <c r="A3837">
        <v>1722.8334948473866</v>
      </c>
      <c r="B3837">
        <v>11.647376091027015</v>
      </c>
      <c r="C3837">
        <v>62.249999999997748</v>
      </c>
    </row>
    <row r="3838" spans="1:3" x14ac:dyDescent="0.25">
      <c r="A3838">
        <v>1723.0275687436242</v>
      </c>
      <c r="B3838">
        <v>11.644433774252995</v>
      </c>
      <c r="C3838">
        <v>62.266666666664413</v>
      </c>
    </row>
    <row r="3839" spans="1:3" x14ac:dyDescent="0.25">
      <c r="A3839">
        <v>1723.2215936215011</v>
      </c>
      <c r="B3839">
        <v>11.641492672614669</v>
      </c>
      <c r="C3839">
        <v>62.283333333331079</v>
      </c>
    </row>
    <row r="3840" spans="1:3" x14ac:dyDescent="0.25">
      <c r="A3840">
        <v>1723.4155695012548</v>
      </c>
      <c r="B3840">
        <v>11.638552785223347</v>
      </c>
      <c r="C3840">
        <v>62.299999999997745</v>
      </c>
    </row>
    <row r="3841" spans="1:3" x14ac:dyDescent="0.25">
      <c r="A3841">
        <v>1723.6094964031081</v>
      </c>
      <c r="B3841">
        <v>11.635614111191185</v>
      </c>
      <c r="C3841">
        <v>62.31666666666441</v>
      </c>
    </row>
    <row r="3842" spans="1:3" x14ac:dyDescent="0.25">
      <c r="A3842">
        <v>1723.8033743472686</v>
      </c>
      <c r="B3842">
        <v>11.632676649631184</v>
      </c>
      <c r="C3842">
        <v>62.333333333331076</v>
      </c>
    </row>
    <row r="3843" spans="1:3" x14ac:dyDescent="0.25">
      <c r="A3843">
        <v>1723.9972033539295</v>
      </c>
      <c r="B3843">
        <v>11.629740399657191</v>
      </c>
      <c r="C3843">
        <v>62.349999999997742</v>
      </c>
    </row>
    <row r="3844" spans="1:3" x14ac:dyDescent="0.25">
      <c r="A3844">
        <v>1724.1909834432693</v>
      </c>
      <c r="B3844">
        <v>11.626805360383894</v>
      </c>
      <c r="C3844">
        <v>62.366666666664408</v>
      </c>
    </row>
    <row r="3845" spans="1:3" x14ac:dyDescent="0.25">
      <c r="A3845">
        <v>1724.3847146354515</v>
      </c>
      <c r="B3845">
        <v>11.623871530926827</v>
      </c>
      <c r="C3845">
        <v>62.383333333331073</v>
      </c>
    </row>
    <row r="3846" spans="1:3" x14ac:dyDescent="0.25">
      <c r="A3846">
        <v>1724.5783969506249</v>
      </c>
      <c r="B3846">
        <v>11.620938910402362</v>
      </c>
      <c r="C3846">
        <v>62.399999999997739</v>
      </c>
    </row>
    <row r="3847" spans="1:3" x14ac:dyDescent="0.25">
      <c r="A3847">
        <v>1724.7720304089237</v>
      </c>
      <c r="B3847">
        <v>11.618007497927714</v>
      </c>
      <c r="C3847">
        <v>62.416666666664405</v>
      </c>
    </row>
    <row r="3848" spans="1:3" x14ac:dyDescent="0.25">
      <c r="A3848">
        <v>1724.9656150304675</v>
      </c>
      <c r="B3848">
        <v>11.615077292620937</v>
      </c>
      <c r="C3848">
        <v>62.43333333333107</v>
      </c>
    </row>
    <row r="3849" spans="1:3" x14ac:dyDescent="0.25">
      <c r="A3849">
        <v>1725.1591508353608</v>
      </c>
      <c r="B3849">
        <v>11.612148293600921</v>
      </c>
      <c r="C3849">
        <v>62.449999999997736</v>
      </c>
    </row>
    <row r="3850" spans="1:3" x14ac:dyDescent="0.25">
      <c r="A3850">
        <v>1725.3526378436939</v>
      </c>
      <c r="B3850">
        <v>11.6092204999874</v>
      </c>
      <c r="C3850">
        <v>62.466666666664402</v>
      </c>
    </row>
    <row r="3851" spans="1:3" x14ac:dyDescent="0.25">
      <c r="A3851">
        <v>1725.5460760755423</v>
      </c>
      <c r="B3851">
        <v>11.606293910900941</v>
      </c>
      <c r="C3851">
        <v>62.483333333331068</v>
      </c>
    </row>
    <row r="3852" spans="1:3" x14ac:dyDescent="0.25">
      <c r="A3852">
        <v>1725.7394655509665</v>
      </c>
      <c r="B3852">
        <v>11.603368525462949</v>
      </c>
      <c r="C3852">
        <v>62.499999999997733</v>
      </c>
    </row>
    <row r="3853" spans="1:3" x14ac:dyDescent="0.25">
      <c r="A3853">
        <v>1725.9328062900131</v>
      </c>
      <c r="B3853">
        <v>11.600444342795658</v>
      </c>
      <c r="C3853">
        <v>62.516666666664399</v>
      </c>
    </row>
    <row r="3854" spans="1:3" x14ac:dyDescent="0.25">
      <c r="A3854">
        <v>1726.1260983127136</v>
      </c>
      <c r="B3854">
        <v>11.597521362022142</v>
      </c>
      <c r="C3854">
        <v>62.533333333331065</v>
      </c>
    </row>
    <row r="3855" spans="1:3" x14ac:dyDescent="0.25">
      <c r="A3855">
        <v>1726.3193416390848</v>
      </c>
      <c r="B3855">
        <v>11.594599582266307</v>
      </c>
      <c r="C3855">
        <v>62.549999999997731</v>
      </c>
    </row>
    <row r="3856" spans="1:3" x14ac:dyDescent="0.25">
      <c r="A3856">
        <v>1726.512536289129</v>
      </c>
      <c r="B3856">
        <v>11.59167900265289</v>
      </c>
      <c r="C3856">
        <v>62.566666666664396</v>
      </c>
    </row>
    <row r="3857" spans="1:3" x14ac:dyDescent="0.25">
      <c r="A3857">
        <v>1726.7056822828342</v>
      </c>
      <c r="B3857">
        <v>11.58875962230746</v>
      </c>
      <c r="C3857">
        <v>62.583333333331062</v>
      </c>
    </row>
    <row r="3858" spans="1:3" x14ac:dyDescent="0.25">
      <c r="A3858">
        <v>1726.8987796401734</v>
      </c>
      <c r="B3858">
        <v>11.585841440356416</v>
      </c>
      <c r="C3858">
        <v>62.599999999997728</v>
      </c>
    </row>
    <row r="3859" spans="1:3" x14ac:dyDescent="0.25">
      <c r="A3859">
        <v>1727.0918283811056</v>
      </c>
      <c r="B3859">
        <v>11.582924455926985</v>
      </c>
      <c r="C3859">
        <v>62.616666666664393</v>
      </c>
    </row>
    <row r="3860" spans="1:3" x14ac:dyDescent="0.25">
      <c r="A3860">
        <v>1727.2848285255748</v>
      </c>
      <c r="B3860">
        <v>11.580008668147224</v>
      </c>
      <c r="C3860">
        <v>62.633333333331059</v>
      </c>
    </row>
    <row r="3861" spans="1:3" x14ac:dyDescent="0.25">
      <c r="A3861">
        <v>1727.4777800935105</v>
      </c>
      <c r="B3861">
        <v>11.577094076146018</v>
      </c>
      <c r="C3861">
        <v>62.649999999997725</v>
      </c>
    </row>
    <row r="3862" spans="1:3" x14ac:dyDescent="0.25">
      <c r="A3862">
        <v>1727.6706831048282</v>
      </c>
      <c r="B3862">
        <v>11.574180679053075</v>
      </c>
      <c r="C3862">
        <v>62.666666666664391</v>
      </c>
    </row>
    <row r="3863" spans="1:3" x14ac:dyDescent="0.25">
      <c r="A3863">
        <v>1727.8635375794281</v>
      </c>
      <c r="B3863">
        <v>11.571268475998934</v>
      </c>
      <c r="C3863">
        <v>62.683333333331056</v>
      </c>
    </row>
    <row r="3864" spans="1:3" x14ac:dyDescent="0.25">
      <c r="A3864">
        <v>1728.0563435371967</v>
      </c>
      <c r="B3864">
        <v>11.568357466114957</v>
      </c>
      <c r="C3864">
        <v>62.699999999997722</v>
      </c>
    </row>
    <row r="3865" spans="1:3" x14ac:dyDescent="0.25">
      <c r="A3865">
        <v>1728.2491009980056</v>
      </c>
      <c r="B3865">
        <v>11.565447648533326</v>
      </c>
      <c r="C3865">
        <v>62.716666666664388</v>
      </c>
    </row>
    <row r="3866" spans="1:3" x14ac:dyDescent="0.25">
      <c r="A3866">
        <v>1728.4418099817121</v>
      </c>
      <c r="B3866">
        <v>11.562539022387048</v>
      </c>
      <c r="C3866">
        <v>62.733333333331053</v>
      </c>
    </row>
    <row r="3867" spans="1:3" x14ac:dyDescent="0.25">
      <c r="A3867">
        <v>1728.634470508159</v>
      </c>
      <c r="B3867">
        <v>11.559631586809953</v>
      </c>
      <c r="C3867">
        <v>62.749999999997719</v>
      </c>
    </row>
    <row r="3868" spans="1:3" x14ac:dyDescent="0.25">
      <c r="A3868">
        <v>1728.8270825971747</v>
      </c>
      <c r="B3868">
        <v>11.556725340936691</v>
      </c>
      <c r="C3868">
        <v>62.766666666664385</v>
      </c>
    </row>
    <row r="3869" spans="1:3" x14ac:dyDescent="0.25">
      <c r="A3869">
        <v>1729.0196462685731</v>
      </c>
      <c r="B3869">
        <v>11.553820283902732</v>
      </c>
      <c r="C3869">
        <v>62.783333333331051</v>
      </c>
    </row>
    <row r="3870" spans="1:3" x14ac:dyDescent="0.25">
      <c r="A3870">
        <v>1729.2121615421538</v>
      </c>
      <c r="B3870">
        <v>11.550916414844366</v>
      </c>
      <c r="C3870">
        <v>62.799999999997716</v>
      </c>
    </row>
    <row r="3871" spans="1:3" x14ac:dyDescent="0.25">
      <c r="A3871">
        <v>1729.4046284377021</v>
      </c>
      <c r="B3871">
        <v>11.548013732898699</v>
      </c>
      <c r="C3871">
        <v>62.816666666664382</v>
      </c>
    </row>
    <row r="3872" spans="1:3" x14ac:dyDescent="0.25">
      <c r="A3872">
        <v>1729.5970469749889</v>
      </c>
      <c r="B3872">
        <v>11.545112237203657</v>
      </c>
      <c r="C3872">
        <v>62.833333333331048</v>
      </c>
    </row>
    <row r="3873" spans="1:3" x14ac:dyDescent="0.25">
      <c r="A3873">
        <v>1729.7894171737705</v>
      </c>
      <c r="B3873">
        <v>11.542211926897981</v>
      </c>
      <c r="C3873">
        <v>62.849999999997713</v>
      </c>
    </row>
    <row r="3874" spans="1:3" x14ac:dyDescent="0.25">
      <c r="A3874">
        <v>1729.9817390537892</v>
      </c>
      <c r="B3874">
        <v>11.539312801121223</v>
      </c>
      <c r="C3874">
        <v>62.866666666664379</v>
      </c>
    </row>
    <row r="3875" spans="1:3" x14ac:dyDescent="0.25">
      <c r="A3875">
        <v>1730.1740126347727</v>
      </c>
      <c r="B3875">
        <v>11.536414859013759</v>
      </c>
      <c r="C3875">
        <v>62.883333333331045</v>
      </c>
    </row>
    <row r="3876" spans="1:3" x14ac:dyDescent="0.25">
      <c r="A3876">
        <v>1730.3662379364346</v>
      </c>
      <c r="B3876">
        <v>11.533518099716771</v>
      </c>
      <c r="C3876">
        <v>62.899999999997711</v>
      </c>
    </row>
    <row r="3877" spans="1:3" x14ac:dyDescent="0.25">
      <c r="A3877">
        <v>1730.558414978474</v>
      </c>
      <c r="B3877">
        <v>11.530622522372257</v>
      </c>
      <c r="C3877">
        <v>62.916666666664376</v>
      </c>
    </row>
    <row r="3878" spans="1:3" x14ac:dyDescent="0.25">
      <c r="A3878">
        <v>1730.7505437805762</v>
      </c>
      <c r="B3878">
        <v>11.527728126123026</v>
      </c>
      <c r="C3878">
        <v>62.933333333331042</v>
      </c>
    </row>
    <row r="3879" spans="1:3" x14ac:dyDescent="0.25">
      <c r="A3879">
        <v>1730.9426243624114</v>
      </c>
      <c r="B3879">
        <v>11.524834910112697</v>
      </c>
      <c r="C3879">
        <v>62.949999999997708</v>
      </c>
    </row>
    <row r="3880" spans="1:3" x14ac:dyDescent="0.25">
      <c r="A3880">
        <v>1731.1346567436362</v>
      </c>
      <c r="B3880">
        <v>11.521942873485697</v>
      </c>
      <c r="C3880">
        <v>62.966666666664374</v>
      </c>
    </row>
    <row r="3881" spans="1:3" x14ac:dyDescent="0.25">
      <c r="A3881">
        <v>1731.3266409438927</v>
      </c>
      <c r="B3881">
        <v>11.519052015387267</v>
      </c>
      <c r="C3881">
        <v>62.983333333331039</v>
      </c>
    </row>
    <row r="3882" spans="1:3" x14ac:dyDescent="0.25">
      <c r="A3882">
        <v>1731.5185769828088</v>
      </c>
      <c r="B3882">
        <v>11.516162334963454</v>
      </c>
      <c r="C3882">
        <v>62.999999999997705</v>
      </c>
    </row>
    <row r="3883" spans="1:3" x14ac:dyDescent="0.25">
      <c r="A3883">
        <v>1731.7104648799982</v>
      </c>
      <c r="B3883">
        <v>11.513273831361111</v>
      </c>
      <c r="C3883">
        <v>63.016666666664371</v>
      </c>
    </row>
    <row r="3884" spans="1:3" x14ac:dyDescent="0.25">
      <c r="A3884">
        <v>1731.9023046550603</v>
      </c>
      <c r="B3884">
        <v>11.510386503727899</v>
      </c>
      <c r="C3884">
        <v>63.033333333331036</v>
      </c>
    </row>
    <row r="3885" spans="1:3" x14ac:dyDescent="0.25">
      <c r="A3885">
        <v>1732.0940963275805</v>
      </c>
      <c r="B3885">
        <v>11.507500351212279</v>
      </c>
      <c r="C3885">
        <v>63.049999999997702</v>
      </c>
    </row>
    <row r="3886" spans="1:3" x14ac:dyDescent="0.25">
      <c r="A3886">
        <v>1732.2858399171298</v>
      </c>
      <c r="B3886">
        <v>11.504615372963528</v>
      </c>
      <c r="C3886">
        <v>63.066666666664368</v>
      </c>
    </row>
    <row r="3887" spans="1:3" x14ac:dyDescent="0.25">
      <c r="A3887">
        <v>1732.4775354432654</v>
      </c>
      <c r="B3887">
        <v>11.501731568131714</v>
      </c>
      <c r="C3887">
        <v>63.083333333331034</v>
      </c>
    </row>
    <row r="3888" spans="1:3" x14ac:dyDescent="0.25">
      <c r="A3888">
        <v>1732.6691829255299</v>
      </c>
      <c r="B3888">
        <v>11.498848935867715</v>
      </c>
      <c r="C3888">
        <v>63.099999999997699</v>
      </c>
    </row>
    <row r="3889" spans="1:3" x14ac:dyDescent="0.25">
      <c r="A3889">
        <v>1732.860782383452</v>
      </c>
      <c r="B3889">
        <v>11.495967475323209</v>
      </c>
      <c r="C3889">
        <v>63.116666666664365</v>
      </c>
    </row>
    <row r="3890" spans="1:3" x14ac:dyDescent="0.25">
      <c r="A3890">
        <v>1733.0523338365463</v>
      </c>
      <c r="B3890">
        <v>11.493087185650673</v>
      </c>
      <c r="C3890">
        <v>63.133333333331031</v>
      </c>
    </row>
    <row r="3891" spans="1:3" x14ac:dyDescent="0.25">
      <c r="A3891">
        <v>1733.243837304313</v>
      </c>
      <c r="B3891">
        <v>11.490208066003389</v>
      </c>
      <c r="C3891">
        <v>63.149999999997696</v>
      </c>
    </row>
    <row r="3892" spans="1:3" x14ac:dyDescent="0.25">
      <c r="A3892">
        <v>1733.4352928062387</v>
      </c>
      <c r="B3892">
        <v>11.487330115535432</v>
      </c>
      <c r="C3892">
        <v>63.166666666664362</v>
      </c>
    </row>
    <row r="3893" spans="1:3" x14ac:dyDescent="0.25">
      <c r="A3893">
        <v>1733.6267003617954</v>
      </c>
      <c r="B3893">
        <v>11.48445333340168</v>
      </c>
      <c r="C3893">
        <v>63.183333333331028</v>
      </c>
    </row>
    <row r="3894" spans="1:3" x14ac:dyDescent="0.25">
      <c r="A3894">
        <v>1733.8180599904415</v>
      </c>
      <c r="B3894">
        <v>11.481577718757805</v>
      </c>
      <c r="C3894">
        <v>63.199999999997694</v>
      </c>
    </row>
    <row r="3895" spans="1:3" x14ac:dyDescent="0.25">
      <c r="A3895">
        <v>1734.0093717116208</v>
      </c>
      <c r="B3895">
        <v>11.478703270760276</v>
      </c>
      <c r="C3895">
        <v>63.216666666664359</v>
      </c>
    </row>
    <row r="3896" spans="1:3" x14ac:dyDescent="0.25">
      <c r="A3896">
        <v>1734.2006355447636</v>
      </c>
      <c r="B3896">
        <v>11.47582998856636</v>
      </c>
      <c r="C3896">
        <v>63.233333333331025</v>
      </c>
    </row>
    <row r="3897" spans="1:3" x14ac:dyDescent="0.25">
      <c r="A3897">
        <v>1734.3918515092857</v>
      </c>
      <c r="B3897">
        <v>11.472957871334115</v>
      </c>
      <c r="C3897">
        <v>63.249999999997691</v>
      </c>
    </row>
    <row r="3898" spans="1:3" x14ac:dyDescent="0.25">
      <c r="A3898">
        <v>1734.5830196245895</v>
      </c>
      <c r="B3898">
        <v>11.470086918222398</v>
      </c>
      <c r="C3898">
        <v>63.266666666664356</v>
      </c>
    </row>
    <row r="3899" spans="1:3" x14ac:dyDescent="0.25">
      <c r="A3899">
        <v>1734.7741399100628</v>
      </c>
      <c r="B3899">
        <v>11.467217128390853</v>
      </c>
      <c r="C3899">
        <v>63.283333333331022</v>
      </c>
    </row>
    <row r="3900" spans="1:3" x14ac:dyDescent="0.25">
      <c r="A3900">
        <v>1734.9652123850794</v>
      </c>
      <c r="B3900">
        <v>11.46434850099992</v>
      </c>
      <c r="C3900">
        <v>63.299999999997688</v>
      </c>
    </row>
    <row r="3901" spans="1:3" x14ac:dyDescent="0.25">
      <c r="A3901">
        <v>1735.1562370689996</v>
      </c>
      <c r="B3901">
        <v>11.461481035210824</v>
      </c>
      <c r="C3901">
        <v>63.316666666664354</v>
      </c>
    </row>
    <row r="3902" spans="1:3" x14ac:dyDescent="0.25">
      <c r="A3902">
        <v>1735.3472139811695</v>
      </c>
      <c r="B3902">
        <v>11.458614730185586</v>
      </c>
      <c r="C3902">
        <v>63.333333333331019</v>
      </c>
    </row>
    <row r="3903" spans="1:3" x14ac:dyDescent="0.25">
      <c r="A3903">
        <v>1735.538143140921</v>
      </c>
      <c r="B3903">
        <v>11.45574958508702</v>
      </c>
      <c r="C3903">
        <v>63.349999999997685</v>
      </c>
    </row>
    <row r="3904" spans="1:3" x14ac:dyDescent="0.25">
      <c r="A3904">
        <v>1735.7290245675722</v>
      </c>
      <c r="B3904">
        <v>11.452885599078718</v>
      </c>
      <c r="C3904">
        <v>63.366666666664351</v>
      </c>
    </row>
    <row r="3905" spans="1:3" x14ac:dyDescent="0.25">
      <c r="A3905">
        <v>1735.9198582804277</v>
      </c>
      <c r="B3905">
        <v>11.450022771325065</v>
      </c>
      <c r="C3905">
        <v>63.383333333331016</v>
      </c>
    </row>
    <row r="3906" spans="1:3" x14ac:dyDescent="0.25">
      <c r="A3906">
        <v>1736.1106442987775</v>
      </c>
      <c r="B3906">
        <v>11.447161100991234</v>
      </c>
      <c r="C3906">
        <v>63.399999999997682</v>
      </c>
    </row>
    <row r="3907" spans="1:3" x14ac:dyDescent="0.25">
      <c r="A3907">
        <v>1736.3013826418983</v>
      </c>
      <c r="B3907">
        <v>11.444300587243182</v>
      </c>
      <c r="C3907">
        <v>63.416666666664348</v>
      </c>
    </row>
    <row r="3908" spans="1:3" x14ac:dyDescent="0.25">
      <c r="A3908">
        <v>1736.4920733290523</v>
      </c>
      <c r="B3908">
        <v>11.441441229247653</v>
      </c>
      <c r="C3908">
        <v>63.433333333331014</v>
      </c>
    </row>
    <row r="3909" spans="1:3" x14ac:dyDescent="0.25">
      <c r="A3909">
        <v>1736.6827163794885</v>
      </c>
      <c r="B3909">
        <v>11.438583026172171</v>
      </c>
      <c r="C3909">
        <v>63.449999999997679</v>
      </c>
    </row>
    <row r="3910" spans="1:3" x14ac:dyDescent="0.25">
      <c r="A3910">
        <v>1736.8733118124417</v>
      </c>
      <c r="B3910">
        <v>11.435725977185047</v>
      </c>
      <c r="C3910">
        <v>63.466666666664345</v>
      </c>
    </row>
    <row r="3911" spans="1:3" x14ac:dyDescent="0.25">
      <c r="A3911">
        <v>1737.0638596471326</v>
      </c>
      <c r="B3911">
        <v>11.432870081455372</v>
      </c>
      <c r="C3911">
        <v>63.483333333331011</v>
      </c>
    </row>
    <row r="3912" spans="1:3" x14ac:dyDescent="0.25">
      <c r="A3912">
        <v>1737.2543599027686</v>
      </c>
      <c r="B3912">
        <v>11.430015338153018</v>
      </c>
      <c r="C3912">
        <v>63.499999999997677</v>
      </c>
    </row>
    <row r="3913" spans="1:3" x14ac:dyDescent="0.25">
      <c r="A3913">
        <v>1737.4448125985427</v>
      </c>
      <c r="B3913">
        <v>11.427161746448638</v>
      </c>
      <c r="C3913">
        <v>63.516666666664342</v>
      </c>
    </row>
    <row r="3914" spans="1:3" x14ac:dyDescent="0.25">
      <c r="A3914">
        <v>1737.6352177536346</v>
      </c>
      <c r="B3914">
        <v>11.424309305513667</v>
      </c>
      <c r="C3914">
        <v>63.533333333331008</v>
      </c>
    </row>
    <row r="3915" spans="1:3" x14ac:dyDescent="0.25">
      <c r="A3915">
        <v>1737.8255753872099</v>
      </c>
      <c r="B3915">
        <v>11.421458014520315</v>
      </c>
      <c r="C3915">
        <v>63.549999999997674</v>
      </c>
    </row>
    <row r="3916" spans="1:3" x14ac:dyDescent="0.25">
      <c r="A3916">
        <v>1738.0158855184206</v>
      </c>
      <c r="B3916">
        <v>11.418607872641575</v>
      </c>
      <c r="C3916">
        <v>63.566666666664339</v>
      </c>
    </row>
    <row r="3917" spans="1:3" x14ac:dyDescent="0.25">
      <c r="A3917">
        <v>1738.2061481664048</v>
      </c>
      <c r="B3917">
        <v>11.415758879051213</v>
      </c>
      <c r="C3917">
        <v>63.583333333331005</v>
      </c>
    </row>
    <row r="3918" spans="1:3" x14ac:dyDescent="0.25">
      <c r="A3918">
        <v>1738.3963633502869</v>
      </c>
      <c r="B3918">
        <v>11.41291103292377</v>
      </c>
      <c r="C3918">
        <v>63.599999999997671</v>
      </c>
    </row>
    <row r="3919" spans="1:3" x14ac:dyDescent="0.25">
      <c r="A3919">
        <v>1738.5865310891775</v>
      </c>
      <c r="B3919">
        <v>11.410064333434567</v>
      </c>
      <c r="C3919">
        <v>63.616666666664337</v>
      </c>
    </row>
    <row r="3920" spans="1:3" x14ac:dyDescent="0.25">
      <c r="A3920">
        <v>1738.7766514021735</v>
      </c>
      <c r="B3920">
        <v>11.407218779759694</v>
      </c>
      <c r="C3920">
        <v>63.633333333331002</v>
      </c>
    </row>
    <row r="3921" spans="1:3" x14ac:dyDescent="0.25">
      <c r="A3921">
        <v>1738.9667243083582</v>
      </c>
      <c r="B3921">
        <v>11.40437437107602</v>
      </c>
      <c r="C3921">
        <v>63.649999999997668</v>
      </c>
    </row>
    <row r="3922" spans="1:3" x14ac:dyDescent="0.25">
      <c r="A3922">
        <v>1739.1567498268009</v>
      </c>
      <c r="B3922">
        <v>11.401531106561185</v>
      </c>
      <c r="C3922">
        <v>63.666666666664334</v>
      </c>
    </row>
    <row r="3923" spans="1:3" x14ac:dyDescent="0.25">
      <c r="A3923">
        <v>1739.3467279765575</v>
      </c>
      <c r="B3923">
        <v>11.398688985393598</v>
      </c>
      <c r="C3923">
        <v>63.683333333330999</v>
      </c>
    </row>
    <row r="3924" spans="1:3" x14ac:dyDescent="0.25">
      <c r="A3924">
        <v>1739.53665877667</v>
      </c>
      <c r="B3924">
        <v>11.395848006752443</v>
      </c>
      <c r="C3924">
        <v>63.699999999997665</v>
      </c>
    </row>
    <row r="3925" spans="1:3" x14ac:dyDescent="0.25">
      <c r="A3925">
        <v>1739.7265422461669</v>
      </c>
      <c r="B3925">
        <v>11.393008169817675</v>
      </c>
      <c r="C3925">
        <v>63.716666666664331</v>
      </c>
    </row>
    <row r="3926" spans="1:3" x14ac:dyDescent="0.25">
      <c r="A3926">
        <v>1739.9163784040632</v>
      </c>
      <c r="B3926">
        <v>11.39016947377001</v>
      </c>
      <c r="C3926">
        <v>63.733333333330997</v>
      </c>
    </row>
    <row r="3927" spans="1:3" x14ac:dyDescent="0.25">
      <c r="A3927">
        <v>1740.1061672693597</v>
      </c>
      <c r="B3927">
        <v>11.387331917790943</v>
      </c>
      <c r="C3927">
        <v>63.749999999997662</v>
      </c>
    </row>
    <row r="3928" spans="1:3" x14ac:dyDescent="0.25">
      <c r="A3928">
        <v>1740.2959088610442</v>
      </c>
      <c r="B3928">
        <v>11.38449550106273</v>
      </c>
      <c r="C3928">
        <v>63.766666666664328</v>
      </c>
    </row>
    <row r="3929" spans="1:3" x14ac:dyDescent="0.25">
      <c r="A3929">
        <v>1740.4856031980903</v>
      </c>
      <c r="B3929">
        <v>11.381660222768396</v>
      </c>
      <c r="C3929">
        <v>63.783333333330994</v>
      </c>
    </row>
    <row r="3930" spans="1:3" x14ac:dyDescent="0.25">
      <c r="A3930">
        <v>1740.6752502994584</v>
      </c>
      <c r="B3930">
        <v>11.378826082091731</v>
      </c>
      <c r="C3930">
        <v>63.799999999997659</v>
      </c>
    </row>
    <row r="3931" spans="1:3" x14ac:dyDescent="0.25">
      <c r="A3931">
        <v>1740.8648501840953</v>
      </c>
      <c r="B3931">
        <v>11.375993078217292</v>
      </c>
      <c r="C3931">
        <v>63.816666666664325</v>
      </c>
    </row>
    <row r="3932" spans="1:3" x14ac:dyDescent="0.25">
      <c r="A3932">
        <v>1741.0544028709342</v>
      </c>
      <c r="B3932">
        <v>11.373161210330396</v>
      </c>
      <c r="C3932">
        <v>63.833333333330991</v>
      </c>
    </row>
    <row r="3933" spans="1:3" x14ac:dyDescent="0.25">
      <c r="A3933">
        <v>1741.2439083788945</v>
      </c>
      <c r="B3933">
        <v>11.370330477617129</v>
      </c>
      <c r="C3933">
        <v>63.849999999997657</v>
      </c>
    </row>
    <row r="3934" spans="1:3" x14ac:dyDescent="0.25">
      <c r="A3934">
        <v>1741.4333667268822</v>
      </c>
      <c r="B3934">
        <v>11.367500879264334</v>
      </c>
      <c r="C3934">
        <v>63.866666666664322</v>
      </c>
    </row>
    <row r="3935" spans="1:3" x14ac:dyDescent="0.25">
      <c r="A3935">
        <v>1741.6227779337898</v>
      </c>
      <c r="B3935">
        <v>11.364672414459621</v>
      </c>
      <c r="C3935">
        <v>63.883333333330988</v>
      </c>
    </row>
    <row r="3936" spans="1:3" x14ac:dyDescent="0.25">
      <c r="A3936">
        <v>1741.8121420184964</v>
      </c>
      <c r="B3936">
        <v>11.361845082391357</v>
      </c>
      <c r="C3936">
        <v>63.899999999997654</v>
      </c>
    </row>
    <row r="3937" spans="1:3" x14ac:dyDescent="0.25">
      <c r="A3937">
        <v>1742.0014589998673</v>
      </c>
      <c r="B3937">
        <v>11.35901888224867</v>
      </c>
      <c r="C3937">
        <v>63.91666666666432</v>
      </c>
    </row>
    <row r="3938" spans="1:3" x14ac:dyDescent="0.25">
      <c r="A3938">
        <v>1742.1907288967543</v>
      </c>
      <c r="B3938">
        <v>11.356193813221447</v>
      </c>
      <c r="C3938">
        <v>63.933333333330985</v>
      </c>
    </row>
    <row r="3939" spans="1:3" x14ac:dyDescent="0.25">
      <c r="A3939">
        <v>1742.3799517279961</v>
      </c>
      <c r="B3939">
        <v>11.353369874500334</v>
      </c>
      <c r="C3939">
        <v>63.949999999997651</v>
      </c>
    </row>
    <row r="3940" spans="1:3" x14ac:dyDescent="0.25">
      <c r="A3940">
        <v>1742.5691275124173</v>
      </c>
      <c r="B3940">
        <v>11.350547065276736</v>
      </c>
      <c r="C3940">
        <v>63.966666666664317</v>
      </c>
    </row>
    <row r="3941" spans="1:3" x14ac:dyDescent="0.25">
      <c r="A3941">
        <v>1742.7582562688297</v>
      </c>
      <c r="B3941">
        <v>11.347725384742809</v>
      </c>
      <c r="C3941">
        <v>63.983333333330982</v>
      </c>
    </row>
    <row r="3942" spans="1:3" x14ac:dyDescent="0.25">
      <c r="A3942">
        <v>1742.9473380160312</v>
      </c>
      <c r="B3942">
        <v>11.344904832091471</v>
      </c>
      <c r="C3942">
        <v>63.999999999997648</v>
      </c>
    </row>
    <row r="3943" spans="1:3" x14ac:dyDescent="0.25">
      <c r="A3943">
        <v>1743.1363727728065</v>
      </c>
      <c r="B3943">
        <v>11.342085406516393</v>
      </c>
      <c r="C3943">
        <v>64.016666666664321</v>
      </c>
    </row>
    <row r="3944" spans="1:3" x14ac:dyDescent="0.25">
      <c r="A3944">
        <v>1743.3253605579266</v>
      </c>
      <c r="B3944">
        <v>11.339267107211999</v>
      </c>
      <c r="C3944">
        <v>64.033333333330987</v>
      </c>
    </row>
    <row r="3945" spans="1:3" x14ac:dyDescent="0.25">
      <c r="A3945">
        <v>1743.5143013901495</v>
      </c>
      <c r="B3945">
        <v>11.336449933373464</v>
      </c>
      <c r="C3945">
        <v>64.049999999997652</v>
      </c>
    </row>
    <row r="3946" spans="1:3" x14ac:dyDescent="0.25">
      <c r="A3946">
        <v>1743.7031952882194</v>
      </c>
      <c r="B3946">
        <v>11.333633884196722</v>
      </c>
      <c r="C3946">
        <v>64.066666666664318</v>
      </c>
    </row>
    <row r="3947" spans="1:3" x14ac:dyDescent="0.25">
      <c r="A3947">
        <v>1743.8920422708673</v>
      </c>
      <c r="B3947">
        <v>11.330818958878451</v>
      </c>
      <c r="C3947">
        <v>64.083333333330984</v>
      </c>
    </row>
    <row r="3948" spans="1:3" x14ac:dyDescent="0.25">
      <c r="A3948">
        <v>1744.0808423568108</v>
      </c>
      <c r="B3948">
        <v>11.328005156616086</v>
      </c>
      <c r="C3948">
        <v>64.09999999999765</v>
      </c>
    </row>
    <row r="3949" spans="1:3" x14ac:dyDescent="0.25">
      <c r="A3949">
        <v>1744.2695955647541</v>
      </c>
      <c r="B3949">
        <v>11.32519247660781</v>
      </c>
      <c r="C3949">
        <v>64.116666666664315</v>
      </c>
    </row>
    <row r="3950" spans="1:3" x14ac:dyDescent="0.25">
      <c r="A3950">
        <v>1744.4583019133884</v>
      </c>
      <c r="B3950">
        <v>11.322380918052556</v>
      </c>
      <c r="C3950">
        <v>64.133333333330981</v>
      </c>
    </row>
    <row r="3951" spans="1:3" x14ac:dyDescent="0.25">
      <c r="A3951">
        <v>1744.6469614213909</v>
      </c>
      <c r="B3951">
        <v>11.31957048015</v>
      </c>
      <c r="C3951">
        <v>64.149999999997647</v>
      </c>
    </row>
    <row r="3952" spans="1:3" x14ac:dyDescent="0.25">
      <c r="A3952">
        <v>1744.8355741074258</v>
      </c>
      <c r="B3952">
        <v>11.316761162100573</v>
      </c>
      <c r="C3952">
        <v>64.166666666664312</v>
      </c>
    </row>
    <row r="3953" spans="1:3" x14ac:dyDescent="0.25">
      <c r="A3953">
        <v>1745.0241399901442</v>
      </c>
      <c r="B3953">
        <v>11.313952963105447</v>
      </c>
      <c r="C3953">
        <v>64.183333333330978</v>
      </c>
    </row>
    <row r="3954" spans="1:3" x14ac:dyDescent="0.25">
      <c r="A3954">
        <v>1745.2126590881837</v>
      </c>
      <c r="B3954">
        <v>11.311145882366541</v>
      </c>
      <c r="C3954">
        <v>64.199999999997644</v>
      </c>
    </row>
    <row r="3955" spans="1:3" x14ac:dyDescent="0.25">
      <c r="A3955">
        <v>1745.4011314201684</v>
      </c>
      <c r="B3955">
        <v>11.308339919086523</v>
      </c>
      <c r="C3955">
        <v>64.21666666666431</v>
      </c>
    </row>
    <row r="3956" spans="1:3" x14ac:dyDescent="0.25">
      <c r="A3956">
        <v>1745.5895570047096</v>
      </c>
      <c r="B3956">
        <v>11.3055350724688</v>
      </c>
      <c r="C3956">
        <v>64.233333333330975</v>
      </c>
    </row>
    <row r="3957" spans="1:3" x14ac:dyDescent="0.25">
      <c r="A3957">
        <v>1745.7779358604048</v>
      </c>
      <c r="B3957">
        <v>11.302731341717525</v>
      </c>
      <c r="C3957">
        <v>64.249999999997641</v>
      </c>
    </row>
    <row r="3958" spans="1:3" x14ac:dyDescent="0.25">
      <c r="A3958">
        <v>1745.9662680058389</v>
      </c>
      <c r="B3958">
        <v>11.299928726037594</v>
      </c>
      <c r="C3958">
        <v>64.266666666664307</v>
      </c>
    </row>
    <row r="3959" spans="1:3" x14ac:dyDescent="0.25">
      <c r="A3959">
        <v>1746.1545534595828</v>
      </c>
      <c r="B3959">
        <v>11.297127224634643</v>
      </c>
      <c r="C3959">
        <v>64.283333333330972</v>
      </c>
    </row>
    <row r="3960" spans="1:3" x14ac:dyDescent="0.25">
      <c r="A3960">
        <v>1746.3427922401947</v>
      </c>
      <c r="B3960">
        <v>11.294326836715049</v>
      </c>
      <c r="C3960">
        <v>64.299999999997638</v>
      </c>
    </row>
    <row r="3961" spans="1:3" x14ac:dyDescent="0.25">
      <c r="A3961">
        <v>1746.5309843662194</v>
      </c>
      <c r="B3961">
        <v>11.29152756148593</v>
      </c>
      <c r="C3961">
        <v>64.316666666664304</v>
      </c>
    </row>
    <row r="3962" spans="1:3" x14ac:dyDescent="0.25">
      <c r="A3962">
        <v>1746.7191298561886</v>
      </c>
      <c r="B3962">
        <v>11.288729398155144</v>
      </c>
      <c r="C3962">
        <v>64.33333333333097</v>
      </c>
    </row>
    <row r="3963" spans="1:3" x14ac:dyDescent="0.25">
      <c r="A3963">
        <v>1746.9072287286208</v>
      </c>
      <c r="B3963">
        <v>11.285932345931286</v>
      </c>
      <c r="C3963">
        <v>64.349999999997635</v>
      </c>
    </row>
    <row r="3964" spans="1:3" x14ac:dyDescent="0.25">
      <c r="A3964">
        <v>1747.0952810020212</v>
      </c>
      <c r="B3964">
        <v>11.283136404023688</v>
      </c>
      <c r="C3964">
        <v>64.366666666664301</v>
      </c>
    </row>
    <row r="3965" spans="1:3" x14ac:dyDescent="0.25">
      <c r="A3965">
        <v>1747.283286694882</v>
      </c>
      <c r="B3965">
        <v>11.28034157164242</v>
      </c>
      <c r="C3965">
        <v>64.383333333330967</v>
      </c>
    </row>
    <row r="3966" spans="1:3" x14ac:dyDescent="0.25">
      <c r="A3966">
        <v>1747.471245825682</v>
      </c>
      <c r="B3966">
        <v>11.277547847998289</v>
      </c>
      <c r="C3966">
        <v>64.399999999997632</v>
      </c>
    </row>
    <row r="3967" spans="1:3" x14ac:dyDescent="0.25">
      <c r="A3967">
        <v>1747.6591584128871</v>
      </c>
      <c r="B3967">
        <v>11.274755232302835</v>
      </c>
      <c r="C3967">
        <v>64.416666666664298</v>
      </c>
    </row>
    <row r="3968" spans="1:3" x14ac:dyDescent="0.25">
      <c r="A3968">
        <v>1747.8470244749499</v>
      </c>
      <c r="B3968">
        <v>11.271963723768335</v>
      </c>
      <c r="C3968">
        <v>64.433333333330964</v>
      </c>
    </row>
    <row r="3969" spans="1:3" x14ac:dyDescent="0.25">
      <c r="A3969">
        <v>1748.0348440303101</v>
      </c>
      <c r="B3969">
        <v>11.269173321607798</v>
      </c>
      <c r="C3969">
        <v>64.44999999999763</v>
      </c>
    </row>
    <row r="3970" spans="1:3" x14ac:dyDescent="0.25">
      <c r="A3970">
        <v>1748.222617097394</v>
      </c>
      <c r="B3970">
        <v>11.266384025034966</v>
      </c>
      <c r="C3970">
        <v>64.466666666664295</v>
      </c>
    </row>
    <row r="3971" spans="1:3" x14ac:dyDescent="0.25">
      <c r="A3971">
        <v>1748.4103436946152</v>
      </c>
      <c r="B3971">
        <v>11.263595833264311</v>
      </c>
      <c r="C3971">
        <v>64.483333333330961</v>
      </c>
    </row>
    <row r="3972" spans="1:3" x14ac:dyDescent="0.25">
      <c r="A3972">
        <v>1748.5980238403738</v>
      </c>
      <c r="B3972">
        <v>11.26080874551104</v>
      </c>
      <c r="C3972">
        <v>64.499999999997627</v>
      </c>
    </row>
    <row r="3973" spans="1:3" x14ac:dyDescent="0.25">
      <c r="A3973">
        <v>1748.785657553057</v>
      </c>
      <c r="B3973">
        <v>11.258022760991087</v>
      </c>
      <c r="C3973">
        <v>64.516666666664293</v>
      </c>
    </row>
    <row r="3974" spans="1:3" x14ac:dyDescent="0.25">
      <c r="A3974">
        <v>1748.973244851039</v>
      </c>
      <c r="B3974">
        <v>11.255237878921118</v>
      </c>
      <c r="C3974">
        <v>64.533333333330958</v>
      </c>
    </row>
    <row r="3975" spans="1:3" x14ac:dyDescent="0.25">
      <c r="A3975">
        <v>1749.160785752681</v>
      </c>
      <c r="B3975">
        <v>11.252454098518527</v>
      </c>
      <c r="C3975">
        <v>64.549999999997624</v>
      </c>
    </row>
    <row r="3976" spans="1:3" x14ac:dyDescent="0.25">
      <c r="A3976">
        <v>1749.348280276331</v>
      </c>
      <c r="B3976">
        <v>11.249671419001434</v>
      </c>
      <c r="C3976">
        <v>64.56666666666429</v>
      </c>
    </row>
    <row r="3977" spans="1:3" x14ac:dyDescent="0.25">
      <c r="A3977">
        <v>1749.5357284403242</v>
      </c>
      <c r="B3977">
        <v>11.246889839588691</v>
      </c>
      <c r="C3977">
        <v>64.583333333330955</v>
      </c>
    </row>
    <row r="3978" spans="1:3" x14ac:dyDescent="0.25">
      <c r="A3978">
        <v>1749.7231302629825</v>
      </c>
      <c r="B3978">
        <v>11.244109359499872</v>
      </c>
      <c r="C3978">
        <v>64.599999999997621</v>
      </c>
    </row>
    <row r="3979" spans="1:3" x14ac:dyDescent="0.25">
      <c r="A3979">
        <v>1749.9104857626151</v>
      </c>
      <c r="B3979">
        <v>11.241329977955274</v>
      </c>
      <c r="C3979">
        <v>64.616666666664287</v>
      </c>
    </row>
    <row r="3980" spans="1:3" x14ac:dyDescent="0.25">
      <c r="A3980">
        <v>1750.0977949575181</v>
      </c>
      <c r="B3980">
        <v>11.238551694175928</v>
      </c>
      <c r="C3980">
        <v>64.633333333330953</v>
      </c>
    </row>
    <row r="3981" spans="1:3" x14ac:dyDescent="0.25">
      <c r="A3981">
        <v>1750.2850578659745</v>
      </c>
      <c r="B3981">
        <v>11.23577450738358</v>
      </c>
      <c r="C3981">
        <v>64.649999999997618</v>
      </c>
    </row>
    <row r="3982" spans="1:3" x14ac:dyDescent="0.25">
      <c r="A3982">
        <v>1750.4722745062545</v>
      </c>
      <c r="B3982">
        <v>11.232998416800704</v>
      </c>
      <c r="C3982">
        <v>64.666666666664284</v>
      </c>
    </row>
    <row r="3983" spans="1:3" x14ac:dyDescent="0.25">
      <c r="A3983">
        <v>1750.6594448966152</v>
      </c>
      <c r="B3983">
        <v>11.230223421650498</v>
      </c>
      <c r="C3983">
        <v>64.68333333333095</v>
      </c>
    </row>
    <row r="3984" spans="1:3" x14ac:dyDescent="0.25">
      <c r="A3984">
        <v>1750.8465690553012</v>
      </c>
      <c r="B3984">
        <v>11.227449521156876</v>
      </c>
      <c r="C3984">
        <v>64.699999999997615</v>
      </c>
    </row>
    <row r="3985" spans="1:3" x14ac:dyDescent="0.25">
      <c r="A3985">
        <v>1751.0336470005436</v>
      </c>
      <c r="B3985">
        <v>11.224676714544476</v>
      </c>
      <c r="C3985">
        <v>64.716666666664281</v>
      </c>
    </row>
    <row r="3986" spans="1:3" x14ac:dyDescent="0.25">
      <c r="A3986">
        <v>1751.2206787505609</v>
      </c>
      <c r="B3986">
        <v>11.221905001038655</v>
      </c>
      <c r="C3986">
        <v>64.733333333330947</v>
      </c>
    </row>
    <row r="3987" spans="1:3" x14ac:dyDescent="0.25">
      <c r="A3987">
        <v>1751.4076643235587</v>
      </c>
      <c r="B3987">
        <v>11.219134379865492</v>
      </c>
      <c r="C3987">
        <v>64.749999999997613</v>
      </c>
    </row>
    <row r="3988" spans="1:3" x14ac:dyDescent="0.25">
      <c r="A3988">
        <v>1751.5946037377296</v>
      </c>
      <c r="B3988">
        <v>11.216364850251782</v>
      </c>
      <c r="C3988">
        <v>64.766666666664278</v>
      </c>
    </row>
    <row r="3989" spans="1:3" x14ac:dyDescent="0.25">
      <c r="A3989">
        <v>1751.7814970112534</v>
      </c>
      <c r="B3989">
        <v>11.213596411425035</v>
      </c>
      <c r="C3989">
        <v>64.783333333330944</v>
      </c>
    </row>
    <row r="3990" spans="1:3" x14ac:dyDescent="0.25">
      <c r="A3990">
        <v>1751.9683441622969</v>
      </c>
      <c r="B3990">
        <v>11.210829062613485</v>
      </c>
      <c r="C3990">
        <v>64.79999999999761</v>
      </c>
    </row>
    <row r="3991" spans="1:3" x14ac:dyDescent="0.25">
      <c r="A3991">
        <v>1752.1551452090143</v>
      </c>
      <c r="B3991">
        <v>11.208062803046074</v>
      </c>
      <c r="C3991">
        <v>64.816666666664275</v>
      </c>
    </row>
    <row r="3992" spans="1:3" x14ac:dyDescent="0.25">
      <c r="A3992">
        <v>1752.341900169547</v>
      </c>
      <c r="B3992">
        <v>11.205297631952465</v>
      </c>
      <c r="C3992">
        <v>64.833333333330941</v>
      </c>
    </row>
    <row r="3993" spans="1:3" x14ac:dyDescent="0.25">
      <c r="A3993">
        <v>1752.528609062023</v>
      </c>
      <c r="B3993">
        <v>11.202533548563034</v>
      </c>
      <c r="C3993">
        <v>64.849999999997607</v>
      </c>
    </row>
    <row r="3994" spans="1:3" x14ac:dyDescent="0.25">
      <c r="A3994">
        <v>1752.715271904558</v>
      </c>
      <c r="B3994">
        <v>11.199770552108872</v>
      </c>
      <c r="C3994">
        <v>64.866666666664273</v>
      </c>
    </row>
    <row r="3995" spans="1:3" x14ac:dyDescent="0.25">
      <c r="A3995">
        <v>1752.9018887152549</v>
      </c>
      <c r="B3995">
        <v>11.197008641821778</v>
      </c>
      <c r="C3995">
        <v>64.883333333330938</v>
      </c>
    </row>
    <row r="3996" spans="1:3" x14ac:dyDescent="0.25">
      <c r="A3996">
        <v>1753.0884595122038</v>
      </c>
      <c r="B3996">
        <v>11.19424781693427</v>
      </c>
      <c r="C3996">
        <v>64.899999999997604</v>
      </c>
    </row>
    <row r="3997" spans="1:3" x14ac:dyDescent="0.25">
      <c r="A3997">
        <v>1753.2749843134818</v>
      </c>
      <c r="B3997">
        <v>11.191488076679574</v>
      </c>
      <c r="C3997">
        <v>64.91666666666427</v>
      </c>
    </row>
    <row r="3998" spans="1:3" x14ac:dyDescent="0.25">
      <c r="A3998">
        <v>1753.4614631371533</v>
      </c>
      <c r="B3998">
        <v>11.188729420291628</v>
      </c>
      <c r="C3998">
        <v>64.933333333330935</v>
      </c>
    </row>
    <row r="3999" spans="1:3" x14ac:dyDescent="0.25">
      <c r="A3999">
        <v>1753.6478960012701</v>
      </c>
      <c r="B3999">
        <v>11.185971847005074</v>
      </c>
      <c r="C3999">
        <v>64.949999999997601</v>
      </c>
    </row>
    <row r="4000" spans="1:3" x14ac:dyDescent="0.25">
      <c r="A4000">
        <v>1753.8342829238709</v>
      </c>
      <c r="B4000">
        <v>11.183215356055271</v>
      </c>
      <c r="C4000">
        <v>64.966666666664267</v>
      </c>
    </row>
    <row r="4001" spans="1:3" x14ac:dyDescent="0.25">
      <c r="A4001">
        <v>1754.0206239229822</v>
      </c>
      <c r="B4001">
        <v>11.180459946678283</v>
      </c>
      <c r="C4001">
        <v>64.983333333330933</v>
      </c>
    </row>
    <row r="4002" spans="1:3" x14ac:dyDescent="0.25">
      <c r="A4002">
        <v>1754.2069190166173</v>
      </c>
      <c r="B4002">
        <v>11.177705618110881</v>
      </c>
      <c r="C4002">
        <v>64.999999999997598</v>
      </c>
    </row>
    <row r="4003" spans="1:3" x14ac:dyDescent="0.25">
      <c r="A4003">
        <v>1754.3931682227771</v>
      </c>
      <c r="B4003">
        <v>11.174952369590544</v>
      </c>
      <c r="C4003">
        <v>65.016666666664264</v>
      </c>
    </row>
    <row r="4004" spans="1:3" x14ac:dyDescent="0.25">
      <c r="A4004">
        <v>1754.5793715594498</v>
      </c>
      <c r="B4004">
        <v>11.172200200355457</v>
      </c>
      <c r="C4004">
        <v>65.03333333333093</v>
      </c>
    </row>
    <row r="4005" spans="1:3" x14ac:dyDescent="0.25">
      <c r="A4005">
        <v>1754.7655290446105</v>
      </c>
      <c r="B4005">
        <v>11.169449109644507</v>
      </c>
      <c r="C4005">
        <v>65.049999999997596</v>
      </c>
    </row>
    <row r="4006" spans="1:3" x14ac:dyDescent="0.25">
      <c r="A4006">
        <v>1754.9516406962221</v>
      </c>
      <c r="B4006">
        <v>11.16669909669729</v>
      </c>
      <c r="C4006">
        <v>65.066666666664261</v>
      </c>
    </row>
    <row r="4007" spans="1:3" x14ac:dyDescent="0.25">
      <c r="A4007">
        <v>1755.1377065322347</v>
      </c>
      <c r="B4007">
        <v>11.163950160754103</v>
      </c>
      <c r="C4007">
        <v>65.083333333330927</v>
      </c>
    </row>
    <row r="4008" spans="1:3" x14ac:dyDescent="0.25">
      <c r="A4008">
        <v>1755.3237265705857</v>
      </c>
      <c r="B4008">
        <v>11.161202301055948</v>
      </c>
      <c r="C4008">
        <v>65.099999999997593</v>
      </c>
    </row>
    <row r="4009" spans="1:3" x14ac:dyDescent="0.25">
      <c r="A4009">
        <v>1755.5097008291998</v>
      </c>
      <c r="B4009">
        <v>11.158455516844526</v>
      </c>
      <c r="C4009">
        <v>65.116666666664258</v>
      </c>
    </row>
    <row r="4010" spans="1:3" x14ac:dyDescent="0.25">
      <c r="A4010">
        <v>1755.6956293259891</v>
      </c>
      <c r="B4010">
        <v>11.155709807362243</v>
      </c>
      <c r="C4010">
        <v>65.133333333330924</v>
      </c>
    </row>
    <row r="4011" spans="1:3" x14ac:dyDescent="0.25">
      <c r="A4011">
        <v>1755.8815120788533</v>
      </c>
      <c r="B4011">
        <v>11.152965171852202</v>
      </c>
      <c r="C4011">
        <v>65.14999999999759</v>
      </c>
    </row>
    <row r="4012" spans="1:3" x14ac:dyDescent="0.25">
      <c r="A4012">
        <v>1756.0673491056793</v>
      </c>
      <c r="B4012">
        <v>11.150221609558209</v>
      </c>
      <c r="C4012">
        <v>65.166666666664256</v>
      </c>
    </row>
    <row r="4013" spans="1:3" x14ac:dyDescent="0.25">
      <c r="A4013">
        <v>1756.2531404243414</v>
      </c>
      <c r="B4013">
        <v>11.147479119724768</v>
      </c>
      <c r="C4013">
        <v>65.183333333330921</v>
      </c>
    </row>
    <row r="4014" spans="1:3" x14ac:dyDescent="0.25">
      <c r="A4014">
        <v>1756.4388860527013</v>
      </c>
      <c r="B4014">
        <v>11.14473770159708</v>
      </c>
      <c r="C4014">
        <v>65.199999999997587</v>
      </c>
    </row>
    <row r="4015" spans="1:3" x14ac:dyDescent="0.25">
      <c r="A4015">
        <v>1756.6245860086083</v>
      </c>
      <c r="B4015">
        <v>11.141997354421045</v>
      </c>
      <c r="C4015">
        <v>65.216666666664253</v>
      </c>
    </row>
    <row r="4016" spans="1:3" x14ac:dyDescent="0.25">
      <c r="A4016">
        <v>1756.810240309899</v>
      </c>
      <c r="B4016">
        <v>11.139258077443262</v>
      </c>
      <c r="C4016">
        <v>65.233333333330918</v>
      </c>
    </row>
    <row r="4017" spans="1:3" x14ac:dyDescent="0.25">
      <c r="A4017">
        <v>1756.9958489743974</v>
      </c>
      <c r="B4017">
        <v>11.136519869911021</v>
      </c>
      <c r="C4017">
        <v>65.249999999997584</v>
      </c>
    </row>
    <row r="4018" spans="1:3" x14ac:dyDescent="0.25">
      <c r="A4018">
        <v>1757.1814120199153</v>
      </c>
      <c r="B4018">
        <v>11.133782731072312</v>
      </c>
      <c r="C4018">
        <v>65.26666666666425</v>
      </c>
    </row>
    <row r="4019" spans="1:3" x14ac:dyDescent="0.25">
      <c r="A4019">
        <v>1757.3669294642516</v>
      </c>
      <c r="B4019">
        <v>11.131046660175814</v>
      </c>
      <c r="C4019">
        <v>65.283333333330916</v>
      </c>
    </row>
    <row r="4020" spans="1:3" x14ac:dyDescent="0.25">
      <c r="A4020">
        <v>1757.5524013251927</v>
      </c>
      <c r="B4020">
        <v>11.128311656470906</v>
      </c>
      <c r="C4020">
        <v>65.299999999997581</v>
      </c>
    </row>
    <row r="4021" spans="1:3" x14ac:dyDescent="0.25">
      <c r="A4021">
        <v>1757.7378276205129</v>
      </c>
      <c r="B4021">
        <v>11.125577719207657</v>
      </c>
      <c r="C4021">
        <v>65.316666666664247</v>
      </c>
    </row>
    <row r="4022" spans="1:3" x14ac:dyDescent="0.25">
      <c r="A4022">
        <v>1757.9232083679735</v>
      </c>
      <c r="B4022">
        <v>11.122844847636825</v>
      </c>
      <c r="C4022">
        <v>65.333333333330913</v>
      </c>
    </row>
    <row r="4023" spans="1:3" x14ac:dyDescent="0.25">
      <c r="A4023">
        <v>1758.1085435853238</v>
      </c>
      <c r="B4023">
        <v>11.120113041009869</v>
      </c>
      <c r="C4023">
        <v>65.349999999997578</v>
      </c>
    </row>
    <row r="4024" spans="1:3" x14ac:dyDescent="0.25">
      <c r="A4024">
        <v>1758.2938332903002</v>
      </c>
      <c r="B4024">
        <v>11.117382298578931</v>
      </c>
      <c r="C4024">
        <v>65.366666666664244</v>
      </c>
    </row>
    <row r="4025" spans="1:3" x14ac:dyDescent="0.25">
      <c r="A4025">
        <v>1758.4790775006268</v>
      </c>
      <c r="B4025">
        <v>11.114652619596846</v>
      </c>
      <c r="C4025">
        <v>65.38333333333091</v>
      </c>
    </row>
    <row r="4026" spans="1:3" x14ac:dyDescent="0.25">
      <c r="A4026">
        <v>1758.6642762340155</v>
      </c>
      <c r="B4026">
        <v>11.111924003317133</v>
      </c>
      <c r="C4026">
        <v>65.399999999997576</v>
      </c>
    </row>
    <row r="4027" spans="1:3" x14ac:dyDescent="0.25">
      <c r="A4027">
        <v>1758.8494295081653</v>
      </c>
      <c r="B4027">
        <v>11.109196448994009</v>
      </c>
      <c r="C4027">
        <v>65.416666666664241</v>
      </c>
    </row>
    <row r="4028" spans="1:3" x14ac:dyDescent="0.25">
      <c r="A4028">
        <v>1759.0345373407633</v>
      </c>
      <c r="B4028">
        <v>11.106469955882371</v>
      </c>
      <c r="C4028">
        <v>65.433333333330907</v>
      </c>
    </row>
    <row r="4029" spans="1:3" x14ac:dyDescent="0.25">
      <c r="A4029">
        <v>1759.2195997494839</v>
      </c>
      <c r="B4029">
        <v>11.103744523237806</v>
      </c>
      <c r="C4029">
        <v>65.449999999997573</v>
      </c>
    </row>
    <row r="4030" spans="1:3" x14ac:dyDescent="0.25">
      <c r="A4030">
        <v>1759.4046167519891</v>
      </c>
      <c r="B4030">
        <v>11.101020150316586</v>
      </c>
      <c r="C4030">
        <v>65.466666666664239</v>
      </c>
    </row>
    <row r="4031" spans="1:3" x14ac:dyDescent="0.25">
      <c r="A4031">
        <v>1759.5895883659286</v>
      </c>
      <c r="B4031">
        <v>11.098296836375674</v>
      </c>
      <c r="C4031">
        <v>65.483333333330904</v>
      </c>
    </row>
    <row r="4032" spans="1:3" x14ac:dyDescent="0.25">
      <c r="A4032">
        <v>1759.7745146089399</v>
      </c>
      <c r="B4032">
        <v>11.095574580672709</v>
      </c>
      <c r="C4032">
        <v>65.49999999999757</v>
      </c>
    </row>
    <row r="4033" spans="1:3" x14ac:dyDescent="0.25">
      <c r="A4033">
        <v>1759.9593954986476</v>
      </c>
      <c r="B4033">
        <v>11.092853382466021</v>
      </c>
      <c r="C4033">
        <v>65.516666666664236</v>
      </c>
    </row>
    <row r="4034" spans="1:3" x14ac:dyDescent="0.25">
      <c r="A4034">
        <v>1760.1442310526645</v>
      </c>
      <c r="B4034">
        <v>11.09013324101462</v>
      </c>
      <c r="C4034">
        <v>65.533333333330901</v>
      </c>
    </row>
    <row r="4035" spans="1:3" x14ac:dyDescent="0.25">
      <c r="A4035">
        <v>1760.3290212885909</v>
      </c>
      <c r="B4035">
        <v>11.087414155578196</v>
      </c>
      <c r="C4035">
        <v>65.549999999997567</v>
      </c>
    </row>
    <row r="4036" spans="1:3" x14ac:dyDescent="0.25">
      <c r="A4036">
        <v>1760.5137662240145</v>
      </c>
      <c r="B4036">
        <v>11.08469612541713</v>
      </c>
      <c r="C4036">
        <v>65.566666666664233</v>
      </c>
    </row>
    <row r="4037" spans="1:3" x14ac:dyDescent="0.25">
      <c r="A4037">
        <v>1760.6984658765111</v>
      </c>
      <c r="B4037">
        <v>11.081979149792476</v>
      </c>
      <c r="C4037">
        <v>65.583333333330899</v>
      </c>
    </row>
    <row r="4038" spans="1:3" x14ac:dyDescent="0.25">
      <c r="A4038">
        <v>1760.8831202636438</v>
      </c>
      <c r="B4038">
        <v>11.079263227965971</v>
      </c>
      <c r="C4038">
        <v>65.599999999997564</v>
      </c>
    </row>
    <row r="4039" spans="1:3" x14ac:dyDescent="0.25">
      <c r="A4039">
        <v>1761.0677294029638</v>
      </c>
      <c r="B4039">
        <v>11.07654835920003</v>
      </c>
      <c r="C4039">
        <v>65.61666666666423</v>
      </c>
    </row>
    <row r="4040" spans="1:3" x14ac:dyDescent="0.25">
      <c r="A4040">
        <v>1761.2522933120097</v>
      </c>
      <c r="B4040">
        <v>11.073834542757751</v>
      </c>
      <c r="C4040">
        <v>65.633333333330896</v>
      </c>
    </row>
    <row r="4041" spans="1:3" x14ac:dyDescent="0.25">
      <c r="A4041">
        <v>1761.4368120083082</v>
      </c>
      <c r="B4041">
        <v>11.071121777902908</v>
      </c>
      <c r="C4041">
        <v>65.649999999997561</v>
      </c>
    </row>
    <row r="4042" spans="1:3" x14ac:dyDescent="0.25">
      <c r="A4042">
        <v>1761.6212855093731</v>
      </c>
      <c r="B4042">
        <v>11.068410063899949</v>
      </c>
      <c r="C4042">
        <v>65.666666666664227</v>
      </c>
    </row>
    <row r="4043" spans="1:3" x14ac:dyDescent="0.25">
      <c r="A4043">
        <v>1761.8057138327067</v>
      </c>
      <c r="B4043">
        <v>11.065699400014003</v>
      </c>
      <c r="C4043">
        <v>65.683333333330893</v>
      </c>
    </row>
    <row r="4044" spans="1:3" x14ac:dyDescent="0.25">
      <c r="A4044">
        <v>1761.9900969957985</v>
      </c>
      <c r="B4044">
        <v>11.062989785510872</v>
      </c>
      <c r="C4044">
        <v>65.699999999997559</v>
      </c>
    </row>
    <row r="4045" spans="1:3" x14ac:dyDescent="0.25">
      <c r="A4045">
        <v>1762.1744350161262</v>
      </c>
      <c r="B4045">
        <v>11.060281219657039</v>
      </c>
      <c r="C4045">
        <v>65.716666666664224</v>
      </c>
    </row>
    <row r="4046" spans="1:3" x14ac:dyDescent="0.25">
      <c r="A4046">
        <v>1762.3587279111548</v>
      </c>
      <c r="B4046">
        <v>11.057573701719656</v>
      </c>
      <c r="C4046">
        <v>65.73333333333089</v>
      </c>
    </row>
    <row r="4047" spans="1:3" x14ac:dyDescent="0.25">
      <c r="A4047">
        <v>1762.5429756983376</v>
      </c>
      <c r="B4047">
        <v>11.054867230966551</v>
      </c>
      <c r="C4047">
        <v>65.749999999997556</v>
      </c>
    </row>
    <row r="4048" spans="1:3" x14ac:dyDescent="0.25">
      <c r="A4048">
        <v>1762.7271783951153</v>
      </c>
      <c r="B4048">
        <v>11.052161806666223</v>
      </c>
      <c r="C4048">
        <v>65.766666666664221</v>
      </c>
    </row>
    <row r="4049" spans="1:3" x14ac:dyDescent="0.25">
      <c r="A4049">
        <v>1762.9113360189167</v>
      </c>
      <c r="B4049">
        <v>11.049457428087846</v>
      </c>
      <c r="C4049">
        <v>65.783333333330887</v>
      </c>
    </row>
    <row r="4050" spans="1:3" x14ac:dyDescent="0.25">
      <c r="A4050">
        <v>1763.0954485871584</v>
      </c>
      <c r="B4050">
        <v>11.046754094501264</v>
      </c>
      <c r="C4050">
        <v>65.799999999997553</v>
      </c>
    </row>
    <row r="4051" spans="1:3" x14ac:dyDescent="0.25">
      <c r="A4051">
        <v>1763.2795161172448</v>
      </c>
      <c r="B4051">
        <v>11.04405180517699</v>
      </c>
      <c r="C4051">
        <v>65.816666666664219</v>
      </c>
    </row>
    <row r="4052" spans="1:3" x14ac:dyDescent="0.25">
      <c r="A4052">
        <v>1763.4635386265679</v>
      </c>
      <c r="B4052">
        <v>11.041350559386212</v>
      </c>
      <c r="C4052">
        <v>65.833333333330884</v>
      </c>
    </row>
    <row r="4053" spans="1:3" x14ac:dyDescent="0.25">
      <c r="A4053">
        <v>1763.6475161325079</v>
      </c>
      <c r="B4053">
        <v>11.038650356400783</v>
      </c>
      <c r="C4053">
        <v>65.84999999999755</v>
      </c>
    </row>
    <row r="4054" spans="1:3" x14ac:dyDescent="0.25">
      <c r="A4054">
        <v>1763.8314486524328</v>
      </c>
      <c r="B4054">
        <v>11.035951195493229</v>
      </c>
      <c r="C4054">
        <v>65.866666666664216</v>
      </c>
    </row>
    <row r="4055" spans="1:3" x14ac:dyDescent="0.25">
      <c r="A4055">
        <v>1764.0153362036983</v>
      </c>
      <c r="B4055">
        <v>11.033253075936742</v>
      </c>
      <c r="C4055">
        <v>65.883333333330881</v>
      </c>
    </row>
    <row r="4056" spans="1:3" x14ac:dyDescent="0.25">
      <c r="A4056">
        <v>1764.1991788036485</v>
      </c>
      <c r="B4056">
        <v>11.030555997005179</v>
      </c>
      <c r="C4056">
        <v>65.899999999997547</v>
      </c>
    </row>
    <row r="4057" spans="1:3" x14ac:dyDescent="0.25">
      <c r="A4057">
        <v>1764.3829764696147</v>
      </c>
      <c r="B4057">
        <v>11.027859957973066</v>
      </c>
      <c r="C4057">
        <v>65.916666666664213</v>
      </c>
    </row>
    <row r="4058" spans="1:3" x14ac:dyDescent="0.25">
      <c r="A4058">
        <v>1764.5667292189166</v>
      </c>
      <c r="B4058">
        <v>11.025164958115592</v>
      </c>
      <c r="C4058">
        <v>65.933333333330879</v>
      </c>
    </row>
    <row r="4059" spans="1:3" x14ac:dyDescent="0.25">
      <c r="A4059">
        <v>1764.7504370688619</v>
      </c>
      <c r="B4059">
        <v>11.02247099670862</v>
      </c>
      <c r="C4059">
        <v>65.949999999997544</v>
      </c>
    </row>
    <row r="4060" spans="1:3" x14ac:dyDescent="0.25">
      <c r="A4060">
        <v>1764.9341000367456</v>
      </c>
      <c r="B4060">
        <v>11.019778073028665</v>
      </c>
      <c r="C4060">
        <v>65.96666666666421</v>
      </c>
    </row>
    <row r="4061" spans="1:3" x14ac:dyDescent="0.25">
      <c r="A4061">
        <v>1765.1177181398514</v>
      </c>
      <c r="B4061">
        <v>11.017086186352914</v>
      </c>
      <c r="C4061">
        <v>65.983333333330876</v>
      </c>
    </row>
    <row r="4062" spans="1:3" x14ac:dyDescent="0.25">
      <c r="A4062">
        <v>1765.3012913954508</v>
      </c>
      <c r="B4062">
        <v>11.014395335959215</v>
      </c>
      <c r="C4062">
        <v>65.999999999997542</v>
      </c>
    </row>
    <row r="4063" spans="1:3" x14ac:dyDescent="0.25">
      <c r="A4063">
        <v>1765.4848198208028</v>
      </c>
      <c r="B4063">
        <v>11.011705521126077</v>
      </c>
      <c r="C4063">
        <v>66.016666666664207</v>
      </c>
    </row>
    <row r="4064" spans="1:3" x14ac:dyDescent="0.25">
      <c r="A4064">
        <v>1765.668303433155</v>
      </c>
      <c r="B4064">
        <v>11.009016741132669</v>
      </c>
      <c r="C4064">
        <v>66.033333333330873</v>
      </c>
    </row>
    <row r="4065" spans="1:3" x14ac:dyDescent="0.25">
      <c r="A4065">
        <v>1765.8517422497425</v>
      </c>
      <c r="B4065">
        <v>11.006328995258828</v>
      </c>
      <c r="C4065">
        <v>66.049999999997539</v>
      </c>
    </row>
    <row r="4066" spans="1:3" x14ac:dyDescent="0.25">
      <c r="A4066">
        <v>1766.0351362877889</v>
      </c>
      <c r="B4066">
        <v>11.003642282785043</v>
      </c>
      <c r="C4066">
        <v>66.066666666664204</v>
      </c>
    </row>
    <row r="4067" spans="1:3" x14ac:dyDescent="0.25">
      <c r="A4067">
        <v>1766.2184855645055</v>
      </c>
      <c r="B4067">
        <v>11.000956602992467</v>
      </c>
      <c r="C4067">
        <v>66.08333333333087</v>
      </c>
    </row>
    <row r="4068" spans="1:3" x14ac:dyDescent="0.25">
      <c r="A4068">
        <v>1766.4017900970916</v>
      </c>
      <c r="B4068">
        <v>10.998271955162911</v>
      </c>
      <c r="C4068">
        <v>66.099999999997536</v>
      </c>
    </row>
    <row r="4069" spans="1:3" x14ac:dyDescent="0.25">
      <c r="A4069">
        <v>1766.5850499027347</v>
      </c>
      <c r="B4069">
        <v>10.995588338578845</v>
      </c>
      <c r="C4069">
        <v>66.116666666664202</v>
      </c>
    </row>
    <row r="4070" spans="1:3" x14ac:dyDescent="0.25">
      <c r="A4070">
        <v>1766.76826499861</v>
      </c>
      <c r="B4070">
        <v>10.992905752523393</v>
      </c>
      <c r="C4070">
        <v>66.133333333330867</v>
      </c>
    </row>
    <row r="4071" spans="1:3" x14ac:dyDescent="0.25">
      <c r="A4071">
        <v>1766.9514354018813</v>
      </c>
      <c r="B4071">
        <v>10.990224196280337</v>
      </c>
      <c r="C4071">
        <v>66.149999999997533</v>
      </c>
    </row>
    <row r="4072" spans="1:3" x14ac:dyDescent="0.25">
      <c r="A4072">
        <v>1767.1345611297002</v>
      </c>
      <c r="B4072">
        <v>10.987543669134118</v>
      </c>
      <c r="C4072">
        <v>66.166666666664199</v>
      </c>
    </row>
    <row r="4073" spans="1:3" x14ac:dyDescent="0.25">
      <c r="A4073">
        <v>1767.3176421992064</v>
      </c>
      <c r="B4073">
        <v>10.984864170369827</v>
      </c>
      <c r="C4073">
        <v>66.183333333330864</v>
      </c>
    </row>
    <row r="4074" spans="1:3" x14ac:dyDescent="0.25">
      <c r="A4074">
        <v>1767.5006786275276</v>
      </c>
      <c r="B4074">
        <v>10.982185699273213</v>
      </c>
      <c r="C4074">
        <v>66.19999999999753</v>
      </c>
    </row>
    <row r="4075" spans="1:3" x14ac:dyDescent="0.25">
      <c r="A4075">
        <v>1767.6836704317798</v>
      </c>
      <c r="B4075">
        <v>10.979508255130678</v>
      </c>
      <c r="C4075">
        <v>66.216666666664196</v>
      </c>
    </row>
    <row r="4076" spans="1:3" x14ac:dyDescent="0.25">
      <c r="A4076">
        <v>1767.8666176290669</v>
      </c>
      <c r="B4076">
        <v>10.976831837229279</v>
      </c>
      <c r="C4076">
        <v>66.233333333330862</v>
      </c>
    </row>
    <row r="4077" spans="1:3" x14ac:dyDescent="0.25">
      <c r="A4077">
        <v>1768.0495202364812</v>
      </c>
      <c r="B4077">
        <v>10.974156444856721</v>
      </c>
      <c r="C4077">
        <v>66.249999999997527</v>
      </c>
    </row>
    <row r="4078" spans="1:3" x14ac:dyDescent="0.25">
      <c r="A4078">
        <v>1768.2323782711028</v>
      </c>
      <c r="B4078">
        <v>10.971482077301363</v>
      </c>
      <c r="C4078">
        <v>66.266666666664193</v>
      </c>
    </row>
    <row r="4079" spans="1:3" x14ac:dyDescent="0.25">
      <c r="A4079">
        <v>1768.4151917500003</v>
      </c>
      <c r="B4079">
        <v>10.968808733852217</v>
      </c>
      <c r="C4079">
        <v>66.283333333330859</v>
      </c>
    </row>
    <row r="4080" spans="1:3" x14ac:dyDescent="0.25">
      <c r="A4080">
        <v>1768.5979606902304</v>
      </c>
      <c r="B4080">
        <v>10.966136413798942</v>
      </c>
      <c r="C4080">
        <v>66.299999999997524</v>
      </c>
    </row>
    <row r="4081" spans="1:3" x14ac:dyDescent="0.25">
      <c r="A4081">
        <v>1768.7806851088376</v>
      </c>
      <c r="B4081">
        <v>10.96346511643185</v>
      </c>
      <c r="C4081">
        <v>66.31666666666419</v>
      </c>
    </row>
    <row r="4082" spans="1:3" x14ac:dyDescent="0.25">
      <c r="A4082">
        <v>1768.963365022855</v>
      </c>
      <c r="B4082">
        <v>10.960794841041899</v>
      </c>
      <c r="C4082">
        <v>66.333333333330856</v>
      </c>
    </row>
    <row r="4083" spans="1:3" x14ac:dyDescent="0.25">
      <c r="A4083">
        <v>1769.1460004493038</v>
      </c>
      <c r="B4083">
        <v>10.958125586920696</v>
      </c>
      <c r="C4083">
        <v>66.349999999997522</v>
      </c>
    </row>
    <row r="4084" spans="1:3" x14ac:dyDescent="0.25">
      <c r="A4084">
        <v>1769.328591405193</v>
      </c>
      <c r="B4084">
        <v>10.955457353360494</v>
      </c>
      <c r="C4084">
        <v>66.366666666664187</v>
      </c>
    </row>
    <row r="4085" spans="1:3" x14ac:dyDescent="0.25">
      <c r="A4085">
        <v>1769.5111379075206</v>
      </c>
      <c r="B4085">
        <v>10.952790139654196</v>
      </c>
      <c r="C4085">
        <v>66.383333333330853</v>
      </c>
    </row>
    <row r="4086" spans="1:3" x14ac:dyDescent="0.25">
      <c r="A4086">
        <v>1769.6936399732722</v>
      </c>
      <c r="B4086">
        <v>10.950123945095349</v>
      </c>
      <c r="C4086">
        <v>66.399999999997519</v>
      </c>
    </row>
    <row r="4087" spans="1:3" x14ac:dyDescent="0.25">
      <c r="A4087">
        <v>1769.8760976194219</v>
      </c>
      <c r="B4087">
        <v>10.947458768978148</v>
      </c>
      <c r="C4087">
        <v>66.416666666664185</v>
      </c>
    </row>
    <row r="4088" spans="1:3" x14ac:dyDescent="0.25">
      <c r="A4088">
        <v>1770.0585108629318</v>
      </c>
      <c r="B4088">
        <v>10.944794610597429</v>
      </c>
      <c r="C4088">
        <v>66.43333333333085</v>
      </c>
    </row>
    <row r="4089" spans="1:3" x14ac:dyDescent="0.25">
      <c r="A4089">
        <v>1770.2408797207527</v>
      </c>
      <c r="B4089">
        <v>10.942131469248675</v>
      </c>
      <c r="C4089">
        <v>66.449999999997516</v>
      </c>
    </row>
    <row r="4090" spans="1:3" x14ac:dyDescent="0.25">
      <c r="A4090">
        <v>1770.4232042098231</v>
      </c>
      <c r="B4090">
        <v>10.93946934422801</v>
      </c>
      <c r="C4090">
        <v>66.466666666664182</v>
      </c>
    </row>
    <row r="4091" spans="1:3" x14ac:dyDescent="0.25">
      <c r="A4091">
        <v>1770.6054843470704</v>
      </c>
      <c r="B4091">
        <v>10.936808234832203</v>
      </c>
      <c r="C4091">
        <v>66.483333333330847</v>
      </c>
    </row>
    <row r="4092" spans="1:3" x14ac:dyDescent="0.25">
      <c r="A4092">
        <v>1770.7877201494098</v>
      </c>
      <c r="B4092">
        <v>10.934148140358664</v>
      </c>
      <c r="C4092">
        <v>66.499999999997513</v>
      </c>
    </row>
    <row r="4093" spans="1:3" x14ac:dyDescent="0.25">
      <c r="A4093">
        <v>1770.9699116337449</v>
      </c>
      <c r="B4093">
        <v>10.931489060105443</v>
      </c>
      <c r="C4093">
        <v>66.516666666664179</v>
      </c>
    </row>
    <row r="4094" spans="1:3" x14ac:dyDescent="0.25">
      <c r="A4094">
        <v>1771.1520588169678</v>
      </c>
      <c r="B4094">
        <v>10.928830993371234</v>
      </c>
      <c r="C4094">
        <v>66.533333333330845</v>
      </c>
    </row>
    <row r="4095" spans="1:3" x14ac:dyDescent="0.25">
      <c r="A4095">
        <v>1771.3341617159588</v>
      </c>
      <c r="B4095">
        <v>10.926173939455367</v>
      </c>
      <c r="C4095">
        <v>66.54999999999751</v>
      </c>
    </row>
    <row r="4096" spans="1:3" x14ac:dyDescent="0.25">
      <c r="A4096">
        <v>1771.5162203475863</v>
      </c>
      <c r="B4096">
        <v>10.923517897657813</v>
      </c>
      <c r="C4096">
        <v>66.566666666664176</v>
      </c>
    </row>
    <row r="4097" spans="1:3" x14ac:dyDescent="0.25">
      <c r="A4097">
        <v>1771.6982347287076</v>
      </c>
      <c r="B4097">
        <v>10.920862867279183</v>
      </c>
      <c r="C4097">
        <v>66.583333333330842</v>
      </c>
    </row>
    <row r="4098" spans="1:3" x14ac:dyDescent="0.25">
      <c r="A4098">
        <v>1771.8802048761679</v>
      </c>
      <c r="B4098">
        <v>10.918208847620726</v>
      </c>
      <c r="C4098">
        <v>66.599999999997507</v>
      </c>
    </row>
    <row r="4099" spans="1:3" x14ac:dyDescent="0.25">
      <c r="A4099">
        <v>1772.062130806801</v>
      </c>
      <c r="B4099">
        <v>10.915555837984321</v>
      </c>
      <c r="C4099">
        <v>66.616666666664173</v>
      </c>
    </row>
    <row r="4100" spans="1:3" x14ac:dyDescent="0.25">
      <c r="A4100">
        <v>1772.2440125374287</v>
      </c>
      <c r="B4100">
        <v>10.912903837672495</v>
      </c>
      <c r="C4100">
        <v>66.633333333330839</v>
      </c>
    </row>
    <row r="4101" spans="1:3" x14ac:dyDescent="0.25">
      <c r="A4101">
        <v>1772.4258500848618</v>
      </c>
      <c r="B4101">
        <v>10.910252845988403</v>
      </c>
      <c r="C4101">
        <v>66.649999999997505</v>
      </c>
    </row>
    <row r="4102" spans="1:3" x14ac:dyDescent="0.25">
      <c r="A4102">
        <v>1772.6076434658992</v>
      </c>
      <c r="B4102">
        <v>10.907602862235837</v>
      </c>
      <c r="C4102">
        <v>66.66666666666417</v>
      </c>
    </row>
    <row r="4103" spans="1:3" x14ac:dyDescent="0.25">
      <c r="A4103">
        <v>1772.7893926973279</v>
      </c>
      <c r="B4103">
        <v>10.904953885719225</v>
      </c>
      <c r="C4103">
        <v>66.683333333330836</v>
      </c>
    </row>
    <row r="4104" spans="1:3" x14ac:dyDescent="0.25">
      <c r="A4104">
        <v>1772.9710977959237</v>
      </c>
      <c r="B4104">
        <v>10.902305915743625</v>
      </c>
      <c r="C4104">
        <v>66.699999999997502</v>
      </c>
    </row>
    <row r="4105" spans="1:3" x14ac:dyDescent="0.25">
      <c r="A4105">
        <v>1773.1527587784506</v>
      </c>
      <c r="B4105">
        <v>10.899658951614736</v>
      </c>
      <c r="C4105">
        <v>66.716666666664167</v>
      </c>
    </row>
    <row r="4106" spans="1:3" x14ac:dyDescent="0.25">
      <c r="A4106">
        <v>1773.3343756616612</v>
      </c>
      <c r="B4106">
        <v>10.897012992638881</v>
      </c>
      <c r="C4106">
        <v>66.733333333330833</v>
      </c>
    </row>
    <row r="4107" spans="1:3" x14ac:dyDescent="0.25">
      <c r="A4107">
        <v>1773.5159484622966</v>
      </c>
      <c r="B4107">
        <v>10.894368038123018</v>
      </c>
      <c r="C4107">
        <v>66.749999999997499</v>
      </c>
    </row>
    <row r="4108" spans="1:3" x14ac:dyDescent="0.25">
      <c r="A4108">
        <v>1773.6974771970861</v>
      </c>
      <c r="B4108">
        <v>10.891724087374737</v>
      </c>
      <c r="C4108">
        <v>66.766666666664165</v>
      </c>
    </row>
    <row r="4109" spans="1:3" x14ac:dyDescent="0.25">
      <c r="A4109">
        <v>1773.8789618827477</v>
      </c>
      <c r="B4109">
        <v>10.889081139702258</v>
      </c>
      <c r="C4109">
        <v>66.78333333333083</v>
      </c>
    </row>
    <row r="4110" spans="1:3" x14ac:dyDescent="0.25">
      <c r="A4110">
        <v>1774.060402535988</v>
      </c>
      <c r="B4110">
        <v>10.886439194414431</v>
      </c>
      <c r="C4110">
        <v>66.799999999997496</v>
      </c>
    </row>
    <row r="4111" spans="1:3" x14ac:dyDescent="0.25">
      <c r="A4111">
        <v>1774.2417991735017</v>
      </c>
      <c r="B4111">
        <v>10.883798250820732</v>
      </c>
      <c r="C4111">
        <v>66.816666666664162</v>
      </c>
    </row>
    <row r="4112" spans="1:3" x14ac:dyDescent="0.25">
      <c r="A4112">
        <v>1774.4231518119723</v>
      </c>
      <c r="B4112">
        <v>10.881158308231269</v>
      </c>
      <c r="C4112">
        <v>66.833333333330827</v>
      </c>
    </row>
    <row r="4113" spans="1:3" x14ac:dyDescent="0.25">
      <c r="A4113">
        <v>1774.6044604680715</v>
      </c>
      <c r="B4113">
        <v>10.878519365956778</v>
      </c>
      <c r="C4113">
        <v>66.849999999997493</v>
      </c>
    </row>
    <row r="4114" spans="1:3" x14ac:dyDescent="0.25">
      <c r="A4114">
        <v>1774.7857251584599</v>
      </c>
      <c r="B4114">
        <v>10.875881423308622</v>
      </c>
      <c r="C4114">
        <v>66.866666666664159</v>
      </c>
    </row>
    <row r="4115" spans="1:3" x14ac:dyDescent="0.25">
      <c r="A4115">
        <v>1774.9669458997864</v>
      </c>
      <c r="B4115">
        <v>10.873244479598787</v>
      </c>
      <c r="C4115">
        <v>66.883333333330825</v>
      </c>
    </row>
    <row r="4116" spans="1:3" x14ac:dyDescent="0.25">
      <c r="A4116">
        <v>1775.1481227086888</v>
      </c>
      <c r="B4116">
        <v>10.870608534139889</v>
      </c>
      <c r="C4116">
        <v>66.89999999999749</v>
      </c>
    </row>
    <row r="4117" spans="1:3" x14ac:dyDescent="0.25">
      <c r="A4117">
        <v>1775.329255601793</v>
      </c>
      <c r="B4117">
        <v>10.867973586245167</v>
      </c>
      <c r="C4117">
        <v>66.916666666664156</v>
      </c>
    </row>
    <row r="4118" spans="1:3" x14ac:dyDescent="0.25">
      <c r="A4118">
        <v>1775.5103445957134</v>
      </c>
      <c r="B4118">
        <v>10.865339635228485</v>
      </c>
      <c r="C4118">
        <v>66.933333333330822</v>
      </c>
    </row>
    <row r="4119" spans="1:3" x14ac:dyDescent="0.25">
      <c r="A4119">
        <v>1775.6913897070535</v>
      </c>
      <c r="B4119">
        <v>10.862706680404331</v>
      </c>
      <c r="C4119">
        <v>66.949999999997488</v>
      </c>
    </row>
    <row r="4120" spans="1:3" x14ac:dyDescent="0.25">
      <c r="A4120">
        <v>1775.8723909524049</v>
      </c>
      <c r="B4120">
        <v>10.860074721087816</v>
      </c>
      <c r="C4120">
        <v>66.966666666664153</v>
      </c>
    </row>
    <row r="4121" spans="1:3" x14ac:dyDescent="0.25">
      <c r="A4121">
        <v>1776.0533483483482</v>
      </c>
      <c r="B4121">
        <v>10.857443756594671</v>
      </c>
      <c r="C4121">
        <v>66.983333333330819</v>
      </c>
    </row>
    <row r="4122" spans="1:3" x14ac:dyDescent="0.25">
      <c r="A4122">
        <v>1776.2342619114522</v>
      </c>
      <c r="B4122">
        <v>10.854813786241252</v>
      </c>
      <c r="C4122">
        <v>66.999999999997485</v>
      </c>
    </row>
    <row r="4123" spans="1:3" x14ac:dyDescent="0.25">
      <c r="A4123">
        <v>1776.4151316582747</v>
      </c>
      <c r="B4123">
        <v>10.852184809344536</v>
      </c>
      <c r="C4123">
        <v>67.01666666666415</v>
      </c>
    </row>
    <row r="4124" spans="1:3" x14ac:dyDescent="0.25">
      <c r="A4124">
        <v>1776.5959576053617</v>
      </c>
      <c r="B4124">
        <v>10.849556825222118</v>
      </c>
      <c r="C4124">
        <v>67.033333333330816</v>
      </c>
    </row>
    <row r="4125" spans="1:3" x14ac:dyDescent="0.25">
      <c r="A4125">
        <v>1776.7767397692483</v>
      </c>
      <c r="B4125">
        <v>10.846929833192217</v>
      </c>
      <c r="C4125">
        <v>67.049999999997482</v>
      </c>
    </row>
    <row r="4126" spans="1:3" x14ac:dyDescent="0.25">
      <c r="A4126">
        <v>1776.9574781664578</v>
      </c>
      <c r="B4126">
        <v>10.844303832573665</v>
      </c>
      <c r="C4126">
        <v>67.066666666664148</v>
      </c>
    </row>
    <row r="4127" spans="1:3" x14ac:dyDescent="0.25">
      <c r="A4127">
        <v>1777.1381728135025</v>
      </c>
      <c r="B4127">
        <v>10.841678822685919</v>
      </c>
      <c r="C4127">
        <v>67.083333333330813</v>
      </c>
    </row>
    <row r="4128" spans="1:3" x14ac:dyDescent="0.25">
      <c r="A4128">
        <v>1777.3188237268832</v>
      </c>
      <c r="B4128">
        <v>10.839054802849052</v>
      </c>
      <c r="C4128">
        <v>67.099999999997479</v>
      </c>
    </row>
    <row r="4129" spans="1:3" x14ac:dyDescent="0.25">
      <c r="A4129">
        <v>1777.4994309230897</v>
      </c>
      <c r="B4129">
        <v>10.836431772383753</v>
      </c>
      <c r="C4129">
        <v>67.116666666664145</v>
      </c>
    </row>
    <row r="4130" spans="1:3" x14ac:dyDescent="0.25">
      <c r="A4130">
        <v>1777.6799944185998</v>
      </c>
      <c r="B4130">
        <v>10.833809730611325</v>
      </c>
      <c r="C4130">
        <v>67.13333333333081</v>
      </c>
    </row>
    <row r="4131" spans="1:3" x14ac:dyDescent="0.25">
      <c r="A4131">
        <v>1777.8605142298807</v>
      </c>
      <c r="B4131">
        <v>10.831188676853692</v>
      </c>
      <c r="C4131">
        <v>67.149999999997476</v>
      </c>
    </row>
    <row r="4132" spans="1:3" x14ac:dyDescent="0.25">
      <c r="A4132">
        <v>1778.0409903733878</v>
      </c>
      <c r="B4132">
        <v>10.82856861043339</v>
      </c>
      <c r="C4132">
        <v>67.166666666664142</v>
      </c>
    </row>
    <row r="4133" spans="1:3" x14ac:dyDescent="0.25">
      <c r="A4133">
        <v>1778.2214228655657</v>
      </c>
      <c r="B4133">
        <v>10.82594953067357</v>
      </c>
      <c r="C4133">
        <v>67.183333333330808</v>
      </c>
    </row>
    <row r="4134" spans="1:3" x14ac:dyDescent="0.25">
      <c r="A4134">
        <v>1778.4018117228475</v>
      </c>
      <c r="B4134">
        <v>10.823331436898</v>
      </c>
      <c r="C4134">
        <v>67.199999999997473</v>
      </c>
    </row>
    <row r="4135" spans="1:3" x14ac:dyDescent="0.25">
      <c r="A4135">
        <v>1778.5821569616546</v>
      </c>
      <c r="B4135">
        <v>10.820714328431057</v>
      </c>
      <c r="C4135">
        <v>67.216666666664139</v>
      </c>
    </row>
    <row r="4136" spans="1:3" x14ac:dyDescent="0.25">
      <c r="A4136">
        <v>1778.7624585983979</v>
      </c>
      <c r="B4136">
        <v>10.818098204597733</v>
      </c>
      <c r="C4136">
        <v>67.233333333330805</v>
      </c>
    </row>
    <row r="4137" spans="1:3" x14ac:dyDescent="0.25">
      <c r="A4137">
        <v>1778.9427166494766</v>
      </c>
      <c r="B4137">
        <v>10.815483064723631</v>
      </c>
      <c r="C4137">
        <v>67.24999999999747</v>
      </c>
    </row>
    <row r="4138" spans="1:3" x14ac:dyDescent="0.25">
      <c r="A4138">
        <v>1779.1229311312788</v>
      </c>
      <c r="B4138">
        <v>10.812868908134968</v>
      </c>
      <c r="C4138">
        <v>67.266666666664136</v>
      </c>
    </row>
    <row r="4139" spans="1:3" x14ac:dyDescent="0.25">
      <c r="A4139">
        <v>1779.3031020601816</v>
      </c>
      <c r="B4139">
        <v>10.810255734158565</v>
      </c>
      <c r="C4139">
        <v>67.283333333330802</v>
      </c>
    </row>
    <row r="4140" spans="1:3" x14ac:dyDescent="0.25">
      <c r="A4140">
        <v>1779.4832294525502</v>
      </c>
      <c r="B4140">
        <v>10.807643542121861</v>
      </c>
      <c r="C4140">
        <v>67.299999999997468</v>
      </c>
    </row>
    <row r="4141" spans="1:3" x14ac:dyDescent="0.25">
      <c r="A4141">
        <v>1779.6633133247394</v>
      </c>
      <c r="B4141">
        <v>10.8050323313529</v>
      </c>
      <c r="C4141">
        <v>67.316666666664133</v>
      </c>
    </row>
    <row r="4142" spans="1:3" x14ac:dyDescent="0.25">
      <c r="A4142">
        <v>1779.8433536930925</v>
      </c>
      <c r="B4142">
        <v>10.802422101180335</v>
      </c>
      <c r="C4142">
        <v>67.333333333330799</v>
      </c>
    </row>
    <row r="4143" spans="1:3" x14ac:dyDescent="0.25">
      <c r="A4143">
        <v>1780.0233505739413</v>
      </c>
      <c r="B4143">
        <v>10.799812850933431</v>
      </c>
      <c r="C4143">
        <v>67.349999999997465</v>
      </c>
    </row>
    <row r="4144" spans="1:3" x14ac:dyDescent="0.25">
      <c r="A4144">
        <v>1780.2033039836072</v>
      </c>
      <c r="B4144">
        <v>10.797204579942056</v>
      </c>
      <c r="C4144">
        <v>67.366666666664131</v>
      </c>
    </row>
    <row r="4145" spans="1:3" x14ac:dyDescent="0.25">
      <c r="A4145">
        <v>1780.3832139383994</v>
      </c>
      <c r="B4145">
        <v>10.794597287536686</v>
      </c>
      <c r="C4145">
        <v>67.383333333330796</v>
      </c>
    </row>
    <row r="4146" spans="1:3" x14ac:dyDescent="0.25">
      <c r="A4146">
        <v>1780.563080454617</v>
      </c>
      <c r="B4146">
        <v>10.791990973048401</v>
      </c>
      <c r="C4146">
        <v>67.399999999997462</v>
      </c>
    </row>
    <row r="4147" spans="1:3" x14ac:dyDescent="0.25">
      <c r="A4147">
        <v>1780.742903548547</v>
      </c>
      <c r="B4147">
        <v>10.789385635808893</v>
      </c>
      <c r="C4147">
        <v>67.416666666664128</v>
      </c>
    </row>
    <row r="4148" spans="1:3" x14ac:dyDescent="0.25">
      <c r="A4148">
        <v>1780.9226832364661</v>
      </c>
      <c r="B4148">
        <v>10.786781275150453</v>
      </c>
      <c r="C4148">
        <v>67.433333333330793</v>
      </c>
    </row>
    <row r="4149" spans="1:3" x14ac:dyDescent="0.25">
      <c r="A4149">
        <v>1781.1024195346395</v>
      </c>
      <c r="B4149">
        <v>10.78417789040598</v>
      </c>
      <c r="C4149">
        <v>67.449999999997459</v>
      </c>
    </row>
    <row r="4150" spans="1:3" x14ac:dyDescent="0.25">
      <c r="A4150">
        <v>1781.2821124593213</v>
      </c>
      <c r="B4150">
        <v>10.781575480908973</v>
      </c>
      <c r="C4150">
        <v>67.466666666664125</v>
      </c>
    </row>
    <row r="4151" spans="1:3" x14ac:dyDescent="0.25">
      <c r="A4151">
        <v>1781.4617620267545</v>
      </c>
      <c r="B4151">
        <v>10.778974045993536</v>
      </c>
      <c r="C4151">
        <v>67.483333333330791</v>
      </c>
    </row>
    <row r="4152" spans="1:3" x14ac:dyDescent="0.25">
      <c r="A4152">
        <v>1781.6413682531711</v>
      </c>
      <c r="B4152">
        <v>10.776373584994374</v>
      </c>
      <c r="C4152">
        <v>67.499999999997456</v>
      </c>
    </row>
    <row r="4153" spans="1:3" x14ac:dyDescent="0.25">
      <c r="A4153">
        <v>1781.8209311547919</v>
      </c>
      <c r="B4153">
        <v>10.7737740972468</v>
      </c>
      <c r="C4153">
        <v>67.516666666664122</v>
      </c>
    </row>
    <row r="4154" spans="1:3" x14ac:dyDescent="0.25">
      <c r="A4154">
        <v>1782.0004507478266</v>
      </c>
      <c r="B4154">
        <v>10.77117558208672</v>
      </c>
      <c r="C4154">
        <v>67.533333333330788</v>
      </c>
    </row>
    <row r="4155" spans="1:3" x14ac:dyDescent="0.25">
      <c r="A4155">
        <v>1782.1799270484742</v>
      </c>
      <c r="B4155">
        <v>10.768578038850643</v>
      </c>
      <c r="C4155">
        <v>67.549999999997453</v>
      </c>
    </row>
    <row r="4156" spans="1:3" x14ac:dyDescent="0.25">
      <c r="A4156">
        <v>1782.3593600729221</v>
      </c>
      <c r="B4156">
        <v>10.765981466875679</v>
      </c>
      <c r="C4156">
        <v>67.566666666664119</v>
      </c>
    </row>
    <row r="4157" spans="1:3" x14ac:dyDescent="0.25">
      <c r="A4157">
        <v>1782.538749837347</v>
      </c>
      <c r="B4157">
        <v>10.763385865499538</v>
      </c>
      <c r="C4157">
        <v>67.583333333330785</v>
      </c>
    </row>
    <row r="4158" spans="1:3" x14ac:dyDescent="0.25">
      <c r="A4158">
        <v>1782.7180963579146</v>
      </c>
      <c r="B4158">
        <v>10.760791234060527</v>
      </c>
      <c r="C4158">
        <v>67.599999999997451</v>
      </c>
    </row>
    <row r="4159" spans="1:3" x14ac:dyDescent="0.25">
      <c r="A4159">
        <v>1782.8973996507796</v>
      </c>
      <c r="B4159">
        <v>10.758197571897551</v>
      </c>
      <c r="C4159">
        <v>67.616666666664116</v>
      </c>
    </row>
    <row r="4160" spans="1:3" x14ac:dyDescent="0.25">
      <c r="A4160">
        <v>1783.0766597320853</v>
      </c>
      <c r="B4160">
        <v>10.755604878350113</v>
      </c>
      <c r="C4160">
        <v>67.633333333330782</v>
      </c>
    </row>
    <row r="4161" spans="1:3" x14ac:dyDescent="0.25">
      <c r="A4161">
        <v>1783.2558766179645</v>
      </c>
      <c r="B4161">
        <v>10.75301315275831</v>
      </c>
      <c r="C4161">
        <v>67.649999999997448</v>
      </c>
    </row>
    <row r="4162" spans="1:3" x14ac:dyDescent="0.25">
      <c r="A4162">
        <v>1783.4350503245389</v>
      </c>
      <c r="B4162">
        <v>10.750422394462841</v>
      </c>
      <c r="C4162">
        <v>67.666666666664113</v>
      </c>
    </row>
    <row r="4163" spans="1:3" x14ac:dyDescent="0.25">
      <c r="A4163">
        <v>1783.614180867919</v>
      </c>
      <c r="B4163">
        <v>10.747832602804994</v>
      </c>
      <c r="C4163">
        <v>67.683333333330779</v>
      </c>
    </row>
    <row r="4164" spans="1:3" x14ac:dyDescent="0.25">
      <c r="A4164">
        <v>1783.7932682642045</v>
      </c>
      <c r="B4164">
        <v>10.745243777126657</v>
      </c>
      <c r="C4164">
        <v>67.699999999997445</v>
      </c>
    </row>
    <row r="4165" spans="1:3" x14ac:dyDescent="0.25">
      <c r="A4165">
        <v>1783.972312529484</v>
      </c>
      <c r="B4165">
        <v>10.742655916770309</v>
      </c>
      <c r="C4165">
        <v>67.716666666664111</v>
      </c>
    </row>
    <row r="4166" spans="1:3" x14ac:dyDescent="0.25">
      <c r="A4166">
        <v>1784.1513136798353</v>
      </c>
      <c r="B4166">
        <v>10.740069021079023</v>
      </c>
      <c r="C4166">
        <v>67.733333333330776</v>
      </c>
    </row>
    <row r="4167" spans="1:3" x14ac:dyDescent="0.25">
      <c r="A4167">
        <v>1784.3302717313252</v>
      </c>
      <c r="B4167">
        <v>10.737483089396466</v>
      </c>
      <c r="C4167">
        <v>67.749999999997442</v>
      </c>
    </row>
    <row r="4168" spans="1:3" x14ac:dyDescent="0.25">
      <c r="A4168">
        <v>1784.5091867000096</v>
      </c>
      <c r="B4168">
        <v>10.734898121066896</v>
      </c>
      <c r="C4168">
        <v>67.766666666664108</v>
      </c>
    </row>
    <row r="4169" spans="1:3" x14ac:dyDescent="0.25">
      <c r="A4169">
        <v>1784.6880586019336</v>
      </c>
      <c r="B4169">
        <v>10.732314115435164</v>
      </c>
      <c r="C4169">
        <v>67.783333333330773</v>
      </c>
    </row>
    <row r="4170" spans="1:3" x14ac:dyDescent="0.25">
      <c r="A4170">
        <v>1784.8668874531311</v>
      </c>
      <c r="B4170">
        <v>10.729731071846713</v>
      </c>
      <c r="C4170">
        <v>67.799999999997439</v>
      </c>
    </row>
    <row r="4171" spans="1:3" x14ac:dyDescent="0.25">
      <c r="A4171">
        <v>1785.0456732696252</v>
      </c>
      <c r="B4171">
        <v>10.727148989647571</v>
      </c>
      <c r="C4171">
        <v>67.816666666664105</v>
      </c>
    </row>
    <row r="4172" spans="1:3" x14ac:dyDescent="0.25">
      <c r="A4172">
        <v>1785.2244160674284</v>
      </c>
      <c r="B4172">
        <v>10.724567868184364</v>
      </c>
      <c r="C4172">
        <v>67.833333333330771</v>
      </c>
    </row>
    <row r="4173" spans="1:3" x14ac:dyDescent="0.25">
      <c r="A4173">
        <v>1785.4031158625419</v>
      </c>
      <c r="B4173">
        <v>10.721987706804301</v>
      </c>
      <c r="C4173">
        <v>67.849999999997436</v>
      </c>
    </row>
    <row r="4174" spans="1:3" x14ac:dyDescent="0.25">
      <c r="A4174">
        <v>1785.5817726709561</v>
      </c>
      <c r="B4174">
        <v>10.719408504855181</v>
      </c>
      <c r="C4174">
        <v>67.866666666664102</v>
      </c>
    </row>
    <row r="4175" spans="1:3" x14ac:dyDescent="0.25">
      <c r="A4175">
        <v>1785.7603865086508</v>
      </c>
      <c r="B4175">
        <v>10.716830261685393</v>
      </c>
      <c r="C4175">
        <v>67.883333333330768</v>
      </c>
    </row>
    <row r="4176" spans="1:3" x14ac:dyDescent="0.25">
      <c r="A4176">
        <v>1785.9389573915948</v>
      </c>
      <c r="B4176">
        <v>10.714252976643913</v>
      </c>
      <c r="C4176">
        <v>67.899999999997434</v>
      </c>
    </row>
    <row r="4177" spans="1:3" x14ac:dyDescent="0.25">
      <c r="A4177">
        <v>1786.1174853357461</v>
      </c>
      <c r="B4177">
        <v>10.711676649080299</v>
      </c>
      <c r="C4177">
        <v>67.916666666664099</v>
      </c>
    </row>
    <row r="4178" spans="1:3" x14ac:dyDescent="0.25">
      <c r="A4178">
        <v>1786.2959703570518</v>
      </c>
      <c r="B4178">
        <v>10.709101278344704</v>
      </c>
      <c r="C4178">
        <v>67.933333333330765</v>
      </c>
    </row>
    <row r="4179" spans="1:3" x14ac:dyDescent="0.25">
      <c r="A4179">
        <v>1786.4744124714482</v>
      </c>
      <c r="B4179">
        <v>10.706526863787857</v>
      </c>
      <c r="C4179">
        <v>67.949999999997431</v>
      </c>
    </row>
    <row r="4180" spans="1:3" x14ac:dyDescent="0.25">
      <c r="A4180">
        <v>1786.6528116948609</v>
      </c>
      <c r="B4180">
        <v>10.70395340476108</v>
      </c>
      <c r="C4180">
        <v>67.966666666664096</v>
      </c>
    </row>
    <row r="4181" spans="1:3" x14ac:dyDescent="0.25">
      <c r="A4181">
        <v>1786.8311680432046</v>
      </c>
      <c r="B4181">
        <v>10.701380900616273</v>
      </c>
      <c r="C4181">
        <v>67.983333333330762</v>
      </c>
    </row>
    <row r="4182" spans="1:3" x14ac:dyDescent="0.25">
      <c r="A4182">
        <v>1787.009481532383</v>
      </c>
      <c r="B4182">
        <v>10.698809350705924</v>
      </c>
      <c r="C4182">
        <v>67.999999999997428</v>
      </c>
    </row>
    <row r="4183" spans="1:3" x14ac:dyDescent="0.25">
      <c r="A4183">
        <v>1787.1877521782894</v>
      </c>
      <c r="B4183">
        <v>10.696238754383101</v>
      </c>
      <c r="C4183">
        <v>68.016666666664094</v>
      </c>
    </row>
    <row r="4184" spans="1:3" x14ac:dyDescent="0.25">
      <c r="A4184">
        <v>1787.3659799968061</v>
      </c>
      <c r="B4184">
        <v>10.693669111001457</v>
      </c>
      <c r="C4184">
        <v>68.033333333330759</v>
      </c>
    </row>
    <row r="4185" spans="1:3" x14ac:dyDescent="0.25">
      <c r="A4185">
        <v>1787.5441650038047</v>
      </c>
      <c r="B4185">
        <v>10.691100419915225</v>
      </c>
      <c r="C4185">
        <v>68.049999999997425</v>
      </c>
    </row>
    <row r="4186" spans="1:3" x14ac:dyDescent="0.25">
      <c r="A4186">
        <v>1787.722307215146</v>
      </c>
      <c r="B4186">
        <v>10.68853268047922</v>
      </c>
      <c r="C4186">
        <v>68.066666666664091</v>
      </c>
    </row>
    <row r="4187" spans="1:3" x14ac:dyDescent="0.25">
      <c r="A4187">
        <v>1787.90040664668</v>
      </c>
      <c r="B4187">
        <v>10.685965892048838</v>
      </c>
      <c r="C4187">
        <v>68.083333333330756</v>
      </c>
    </row>
    <row r="4188" spans="1:3" x14ac:dyDescent="0.25">
      <c r="A4188">
        <v>1788.0784633142464</v>
      </c>
      <c r="B4188">
        <v>10.683400053980055</v>
      </c>
      <c r="C4188">
        <v>68.099999999997422</v>
      </c>
    </row>
    <row r="4189" spans="1:3" x14ac:dyDescent="0.25">
      <c r="A4189">
        <v>1788.2564772336736</v>
      </c>
      <c r="B4189">
        <v>10.680835165629427</v>
      </c>
      <c r="C4189">
        <v>68.116666666664088</v>
      </c>
    </row>
    <row r="4190" spans="1:3" x14ac:dyDescent="0.25">
      <c r="A4190">
        <v>1788.4344484207795</v>
      </c>
      <c r="B4190">
        <v>10.678271226354084</v>
      </c>
      <c r="C4190">
        <v>68.133333333330754</v>
      </c>
    </row>
    <row r="4191" spans="1:3" x14ac:dyDescent="0.25">
      <c r="A4191">
        <v>1788.6123768913715</v>
      </c>
      <c r="B4191">
        <v>10.675708235511744</v>
      </c>
      <c r="C4191">
        <v>68.149999999997419</v>
      </c>
    </row>
    <row r="4192" spans="1:3" x14ac:dyDescent="0.25">
      <c r="A4192">
        <v>1788.7902626612458</v>
      </c>
      <c r="B4192">
        <v>10.673146192460692</v>
      </c>
      <c r="C4192">
        <v>68.166666666664085</v>
      </c>
    </row>
    <row r="4193" spans="1:3" x14ac:dyDescent="0.25">
      <c r="A4193">
        <v>1788.9681057461885</v>
      </c>
      <c r="B4193">
        <v>10.670585096559796</v>
      </c>
      <c r="C4193">
        <v>68.183333333330751</v>
      </c>
    </row>
    <row r="4194" spans="1:3" x14ac:dyDescent="0.25">
      <c r="A4194">
        <v>1789.1459061619746</v>
      </c>
      <c r="B4194">
        <v>10.668024947168501</v>
      </c>
      <c r="C4194">
        <v>68.199999999997416</v>
      </c>
    </row>
    <row r="4195" spans="1:3" x14ac:dyDescent="0.25">
      <c r="A4195">
        <v>1789.3236639243687</v>
      </c>
      <c r="B4195">
        <v>10.665465743646825</v>
      </c>
      <c r="C4195">
        <v>68.216666666664082</v>
      </c>
    </row>
    <row r="4196" spans="1:3" x14ac:dyDescent="0.25">
      <c r="A4196">
        <v>1789.5013790491246</v>
      </c>
      <c r="B4196">
        <v>10.662907485355362</v>
      </c>
      <c r="C4196">
        <v>68.233333333330748</v>
      </c>
    </row>
    <row r="4197" spans="1:3" x14ac:dyDescent="0.25">
      <c r="A4197">
        <v>1789.6790515519856</v>
      </c>
      <c r="B4197">
        <v>10.660350171655281</v>
      </c>
      <c r="C4197">
        <v>68.249999999997414</v>
      </c>
    </row>
    <row r="4198" spans="1:3" x14ac:dyDescent="0.25">
      <c r="A4198">
        <v>1789.856681448684</v>
      </c>
      <c r="B4198">
        <v>10.657793801908326</v>
      </c>
      <c r="C4198">
        <v>68.266666666664079</v>
      </c>
    </row>
    <row r="4199" spans="1:3" x14ac:dyDescent="0.25">
      <c r="A4199">
        <v>1790.0342687549419</v>
      </c>
      <c r="B4199">
        <v>10.655238375476811</v>
      </c>
      <c r="C4199">
        <v>68.283333333330745</v>
      </c>
    </row>
    <row r="4200" spans="1:3" x14ac:dyDescent="0.25">
      <c r="A4200">
        <v>1790.2118134864706</v>
      </c>
      <c r="B4200">
        <v>10.652683891723626</v>
      </c>
      <c r="C4200">
        <v>68.299999999997411</v>
      </c>
    </row>
    <row r="4201" spans="1:3" x14ac:dyDescent="0.25">
      <c r="A4201">
        <v>1790.3893156589709</v>
      </c>
      <c r="B4201">
        <v>10.650130350012233</v>
      </c>
      <c r="C4201">
        <v>68.316666666664077</v>
      </c>
    </row>
    <row r="4202" spans="1:3" x14ac:dyDescent="0.25">
      <c r="A4202">
        <v>1790.5667752881327</v>
      </c>
      <c r="B4202">
        <v>10.647577749706663</v>
      </c>
      <c r="C4202">
        <v>68.333333333330742</v>
      </c>
    </row>
    <row r="4203" spans="1:3" x14ac:dyDescent="0.25">
      <c r="A4203">
        <v>1790.7441923896356</v>
      </c>
      <c r="B4203">
        <v>10.645026090171521</v>
      </c>
      <c r="C4203">
        <v>68.349999999997408</v>
      </c>
    </row>
    <row r="4204" spans="1:3" x14ac:dyDescent="0.25">
      <c r="A4204">
        <v>1790.9215669791486</v>
      </c>
      <c r="B4204">
        <v>10.642475370771983</v>
      </c>
      <c r="C4204">
        <v>68.366666666664074</v>
      </c>
    </row>
    <row r="4205" spans="1:3" x14ac:dyDescent="0.25">
      <c r="A4205">
        <v>1791.0988990723297</v>
      </c>
      <c r="B4205">
        <v>10.639925590873791</v>
      </c>
      <c r="C4205">
        <v>68.383333333330739</v>
      </c>
    </row>
    <row r="4206" spans="1:3" x14ac:dyDescent="0.25">
      <c r="A4206">
        <v>1791.276188684827</v>
      </c>
      <c r="B4206">
        <v>10.637376749843261</v>
      </c>
      <c r="C4206">
        <v>68.399999999997405</v>
      </c>
    </row>
    <row r="4207" spans="1:3" x14ac:dyDescent="0.25">
      <c r="A4207">
        <v>1791.4534358322778</v>
      </c>
      <c r="B4207">
        <v>10.634828847047272</v>
      </c>
      <c r="C4207">
        <v>68.416666666664071</v>
      </c>
    </row>
    <row r="4208" spans="1:3" x14ac:dyDescent="0.25">
      <c r="A4208">
        <v>1791.6306405303087</v>
      </c>
      <c r="B4208">
        <v>10.632281881853277</v>
      </c>
      <c r="C4208">
        <v>68.433333333330737</v>
      </c>
    </row>
    <row r="4209" spans="1:3" x14ac:dyDescent="0.25">
      <c r="A4209">
        <v>1791.807802794536</v>
      </c>
      <c r="B4209">
        <v>10.62973585362929</v>
      </c>
      <c r="C4209">
        <v>68.449999999997402</v>
      </c>
    </row>
    <row r="4210" spans="1:3" x14ac:dyDescent="0.25">
      <c r="A4210">
        <v>1791.9849226405649</v>
      </c>
      <c r="B4210">
        <v>10.627190761743899</v>
      </c>
      <c r="C4210">
        <v>68.466666666664068</v>
      </c>
    </row>
    <row r="4211" spans="1:3" x14ac:dyDescent="0.25">
      <c r="A4211">
        <v>1792.162000083991</v>
      </c>
      <c r="B4211">
        <v>10.624646605566252</v>
      </c>
      <c r="C4211">
        <v>68.483333333330734</v>
      </c>
    </row>
    <row r="4212" spans="1:3" x14ac:dyDescent="0.25">
      <c r="A4212">
        <v>1792.3390351403987</v>
      </c>
      <c r="B4212">
        <v>10.622103384466069</v>
      </c>
      <c r="C4212">
        <v>68.499999999997399</v>
      </c>
    </row>
    <row r="4213" spans="1:3" x14ac:dyDescent="0.25">
      <c r="A4213">
        <v>1792.5160278253622</v>
      </c>
      <c r="B4213">
        <v>10.61956109781363</v>
      </c>
      <c r="C4213">
        <v>68.516666666664065</v>
      </c>
    </row>
    <row r="4214" spans="1:3" x14ac:dyDescent="0.25">
      <c r="A4214">
        <v>1792.6929781544452</v>
      </c>
      <c r="B4214">
        <v>10.61701974497978</v>
      </c>
      <c r="C4214">
        <v>68.533333333330731</v>
      </c>
    </row>
    <row r="4215" spans="1:3" x14ac:dyDescent="0.25">
      <c r="A4215">
        <v>1792.8698861432008</v>
      </c>
      <c r="B4215">
        <v>10.614479325335928</v>
      </c>
      <c r="C4215">
        <v>68.549999999997397</v>
      </c>
    </row>
    <row r="4216" spans="1:3" x14ac:dyDescent="0.25">
      <c r="A4216">
        <v>1793.0467518071716</v>
      </c>
      <c r="B4216">
        <v>10.611939838254049</v>
      </c>
      <c r="C4216">
        <v>68.566666666664062</v>
      </c>
    </row>
    <row r="4217" spans="1:3" x14ac:dyDescent="0.25">
      <c r="A4217">
        <v>1793.22357516189</v>
      </c>
      <c r="B4217">
        <v>10.60940128310668</v>
      </c>
      <c r="C4217">
        <v>68.583333333330728</v>
      </c>
    </row>
    <row r="4218" spans="1:3" x14ac:dyDescent="0.25">
      <c r="A4218">
        <v>1793.4003562228779</v>
      </c>
      <c r="B4218">
        <v>10.606863659266917</v>
      </c>
      <c r="C4218">
        <v>68.599999999997394</v>
      </c>
    </row>
    <row r="4219" spans="1:3" x14ac:dyDescent="0.25">
      <c r="A4219">
        <v>1793.5770950056465</v>
      </c>
      <c r="B4219">
        <v>10.604326966108424</v>
      </c>
      <c r="C4219">
        <v>68.616666666664059</v>
      </c>
    </row>
    <row r="4220" spans="1:3" x14ac:dyDescent="0.25">
      <c r="A4220">
        <v>1793.7537915256967</v>
      </c>
      <c r="B4220">
        <v>10.601791203005417</v>
      </c>
      <c r="C4220">
        <v>68.633333333330725</v>
      </c>
    </row>
    <row r="4221" spans="1:3" x14ac:dyDescent="0.25">
      <c r="A4221">
        <v>1793.9304457985188</v>
      </c>
      <c r="B4221">
        <v>10.59925636933268</v>
      </c>
      <c r="C4221">
        <v>68.649999999997391</v>
      </c>
    </row>
    <row r="4222" spans="1:3" x14ac:dyDescent="0.25">
      <c r="A4222">
        <v>1794.1070578395932</v>
      </c>
      <c r="B4222">
        <v>10.596722464465556</v>
      </c>
      <c r="C4222">
        <v>68.666666666664057</v>
      </c>
    </row>
    <row r="4223" spans="1:3" x14ac:dyDescent="0.25">
      <c r="A4223">
        <v>1794.2836276643895</v>
      </c>
      <c r="B4223">
        <v>10.594189487779941</v>
      </c>
      <c r="C4223">
        <v>68.683333333330722</v>
      </c>
    </row>
    <row r="4224" spans="1:3" x14ac:dyDescent="0.25">
      <c r="A4224">
        <v>1794.4601552883671</v>
      </c>
      <c r="B4224">
        <v>10.591657438652296</v>
      </c>
      <c r="C4224">
        <v>68.699999999997388</v>
      </c>
    </row>
    <row r="4225" spans="1:3" x14ac:dyDescent="0.25">
      <c r="A4225">
        <v>1794.6366407269747</v>
      </c>
      <c r="B4225">
        <v>10.589126316459641</v>
      </c>
      <c r="C4225">
        <v>68.716666666664054</v>
      </c>
    </row>
    <row r="4226" spans="1:3" x14ac:dyDescent="0.25">
      <c r="A4226">
        <v>1794.8130839956511</v>
      </c>
      <c r="B4226">
        <v>10.586596120579548</v>
      </c>
      <c r="C4226">
        <v>68.733333333330719</v>
      </c>
    </row>
    <row r="4227" spans="1:3" x14ac:dyDescent="0.25">
      <c r="A4227">
        <v>1794.9894851098243</v>
      </c>
      <c r="B4227">
        <v>10.584066850390149</v>
      </c>
      <c r="C4227">
        <v>68.749999999997385</v>
      </c>
    </row>
    <row r="4228" spans="1:3" x14ac:dyDescent="0.25">
      <c r="A4228">
        <v>1795.1658440849121</v>
      </c>
      <c r="B4228">
        <v>10.581538505270132</v>
      </c>
      <c r="C4228">
        <v>68.766666666664051</v>
      </c>
    </row>
    <row r="4229" spans="1:3" x14ac:dyDescent="0.25">
      <c r="A4229">
        <v>1795.3421609363222</v>
      </c>
      <c r="B4229">
        <v>10.57901108459874</v>
      </c>
      <c r="C4229">
        <v>68.783333333330717</v>
      </c>
    </row>
    <row r="4230" spans="1:3" x14ac:dyDescent="0.25">
      <c r="A4230">
        <v>1795.5184356794514</v>
      </c>
      <c r="B4230">
        <v>10.576484587755775</v>
      </c>
      <c r="C4230">
        <v>68.799999999997382</v>
      </c>
    </row>
    <row r="4231" spans="1:3" x14ac:dyDescent="0.25">
      <c r="A4231">
        <v>1795.6946683296867</v>
      </c>
      <c r="B4231">
        <v>10.573959014121588</v>
      </c>
      <c r="C4231">
        <v>68.816666666664048</v>
      </c>
    </row>
    <row r="4232" spans="1:3" x14ac:dyDescent="0.25">
      <c r="A4232">
        <v>1795.8708589024047</v>
      </c>
      <c r="B4232">
        <v>10.571434363077088</v>
      </c>
      <c r="C4232">
        <v>68.833333333330714</v>
      </c>
    </row>
    <row r="4233" spans="1:3" x14ac:dyDescent="0.25">
      <c r="A4233">
        <v>1796.0470074129714</v>
      </c>
      <c r="B4233">
        <v>10.568910634003737</v>
      </c>
      <c r="C4233">
        <v>68.84999999999738</v>
      </c>
    </row>
    <row r="4234" spans="1:3" x14ac:dyDescent="0.25">
      <c r="A4234">
        <v>1796.2231138767429</v>
      </c>
      <c r="B4234">
        <v>10.566387826283549</v>
      </c>
      <c r="C4234">
        <v>68.866666666664045</v>
      </c>
    </row>
    <row r="4235" spans="1:3" x14ac:dyDescent="0.25">
      <c r="A4235">
        <v>1796.3991783090646</v>
      </c>
      <c r="B4235">
        <v>10.563865939299088</v>
      </c>
      <c r="C4235">
        <v>68.883333333330711</v>
      </c>
    </row>
    <row r="4236" spans="1:3" x14ac:dyDescent="0.25">
      <c r="A4236">
        <v>1796.5752007252718</v>
      </c>
      <c r="B4236">
        <v>10.561344972433474</v>
      </c>
      <c r="C4236">
        <v>68.899999999997377</v>
      </c>
    </row>
    <row r="4237" spans="1:3" x14ac:dyDescent="0.25">
      <c r="A4237">
        <v>1796.7511811406896</v>
      </c>
      <c r="B4237">
        <v>10.558824925070379</v>
      </c>
      <c r="C4237">
        <v>68.916666666664042</v>
      </c>
    </row>
    <row r="4238" spans="1:3" x14ac:dyDescent="0.25">
      <c r="A4238">
        <v>1796.9271195706328</v>
      </c>
      <c r="B4238">
        <v>10.556305796594019</v>
      </c>
      <c r="C4238">
        <v>68.933333333330708</v>
      </c>
    </row>
    <row r="4239" spans="1:3" x14ac:dyDescent="0.25">
      <c r="A4239">
        <v>1797.103016030406</v>
      </c>
      <c r="B4239">
        <v>10.553787586389168</v>
      </c>
      <c r="C4239">
        <v>68.949999999997374</v>
      </c>
    </row>
    <row r="4240" spans="1:3" x14ac:dyDescent="0.25">
      <c r="A4240">
        <v>1797.2788705353034</v>
      </c>
      <c r="B4240">
        <v>10.551270293841146</v>
      </c>
      <c r="C4240">
        <v>68.96666666666404</v>
      </c>
    </row>
    <row r="4241" spans="1:3" x14ac:dyDescent="0.25">
      <c r="A4241">
        <v>1797.4546831006091</v>
      </c>
      <c r="B4241">
        <v>10.548753918335819</v>
      </c>
      <c r="C4241">
        <v>68.983333333330705</v>
      </c>
    </row>
    <row r="4242" spans="1:3" x14ac:dyDescent="0.25">
      <c r="A4242">
        <v>1797.6304537415967</v>
      </c>
      <c r="B4242">
        <v>10.546238459259605</v>
      </c>
      <c r="C4242">
        <v>68.999999999997371</v>
      </c>
    </row>
    <row r="4243" spans="1:3" x14ac:dyDescent="0.25">
      <c r="A4243">
        <v>1797.80618247353</v>
      </c>
      <c r="B4243">
        <v>10.54372391599947</v>
      </c>
      <c r="C4243">
        <v>69.016666666664037</v>
      </c>
    </row>
    <row r="4244" spans="1:3" x14ac:dyDescent="0.25">
      <c r="A4244">
        <v>1797.9818693116624</v>
      </c>
      <c r="B4244">
        <v>10.541210287942924</v>
      </c>
      <c r="C4244">
        <v>69.033333333330702</v>
      </c>
    </row>
    <row r="4245" spans="1:3" x14ac:dyDescent="0.25">
      <c r="A4245">
        <v>1798.157514271237</v>
      </c>
      <c r="B4245">
        <v>10.538697574478029</v>
      </c>
      <c r="C4245">
        <v>69.049999999997368</v>
      </c>
    </row>
    <row r="4246" spans="1:3" x14ac:dyDescent="0.25">
      <c r="A4246">
        <v>1798.3331173674869</v>
      </c>
      <c r="B4246">
        <v>10.536185774993386</v>
      </c>
      <c r="C4246">
        <v>69.066666666664034</v>
      </c>
    </row>
    <row r="4247" spans="1:3" x14ac:dyDescent="0.25">
      <c r="A4247">
        <v>1798.5086786156348</v>
      </c>
      <c r="B4247">
        <v>10.533674888878149</v>
      </c>
      <c r="C4247">
        <v>69.0833333333307</v>
      </c>
    </row>
    <row r="4248" spans="1:3" x14ac:dyDescent="0.25">
      <c r="A4248">
        <v>1798.6841980308936</v>
      </c>
      <c r="B4248">
        <v>10.531164915522012</v>
      </c>
      <c r="C4248">
        <v>69.099999999997365</v>
      </c>
    </row>
    <row r="4249" spans="1:3" x14ac:dyDescent="0.25">
      <c r="A4249">
        <v>1798.8596756284655</v>
      </c>
      <c r="B4249">
        <v>10.528655854315216</v>
      </c>
      <c r="C4249">
        <v>69.116666666664031</v>
      </c>
    </row>
    <row r="4250" spans="1:3" x14ac:dyDescent="0.25">
      <c r="A4250">
        <v>1799.035111423543</v>
      </c>
      <c r="B4250">
        <v>10.526147704648544</v>
      </c>
      <c r="C4250">
        <v>69.133333333330697</v>
      </c>
    </row>
    <row r="4251" spans="1:3" x14ac:dyDescent="0.25">
      <c r="A4251">
        <v>1799.2105054313081</v>
      </c>
      <c r="B4251">
        <v>10.523640465913322</v>
      </c>
      <c r="C4251">
        <v>69.149999999997362</v>
      </c>
    </row>
    <row r="4252" spans="1:3" x14ac:dyDescent="0.25">
      <c r="A4252">
        <v>1799.3858576669331</v>
      </c>
      <c r="B4252">
        <v>10.521134137501422</v>
      </c>
      <c r="C4252">
        <v>69.166666666664028</v>
      </c>
    </row>
    <row r="4253" spans="1:3" x14ac:dyDescent="0.25">
      <c r="A4253">
        <v>1799.5611681455798</v>
      </c>
      <c r="B4253">
        <v>10.518628718805253</v>
      </c>
      <c r="C4253">
        <v>69.183333333330694</v>
      </c>
    </row>
    <row r="4254" spans="1:3" x14ac:dyDescent="0.25">
      <c r="A4254">
        <v>1799.7364368824001</v>
      </c>
      <c r="B4254">
        <v>10.516124209217772</v>
      </c>
      <c r="C4254">
        <v>69.19999999999736</v>
      </c>
    </row>
    <row r="4255" spans="1:3" x14ac:dyDescent="0.25">
      <c r="A4255">
        <v>1799.9116638925357</v>
      </c>
      <c r="B4255">
        <v>10.51362060813247</v>
      </c>
      <c r="C4255">
        <v>69.216666666664025</v>
      </c>
    </row>
    <row r="4256" spans="1:3" x14ac:dyDescent="0.25">
      <c r="A4256">
        <v>1800.0868491911181</v>
      </c>
      <c r="B4256">
        <v>10.511117914943384</v>
      </c>
      <c r="C4256">
        <v>69.233333333330691</v>
      </c>
    </row>
    <row r="4257" spans="1:3" x14ac:dyDescent="0.25">
      <c r="A4257">
        <v>1800.2619927932687</v>
      </c>
      <c r="B4257">
        <v>10.508616129045089</v>
      </c>
      <c r="C4257">
        <v>69.249999999997357</v>
      </c>
    </row>
    <row r="4258" spans="1:3" x14ac:dyDescent="0.25">
      <c r="A4258">
        <v>1800.4370947140992</v>
      </c>
      <c r="B4258">
        <v>10.5061152498327</v>
      </c>
      <c r="C4258">
        <v>69.266666666664023</v>
      </c>
    </row>
    <row r="4259" spans="1:3" x14ac:dyDescent="0.25">
      <c r="A4259">
        <v>1800.6121549687109</v>
      </c>
      <c r="B4259">
        <v>10.50361527670187</v>
      </c>
      <c r="C4259">
        <v>69.283333333330688</v>
      </c>
    </row>
    <row r="4260" spans="1:3" x14ac:dyDescent="0.25">
      <c r="A4260">
        <v>1800.7871735721951</v>
      </c>
      <c r="B4260">
        <v>10.50111620904879</v>
      </c>
      <c r="C4260">
        <v>69.299999999997354</v>
      </c>
    </row>
    <row r="4261" spans="1:3" x14ac:dyDescent="0.25">
      <c r="A4261">
        <v>1800.9621505396331</v>
      </c>
      <c r="B4261">
        <v>10.498618046270188</v>
      </c>
      <c r="C4261">
        <v>69.31666666666402</v>
      </c>
    </row>
    <row r="4262" spans="1:3" x14ac:dyDescent="0.25">
      <c r="A4262">
        <v>1801.1370858860957</v>
      </c>
      <c r="B4262">
        <v>10.496120787763333</v>
      </c>
      <c r="C4262">
        <v>69.333333333330685</v>
      </c>
    </row>
    <row r="4263" spans="1:3" x14ac:dyDescent="0.25">
      <c r="A4263">
        <v>1801.3119796266444</v>
      </c>
      <c r="B4263">
        <v>10.493624432926026</v>
      </c>
      <c r="C4263">
        <v>69.349999999997351</v>
      </c>
    </row>
    <row r="4264" spans="1:3" x14ac:dyDescent="0.25">
      <c r="A4264">
        <v>1801.4868317763303</v>
      </c>
      <c r="B4264">
        <v>10.491128981156608</v>
      </c>
      <c r="C4264">
        <v>69.366666666664017</v>
      </c>
    </row>
    <row r="4265" spans="1:3" x14ac:dyDescent="0.25">
      <c r="A4265">
        <v>1801.6616423501946</v>
      </c>
      <c r="B4265">
        <v>10.488634431853953</v>
      </c>
      <c r="C4265">
        <v>69.383333333330683</v>
      </c>
    </row>
    <row r="4266" spans="1:3" x14ac:dyDescent="0.25">
      <c r="A4266">
        <v>1801.8364113632683</v>
      </c>
      <c r="B4266">
        <v>10.48614078441747</v>
      </c>
      <c r="C4266">
        <v>69.399999999997348</v>
      </c>
    </row>
    <row r="4267" spans="1:3" x14ac:dyDescent="0.25">
      <c r="A4267">
        <v>1802.0111388305725</v>
      </c>
      <c r="B4267">
        <v>10.483648038247104</v>
      </c>
      <c r="C4267">
        <v>69.416666666664014</v>
      </c>
    </row>
    <row r="4268" spans="1:3" x14ac:dyDescent="0.25">
      <c r="A4268">
        <v>1802.1858247671182</v>
      </c>
      <c r="B4268">
        <v>10.481156192743331</v>
      </c>
      <c r="C4268">
        <v>69.43333333333068</v>
      </c>
    </row>
    <row r="4269" spans="1:3" x14ac:dyDescent="0.25">
      <c r="A4269">
        <v>1802.3604691879066</v>
      </c>
      <c r="B4269">
        <v>10.478665247307164</v>
      </c>
      <c r="C4269">
        <v>69.449999999997345</v>
      </c>
    </row>
    <row r="4270" spans="1:3" x14ac:dyDescent="0.25">
      <c r="A4270">
        <v>1802.535072107929</v>
      </c>
      <c r="B4270">
        <v>10.476175201340148</v>
      </c>
      <c r="C4270">
        <v>69.466666666664011</v>
      </c>
    </row>
    <row r="4271" spans="1:3" x14ac:dyDescent="0.25">
      <c r="A4271">
        <v>1802.7096335421663</v>
      </c>
      <c r="B4271">
        <v>10.473686054244357</v>
      </c>
      <c r="C4271">
        <v>69.483333333330677</v>
      </c>
    </row>
    <row r="4272" spans="1:3" x14ac:dyDescent="0.25">
      <c r="A4272">
        <v>1802.8841535055901</v>
      </c>
      <c r="B4272">
        <v>10.471197805422401</v>
      </c>
      <c r="C4272">
        <v>69.499999999997343</v>
      </c>
    </row>
    <row r="4273" spans="1:3" x14ac:dyDescent="0.25">
      <c r="A4273">
        <v>1803.0586320131615</v>
      </c>
      <c r="B4273">
        <v>10.468710454277417</v>
      </c>
      <c r="C4273">
        <v>69.516666666664008</v>
      </c>
    </row>
    <row r="4274" spans="1:3" x14ac:dyDescent="0.25">
      <c r="A4274">
        <v>1803.2330690798317</v>
      </c>
      <c r="B4274">
        <v>10.466224000213076</v>
      </c>
      <c r="C4274">
        <v>69.533333333330674</v>
      </c>
    </row>
    <row r="4275" spans="1:3" x14ac:dyDescent="0.25">
      <c r="A4275">
        <v>1803.4074647205423</v>
      </c>
      <c r="B4275">
        <v>10.463738442633577</v>
      </c>
      <c r="C4275">
        <v>69.54999999999734</v>
      </c>
    </row>
    <row r="4276" spans="1:3" x14ac:dyDescent="0.25">
      <c r="A4276">
        <v>1803.5818189502247</v>
      </c>
      <c r="B4276">
        <v>10.461253780943649</v>
      </c>
      <c r="C4276">
        <v>69.566666666664005</v>
      </c>
    </row>
    <row r="4277" spans="1:3" x14ac:dyDescent="0.25">
      <c r="A4277">
        <v>1803.7561317838006</v>
      </c>
      <c r="B4277">
        <v>10.458770014548548</v>
      </c>
      <c r="C4277">
        <v>69.583333333330671</v>
      </c>
    </row>
    <row r="4278" spans="1:3" x14ac:dyDescent="0.25">
      <c r="A4278">
        <v>1803.9304032361815</v>
      </c>
      <c r="B4278">
        <v>10.456287142854066</v>
      </c>
      <c r="C4278">
        <v>69.599999999997337</v>
      </c>
    </row>
    <row r="4279" spans="1:3" x14ac:dyDescent="0.25">
      <c r="A4279">
        <v>1804.1046333222694</v>
      </c>
      <c r="B4279">
        <v>10.453805165266512</v>
      </c>
      <c r="C4279">
        <v>69.616666666664003</v>
      </c>
    </row>
    <row r="4280" spans="1:3" x14ac:dyDescent="0.25">
      <c r="A4280">
        <v>1804.278822056956</v>
      </c>
      <c r="B4280">
        <v>10.451324081192732</v>
      </c>
      <c r="C4280">
        <v>69.633333333330668</v>
      </c>
    </row>
    <row r="4281" spans="1:3" x14ac:dyDescent="0.25">
      <c r="A4281">
        <v>1804.4529694551234</v>
      </c>
      <c r="B4281">
        <v>10.448843890040092</v>
      </c>
      <c r="C4281">
        <v>69.649999999997334</v>
      </c>
    </row>
    <row r="4282" spans="1:3" x14ac:dyDescent="0.25">
      <c r="A4282">
        <v>1804.6270755316436</v>
      </c>
      <c r="B4282">
        <v>10.446364591216488</v>
      </c>
      <c r="C4282">
        <v>69.666666666664</v>
      </c>
    </row>
    <row r="4283" spans="1:3" x14ac:dyDescent="0.25">
      <c r="A4283">
        <v>1804.8011403013791</v>
      </c>
      <c r="B4283">
        <v>10.443886184130339</v>
      </c>
      <c r="C4283">
        <v>69.683333333330665</v>
      </c>
    </row>
    <row r="4284" spans="1:3" x14ac:dyDescent="0.25">
      <c r="A4284">
        <v>1804.9751637791821</v>
      </c>
      <c r="B4284">
        <v>10.44140866819059</v>
      </c>
      <c r="C4284">
        <v>69.699999999997331</v>
      </c>
    </row>
    <row r="4285" spans="1:3" x14ac:dyDescent="0.25">
      <c r="A4285">
        <v>1805.1491459798956</v>
      </c>
      <c r="B4285">
        <v>10.438932042806714</v>
      </c>
      <c r="C4285">
        <v>69.716666666663997</v>
      </c>
    </row>
    <row r="4286" spans="1:3" x14ac:dyDescent="0.25">
      <c r="A4286">
        <v>1805.3230869183521</v>
      </c>
      <c r="B4286">
        <v>10.436456307388704</v>
      </c>
      <c r="C4286">
        <v>69.733333333330663</v>
      </c>
    </row>
    <row r="4287" spans="1:3" x14ac:dyDescent="0.25">
      <c r="A4287">
        <v>1805.4969866093745</v>
      </c>
      <c r="B4287">
        <v>10.433981461347079</v>
      </c>
      <c r="C4287">
        <v>69.749999999997328</v>
      </c>
    </row>
    <row r="4288" spans="1:3" x14ac:dyDescent="0.25">
      <c r="A4288">
        <v>1805.6708450677761</v>
      </c>
      <c r="B4288">
        <v>10.431507504092878</v>
      </c>
      <c r="C4288">
        <v>69.766666666663994</v>
      </c>
    </row>
    <row r="4289" spans="1:3" x14ac:dyDescent="0.25">
      <c r="A4289">
        <v>1805.8446623083601</v>
      </c>
      <c r="B4289">
        <v>10.429034435037664</v>
      </c>
      <c r="C4289">
        <v>69.78333333333066</v>
      </c>
    </row>
    <row r="4290" spans="1:3" x14ac:dyDescent="0.25">
      <c r="A4290">
        <v>1806.01843834592</v>
      </c>
      <c r="B4290">
        <v>10.426562253593525</v>
      </c>
      <c r="C4290">
        <v>69.799999999997326</v>
      </c>
    </row>
    <row r="4291" spans="1:3" x14ac:dyDescent="0.25">
      <c r="A4291">
        <v>1806.1921731952395</v>
      </c>
      <c r="B4291">
        <v>10.424090959173068</v>
      </c>
      <c r="C4291">
        <v>69.816666666663991</v>
      </c>
    </row>
    <row r="4292" spans="1:3" x14ac:dyDescent="0.25">
      <c r="A4292">
        <v>1806.3658668710927</v>
      </c>
      <c r="B4292">
        <v>10.421620551189418</v>
      </c>
      <c r="C4292">
        <v>69.833333333330657</v>
      </c>
    </row>
    <row r="4293" spans="1:3" x14ac:dyDescent="0.25">
      <c r="A4293">
        <v>1806.5395193882437</v>
      </c>
      <c r="B4293">
        <v>10.419151029056225</v>
      </c>
      <c r="C4293">
        <v>69.849999999997323</v>
      </c>
    </row>
    <row r="4294" spans="1:3" x14ac:dyDescent="0.25">
      <c r="A4294">
        <v>1806.7131307614468</v>
      </c>
      <c r="B4294">
        <v>10.416682392187656</v>
      </c>
      <c r="C4294">
        <v>69.866666666663988</v>
      </c>
    </row>
    <row r="4295" spans="1:3" x14ac:dyDescent="0.25">
      <c r="A4295">
        <v>1806.8867010054469</v>
      </c>
      <c r="B4295">
        <v>10.414214639998399</v>
      </c>
      <c r="C4295">
        <v>69.883333333330654</v>
      </c>
    </row>
    <row r="4296" spans="1:3" x14ac:dyDescent="0.25">
      <c r="A4296">
        <v>1807.0602301349786</v>
      </c>
      <c r="B4296">
        <v>10.411747771903659</v>
      </c>
      <c r="C4296">
        <v>69.89999999999732</v>
      </c>
    </row>
    <row r="4297" spans="1:3" x14ac:dyDescent="0.25">
      <c r="A4297">
        <v>1807.2337181647672</v>
      </c>
      <c r="B4297">
        <v>10.409281787319161</v>
      </c>
      <c r="C4297">
        <v>69.916666666663986</v>
      </c>
    </row>
    <row r="4298" spans="1:3" x14ac:dyDescent="0.25">
      <c r="A4298">
        <v>1807.4071651095283</v>
      </c>
      <c r="B4298">
        <v>10.406816685661147</v>
      </c>
      <c r="C4298">
        <v>69.933333333330651</v>
      </c>
    </row>
    <row r="4299" spans="1:3" x14ac:dyDescent="0.25">
      <c r="A4299">
        <v>1807.5805709839674</v>
      </c>
      <c r="B4299">
        <v>10.404352466346376</v>
      </c>
      <c r="C4299">
        <v>69.949999999997317</v>
      </c>
    </row>
    <row r="4300" spans="1:3" x14ac:dyDescent="0.25">
      <c r="A4300">
        <v>1807.7539358027807</v>
      </c>
      <c r="B4300">
        <v>10.401889128792122</v>
      </c>
      <c r="C4300">
        <v>69.966666666663983</v>
      </c>
    </row>
    <row r="4301" spans="1:3" x14ac:dyDescent="0.25">
      <c r="A4301">
        <v>1807.9272595806542</v>
      </c>
      <c r="B4301">
        <v>10.39942667241618</v>
      </c>
      <c r="C4301">
        <v>69.983333333330648</v>
      </c>
    </row>
    <row r="4302" spans="1:3" x14ac:dyDescent="0.25">
      <c r="A4302">
        <v>1808.1005423322649</v>
      </c>
      <c r="B4302">
        <v>10.396965096636857</v>
      </c>
      <c r="C4302">
        <v>69.999999999997314</v>
      </c>
    </row>
    <row r="4303" spans="1:3" x14ac:dyDescent="0.25">
      <c r="A4303">
        <v>1808.2737840722796</v>
      </c>
      <c r="B4303">
        <v>10.394504400872973</v>
      </c>
      <c r="C4303">
        <v>70.01666666666398</v>
      </c>
    </row>
    <row r="4304" spans="1:3" x14ac:dyDescent="0.25">
      <c r="A4304">
        <v>1808.4469848153553</v>
      </c>
      <c r="B4304">
        <v>10.392044584543866</v>
      </c>
      <c r="C4304">
        <v>70.033333333330646</v>
      </c>
    </row>
    <row r="4305" spans="1:3" x14ac:dyDescent="0.25">
      <c r="A4305">
        <v>1808.6201445761399</v>
      </c>
      <c r="B4305">
        <v>10.389585647069389</v>
      </c>
      <c r="C4305">
        <v>70.049999999997311</v>
      </c>
    </row>
    <row r="4306" spans="1:3" x14ac:dyDescent="0.25">
      <c r="A4306">
        <v>1808.793263369271</v>
      </c>
      <c r="B4306">
        <v>10.387127587869905</v>
      </c>
      <c r="C4306">
        <v>70.066666666663977</v>
      </c>
    </row>
    <row r="4307" spans="1:3" x14ac:dyDescent="0.25">
      <c r="A4307">
        <v>1808.9663412093771</v>
      </c>
      <c r="B4307">
        <v>10.384670406366292</v>
      </c>
      <c r="C4307">
        <v>70.083333333330643</v>
      </c>
    </row>
    <row r="4308" spans="1:3" x14ac:dyDescent="0.25">
      <c r="A4308">
        <v>1809.1393781110767</v>
      </c>
      <c r="B4308">
        <v>10.38221410197994</v>
      </c>
      <c r="C4308">
        <v>70.099999999997308</v>
      </c>
    </row>
    <row r="4309" spans="1:3" x14ac:dyDescent="0.25">
      <c r="A4309">
        <v>1809.3123740889789</v>
      </c>
      <c r="B4309">
        <v>10.379758674132752</v>
      </c>
      <c r="C4309">
        <v>70.116666666663974</v>
      </c>
    </row>
    <row r="4310" spans="1:3" x14ac:dyDescent="0.25">
      <c r="A4310">
        <v>1809.4853291576831</v>
      </c>
      <c r="B4310">
        <v>10.377304122247139</v>
      </c>
      <c r="C4310">
        <v>70.13333333333064</v>
      </c>
    </row>
    <row r="4311" spans="1:3" x14ac:dyDescent="0.25">
      <c r="A4311">
        <v>1809.6582433317787</v>
      </c>
      <c r="B4311">
        <v>10.374850445746025</v>
      </c>
      <c r="C4311">
        <v>70.149999999997306</v>
      </c>
    </row>
    <row r="4312" spans="1:3" x14ac:dyDescent="0.25">
      <c r="A4312">
        <v>1809.8311166258463</v>
      </c>
      <c r="B4312">
        <v>10.372397644052848</v>
      </c>
      <c r="C4312">
        <v>70.166666666663971</v>
      </c>
    </row>
    <row r="4313" spans="1:3" x14ac:dyDescent="0.25">
      <c r="A4313">
        <v>1810.0039490544561</v>
      </c>
      <c r="B4313">
        <v>10.36994571659155</v>
      </c>
      <c r="C4313">
        <v>70.183333333330637</v>
      </c>
    </row>
    <row r="4314" spans="1:3" x14ac:dyDescent="0.25">
      <c r="A4314">
        <v>1810.1767406321692</v>
      </c>
      <c r="B4314">
        <v>10.367494662786585</v>
      </c>
      <c r="C4314">
        <v>70.199999999997303</v>
      </c>
    </row>
    <row r="4315" spans="1:3" x14ac:dyDescent="0.25">
      <c r="A4315">
        <v>1810.3494913735369</v>
      </c>
      <c r="B4315">
        <v>10.365044482062915</v>
      </c>
      <c r="C4315">
        <v>70.216666666663968</v>
      </c>
    </row>
    <row r="4316" spans="1:3" x14ac:dyDescent="0.25">
      <c r="A4316">
        <v>1810.522201293101</v>
      </c>
      <c r="B4316">
        <v>10.362595173846012</v>
      </c>
      <c r="C4316">
        <v>70.233333333330634</v>
      </c>
    </row>
    <row r="4317" spans="1:3" x14ac:dyDescent="0.25">
      <c r="A4317">
        <v>1810.6948704053937</v>
      </c>
      <c r="B4317">
        <v>10.360146737561854</v>
      </c>
      <c r="C4317">
        <v>70.2499999999973</v>
      </c>
    </row>
    <row r="4318" spans="1:3" x14ac:dyDescent="0.25">
      <c r="A4318">
        <v>1810.8674987249376</v>
      </c>
      <c r="B4318">
        <v>10.357699172636929</v>
      </c>
      <c r="C4318">
        <v>70.266666666663966</v>
      </c>
    </row>
    <row r="4319" spans="1:3" x14ac:dyDescent="0.25">
      <c r="A4319">
        <v>1811.0400862662459</v>
      </c>
      <c r="B4319">
        <v>10.355252478498228</v>
      </c>
      <c r="C4319">
        <v>70.283333333330631</v>
      </c>
    </row>
    <row r="4320" spans="1:3" x14ac:dyDescent="0.25">
      <c r="A4320">
        <v>1811.2126330438221</v>
      </c>
      <c r="B4320">
        <v>10.35280665457325</v>
      </c>
      <c r="C4320">
        <v>70.299999999997297</v>
      </c>
    </row>
    <row r="4321" spans="1:3" x14ac:dyDescent="0.25">
      <c r="A4321">
        <v>1811.3851390721602</v>
      </c>
      <c r="B4321">
        <v>10.35036170029</v>
      </c>
      <c r="C4321">
        <v>70.316666666663963</v>
      </c>
    </row>
    <row r="4322" spans="1:3" x14ac:dyDescent="0.25">
      <c r="A4322">
        <v>1811.5576043657447</v>
      </c>
      <c r="B4322">
        <v>10.347917615076986</v>
      </c>
      <c r="C4322">
        <v>70.333333333330629</v>
      </c>
    </row>
    <row r="4323" spans="1:3" x14ac:dyDescent="0.25">
      <c r="A4323">
        <v>1811.7300289390507</v>
      </c>
      <c r="B4323">
        <v>10.345474398363223</v>
      </c>
      <c r="C4323">
        <v>70.349999999997294</v>
      </c>
    </row>
    <row r="4324" spans="1:3" x14ac:dyDescent="0.25">
      <c r="A4324">
        <v>1811.9024128065437</v>
      </c>
      <c r="B4324">
        <v>10.34303204957823</v>
      </c>
      <c r="C4324">
        <v>70.36666666666396</v>
      </c>
    </row>
    <row r="4325" spans="1:3" x14ac:dyDescent="0.25">
      <c r="A4325">
        <v>1812.0747559826796</v>
      </c>
      <c r="B4325">
        <v>10.340590568152033</v>
      </c>
      <c r="C4325">
        <v>70.383333333330626</v>
      </c>
    </row>
    <row r="4326" spans="1:3" x14ac:dyDescent="0.25">
      <c r="A4326">
        <v>1812.2470584819048</v>
      </c>
      <c r="B4326">
        <v>10.338149953515153</v>
      </c>
      <c r="C4326">
        <v>70.399999999997291</v>
      </c>
    </row>
    <row r="4327" spans="1:3" x14ac:dyDescent="0.25">
      <c r="A4327">
        <v>1812.4193203186564</v>
      </c>
      <c r="B4327">
        <v>10.33571020509862</v>
      </c>
      <c r="C4327">
        <v>70.416666666663957</v>
      </c>
    </row>
    <row r="4328" spans="1:3" x14ac:dyDescent="0.25">
      <c r="A4328">
        <v>1812.5915415073621</v>
      </c>
      <c r="B4328">
        <v>10.333271322333964</v>
      </c>
      <c r="C4328">
        <v>70.433333333330623</v>
      </c>
    </row>
    <row r="4329" spans="1:3" x14ac:dyDescent="0.25">
      <c r="A4329">
        <v>1812.7637220624397</v>
      </c>
      <c r="B4329">
        <v>10.330833304653215</v>
      </c>
      <c r="C4329">
        <v>70.449999999997289</v>
      </c>
    </row>
    <row r="4330" spans="1:3" x14ac:dyDescent="0.25">
      <c r="A4330">
        <v>1812.9358619982979</v>
      </c>
      <c r="B4330">
        <v>10.328396151488908</v>
      </c>
      <c r="C4330">
        <v>70.466666666663954</v>
      </c>
    </row>
    <row r="4331" spans="1:3" x14ac:dyDescent="0.25">
      <c r="A4331">
        <v>1813.1079613293359</v>
      </c>
      <c r="B4331">
        <v>10.325959862274075</v>
      </c>
      <c r="C4331">
        <v>70.48333333333062</v>
      </c>
    </row>
    <row r="4332" spans="1:3" x14ac:dyDescent="0.25">
      <c r="A4332">
        <v>1813.2800200699432</v>
      </c>
      <c r="B4332">
        <v>10.323524436442254</v>
      </c>
      <c r="C4332">
        <v>70.499999999997286</v>
      </c>
    </row>
    <row r="4333" spans="1:3" x14ac:dyDescent="0.25">
      <c r="A4333">
        <v>1813.4520382345004</v>
      </c>
      <c r="B4333">
        <v>10.321089873427473</v>
      </c>
      <c r="C4333">
        <v>70.516666666663951</v>
      </c>
    </row>
    <row r="4334" spans="1:3" x14ac:dyDescent="0.25">
      <c r="A4334">
        <v>1813.624015837378</v>
      </c>
      <c r="B4334">
        <v>10.318656172664266</v>
      </c>
      <c r="C4334">
        <v>70.533333333330617</v>
      </c>
    </row>
    <row r="4335" spans="1:3" x14ac:dyDescent="0.25">
      <c r="A4335">
        <v>1813.7959528929377</v>
      </c>
      <c r="B4335">
        <v>10.316223333587665</v>
      </c>
      <c r="C4335">
        <v>70.549999999997283</v>
      </c>
    </row>
    <row r="4336" spans="1:3" x14ac:dyDescent="0.25">
      <c r="A4336">
        <v>1813.9678494155316</v>
      </c>
      <c r="B4336">
        <v>10.313791355633199</v>
      </c>
      <c r="C4336">
        <v>70.566666666663949</v>
      </c>
    </row>
    <row r="4337" spans="1:3" x14ac:dyDescent="0.25">
      <c r="A4337">
        <v>1814.1397054195022</v>
      </c>
      <c r="B4337">
        <v>10.311360238236894</v>
      </c>
      <c r="C4337">
        <v>70.583333333330614</v>
      </c>
    </row>
    <row r="4338" spans="1:3" x14ac:dyDescent="0.25">
      <c r="A4338">
        <v>1814.3115209191828</v>
      </c>
      <c r="B4338">
        <v>10.308929980835272</v>
      </c>
      <c r="C4338">
        <v>70.59999999999728</v>
      </c>
    </row>
    <row r="4339" spans="1:3" x14ac:dyDescent="0.25">
      <c r="A4339">
        <v>1814.4832959288972</v>
      </c>
      <c r="B4339">
        <v>10.306500582865356</v>
      </c>
      <c r="C4339">
        <v>70.616666666663946</v>
      </c>
    </row>
    <row r="4340" spans="1:3" x14ac:dyDescent="0.25">
      <c r="A4340">
        <v>1814.65503046296</v>
      </c>
      <c r="B4340">
        <v>10.304072043764661</v>
      </c>
      <c r="C4340">
        <v>70.633333333330611</v>
      </c>
    </row>
    <row r="4341" spans="1:3" x14ac:dyDescent="0.25">
      <c r="A4341">
        <v>1814.8267245356762</v>
      </c>
      <c r="B4341">
        <v>10.301644362971199</v>
      </c>
      <c r="C4341">
        <v>70.649999999997277</v>
      </c>
    </row>
    <row r="4342" spans="1:3" x14ac:dyDescent="0.25">
      <c r="A4342">
        <v>1814.9983781613416</v>
      </c>
      <c r="B4342">
        <v>10.299217539923477</v>
      </c>
      <c r="C4342">
        <v>70.666666666663943</v>
      </c>
    </row>
    <row r="4343" spans="1:3" x14ac:dyDescent="0.25">
      <c r="A4343">
        <v>1815.1699913542427</v>
      </c>
      <c r="B4343">
        <v>10.296791574060498</v>
      </c>
      <c r="C4343">
        <v>70.683333333330609</v>
      </c>
    </row>
    <row r="4344" spans="1:3" x14ac:dyDescent="0.25">
      <c r="A4344">
        <v>1815.3415641286565</v>
      </c>
      <c r="B4344">
        <v>10.294366464821755</v>
      </c>
      <c r="C4344">
        <v>70.699999999997274</v>
      </c>
    </row>
    <row r="4345" spans="1:3" x14ac:dyDescent="0.25">
      <c r="A4345">
        <v>1815.5130964988507</v>
      </c>
      <c r="B4345">
        <v>10.291942211647239</v>
      </c>
      <c r="C4345">
        <v>70.71666666666394</v>
      </c>
    </row>
    <row r="4346" spans="1:3" x14ac:dyDescent="0.25">
      <c r="A4346">
        <v>1815.6845884790837</v>
      </c>
      <c r="B4346">
        <v>10.289518813977429</v>
      </c>
      <c r="C4346">
        <v>70.733333333330606</v>
      </c>
    </row>
    <row r="4347" spans="1:3" x14ac:dyDescent="0.25">
      <c r="A4347">
        <v>1815.8560400836045</v>
      </c>
      <c r="B4347">
        <v>10.287096271253303</v>
      </c>
      <c r="C4347">
        <v>70.749999999997272</v>
      </c>
    </row>
    <row r="4348" spans="1:3" x14ac:dyDescent="0.25">
      <c r="A4348">
        <v>1816.0274513266531</v>
      </c>
      <c r="B4348">
        <v>10.284674582916326</v>
      </c>
      <c r="C4348">
        <v>70.766666666663937</v>
      </c>
    </row>
    <row r="4349" spans="1:3" x14ac:dyDescent="0.25">
      <c r="A4349">
        <v>1816.19882222246</v>
      </c>
      <c r="B4349">
        <v>10.282253748408458</v>
      </c>
      <c r="C4349">
        <v>70.783333333330603</v>
      </c>
    </row>
    <row r="4350" spans="1:3" x14ac:dyDescent="0.25">
      <c r="A4350">
        <v>1816.3701527852461</v>
      </c>
      <c r="B4350">
        <v>10.279833767172146</v>
      </c>
      <c r="C4350">
        <v>70.799999999997269</v>
      </c>
    </row>
    <row r="4351" spans="1:3" x14ac:dyDescent="0.25">
      <c r="A4351">
        <v>1816.5414430292235</v>
      </c>
      <c r="B4351">
        <v>10.277414638650333</v>
      </c>
      <c r="C4351">
        <v>70.816666666663934</v>
      </c>
    </row>
    <row r="4352" spans="1:3" x14ac:dyDescent="0.25">
      <c r="A4352">
        <v>1816.7126929685949</v>
      </c>
      <c r="B4352">
        <v>10.274996362286446</v>
      </c>
      <c r="C4352">
        <v>70.8333333333306</v>
      </c>
    </row>
    <row r="4353" spans="1:3" x14ac:dyDescent="0.25">
      <c r="A4353">
        <v>1816.8839026175535</v>
      </c>
      <c r="B4353">
        <v>10.272578937524406</v>
      </c>
      <c r="C4353">
        <v>70.849999999997266</v>
      </c>
    </row>
    <row r="4354" spans="1:3" x14ac:dyDescent="0.25">
      <c r="A4354">
        <v>1817.0550719902837</v>
      </c>
      <c r="B4354">
        <v>10.270162363808621</v>
      </c>
      <c r="C4354">
        <v>70.866666666663932</v>
      </c>
    </row>
    <row r="4355" spans="1:3" x14ac:dyDescent="0.25">
      <c r="A4355">
        <v>1817.2262011009602</v>
      </c>
      <c r="B4355">
        <v>10.26774664058399</v>
      </c>
      <c r="C4355">
        <v>70.883333333330597</v>
      </c>
    </row>
    <row r="4356" spans="1:3" x14ac:dyDescent="0.25">
      <c r="A4356">
        <v>1817.3972899637486</v>
      </c>
      <c r="B4356">
        <v>10.265331767295896</v>
      </c>
      <c r="C4356">
        <v>70.899999999997263</v>
      </c>
    </row>
    <row r="4357" spans="1:3" x14ac:dyDescent="0.25">
      <c r="A4357">
        <v>1817.568338592805</v>
      </c>
      <c r="B4357">
        <v>10.262917743390213</v>
      </c>
      <c r="C4357">
        <v>70.916666666663929</v>
      </c>
    </row>
    <row r="4358" spans="1:3" x14ac:dyDescent="0.25">
      <c r="A4358">
        <v>1817.7393470022769</v>
      </c>
      <c r="B4358">
        <v>10.260504568313301</v>
      </c>
      <c r="C4358">
        <v>70.933333333330594</v>
      </c>
    </row>
    <row r="4359" spans="1:3" x14ac:dyDescent="0.25">
      <c r="A4359">
        <v>1817.9103152063021</v>
      </c>
      <c r="B4359">
        <v>10.258092241512008</v>
      </c>
      <c r="C4359">
        <v>70.94999999999726</v>
      </c>
    </row>
    <row r="4360" spans="1:3" x14ac:dyDescent="0.25">
      <c r="A4360">
        <v>1818.0812432190094</v>
      </c>
      <c r="B4360">
        <v>10.255680762433666</v>
      </c>
      <c r="C4360">
        <v>70.966666666663926</v>
      </c>
    </row>
    <row r="4361" spans="1:3" x14ac:dyDescent="0.25">
      <c r="A4361">
        <v>1818.252131054518</v>
      </c>
      <c r="B4361">
        <v>10.253270130526092</v>
      </c>
      <c r="C4361">
        <v>70.983333333330592</v>
      </c>
    </row>
    <row r="4362" spans="1:3" x14ac:dyDescent="0.25">
      <c r="A4362">
        <v>1818.4229787269387</v>
      </c>
      <c r="B4362">
        <v>10.250860345237591</v>
      </c>
      <c r="C4362">
        <v>70.999999999997257</v>
      </c>
    </row>
    <row r="4363" spans="1:3" x14ac:dyDescent="0.25">
      <c r="A4363">
        <v>1818.5937862503724</v>
      </c>
      <c r="B4363">
        <v>10.248451406016953</v>
      </c>
      <c r="C4363">
        <v>71.016666666663923</v>
      </c>
    </row>
    <row r="4364" spans="1:3" x14ac:dyDescent="0.25">
      <c r="A4364">
        <v>1818.7645536389109</v>
      </c>
      <c r="B4364">
        <v>10.246043312313446</v>
      </c>
      <c r="C4364">
        <v>71.033333333330589</v>
      </c>
    </row>
    <row r="4365" spans="1:3" x14ac:dyDescent="0.25">
      <c r="A4365">
        <v>1818.9352809066372</v>
      </c>
      <c r="B4365">
        <v>10.243636063576831</v>
      </c>
      <c r="C4365">
        <v>71.049999999997254</v>
      </c>
    </row>
    <row r="4366" spans="1:3" x14ac:dyDescent="0.25">
      <c r="A4366">
        <v>1819.1059680676249</v>
      </c>
      <c r="B4366">
        <v>10.241229659257346</v>
      </c>
      <c r="C4366">
        <v>71.06666666666392</v>
      </c>
    </row>
    <row r="4367" spans="1:3" x14ac:dyDescent="0.25">
      <c r="A4367">
        <v>1819.2766151359383</v>
      </c>
      <c r="B4367">
        <v>10.238824098805713</v>
      </c>
      <c r="C4367">
        <v>71.083333333330586</v>
      </c>
    </row>
    <row r="4368" spans="1:3" x14ac:dyDescent="0.25">
      <c r="A4368">
        <v>1819.4472221256328</v>
      </c>
      <c r="B4368">
        <v>10.236419381673135</v>
      </c>
      <c r="C4368">
        <v>71.099999999997252</v>
      </c>
    </row>
    <row r="4369" spans="1:3" x14ac:dyDescent="0.25">
      <c r="A4369">
        <v>1819.6177890507547</v>
      </c>
      <c r="B4369">
        <v>10.2340155073113</v>
      </c>
      <c r="C4369">
        <v>71.116666666663917</v>
      </c>
    </row>
    <row r="4370" spans="1:3" x14ac:dyDescent="0.25">
      <c r="A4370">
        <v>1819.7883159253408</v>
      </c>
      <c r="B4370">
        <v>10.231612475172374</v>
      </c>
      <c r="C4370">
        <v>71.133333333330583</v>
      </c>
    </row>
    <row r="4371" spans="1:3" x14ac:dyDescent="0.25">
      <c r="A4371">
        <v>1819.9588027634193</v>
      </c>
      <c r="B4371">
        <v>10.229210284709005</v>
      </c>
      <c r="C4371">
        <v>71.149999999997249</v>
      </c>
    </row>
    <row r="4372" spans="1:3" x14ac:dyDescent="0.25">
      <c r="A4372">
        <v>1820.129249579009</v>
      </c>
      <c r="B4372">
        <v>10.226808935374322</v>
      </c>
      <c r="C4372">
        <v>71.166666666663914</v>
      </c>
    </row>
    <row r="4373" spans="1:3" x14ac:dyDescent="0.25">
      <c r="A4373">
        <v>1820.2996563861193</v>
      </c>
      <c r="B4373">
        <v>10.224408426621935</v>
      </c>
      <c r="C4373">
        <v>71.18333333333058</v>
      </c>
    </row>
    <row r="4374" spans="1:3" x14ac:dyDescent="0.25">
      <c r="A4374">
        <v>1820.4700231987511</v>
      </c>
      <c r="B4374">
        <v>10.222008757905931</v>
      </c>
      <c r="C4374">
        <v>71.199999999997246</v>
      </c>
    </row>
    <row r="4375" spans="1:3" x14ac:dyDescent="0.25">
      <c r="A4375">
        <v>1820.6403500308957</v>
      </c>
      <c r="B4375">
        <v>10.219609928680873</v>
      </c>
      <c r="C4375">
        <v>71.216666666663912</v>
      </c>
    </row>
    <row r="4376" spans="1:3" x14ac:dyDescent="0.25">
      <c r="A4376">
        <v>1820.8106368965357</v>
      </c>
      <c r="B4376">
        <v>10.217211938401809</v>
      </c>
      <c r="C4376">
        <v>71.233333333330577</v>
      </c>
    </row>
    <row r="4377" spans="1:3" x14ac:dyDescent="0.25">
      <c r="A4377">
        <v>1820.9808838096444</v>
      </c>
      <c r="B4377">
        <v>10.21481478652426</v>
      </c>
      <c r="C4377">
        <v>71.249999999997243</v>
      </c>
    </row>
    <row r="4378" spans="1:3" x14ac:dyDescent="0.25">
      <c r="A4378">
        <v>1821.1510907841862</v>
      </c>
      <c r="B4378">
        <v>10.212418472504227</v>
      </c>
      <c r="C4378">
        <v>71.266666666663909</v>
      </c>
    </row>
    <row r="4379" spans="1:3" x14ac:dyDescent="0.25">
      <c r="A4379">
        <v>1821.3212578341161</v>
      </c>
      <c r="B4379">
        <v>10.210022995798187</v>
      </c>
      <c r="C4379">
        <v>71.283333333330575</v>
      </c>
    </row>
    <row r="4380" spans="1:3" x14ac:dyDescent="0.25">
      <c r="A4380">
        <v>1821.4913849733805</v>
      </c>
      <c r="B4380">
        <v>10.207628355863095</v>
      </c>
      <c r="C4380">
        <v>71.29999999999724</v>
      </c>
    </row>
    <row r="4381" spans="1:3" x14ac:dyDescent="0.25">
      <c r="A4381">
        <v>1821.6614722159163</v>
      </c>
      <c r="B4381">
        <v>10.205234552156378</v>
      </c>
      <c r="C4381">
        <v>71.316666666663906</v>
      </c>
    </row>
    <row r="4382" spans="1:3" x14ac:dyDescent="0.25">
      <c r="A4382">
        <v>1821.831519575652</v>
      </c>
      <c r="B4382">
        <v>10.202841584135943</v>
      </c>
      <c r="C4382">
        <v>71.333333333330572</v>
      </c>
    </row>
    <row r="4383" spans="1:3" x14ac:dyDescent="0.25">
      <c r="A4383">
        <v>1822.0015270665062</v>
      </c>
      <c r="B4383">
        <v>10.200449451260168</v>
      </c>
      <c r="C4383">
        <v>71.349999999997237</v>
      </c>
    </row>
    <row r="4384" spans="1:3" x14ac:dyDescent="0.25">
      <c r="A4384">
        <v>1822.1714947023893</v>
      </c>
      <c r="B4384">
        <v>10.198058152987908</v>
      </c>
      <c r="C4384">
        <v>71.366666666663903</v>
      </c>
    </row>
    <row r="4385" spans="1:3" x14ac:dyDescent="0.25">
      <c r="A4385">
        <v>1822.3414224972023</v>
      </c>
      <c r="B4385">
        <v>10.195667688778492</v>
      </c>
      <c r="C4385">
        <v>71.383333333330569</v>
      </c>
    </row>
    <row r="4386" spans="1:3" x14ac:dyDescent="0.25">
      <c r="A4386">
        <v>1822.5113104648372</v>
      </c>
      <c r="B4386">
        <v>10.193278058091723</v>
      </c>
      <c r="C4386">
        <v>71.399999999997235</v>
      </c>
    </row>
    <row r="4387" spans="1:3" x14ac:dyDescent="0.25">
      <c r="A4387">
        <v>1822.681158619177</v>
      </c>
      <c r="B4387">
        <v>10.190889260387877</v>
      </c>
      <c r="C4387">
        <v>71.4166666666639</v>
      </c>
    </row>
    <row r="4388" spans="1:3" x14ac:dyDescent="0.25">
      <c r="A4388">
        <v>1822.8509669740959</v>
      </c>
      <c r="B4388">
        <v>10.188501295127699</v>
      </c>
      <c r="C4388">
        <v>71.433333333330566</v>
      </c>
    </row>
    <row r="4389" spans="1:3" x14ac:dyDescent="0.25">
      <c r="A4389">
        <v>1823.0207355434588</v>
      </c>
      <c r="B4389">
        <v>10.18611416177241</v>
      </c>
      <c r="C4389">
        <v>71.449999999997232</v>
      </c>
    </row>
    <row r="4390" spans="1:3" x14ac:dyDescent="0.25">
      <c r="A4390">
        <v>1823.1904643411219</v>
      </c>
      <c r="B4390">
        <v>10.183727859783703</v>
      </c>
      <c r="C4390">
        <v>71.466666666663897</v>
      </c>
    </row>
    <row r="4391" spans="1:3" x14ac:dyDescent="0.25">
      <c r="A4391">
        <v>1823.3601533809324</v>
      </c>
      <c r="B4391">
        <v>10.18134238862374</v>
      </c>
      <c r="C4391">
        <v>71.483333333330563</v>
      </c>
    </row>
    <row r="4392" spans="1:3" x14ac:dyDescent="0.25">
      <c r="A4392">
        <v>1823.5298026767282</v>
      </c>
      <c r="B4392">
        <v>10.178957747755154</v>
      </c>
      <c r="C4392">
        <v>71.499999999997229</v>
      </c>
    </row>
    <row r="4393" spans="1:3" x14ac:dyDescent="0.25">
      <c r="A4393">
        <v>1823.6994122423389</v>
      </c>
      <c r="B4393">
        <v>10.17657393664105</v>
      </c>
      <c r="C4393">
        <v>71.516666666663895</v>
      </c>
    </row>
    <row r="4394" spans="1:3" x14ac:dyDescent="0.25">
      <c r="A4394">
        <v>1823.8689820915847</v>
      </c>
      <c r="B4394">
        <v>10.174190954745002</v>
      </c>
      <c r="C4394">
        <v>71.53333333333056</v>
      </c>
    </row>
    <row r="4395" spans="1:3" x14ac:dyDescent="0.25">
      <c r="A4395">
        <v>1824.038512238277</v>
      </c>
      <c r="B4395">
        <v>10.171808801531055</v>
      </c>
      <c r="C4395">
        <v>71.549999999997226</v>
      </c>
    </row>
    <row r="4396" spans="1:3" x14ac:dyDescent="0.25">
      <c r="A4396">
        <v>1824.208002696218</v>
      </c>
      <c r="B4396">
        <v>10.169427476463719</v>
      </c>
      <c r="C4396">
        <v>71.566666666663892</v>
      </c>
    </row>
    <row r="4397" spans="1:3" x14ac:dyDescent="0.25">
      <c r="A4397">
        <v>1824.3774534792014</v>
      </c>
      <c r="B4397">
        <v>10.167046979007974</v>
      </c>
      <c r="C4397">
        <v>71.583333333330557</v>
      </c>
    </row>
    <row r="4398" spans="1:3" x14ac:dyDescent="0.25">
      <c r="A4398">
        <v>1824.546864601012</v>
      </c>
      <c r="B4398">
        <v>10.164667308629269</v>
      </c>
      <c r="C4398">
        <v>71.599999999997223</v>
      </c>
    </row>
    <row r="4399" spans="1:3" x14ac:dyDescent="0.25">
      <c r="A4399">
        <v>1824.7162360754253</v>
      </c>
      <c r="B4399">
        <v>10.162288464793519</v>
      </c>
      <c r="C4399">
        <v>71.616666666663889</v>
      </c>
    </row>
    <row r="4400" spans="1:3" x14ac:dyDescent="0.25">
      <c r="A4400">
        <v>1824.8855679162082</v>
      </c>
      <c r="B4400">
        <v>10.159910446967109</v>
      </c>
      <c r="C4400">
        <v>71.633333333330555</v>
      </c>
    </row>
    <row r="4401" spans="1:3" x14ac:dyDescent="0.25">
      <c r="A4401">
        <v>1825.0548601371186</v>
      </c>
      <c r="B4401">
        <v>10.157533254616885</v>
      </c>
      <c r="C4401">
        <v>71.64999999999722</v>
      </c>
    </row>
    <row r="4402" spans="1:3" x14ac:dyDescent="0.25">
      <c r="A4402">
        <v>1825.2241127519053</v>
      </c>
      <c r="B4402">
        <v>10.155156887210165</v>
      </c>
      <c r="C4402">
        <v>71.666666666663886</v>
      </c>
    </row>
    <row r="4403" spans="1:3" x14ac:dyDescent="0.25">
      <c r="A4403">
        <v>1825.3933257743088</v>
      </c>
      <c r="B4403">
        <v>10.152781344214729</v>
      </c>
      <c r="C4403">
        <v>71.683333333330552</v>
      </c>
    </row>
    <row r="4404" spans="1:3" x14ac:dyDescent="0.25">
      <c r="A4404">
        <v>1825.5624992180603</v>
      </c>
      <c r="B4404">
        <v>10.150406625098823</v>
      </c>
      <c r="C4404">
        <v>71.699999999997218</v>
      </c>
    </row>
    <row r="4405" spans="1:3" x14ac:dyDescent="0.25">
      <c r="A4405">
        <v>1825.7316330968824</v>
      </c>
      <c r="B4405">
        <v>10.148032729331158</v>
      </c>
      <c r="C4405">
        <v>71.716666666663883</v>
      </c>
    </row>
    <row r="4406" spans="1:3" x14ac:dyDescent="0.25">
      <c r="A4406">
        <v>1825.9007274244889</v>
      </c>
      <c r="B4406">
        <v>10.145659656380909</v>
      </c>
      <c r="C4406">
        <v>71.733333333330549</v>
      </c>
    </row>
    <row r="4407" spans="1:3" x14ac:dyDescent="0.25">
      <c r="A4407">
        <v>1826.0697822145842</v>
      </c>
      <c r="B4407">
        <v>10.143287405717714</v>
      </c>
      <c r="C4407">
        <v>71.749999999997215</v>
      </c>
    </row>
    <row r="4408" spans="1:3" x14ac:dyDescent="0.25">
      <c r="A4408">
        <v>1826.2387974808644</v>
      </c>
      <c r="B4408">
        <v>10.140915976811677</v>
      </c>
      <c r="C4408">
        <v>71.76666666666388</v>
      </c>
    </row>
    <row r="4409" spans="1:3" x14ac:dyDescent="0.25">
      <c r="A4409">
        <v>1826.4077732370165</v>
      </c>
      <c r="B4409">
        <v>10.138545369133361</v>
      </c>
      <c r="C4409">
        <v>71.783333333330546</v>
      </c>
    </row>
    <row r="4410" spans="1:3" x14ac:dyDescent="0.25">
      <c r="A4410">
        <v>1826.5767094967191</v>
      </c>
      <c r="B4410">
        <v>10.136175582153793</v>
      </c>
      <c r="C4410">
        <v>71.799999999997212</v>
      </c>
    </row>
    <row r="4411" spans="1:3" x14ac:dyDescent="0.25">
      <c r="A4411">
        <v>1826.7456062736414</v>
      </c>
      <c r="B4411">
        <v>10.133806615344465</v>
      </c>
      <c r="C4411">
        <v>71.816666666663878</v>
      </c>
    </row>
    <row r="4412" spans="1:3" x14ac:dyDescent="0.25">
      <c r="A4412">
        <v>1826.9144635814444</v>
      </c>
      <c r="B4412">
        <v>10.131438468177322</v>
      </c>
      <c r="C4412">
        <v>71.833333333330543</v>
      </c>
    </row>
    <row r="4413" spans="1:3" x14ac:dyDescent="0.25">
      <c r="A4413">
        <v>1827.0832814337798</v>
      </c>
      <c r="B4413">
        <v>10.129071140124781</v>
      </c>
      <c r="C4413">
        <v>71.849999999997209</v>
      </c>
    </row>
    <row r="4414" spans="1:3" x14ac:dyDescent="0.25">
      <c r="A4414">
        <v>1827.2520598442909</v>
      </c>
      <c r="B4414">
        <v>10.126704630659711</v>
      </c>
      <c r="C4414">
        <v>71.866666666663875</v>
      </c>
    </row>
    <row r="4415" spans="1:3" x14ac:dyDescent="0.25">
      <c r="A4415">
        <v>1827.4207988266119</v>
      </c>
      <c r="B4415">
        <v>10.124338939255443</v>
      </c>
      <c r="C4415">
        <v>71.88333333333054</v>
      </c>
    </row>
    <row r="4416" spans="1:3" x14ac:dyDescent="0.25">
      <c r="A4416">
        <v>1827.5894983943683</v>
      </c>
      <c r="B4416">
        <v>10.121974065385773</v>
      </c>
      <c r="C4416">
        <v>71.899999999997206</v>
      </c>
    </row>
    <row r="4417" spans="1:3" x14ac:dyDescent="0.25">
      <c r="A4417">
        <v>1827.758158561177</v>
      </c>
      <c r="B4417">
        <v>10.119610008524948</v>
      </c>
      <c r="C4417">
        <v>71.916666666663872</v>
      </c>
    </row>
    <row r="4418" spans="1:3" x14ac:dyDescent="0.25">
      <c r="A4418">
        <v>1827.9267793406461</v>
      </c>
      <c r="B4418">
        <v>10.117246768147679</v>
      </c>
      <c r="C4418">
        <v>71.933333333330538</v>
      </c>
    </row>
    <row r="4419" spans="1:3" x14ac:dyDescent="0.25">
      <c r="A4419">
        <v>1828.095360746375</v>
      </c>
      <c r="B4419">
        <v>10.11488434372913</v>
      </c>
      <c r="C4419">
        <v>71.949999999997203</v>
      </c>
    </row>
    <row r="4420" spans="1:3" x14ac:dyDescent="0.25">
      <c r="A4420">
        <v>1828.263902791954</v>
      </c>
      <c r="B4420">
        <v>10.112522734744932</v>
      </c>
      <c r="C4420">
        <v>71.966666666663869</v>
      </c>
    </row>
    <row r="4421" spans="1:3" x14ac:dyDescent="0.25">
      <c r="A4421">
        <v>1828.4324054909653</v>
      </c>
      <c r="B4421">
        <v>10.110161940671166</v>
      </c>
      <c r="C4421">
        <v>71.983333333330535</v>
      </c>
    </row>
    <row r="4422" spans="1:3" x14ac:dyDescent="0.25">
      <c r="A4422">
        <v>1828.6008688569816</v>
      </c>
      <c r="B4422">
        <v>10.10780196098437</v>
      </c>
      <c r="C4422">
        <v>71.9999999999972</v>
      </c>
    </row>
    <row r="4423" spans="1:3" x14ac:dyDescent="0.25">
      <c r="A4423">
        <v>1828.7692929035677</v>
      </c>
      <c r="B4423">
        <v>10.10544279516154</v>
      </c>
      <c r="C4423">
        <v>72.016666666663866</v>
      </c>
    </row>
    <row r="4424" spans="1:3" x14ac:dyDescent="0.25">
      <c r="A4424">
        <v>1828.9376776442791</v>
      </c>
      <c r="B4424">
        <v>10.103084442680128</v>
      </c>
      <c r="C4424">
        <v>72.033333333330532</v>
      </c>
    </row>
    <row r="4425" spans="1:3" x14ac:dyDescent="0.25">
      <c r="A4425">
        <v>1829.1060230926628</v>
      </c>
      <c r="B4425">
        <v>10.100726903018042</v>
      </c>
      <c r="C4425">
        <v>72.049999999997198</v>
      </c>
    </row>
    <row r="4426" spans="1:3" x14ac:dyDescent="0.25">
      <c r="A4426">
        <v>1829.274329262257</v>
      </c>
      <c r="B4426">
        <v>10.098370175653645</v>
      </c>
      <c r="C4426">
        <v>72.066666666663863</v>
      </c>
    </row>
    <row r="4427" spans="1:3" x14ac:dyDescent="0.25">
      <c r="A4427">
        <v>1829.4425961665913</v>
      </c>
      <c r="B4427">
        <v>10.096014260065752</v>
      </c>
      <c r="C4427">
        <v>72.083333333330529</v>
      </c>
    </row>
    <row r="4428" spans="1:3" x14ac:dyDescent="0.25">
      <c r="A4428">
        <v>1829.6108238191869</v>
      </c>
      <c r="B4428">
        <v>10.093659155733635</v>
      </c>
      <c r="C4428">
        <v>72.099999999997195</v>
      </c>
    </row>
    <row r="4429" spans="1:3" x14ac:dyDescent="0.25">
      <c r="A4429">
        <v>1829.7790122335557</v>
      </c>
      <c r="B4429">
        <v>10.091304862137019</v>
      </c>
      <c r="C4429">
        <v>72.11666666666386</v>
      </c>
    </row>
    <row r="4430" spans="1:3" x14ac:dyDescent="0.25">
      <c r="A4430">
        <v>1829.9471614232016</v>
      </c>
      <c r="B4430">
        <v>10.088951378756084</v>
      </c>
      <c r="C4430">
        <v>72.133333333330526</v>
      </c>
    </row>
    <row r="4431" spans="1:3" x14ac:dyDescent="0.25">
      <c r="A4431">
        <v>1830.1152714016193</v>
      </c>
      <c r="B4431">
        <v>10.086598705071459</v>
      </c>
      <c r="C4431">
        <v>72.149999999997192</v>
      </c>
    </row>
    <row r="4432" spans="1:3" x14ac:dyDescent="0.25">
      <c r="A4432">
        <v>1830.2833421822954</v>
      </c>
      <c r="B4432">
        <v>10.084246840564225</v>
      </c>
      <c r="C4432">
        <v>72.166666666663858</v>
      </c>
    </row>
    <row r="4433" spans="1:3" x14ac:dyDescent="0.25">
      <c r="A4433">
        <v>1830.4513737787074</v>
      </c>
      <c r="B4433">
        <v>10.08189578471592</v>
      </c>
      <c r="C4433">
        <v>72.183333333330523</v>
      </c>
    </row>
    <row r="4434" spans="1:3" x14ac:dyDescent="0.25">
      <c r="A4434">
        <v>1830.6193662043243</v>
      </c>
      <c r="B4434">
        <v>10.07954553700853</v>
      </c>
      <c r="C4434">
        <v>72.199999999997189</v>
      </c>
    </row>
    <row r="4435" spans="1:3" x14ac:dyDescent="0.25">
      <c r="A4435">
        <v>1830.7873194726062</v>
      </c>
      <c r="B4435">
        <v>10.07719609692449</v>
      </c>
      <c r="C4435">
        <v>72.216666666663855</v>
      </c>
    </row>
    <row r="4436" spans="1:3" x14ac:dyDescent="0.25">
      <c r="A4436">
        <v>1830.9552335970054</v>
      </c>
      <c r="B4436">
        <v>10.074847463946691</v>
      </c>
      <c r="C4436">
        <v>72.233333333330521</v>
      </c>
    </row>
    <row r="4437" spans="1:3" x14ac:dyDescent="0.25">
      <c r="A4437">
        <v>1831.1231085909646</v>
      </c>
      <c r="B4437">
        <v>10.072499637558471</v>
      </c>
      <c r="C4437">
        <v>72.249999999997186</v>
      </c>
    </row>
    <row r="4438" spans="1:3" x14ac:dyDescent="0.25">
      <c r="A4438">
        <v>1831.2909444679187</v>
      </c>
      <c r="B4438">
        <v>10.070152617243615</v>
      </c>
      <c r="C4438">
        <v>72.266666666663852</v>
      </c>
    </row>
    <row r="4439" spans="1:3" x14ac:dyDescent="0.25">
      <c r="A4439">
        <v>1831.4587412412934</v>
      </c>
      <c r="B4439">
        <v>10.067806402486362</v>
      </c>
      <c r="C4439">
        <v>72.283333333330518</v>
      </c>
    </row>
    <row r="4440" spans="1:3" x14ac:dyDescent="0.25">
      <c r="A4440">
        <v>1831.6264989245062</v>
      </c>
      <c r="B4440">
        <v>10.065460992771397</v>
      </c>
      <c r="C4440">
        <v>72.299999999997183</v>
      </c>
    </row>
    <row r="4441" spans="1:3" x14ac:dyDescent="0.25">
      <c r="A4441">
        <v>1831.7942175309659</v>
      </c>
      <c r="B4441">
        <v>10.063116387583854</v>
      </c>
      <c r="C4441">
        <v>72.316666666663849</v>
      </c>
    </row>
    <row r="4442" spans="1:3" x14ac:dyDescent="0.25">
      <c r="A4442">
        <v>1831.9618970740726</v>
      </c>
      <c r="B4442">
        <v>10.060772586409316</v>
      </c>
      <c r="C4442">
        <v>72.333333333330515</v>
      </c>
    </row>
    <row r="4443" spans="1:3" x14ac:dyDescent="0.25">
      <c r="A4443">
        <v>1832.1295375672182</v>
      </c>
      <c r="B4443">
        <v>10.05842958873381</v>
      </c>
      <c r="C4443">
        <v>72.349999999997181</v>
      </c>
    </row>
    <row r="4444" spans="1:3" x14ac:dyDescent="0.25">
      <c r="A4444">
        <v>1832.2971390237856</v>
      </c>
      <c r="B4444">
        <v>10.056087394043812</v>
      </c>
      <c r="C4444">
        <v>72.366666666663846</v>
      </c>
    </row>
    <row r="4445" spans="1:3" x14ac:dyDescent="0.25">
      <c r="A4445">
        <v>1832.4647014571494</v>
      </c>
      <c r="B4445">
        <v>10.053746001826248</v>
      </c>
      <c r="C4445">
        <v>72.383333333330512</v>
      </c>
    </row>
    <row r="4446" spans="1:3" x14ac:dyDescent="0.25">
      <c r="A4446">
        <v>1832.6322248806755</v>
      </c>
      <c r="B4446">
        <v>10.051405411568483</v>
      </c>
      <c r="C4446">
        <v>72.399999999997178</v>
      </c>
    </row>
    <row r="4447" spans="1:3" x14ac:dyDescent="0.25">
      <c r="A4447">
        <v>1832.7997093077215</v>
      </c>
      <c r="B4447">
        <v>10.049065622758334</v>
      </c>
      <c r="C4447">
        <v>72.416666666663843</v>
      </c>
    </row>
    <row r="4448" spans="1:3" x14ac:dyDescent="0.25">
      <c r="A4448">
        <v>1832.9671547516361</v>
      </c>
      <c r="B4448">
        <v>10.046726634884061</v>
      </c>
      <c r="C4448">
        <v>72.433333333330509</v>
      </c>
    </row>
    <row r="4449" spans="1:3" x14ac:dyDescent="0.25">
      <c r="A4449">
        <v>1833.1345612257601</v>
      </c>
      <c r="B4449">
        <v>10.044388447434367</v>
      </c>
      <c r="C4449">
        <v>72.449999999997175</v>
      </c>
    </row>
    <row r="4450" spans="1:3" x14ac:dyDescent="0.25">
      <c r="A4450">
        <v>1833.3019287434252</v>
      </c>
      <c r="B4450">
        <v>10.042051059898398</v>
      </c>
      <c r="C4450">
        <v>72.466666666663841</v>
      </c>
    </row>
    <row r="4451" spans="1:3" x14ac:dyDescent="0.25">
      <c r="A4451">
        <v>1833.4692573179545</v>
      </c>
      <c r="B4451">
        <v>10.039714471765752</v>
      </c>
      <c r="C4451">
        <v>72.483333333330506</v>
      </c>
    </row>
    <row r="4452" spans="1:3" x14ac:dyDescent="0.25">
      <c r="A4452">
        <v>1833.6365469626633</v>
      </c>
      <c r="B4452">
        <v>10.037378682526462</v>
      </c>
      <c r="C4452">
        <v>72.499999999997172</v>
      </c>
    </row>
    <row r="4453" spans="1:3" x14ac:dyDescent="0.25">
      <c r="A4453">
        <v>1833.8037976908577</v>
      </c>
      <c r="B4453">
        <v>10.035043691671007</v>
      </c>
      <c r="C4453">
        <v>72.516666666663838</v>
      </c>
    </row>
    <row r="4454" spans="1:3" x14ac:dyDescent="0.25">
      <c r="A4454">
        <v>1833.9710095158359</v>
      </c>
      <c r="B4454">
        <v>10.032709498690309</v>
      </c>
      <c r="C4454">
        <v>72.533333333330503</v>
      </c>
    </row>
    <row r="4455" spans="1:3" x14ac:dyDescent="0.25">
      <c r="A4455">
        <v>1834.1381824508871</v>
      </c>
      <c r="B4455">
        <v>10.030376103075733</v>
      </c>
      <c r="C4455">
        <v>72.549999999997169</v>
      </c>
    </row>
    <row r="4456" spans="1:3" x14ac:dyDescent="0.25">
      <c r="A4456">
        <v>1834.3053165092924</v>
      </c>
      <c r="B4456">
        <v>10.028043504319083</v>
      </c>
      <c r="C4456">
        <v>72.566666666663835</v>
      </c>
    </row>
    <row r="4457" spans="1:3" x14ac:dyDescent="0.25">
      <c r="A4457">
        <v>1834.4724117043243</v>
      </c>
      <c r="B4457">
        <v>10.025711701912604</v>
      </c>
      <c r="C4457">
        <v>72.583333333330501</v>
      </c>
    </row>
    <row r="4458" spans="1:3" x14ac:dyDescent="0.25">
      <c r="A4458">
        <v>1834.6394680492467</v>
      </c>
      <c r="B4458">
        <v>10.023380695348987</v>
      </c>
      <c r="C4458">
        <v>72.599999999997166</v>
      </c>
    </row>
    <row r="4459" spans="1:3" x14ac:dyDescent="0.25">
      <c r="A4459">
        <v>1834.8064855573155</v>
      </c>
      <c r="B4459">
        <v>10.021050484121357</v>
      </c>
      <c r="C4459">
        <v>72.616666666663832</v>
      </c>
    </row>
    <row r="4460" spans="1:3" x14ac:dyDescent="0.25">
      <c r="A4460">
        <v>1834.9734642417775</v>
      </c>
      <c r="B4460">
        <v>10.018721067723284</v>
      </c>
      <c r="C4460">
        <v>72.633333333330498</v>
      </c>
    </row>
    <row r="4461" spans="1:3" x14ac:dyDescent="0.25">
      <c r="A4461">
        <v>1835.1404041158717</v>
      </c>
      <c r="B4461">
        <v>10.016392445648776</v>
      </c>
      <c r="C4461">
        <v>72.649999999997164</v>
      </c>
    </row>
    <row r="4462" spans="1:3" x14ac:dyDescent="0.25">
      <c r="A4462">
        <v>1835.3073051928282</v>
      </c>
      <c r="B4462">
        <v>10.014064617392277</v>
      </c>
      <c r="C4462">
        <v>72.666666666663829</v>
      </c>
    </row>
    <row r="4463" spans="1:3" x14ac:dyDescent="0.25">
      <c r="A4463">
        <v>1835.474167485869</v>
      </c>
      <c r="B4463">
        <v>10.011737582448673</v>
      </c>
      <c r="C4463">
        <v>72.683333333330495</v>
      </c>
    </row>
    <row r="4464" spans="1:3" x14ac:dyDescent="0.25">
      <c r="A4464">
        <v>1835.6409910082075</v>
      </c>
      <c r="B4464">
        <v>10.009411340313285</v>
      </c>
      <c r="C4464">
        <v>72.699999999997161</v>
      </c>
    </row>
    <row r="4465" spans="1:3" x14ac:dyDescent="0.25">
      <c r="A4465">
        <v>1835.8077757730489</v>
      </c>
      <c r="B4465">
        <v>10.007085890481878</v>
      </c>
      <c r="C4465">
        <v>72.716666666663826</v>
      </c>
    </row>
    <row r="4466" spans="1:3" x14ac:dyDescent="0.25">
      <c r="A4466">
        <v>1835.9745217935897</v>
      </c>
      <c r="B4466">
        <v>10.004761232450647</v>
      </c>
      <c r="C4466">
        <v>72.733333333330492</v>
      </c>
    </row>
    <row r="4467" spans="1:3" x14ac:dyDescent="0.25">
      <c r="A4467">
        <v>1836.1412290830183</v>
      </c>
      <c r="B4467">
        <v>10.002437365716231</v>
      </c>
      <c r="C4467">
        <v>72.749999999997158</v>
      </c>
    </row>
    <row r="4468" spans="1:3" x14ac:dyDescent="0.25">
      <c r="A4468">
        <v>1836.3078976545146</v>
      </c>
      <c r="B4468">
        <v>10.0001142897757</v>
      </c>
      <c r="C4468">
        <v>72.766666666663824</v>
      </c>
    </row>
    <row r="4469" spans="1:3" x14ac:dyDescent="0.25">
      <c r="A4469">
        <v>1836.4745275212501</v>
      </c>
      <c r="B4469">
        <v>9.9977920041265609</v>
      </c>
      <c r="C4469">
        <v>72.783333333330489</v>
      </c>
    </row>
    <row r="4470" spans="1:3" x14ac:dyDescent="0.25">
      <c r="A4470">
        <v>1836.6411186963878</v>
      </c>
      <c r="B4470">
        <v>9.9954705082667576</v>
      </c>
      <c r="C4470">
        <v>72.799999999997155</v>
      </c>
    </row>
    <row r="4471" spans="1:3" x14ac:dyDescent="0.25">
      <c r="A4471">
        <v>1836.8076711930828</v>
      </c>
      <c r="B4471">
        <v>9.9931498016946687</v>
      </c>
      <c r="C4471">
        <v>72.816666666663821</v>
      </c>
    </row>
    <row r="4472" spans="1:3" x14ac:dyDescent="0.25">
      <c r="A4472">
        <v>1836.9741850244814</v>
      </c>
      <c r="B4472">
        <v>9.9908298839091092</v>
      </c>
      <c r="C4472">
        <v>72.833333333330486</v>
      </c>
    </row>
    <row r="4473" spans="1:3" x14ac:dyDescent="0.25">
      <c r="A4473">
        <v>1837.1406602037216</v>
      </c>
      <c r="B4473">
        <v>9.9885107544093241</v>
      </c>
      <c r="C4473">
        <v>72.849999999997152</v>
      </c>
    </row>
    <row r="4474" spans="1:3" x14ac:dyDescent="0.25">
      <c r="A4474">
        <v>1837.3070967439332</v>
      </c>
      <c r="B4474">
        <v>9.9861924126949955</v>
      </c>
      <c r="C4474">
        <v>72.866666666663818</v>
      </c>
    </row>
    <row r="4475" spans="1:3" x14ac:dyDescent="0.25">
      <c r="A4475">
        <v>1837.4734946582378</v>
      </c>
      <c r="B4475">
        <v>9.9838748582662404</v>
      </c>
      <c r="C4475">
        <v>72.883333333330484</v>
      </c>
    </row>
    <row r="4476" spans="1:3" x14ac:dyDescent="0.25">
      <c r="A4476">
        <v>1837.6398539597481</v>
      </c>
      <c r="B4476">
        <v>9.9815580906236061</v>
      </c>
      <c r="C4476">
        <v>72.899999999997149</v>
      </c>
    </row>
    <row r="4477" spans="1:3" x14ac:dyDescent="0.25">
      <c r="A4477">
        <v>1837.8061746615692</v>
      </c>
      <c r="B4477">
        <v>9.979242109268073</v>
      </c>
      <c r="C4477">
        <v>72.916666666663815</v>
      </c>
    </row>
    <row r="4478" spans="1:3" x14ac:dyDescent="0.25">
      <c r="A4478">
        <v>1837.9724567767976</v>
      </c>
      <c r="B4478">
        <v>9.976926913701055</v>
      </c>
      <c r="C4478">
        <v>72.933333333330481</v>
      </c>
    </row>
    <row r="4479" spans="1:3" x14ac:dyDescent="0.25">
      <c r="A4479">
        <v>1838.1387003185214</v>
      </c>
      <c r="B4479">
        <v>9.974612503424396</v>
      </c>
      <c r="C4479">
        <v>72.949999999997146</v>
      </c>
    </row>
    <row r="4480" spans="1:3" x14ac:dyDescent="0.25">
      <c r="A4480">
        <v>1838.3049052998203</v>
      </c>
      <c r="B4480">
        <v>9.9722988779403714</v>
      </c>
      <c r="C4480">
        <v>72.966666666663812</v>
      </c>
    </row>
    <row r="4481" spans="1:3" x14ac:dyDescent="0.25">
      <c r="A4481">
        <v>1838.4710717337662</v>
      </c>
      <c r="B4481">
        <v>9.9699860367516902</v>
      </c>
      <c r="C4481">
        <v>72.983333333330478</v>
      </c>
    </row>
    <row r="4482" spans="1:3" x14ac:dyDescent="0.25">
      <c r="A4482">
        <v>1838.6371996334221</v>
      </c>
      <c r="B4482">
        <v>9.9676739793614892</v>
      </c>
      <c r="C4482">
        <v>72.999999999997144</v>
      </c>
    </row>
    <row r="4483" spans="1:3" x14ac:dyDescent="0.25">
      <c r="A4483">
        <v>1838.8032890118434</v>
      </c>
      <c r="B4483">
        <v>9.9653627052733373</v>
      </c>
      <c r="C4483">
        <v>73.016666666663809</v>
      </c>
    </row>
    <row r="4484" spans="1:3" x14ac:dyDescent="0.25">
      <c r="A4484">
        <v>1838.9693398820766</v>
      </c>
      <c r="B4484">
        <v>9.9630522139912294</v>
      </c>
      <c r="C4484">
        <v>73.033333333330475</v>
      </c>
    </row>
    <row r="4485" spans="1:3" x14ac:dyDescent="0.25">
      <c r="A4485">
        <v>1839.1353522571603</v>
      </c>
      <c r="B4485">
        <v>9.9607425050195921</v>
      </c>
      <c r="C4485">
        <v>73.049999999997141</v>
      </c>
    </row>
    <row r="4486" spans="1:3" x14ac:dyDescent="0.25">
      <c r="A4486">
        <v>1839.3013261501246</v>
      </c>
      <c r="B4486">
        <v>9.958433577863282</v>
      </c>
      <c r="C4486">
        <v>73.066666666663806</v>
      </c>
    </row>
    <row r="4487" spans="1:3" x14ac:dyDescent="0.25">
      <c r="A4487">
        <v>1839.4672615739917</v>
      </c>
      <c r="B4487">
        <v>9.9561254320275836</v>
      </c>
      <c r="C4487">
        <v>73.083333333330472</v>
      </c>
    </row>
    <row r="4488" spans="1:3" x14ac:dyDescent="0.25">
      <c r="A4488">
        <v>1839.6331585417754</v>
      </c>
      <c r="B4488">
        <v>9.9538180670182079</v>
      </c>
      <c r="C4488">
        <v>73.099999999997138</v>
      </c>
    </row>
    <row r="4489" spans="1:3" x14ac:dyDescent="0.25">
      <c r="A4489">
        <v>1839.7990170664812</v>
      </c>
      <c r="B4489">
        <v>9.9515114823412922</v>
      </c>
      <c r="C4489">
        <v>73.116666666663804</v>
      </c>
    </row>
    <row r="4490" spans="1:3" x14ac:dyDescent="0.25">
      <c r="A4490">
        <v>1839.9648371611063</v>
      </c>
      <c r="B4490">
        <v>9.9492056775034055</v>
      </c>
      <c r="C4490">
        <v>73.133333333330469</v>
      </c>
    </row>
    <row r="4491" spans="1:3" x14ac:dyDescent="0.25">
      <c r="A4491">
        <v>1840.1306188386397</v>
      </c>
      <c r="B4491">
        <v>9.9469006520115411</v>
      </c>
      <c r="C4491">
        <v>73.149999999997135</v>
      </c>
    </row>
    <row r="4492" spans="1:3" x14ac:dyDescent="0.25">
      <c r="A4492">
        <v>1840.2963621120625</v>
      </c>
      <c r="B4492">
        <v>9.9445964053731171</v>
      </c>
      <c r="C4492">
        <v>73.166666666663801</v>
      </c>
    </row>
    <row r="4493" spans="1:3" x14ac:dyDescent="0.25">
      <c r="A4493">
        <v>1840.4620669943474</v>
      </c>
      <c r="B4493">
        <v>9.9422929370959778</v>
      </c>
      <c r="C4493">
        <v>73.183333333330467</v>
      </c>
    </row>
    <row r="4494" spans="1:3" x14ac:dyDescent="0.25">
      <c r="A4494">
        <v>1840.6277334984588</v>
      </c>
      <c r="B4494">
        <v>9.9399902466883958</v>
      </c>
      <c r="C4494">
        <v>73.199999999997132</v>
      </c>
    </row>
    <row r="4495" spans="1:3" x14ac:dyDescent="0.25">
      <c r="A4495">
        <v>1840.7933616373532</v>
      </c>
      <c r="B4495">
        <v>9.9376883336590662</v>
      </c>
      <c r="C4495">
        <v>73.216666666663798</v>
      </c>
    </row>
    <row r="4496" spans="1:3" x14ac:dyDescent="0.25">
      <c r="A4496">
        <v>1840.9589514239785</v>
      </c>
      <c r="B4496">
        <v>9.9353871975171089</v>
      </c>
      <c r="C4496">
        <v>73.233333333330464</v>
      </c>
    </row>
    <row r="4497" spans="1:3" x14ac:dyDescent="0.25">
      <c r="A4497">
        <v>1841.1245028712747</v>
      </c>
      <c r="B4497">
        <v>9.9330868377720662</v>
      </c>
      <c r="C4497">
        <v>73.249999999997129</v>
      </c>
    </row>
    <row r="4498" spans="1:3" x14ac:dyDescent="0.25">
      <c r="A4498">
        <v>1841.2900159921735</v>
      </c>
      <c r="B4498">
        <v>9.930787253933909</v>
      </c>
      <c r="C4498">
        <v>73.266666666663795</v>
      </c>
    </row>
    <row r="4499" spans="1:3" x14ac:dyDescent="0.25">
      <c r="A4499">
        <v>1841.4554907995987</v>
      </c>
      <c r="B4499">
        <v>9.9284884455130289</v>
      </c>
      <c r="C4499">
        <v>73.283333333330461</v>
      </c>
    </row>
    <row r="4500" spans="1:3" x14ac:dyDescent="0.25">
      <c r="A4500">
        <v>1841.6209273064658</v>
      </c>
      <c r="B4500">
        <v>9.9261904120202402</v>
      </c>
      <c r="C4500">
        <v>73.299999999997127</v>
      </c>
    </row>
    <row r="4501" spans="1:3" x14ac:dyDescent="0.25">
      <c r="A4501">
        <v>1841.7863255256818</v>
      </c>
      <c r="B4501">
        <v>9.9238931529667802</v>
      </c>
      <c r="C4501">
        <v>73.316666666663792</v>
      </c>
    </row>
    <row r="4502" spans="1:3" x14ac:dyDescent="0.25">
      <c r="A4502">
        <v>1841.9516854701462</v>
      </c>
      <c r="B4502">
        <v>9.9215966678643088</v>
      </c>
      <c r="C4502">
        <v>73.333333333330458</v>
      </c>
    </row>
    <row r="4503" spans="1:3" x14ac:dyDescent="0.25">
      <c r="A4503">
        <v>1842.1170071527499</v>
      </c>
      <c r="B4503">
        <v>9.9193009562249053</v>
      </c>
      <c r="C4503">
        <v>73.349999999997124</v>
      </c>
    </row>
    <row r="4504" spans="1:3" x14ac:dyDescent="0.25">
      <c r="A4504">
        <v>1842.2822905863759</v>
      </c>
      <c r="B4504">
        <v>9.9170060175610733</v>
      </c>
      <c r="C4504">
        <v>73.366666666663789</v>
      </c>
    </row>
    <row r="4505" spans="1:3" x14ac:dyDescent="0.25">
      <c r="A4505">
        <v>1842.447535783899</v>
      </c>
      <c r="B4505">
        <v>9.9147118513857357</v>
      </c>
      <c r="C4505">
        <v>73.383333333330455</v>
      </c>
    </row>
    <row r="4506" spans="1:3" x14ac:dyDescent="0.25">
      <c r="A4506">
        <v>1842.6127427581857</v>
      </c>
      <c r="B4506">
        <v>9.9124184572122367</v>
      </c>
      <c r="C4506">
        <v>73.399999999997121</v>
      </c>
    </row>
    <row r="4507" spans="1:3" x14ac:dyDescent="0.25">
      <c r="A4507">
        <v>1842.7779115220949</v>
      </c>
      <c r="B4507">
        <v>9.9101258345543375</v>
      </c>
      <c r="C4507">
        <v>73.416666666663787</v>
      </c>
    </row>
    <row r="4508" spans="1:3" x14ac:dyDescent="0.25">
      <c r="A4508">
        <v>1842.9430420884769</v>
      </c>
      <c r="B4508">
        <v>9.9078339829262241</v>
      </c>
      <c r="C4508">
        <v>73.433333333330452</v>
      </c>
    </row>
    <row r="4509" spans="1:3" x14ac:dyDescent="0.25">
      <c r="A4509">
        <v>1843.1081344701743</v>
      </c>
      <c r="B4509">
        <v>9.9055429018424981</v>
      </c>
      <c r="C4509">
        <v>73.449999999997118</v>
      </c>
    </row>
    <row r="4510" spans="1:3" x14ac:dyDescent="0.25">
      <c r="A4510">
        <v>1843.2731886800211</v>
      </c>
      <c r="B4510">
        <v>9.9032525908181821</v>
      </c>
      <c r="C4510">
        <v>73.466666666663784</v>
      </c>
    </row>
    <row r="4511" spans="1:3" x14ac:dyDescent="0.25">
      <c r="A4511">
        <v>1843.4382047308438</v>
      </c>
      <c r="B4511">
        <v>9.9009630493687144</v>
      </c>
      <c r="C4511">
        <v>73.483333333330449</v>
      </c>
    </row>
    <row r="4512" spans="1:3" x14ac:dyDescent="0.25">
      <c r="A4512">
        <v>1843.6031826354606</v>
      </c>
      <c r="B4512">
        <v>9.8986742770099543</v>
      </c>
      <c r="C4512">
        <v>73.499999999997115</v>
      </c>
    </row>
    <row r="4513" spans="1:3" x14ac:dyDescent="0.25">
      <c r="A4513">
        <v>1843.7681224066816</v>
      </c>
      <c r="B4513">
        <v>9.8963862732581767</v>
      </c>
      <c r="C4513">
        <v>73.516666666663781</v>
      </c>
    </row>
    <row r="4514" spans="1:3" x14ac:dyDescent="0.25">
      <c r="A4514">
        <v>1843.9330240573088</v>
      </c>
      <c r="B4514">
        <v>9.8940990376300739</v>
      </c>
      <c r="C4514">
        <v>73.533333333330447</v>
      </c>
    </row>
    <row r="4515" spans="1:3" x14ac:dyDescent="0.25">
      <c r="A4515">
        <v>1844.0978876001361</v>
      </c>
      <c r="B4515">
        <v>9.8918125696427541</v>
      </c>
      <c r="C4515">
        <v>73.549999999997112</v>
      </c>
    </row>
    <row r="4516" spans="1:3" x14ac:dyDescent="0.25">
      <c r="A4516">
        <v>1844.2627130479498</v>
      </c>
      <c r="B4516">
        <v>9.8895268688137463</v>
      </c>
      <c r="C4516">
        <v>73.566666666663778</v>
      </c>
    </row>
    <row r="4517" spans="1:3" x14ac:dyDescent="0.25">
      <c r="A4517">
        <v>1844.4275004135275</v>
      </c>
      <c r="B4517">
        <v>9.8872419346609881</v>
      </c>
      <c r="C4517">
        <v>73.583333333330444</v>
      </c>
    </row>
    <row r="4518" spans="1:3" x14ac:dyDescent="0.25">
      <c r="A4518">
        <v>1844.5922497096392</v>
      </c>
      <c r="B4518">
        <v>9.8849577667028399</v>
      </c>
      <c r="C4518">
        <v>73.59999999999711</v>
      </c>
    </row>
    <row r="4519" spans="1:3" x14ac:dyDescent="0.25">
      <c r="A4519">
        <v>1844.7569609490467</v>
      </c>
      <c r="B4519">
        <v>9.8826743644580741</v>
      </c>
      <c r="C4519">
        <v>73.616666666663775</v>
      </c>
    </row>
    <row r="4520" spans="1:3" x14ac:dyDescent="0.25">
      <c r="A4520">
        <v>1844.9216341445042</v>
      </c>
      <c r="B4520">
        <v>9.8803917274458772</v>
      </c>
      <c r="C4520">
        <v>73.633333333330441</v>
      </c>
    </row>
    <row r="4521" spans="1:3" x14ac:dyDescent="0.25">
      <c r="A4521">
        <v>1845.0862693087572</v>
      </c>
      <c r="B4521">
        <v>9.8781098551858495</v>
      </c>
      <c r="C4521">
        <v>73.649999999997107</v>
      </c>
    </row>
    <row r="4522" spans="1:3" x14ac:dyDescent="0.25">
      <c r="A4522">
        <v>1845.2508664545439</v>
      </c>
      <c r="B4522">
        <v>9.8758287471980086</v>
      </c>
      <c r="C4522">
        <v>73.666666666663772</v>
      </c>
    </row>
    <row r="4523" spans="1:3" x14ac:dyDescent="0.25">
      <c r="A4523">
        <v>1845.4154255945939</v>
      </c>
      <c r="B4523">
        <v>9.8735484030027827</v>
      </c>
      <c r="C4523">
        <v>73.683333333330438</v>
      </c>
    </row>
    <row r="4524" spans="1:3" x14ac:dyDescent="0.25">
      <c r="A4524">
        <v>1845.5799467416293</v>
      </c>
      <c r="B4524">
        <v>9.8712688221210136</v>
      </c>
      <c r="C4524">
        <v>73.699999999997104</v>
      </c>
    </row>
    <row r="4525" spans="1:3" x14ac:dyDescent="0.25">
      <c r="A4525">
        <v>1845.7444299083638</v>
      </c>
      <c r="B4525">
        <v>9.8689900040739573</v>
      </c>
      <c r="C4525">
        <v>73.71666666666377</v>
      </c>
    </row>
    <row r="4526" spans="1:3" x14ac:dyDescent="0.25">
      <c r="A4526">
        <v>1845.9088751075035</v>
      </c>
      <c r="B4526">
        <v>9.8667119483832799</v>
      </c>
      <c r="C4526">
        <v>73.733333333330435</v>
      </c>
    </row>
    <row r="4527" spans="1:3" x14ac:dyDescent="0.25">
      <c r="A4527">
        <v>1846.0732823517462</v>
      </c>
      <c r="B4527">
        <v>9.8644346545710597</v>
      </c>
      <c r="C4527">
        <v>73.749999999997101</v>
      </c>
    </row>
    <row r="4528" spans="1:3" x14ac:dyDescent="0.25">
      <c r="A4528">
        <v>1846.2376516537822</v>
      </c>
      <c r="B4528">
        <v>9.8621581221597889</v>
      </c>
      <c r="C4528">
        <v>73.766666666663767</v>
      </c>
    </row>
    <row r="4529" spans="1:3" x14ac:dyDescent="0.25">
      <c r="A4529">
        <v>1846.4019830262935</v>
      </c>
      <c r="B4529">
        <v>9.8598823506723701</v>
      </c>
      <c r="C4529">
        <v>73.783333333330432</v>
      </c>
    </row>
    <row r="4530" spans="1:3" x14ac:dyDescent="0.25">
      <c r="A4530">
        <v>1846.566276481954</v>
      </c>
      <c r="B4530">
        <v>9.8576073396321124</v>
      </c>
      <c r="C4530">
        <v>73.799999999997098</v>
      </c>
    </row>
    <row r="4531" spans="1:3" x14ac:dyDescent="0.25">
      <c r="A4531">
        <v>1846.7305320334301</v>
      </c>
      <c r="B4531">
        <v>9.855333088562741</v>
      </c>
      <c r="C4531">
        <v>73.816666666663764</v>
      </c>
    </row>
    <row r="4532" spans="1:3" x14ac:dyDescent="0.25">
      <c r="A4532">
        <v>1846.8947496933799</v>
      </c>
      <c r="B4532">
        <v>9.8530595969883894</v>
      </c>
      <c r="C4532">
        <v>73.83333333333043</v>
      </c>
    </row>
    <row r="4533" spans="1:3" x14ac:dyDescent="0.25">
      <c r="A4533">
        <v>1847.0589294744539</v>
      </c>
      <c r="B4533">
        <v>9.8507868644335996</v>
      </c>
      <c r="C4533">
        <v>73.849999999997095</v>
      </c>
    </row>
    <row r="4534" spans="1:3" x14ac:dyDescent="0.25">
      <c r="A4534">
        <v>1847.2230713892943</v>
      </c>
      <c r="B4534">
        <v>9.8485148904233206</v>
      </c>
      <c r="C4534">
        <v>73.866666666663761</v>
      </c>
    </row>
    <row r="4535" spans="1:3" x14ac:dyDescent="0.25">
      <c r="A4535">
        <v>1847.3871754505358</v>
      </c>
      <c r="B4535">
        <v>9.8462436744829152</v>
      </c>
      <c r="C4535">
        <v>73.883333333330427</v>
      </c>
    </row>
    <row r="4536" spans="1:3" x14ac:dyDescent="0.25">
      <c r="A4536">
        <v>1847.5512416708048</v>
      </c>
      <c r="B4536">
        <v>9.843973216138151</v>
      </c>
      <c r="C4536">
        <v>73.899999999997092</v>
      </c>
    </row>
    <row r="4537" spans="1:3" x14ac:dyDescent="0.25">
      <c r="A4537">
        <v>1847.71527006272</v>
      </c>
      <c r="B4537">
        <v>9.8417035149152028</v>
      </c>
      <c r="C4537">
        <v>73.916666666663758</v>
      </c>
    </row>
    <row r="4538" spans="1:3" x14ac:dyDescent="0.25">
      <c r="A4538">
        <v>1847.8792606388924</v>
      </c>
      <c r="B4538">
        <v>9.8394345703406572</v>
      </c>
      <c r="C4538">
        <v>73.933333333330424</v>
      </c>
    </row>
    <row r="4539" spans="1:3" x14ac:dyDescent="0.25">
      <c r="A4539">
        <v>1848.0432134119249</v>
      </c>
      <c r="B4539">
        <v>9.8371663819415023</v>
      </c>
      <c r="C4539">
        <v>73.94999999999709</v>
      </c>
    </row>
    <row r="4540" spans="1:3" x14ac:dyDescent="0.25">
      <c r="A4540">
        <v>1848.2071283944122</v>
      </c>
      <c r="B4540">
        <v>9.8348989492451384</v>
      </c>
      <c r="C4540">
        <v>73.966666666663755</v>
      </c>
    </row>
    <row r="4541" spans="1:3" x14ac:dyDescent="0.25">
      <c r="A4541">
        <v>1848.3710055989418</v>
      </c>
      <c r="B4541">
        <v>9.832632271779369</v>
      </c>
      <c r="C4541">
        <v>73.983333333330421</v>
      </c>
    </row>
    <row r="4542" spans="1:3" x14ac:dyDescent="0.25">
      <c r="A4542">
        <v>1848.534845038093</v>
      </c>
      <c r="B4542">
        <v>9.8303663490724027</v>
      </c>
      <c r="C4542">
        <v>73.999999999997087</v>
      </c>
    </row>
    <row r="4543" spans="1:3" x14ac:dyDescent="0.25">
      <c r="A4543">
        <v>1848.6986467244371</v>
      </c>
      <c r="B4543">
        <v>9.8281011806528564</v>
      </c>
      <c r="C4543">
        <v>74.016666666663752</v>
      </c>
    </row>
    <row r="4544" spans="1:3" x14ac:dyDescent="0.25">
      <c r="A4544">
        <v>1848.8624106705379</v>
      </c>
      <c r="B4544">
        <v>9.8258367660497505</v>
      </c>
      <c r="C4544">
        <v>74.033333333330418</v>
      </c>
    </row>
    <row r="4545" spans="1:3" x14ac:dyDescent="0.25">
      <c r="A4545">
        <v>1849.026136888951</v>
      </c>
      <c r="B4545">
        <v>9.8235731047925103</v>
      </c>
      <c r="C4545">
        <v>74.049999999997084</v>
      </c>
    </row>
    <row r="4546" spans="1:3" x14ac:dyDescent="0.25">
      <c r="A4546">
        <v>1849.1898253922245</v>
      </c>
      <c r="B4546">
        <v>9.8213101964109661</v>
      </c>
      <c r="C4546">
        <v>74.06666666666375</v>
      </c>
    </row>
    <row r="4547" spans="1:3" x14ac:dyDescent="0.25">
      <c r="A4547">
        <v>1849.3534761928984</v>
      </c>
      <c r="B4547">
        <v>9.8190480404353515</v>
      </c>
      <c r="C4547">
        <v>74.083333333330415</v>
      </c>
    </row>
    <row r="4548" spans="1:3" x14ac:dyDescent="0.25">
      <c r="A4548">
        <v>1849.5170893035049</v>
      </c>
      <c r="B4548">
        <v>9.8167866363963032</v>
      </c>
      <c r="C4548">
        <v>74.099999999997081</v>
      </c>
    </row>
    <row r="4549" spans="1:3" x14ac:dyDescent="0.25">
      <c r="A4549">
        <v>1849.6806647365686</v>
      </c>
      <c r="B4549">
        <v>9.8145259838248631</v>
      </c>
      <c r="C4549">
        <v>74.116666666663747</v>
      </c>
    </row>
    <row r="4550" spans="1:3" x14ac:dyDescent="0.25">
      <c r="A4550">
        <v>1849.8442025046061</v>
      </c>
      <c r="B4550">
        <v>9.8122660822524743</v>
      </c>
      <c r="C4550">
        <v>74.133333333330413</v>
      </c>
    </row>
    <row r="4551" spans="1:3" x14ac:dyDescent="0.25">
      <c r="A4551">
        <v>1850.0077026201263</v>
      </c>
      <c r="B4551">
        <v>9.8100069312109817</v>
      </c>
      <c r="C4551">
        <v>74.149999999997078</v>
      </c>
    </row>
    <row r="4552" spans="1:3" x14ac:dyDescent="0.25">
      <c r="A4552">
        <v>1850.1711650956302</v>
      </c>
      <c r="B4552">
        <v>9.8077485302326348</v>
      </c>
      <c r="C4552">
        <v>74.166666666663744</v>
      </c>
    </row>
    <row r="4553" spans="1:3" x14ac:dyDescent="0.25">
      <c r="A4553">
        <v>1850.334589943611</v>
      </c>
      <c r="B4553">
        <v>9.8054908788500814</v>
      </c>
      <c r="C4553">
        <v>74.18333333333041</v>
      </c>
    </row>
    <row r="4554" spans="1:3" x14ac:dyDescent="0.25">
      <c r="A4554">
        <v>1850.4979771765543</v>
      </c>
      <c r="B4554">
        <v>9.8032339765963723</v>
      </c>
      <c r="C4554">
        <v>74.199999999997075</v>
      </c>
    </row>
    <row r="4555" spans="1:3" x14ac:dyDescent="0.25">
      <c r="A4555">
        <v>1850.6613268069377</v>
      </c>
      <c r="B4555">
        <v>9.800977823004958</v>
      </c>
      <c r="C4555">
        <v>74.216666666663741</v>
      </c>
    </row>
    <row r="4556" spans="1:3" x14ac:dyDescent="0.25">
      <c r="A4556">
        <v>1850.8246388472312</v>
      </c>
      <c r="B4556">
        <v>9.7987224176096923</v>
      </c>
      <c r="C4556">
        <v>74.233333333330407</v>
      </c>
    </row>
    <row r="4557" spans="1:3" x14ac:dyDescent="0.25">
      <c r="A4557">
        <v>1850.9879133098968</v>
      </c>
      <c r="B4557">
        <v>9.7964677599448269</v>
      </c>
      <c r="C4557">
        <v>74.249999999997073</v>
      </c>
    </row>
    <row r="4558" spans="1:3" x14ac:dyDescent="0.25">
      <c r="A4558">
        <v>1851.1511502073893</v>
      </c>
      <c r="B4558">
        <v>9.7942138495450131</v>
      </c>
      <c r="C4558">
        <v>74.266666666663738</v>
      </c>
    </row>
    <row r="4559" spans="1:3" x14ac:dyDescent="0.25">
      <c r="A4559">
        <v>1851.3143495521549</v>
      </c>
      <c r="B4559">
        <v>9.7919606859453019</v>
      </c>
      <c r="C4559">
        <v>74.283333333330404</v>
      </c>
    </row>
    <row r="4560" spans="1:3" x14ac:dyDescent="0.25">
      <c r="A4560">
        <v>1851.4775113566329</v>
      </c>
      <c r="B4560">
        <v>9.7897082686811441</v>
      </c>
      <c r="C4560">
        <v>74.29999999999707</v>
      </c>
    </row>
    <row r="4561" spans="1:3" x14ac:dyDescent="0.25">
      <c r="A4561">
        <v>1851.6406356332543</v>
      </c>
      <c r="B4561">
        <v>9.7874565972883882</v>
      </c>
      <c r="C4561">
        <v>74.316666666663735</v>
      </c>
    </row>
    <row r="4562" spans="1:3" x14ac:dyDescent="0.25">
      <c r="A4562">
        <v>1851.8037223944427</v>
      </c>
      <c r="B4562">
        <v>9.7852056713032791</v>
      </c>
      <c r="C4562">
        <v>74.333333333330401</v>
      </c>
    </row>
    <row r="4563" spans="1:3" x14ac:dyDescent="0.25">
      <c r="A4563">
        <v>1851.9667716526137</v>
      </c>
      <c r="B4563">
        <v>9.7829554902624611</v>
      </c>
      <c r="C4563">
        <v>74.349999999997067</v>
      </c>
    </row>
    <row r="4564" spans="1:3" x14ac:dyDescent="0.25">
      <c r="A4564">
        <v>1852.1297834201755</v>
      </c>
      <c r="B4564">
        <v>9.7807060537029766</v>
      </c>
      <c r="C4564">
        <v>74.366666666663733</v>
      </c>
    </row>
    <row r="4565" spans="1:3" x14ac:dyDescent="0.25">
      <c r="A4565">
        <v>1852.2927577095281</v>
      </c>
      <c r="B4565">
        <v>9.778457361162264</v>
      </c>
      <c r="C4565">
        <v>74.383333333330398</v>
      </c>
    </row>
    <row r="4566" spans="1:3" x14ac:dyDescent="0.25">
      <c r="A4566">
        <v>1852.4556945330644</v>
      </c>
      <c r="B4566">
        <v>9.7762094121781598</v>
      </c>
      <c r="C4566">
        <v>74.399999999997064</v>
      </c>
    </row>
    <row r="4567" spans="1:3" x14ac:dyDescent="0.25">
      <c r="A4567">
        <v>1852.6185939031693</v>
      </c>
      <c r="B4567">
        <v>9.7739622062888927</v>
      </c>
      <c r="C4567">
        <v>74.41666666666373</v>
      </c>
    </row>
    <row r="4568" spans="1:3" x14ac:dyDescent="0.25">
      <c r="A4568">
        <v>1852.7814558322198</v>
      </c>
      <c r="B4568">
        <v>9.7717157430330932</v>
      </c>
      <c r="C4568">
        <v>74.433333333330395</v>
      </c>
    </row>
    <row r="4569" spans="1:3" x14ac:dyDescent="0.25">
      <c r="A4569">
        <v>1852.9442803325855</v>
      </c>
      <c r="B4569">
        <v>9.7694700219497825</v>
      </c>
      <c r="C4569">
        <v>74.449999999997061</v>
      </c>
    </row>
    <row r="4570" spans="1:3" x14ac:dyDescent="0.25">
      <c r="A4570">
        <v>1853.1070674166285</v>
      </c>
      <c r="B4570">
        <v>9.7672250425783798</v>
      </c>
      <c r="C4570">
        <v>74.466666666663727</v>
      </c>
    </row>
    <row r="4571" spans="1:3" x14ac:dyDescent="0.25">
      <c r="A4571">
        <v>1853.2698170967028</v>
      </c>
      <c r="B4571">
        <v>9.7649808044586948</v>
      </c>
      <c r="C4571">
        <v>74.483333333330393</v>
      </c>
    </row>
    <row r="4572" spans="1:3" x14ac:dyDescent="0.25">
      <c r="A4572">
        <v>1853.432529385155</v>
      </c>
      <c r="B4572">
        <v>9.7627373071309353</v>
      </c>
      <c r="C4572">
        <v>74.499999999997058</v>
      </c>
    </row>
    <row r="4573" spans="1:3" x14ac:dyDescent="0.25">
      <c r="A4573">
        <v>1853.595204294324</v>
      </c>
      <c r="B4573">
        <v>9.7604945501357019</v>
      </c>
      <c r="C4573">
        <v>74.516666666663724</v>
      </c>
    </row>
    <row r="4574" spans="1:3" x14ac:dyDescent="0.25">
      <c r="A4574">
        <v>1853.757841836541</v>
      </c>
      <c r="B4574">
        <v>9.7582525330139891</v>
      </c>
      <c r="C4574">
        <v>74.53333333333039</v>
      </c>
    </row>
    <row r="4575" spans="1:3" x14ac:dyDescent="0.25">
      <c r="A4575">
        <v>1853.9204420241294</v>
      </c>
      <c r="B4575">
        <v>9.7560112553071843</v>
      </c>
      <c r="C4575">
        <v>74.549999999997056</v>
      </c>
    </row>
    <row r="4576" spans="1:3" x14ac:dyDescent="0.25">
      <c r="A4576">
        <v>1854.0830048694054</v>
      </c>
      <c r="B4576">
        <v>9.7537707165570673</v>
      </c>
      <c r="C4576">
        <v>74.566666666663721</v>
      </c>
    </row>
    <row r="4577" spans="1:3" x14ac:dyDescent="0.25">
      <c r="A4577">
        <v>1854.2455303846771</v>
      </c>
      <c r="B4577">
        <v>9.7515309163058106</v>
      </c>
      <c r="C4577">
        <v>74.583333333330387</v>
      </c>
    </row>
    <row r="4578" spans="1:3" x14ac:dyDescent="0.25">
      <c r="A4578">
        <v>1854.4080185822454</v>
      </c>
      <c r="B4578">
        <v>9.7492918540959774</v>
      </c>
      <c r="C4578">
        <v>74.599999999997053</v>
      </c>
    </row>
    <row r="4579" spans="1:3" x14ac:dyDescent="0.25">
      <c r="A4579">
        <v>1854.5704694744034</v>
      </c>
      <c r="B4579">
        <v>9.7470535294705236</v>
      </c>
      <c r="C4579">
        <v>74.616666666663718</v>
      </c>
    </row>
    <row r="4580" spans="1:3" x14ac:dyDescent="0.25">
      <c r="A4580">
        <v>1854.7328830734361</v>
      </c>
      <c r="B4580">
        <v>9.7448159419727993</v>
      </c>
      <c r="C4580">
        <v>74.633333333330384</v>
      </c>
    </row>
    <row r="4581" spans="1:3" x14ac:dyDescent="0.25">
      <c r="A4581">
        <v>1854.8952593916219</v>
      </c>
      <c r="B4581">
        <v>9.742579091146542</v>
      </c>
      <c r="C4581">
        <v>74.64999999999705</v>
      </c>
    </row>
    <row r="4582" spans="1:3" x14ac:dyDescent="0.25">
      <c r="A4582">
        <v>1855.0575984412308</v>
      </c>
      <c r="B4582">
        <v>9.7403429765358798</v>
      </c>
      <c r="C4582">
        <v>74.666666666663716</v>
      </c>
    </row>
    <row r="4583" spans="1:3" x14ac:dyDescent="0.25">
      <c r="A4583">
        <v>1855.2199002345255</v>
      </c>
      <c r="B4583">
        <v>9.73810759768533</v>
      </c>
      <c r="C4583">
        <v>74.683333333330381</v>
      </c>
    </row>
    <row r="4584" spans="1:3" x14ac:dyDescent="0.25">
      <c r="A4584">
        <v>1855.3821647837613</v>
      </c>
      <c r="B4584">
        <v>9.7358729541398006</v>
      </c>
      <c r="C4584">
        <v>74.699999999997047</v>
      </c>
    </row>
    <row r="4585" spans="1:3" x14ac:dyDescent="0.25">
      <c r="A4585">
        <v>1855.5443921011854</v>
      </c>
      <c r="B4585">
        <v>9.7336390454445922</v>
      </c>
      <c r="C4585">
        <v>74.716666666663713</v>
      </c>
    </row>
    <row r="4586" spans="1:3" x14ac:dyDescent="0.25">
      <c r="A4586">
        <v>1855.7065821990377</v>
      </c>
      <c r="B4586">
        <v>9.731405871145391</v>
      </c>
      <c r="C4586">
        <v>74.733333333330378</v>
      </c>
    </row>
    <row r="4587" spans="1:3" x14ac:dyDescent="0.25">
      <c r="A4587">
        <v>1855.8687350895509</v>
      </c>
      <c r="B4587">
        <v>9.729173430788272</v>
      </c>
      <c r="C4587">
        <v>74.749999999997044</v>
      </c>
    </row>
    <row r="4588" spans="1:3" x14ac:dyDescent="0.25">
      <c r="A4588">
        <v>1856.0308507849495</v>
      </c>
      <c r="B4588">
        <v>9.7269417239196994</v>
      </c>
      <c r="C4588">
        <v>74.76666666666371</v>
      </c>
    </row>
    <row r="4589" spans="1:3" x14ac:dyDescent="0.25">
      <c r="A4589">
        <v>1856.192929297451</v>
      </c>
      <c r="B4589">
        <v>9.7247107500865244</v>
      </c>
      <c r="C4589">
        <v>74.783333333330376</v>
      </c>
    </row>
    <row r="4590" spans="1:3" x14ac:dyDescent="0.25">
      <c r="A4590">
        <v>1856.3549706392648</v>
      </c>
      <c r="B4590">
        <v>9.7224805088359876</v>
      </c>
      <c r="C4590">
        <v>74.799999999997041</v>
      </c>
    </row>
    <row r="4591" spans="1:3" x14ac:dyDescent="0.25">
      <c r="A4591">
        <v>1856.5169748225935</v>
      </c>
      <c r="B4591">
        <v>9.7202509997157129</v>
      </c>
      <c r="C4591">
        <v>74.816666666663707</v>
      </c>
    </row>
    <row r="4592" spans="1:3" x14ac:dyDescent="0.25">
      <c r="A4592">
        <v>1856.6789418596313</v>
      </c>
      <c r="B4592">
        <v>9.7180222222737154</v>
      </c>
      <c r="C4592">
        <v>74.833333333330373</v>
      </c>
    </row>
    <row r="4593" spans="1:3" x14ac:dyDescent="0.25">
      <c r="A4593">
        <v>1856.8408717625657</v>
      </c>
      <c r="B4593">
        <v>9.7157941760583917</v>
      </c>
      <c r="C4593">
        <v>74.849999999997038</v>
      </c>
    </row>
    <row r="4594" spans="1:3" x14ac:dyDescent="0.25">
      <c r="A4594">
        <v>1857.0027645435759</v>
      </c>
      <c r="B4594">
        <v>9.7135668606185295</v>
      </c>
      <c r="C4594">
        <v>74.866666666663704</v>
      </c>
    </row>
    <row r="4595" spans="1:3" x14ac:dyDescent="0.25">
      <c r="A4595">
        <v>1857.1646202148343</v>
      </c>
      <c r="B4595">
        <v>9.7113402755033</v>
      </c>
      <c r="C4595">
        <v>74.88333333333037</v>
      </c>
    </row>
    <row r="4596" spans="1:3" x14ac:dyDescent="0.25">
      <c r="A4596">
        <v>1857.3264387885054</v>
      </c>
      <c r="B4596">
        <v>9.7091144202622566</v>
      </c>
      <c r="C4596">
        <v>74.899999999997036</v>
      </c>
    </row>
    <row r="4597" spans="1:3" x14ac:dyDescent="0.25">
      <c r="A4597">
        <v>1857.488220276746</v>
      </c>
      <c r="B4597">
        <v>9.7068892944453431</v>
      </c>
      <c r="C4597">
        <v>74.916666666663701</v>
      </c>
    </row>
    <row r="4598" spans="1:3" x14ac:dyDescent="0.25">
      <c r="A4598">
        <v>1857.6499646917061</v>
      </c>
      <c r="B4598">
        <v>9.7046648976028855</v>
      </c>
      <c r="C4598">
        <v>74.933333333330367</v>
      </c>
    </row>
    <row r="4599" spans="1:3" x14ac:dyDescent="0.25">
      <c r="A4599">
        <v>1857.8116720455275</v>
      </c>
      <c r="B4599">
        <v>9.7024412292855899</v>
      </c>
      <c r="C4599">
        <v>74.949999999997033</v>
      </c>
    </row>
    <row r="4600" spans="1:3" x14ac:dyDescent="0.25">
      <c r="A4600">
        <v>1857.9733423503449</v>
      </c>
      <c r="B4600">
        <v>9.7002182890445532</v>
      </c>
      <c r="C4600">
        <v>74.966666666663698</v>
      </c>
    </row>
    <row r="4601" spans="1:3" x14ac:dyDescent="0.25">
      <c r="A4601">
        <v>1858.1349756182854</v>
      </c>
      <c r="B4601">
        <v>9.6979960764312523</v>
      </c>
      <c r="C4601">
        <v>74.983333333330364</v>
      </c>
    </row>
    <row r="4602" spans="1:3" x14ac:dyDescent="0.25">
      <c r="A4602">
        <v>1858.2965718614687</v>
      </c>
      <c r="B4602">
        <v>9.6957745909975444</v>
      </c>
      <c r="C4602">
        <v>74.99999999999703</v>
      </c>
    </row>
    <row r="4603" spans="1:3" x14ac:dyDescent="0.25">
      <c r="A4603">
        <v>1858.4581310920069</v>
      </c>
      <c r="B4603">
        <v>9.6935538322956756</v>
      </c>
      <c r="C4603">
        <v>75.016666666663696</v>
      </c>
    </row>
    <row r="4604" spans="1:3" x14ac:dyDescent="0.25">
      <c r="A4604">
        <v>1858.6196533220048</v>
      </c>
      <c r="B4604">
        <v>9.6913337998782669</v>
      </c>
      <c r="C4604">
        <v>75.033333333330361</v>
      </c>
    </row>
    <row r="4605" spans="1:3" x14ac:dyDescent="0.25">
      <c r="A4605">
        <v>1858.7811385635598</v>
      </c>
      <c r="B4605">
        <v>9.6891144932983284</v>
      </c>
      <c r="C4605">
        <v>75.049999999997027</v>
      </c>
    </row>
    <row r="4606" spans="1:3" x14ac:dyDescent="0.25">
      <c r="A4606">
        <v>1858.9425868287617</v>
      </c>
      <c r="B4606">
        <v>9.6868959121092466</v>
      </c>
      <c r="C4606">
        <v>75.066666666663693</v>
      </c>
    </row>
    <row r="4607" spans="1:3" x14ac:dyDescent="0.25">
      <c r="A4607">
        <v>1859.1039981296929</v>
      </c>
      <c r="B4607">
        <v>9.6846780558647918</v>
      </c>
      <c r="C4607">
        <v>75.083333333330359</v>
      </c>
    </row>
    <row r="4608" spans="1:3" x14ac:dyDescent="0.25">
      <c r="A4608">
        <v>1859.2653724784282</v>
      </c>
      <c r="B4608">
        <v>9.6824609241191144</v>
      </c>
      <c r="C4608">
        <v>75.099999999997024</v>
      </c>
    </row>
    <row r="4609" spans="1:3" x14ac:dyDescent="0.25">
      <c r="A4609">
        <v>1859.4267098870353</v>
      </c>
      <c r="B4609">
        <v>9.680244516426745</v>
      </c>
      <c r="C4609">
        <v>75.11666666666369</v>
      </c>
    </row>
    <row r="4610" spans="1:3" x14ac:dyDescent="0.25">
      <c r="A4610">
        <v>1859.5880103675743</v>
      </c>
      <c r="B4610">
        <v>9.6780288323425943</v>
      </c>
      <c r="C4610">
        <v>75.133333333330356</v>
      </c>
    </row>
    <row r="4611" spans="1:3" x14ac:dyDescent="0.25">
      <c r="A4611">
        <v>1859.749273932098</v>
      </c>
      <c r="B4611">
        <v>9.675813871421953</v>
      </c>
      <c r="C4611">
        <v>75.149999999997021</v>
      </c>
    </row>
    <row r="4612" spans="1:3" x14ac:dyDescent="0.25">
      <c r="A4612">
        <v>1859.9105005926517</v>
      </c>
      <c r="B4612">
        <v>9.6735996332204923</v>
      </c>
      <c r="C4612">
        <v>75.166666666663687</v>
      </c>
    </row>
    <row r="4613" spans="1:3" x14ac:dyDescent="0.25">
      <c r="A4613">
        <v>1860.0716903612733</v>
      </c>
      <c r="B4613">
        <v>9.6713861172942615</v>
      </c>
      <c r="C4613">
        <v>75.183333333330353</v>
      </c>
    </row>
    <row r="4614" spans="1:3" x14ac:dyDescent="0.25">
      <c r="A4614">
        <v>1860.2328432499933</v>
      </c>
      <c r="B4614">
        <v>9.6691733231996864</v>
      </c>
      <c r="C4614">
        <v>75.199999999997019</v>
      </c>
    </row>
    <row r="4615" spans="1:3" x14ac:dyDescent="0.25">
      <c r="A4615">
        <v>1860.3939592708348</v>
      </c>
      <c r="B4615">
        <v>9.6669612504935731</v>
      </c>
      <c r="C4615">
        <v>75.216666666663684</v>
      </c>
    </row>
    <row r="4616" spans="1:3" x14ac:dyDescent="0.25">
      <c r="A4616">
        <v>1860.5550384358137</v>
      </c>
      <c r="B4616">
        <v>9.6647498987331062</v>
      </c>
      <c r="C4616">
        <v>75.23333333333035</v>
      </c>
    </row>
    <row r="4617" spans="1:3" x14ac:dyDescent="0.25">
      <c r="A4617">
        <v>1860.7160807569383</v>
      </c>
      <c r="B4617">
        <v>9.6625392674758483</v>
      </c>
      <c r="C4617">
        <v>75.249999999997016</v>
      </c>
    </row>
    <row r="4618" spans="1:3" x14ac:dyDescent="0.25">
      <c r="A4618">
        <v>1860.8770862462095</v>
      </c>
      <c r="B4618">
        <v>9.6603293562797372</v>
      </c>
      <c r="C4618">
        <v>75.266666666663681</v>
      </c>
    </row>
    <row r="4619" spans="1:3" x14ac:dyDescent="0.25">
      <c r="A4619">
        <v>1861.0380549156212</v>
      </c>
      <c r="B4619">
        <v>9.658120164703087</v>
      </c>
      <c r="C4619">
        <v>75.283333333330347</v>
      </c>
    </row>
    <row r="4620" spans="1:3" x14ac:dyDescent="0.25">
      <c r="A4620">
        <v>1861.1989867771595</v>
      </c>
      <c r="B4620">
        <v>9.6559116923045902</v>
      </c>
      <c r="C4620">
        <v>75.299999999997013</v>
      </c>
    </row>
    <row r="4621" spans="1:3" x14ac:dyDescent="0.25">
      <c r="A4621">
        <v>1861.3598818428036</v>
      </c>
      <c r="B4621">
        <v>9.6537039386433161</v>
      </c>
      <c r="C4621">
        <v>75.316666666663679</v>
      </c>
    </row>
    <row r="4622" spans="1:3" x14ac:dyDescent="0.25">
      <c r="A4622">
        <v>1861.520740124525</v>
      </c>
      <c r="B4622">
        <v>9.651496903278705</v>
      </c>
      <c r="C4622">
        <v>75.333333333330344</v>
      </c>
    </row>
    <row r="4623" spans="1:3" x14ac:dyDescent="0.25">
      <c r="A4623">
        <v>1861.6815616342878</v>
      </c>
      <c r="B4623">
        <v>9.6492905857705811</v>
      </c>
      <c r="C4623">
        <v>75.34999999999701</v>
      </c>
    </row>
    <row r="4624" spans="1:3" x14ac:dyDescent="0.25">
      <c r="A4624">
        <v>1861.8423463840491</v>
      </c>
      <c r="B4624">
        <v>9.6470849856791343</v>
      </c>
      <c r="C4624">
        <v>75.366666666663676</v>
      </c>
    </row>
    <row r="4625" spans="1:3" x14ac:dyDescent="0.25">
      <c r="A4625">
        <v>1862.0030943857585</v>
      </c>
      <c r="B4625">
        <v>9.6448801025649349</v>
      </c>
      <c r="C4625">
        <v>75.383333333330341</v>
      </c>
    </row>
    <row r="4626" spans="1:3" x14ac:dyDescent="0.25">
      <c r="A4626">
        <v>1862.1638056513582</v>
      </c>
      <c r="B4626">
        <v>9.642675935988926</v>
      </c>
      <c r="C4626">
        <v>75.399999999997007</v>
      </c>
    </row>
    <row r="4627" spans="1:3" x14ac:dyDescent="0.25">
      <c r="A4627">
        <v>1862.3244801927833</v>
      </c>
      <c r="B4627">
        <v>9.640472485512424</v>
      </c>
      <c r="C4627">
        <v>75.416666666663673</v>
      </c>
    </row>
    <row r="4628" spans="1:3" x14ac:dyDescent="0.25">
      <c r="A4628">
        <v>1862.4851180219616</v>
      </c>
      <c r="B4628">
        <v>9.6382697506971216</v>
      </c>
      <c r="C4628">
        <v>75.433333333330339</v>
      </c>
    </row>
    <row r="4629" spans="1:3" x14ac:dyDescent="0.25">
      <c r="A4629">
        <v>1862.6457191508134</v>
      </c>
      <c r="B4629">
        <v>9.6360677311050793</v>
      </c>
      <c r="C4629">
        <v>75.449999999997004</v>
      </c>
    </row>
    <row r="4630" spans="1:3" x14ac:dyDescent="0.25">
      <c r="A4630">
        <v>1862.8062835912517</v>
      </c>
      <c r="B4630">
        <v>9.6338664262987361</v>
      </c>
      <c r="C4630">
        <v>75.46666666666367</v>
      </c>
    </row>
    <row r="4631" spans="1:3" x14ac:dyDescent="0.25">
      <c r="A4631">
        <v>1862.9668113551825</v>
      </c>
      <c r="B4631">
        <v>9.6316658358409004</v>
      </c>
      <c r="C4631">
        <v>75.483333333330336</v>
      </c>
    </row>
    <row r="4632" spans="1:3" x14ac:dyDescent="0.25">
      <c r="A4632">
        <v>1863.1273024545042</v>
      </c>
      <c r="B4632">
        <v>9.6294659592947536</v>
      </c>
      <c r="C4632">
        <v>75.499999999997002</v>
      </c>
    </row>
    <row r="4633" spans="1:3" x14ac:dyDescent="0.25">
      <c r="A4633">
        <v>1863.287756901108</v>
      </c>
      <c r="B4633">
        <v>9.6272667962238483</v>
      </c>
      <c r="C4633">
        <v>75.516666666663667</v>
      </c>
    </row>
    <row r="4634" spans="1:3" x14ac:dyDescent="0.25">
      <c r="A4634">
        <v>1863.4481747068778</v>
      </c>
      <c r="B4634">
        <v>9.6250683461921103</v>
      </c>
      <c r="C4634">
        <v>75.533333333330333</v>
      </c>
    </row>
    <row r="4635" spans="1:3" x14ac:dyDescent="0.25">
      <c r="A4635">
        <v>1863.6085558836905</v>
      </c>
      <c r="B4635">
        <v>9.6228706087638329</v>
      </c>
      <c r="C4635">
        <v>75.549999999996999</v>
      </c>
    </row>
    <row r="4636" spans="1:3" x14ac:dyDescent="0.25">
      <c r="A4636">
        <v>1863.7689004434155</v>
      </c>
      <c r="B4636">
        <v>9.6206735835036845</v>
      </c>
      <c r="C4636">
        <v>75.566666666663664</v>
      </c>
    </row>
    <row r="4637" spans="1:3" x14ac:dyDescent="0.25">
      <c r="A4637">
        <v>1863.9292083979151</v>
      </c>
      <c r="B4637">
        <v>9.6184772699767027</v>
      </c>
      <c r="C4637">
        <v>75.58333333333033</v>
      </c>
    </row>
    <row r="4638" spans="1:3" x14ac:dyDescent="0.25">
      <c r="A4638">
        <v>1864.0894797590443</v>
      </c>
      <c r="B4638">
        <v>9.6162816677482912</v>
      </c>
      <c r="C4638">
        <v>75.599999999996996</v>
      </c>
    </row>
    <row r="4639" spans="1:3" x14ac:dyDescent="0.25">
      <c r="A4639">
        <v>1864.2497145386506</v>
      </c>
      <c r="B4639">
        <v>9.6140867763842284</v>
      </c>
      <c r="C4639">
        <v>75.616666666663662</v>
      </c>
    </row>
    <row r="4640" spans="1:3" x14ac:dyDescent="0.25">
      <c r="A4640">
        <v>1864.4099127485747</v>
      </c>
      <c r="B4640">
        <v>9.6118925954506604</v>
      </c>
      <c r="C4640">
        <v>75.633333333330327</v>
      </c>
    </row>
    <row r="4641" spans="1:3" x14ac:dyDescent="0.25">
      <c r="A4641">
        <v>1864.5700744006499</v>
      </c>
      <c r="B4641">
        <v>9.6096991245141012</v>
      </c>
      <c r="C4641">
        <v>75.649999999996993</v>
      </c>
    </row>
    <row r="4642" spans="1:3" x14ac:dyDescent="0.25">
      <c r="A4642">
        <v>1864.7301995067023</v>
      </c>
      <c r="B4642">
        <v>9.6075063631414341</v>
      </c>
      <c r="C4642">
        <v>75.666666666663659</v>
      </c>
    </row>
    <row r="4643" spans="1:3" x14ac:dyDescent="0.25">
      <c r="A4643">
        <v>1864.8902880785506</v>
      </c>
      <c r="B4643">
        <v>9.6053143108999102</v>
      </c>
      <c r="C4643">
        <v>75.683333333330324</v>
      </c>
    </row>
    <row r="4644" spans="1:3" x14ac:dyDescent="0.25">
      <c r="A4644">
        <v>1865.0503401280066</v>
      </c>
      <c r="B4644">
        <v>9.6031229673571499</v>
      </c>
      <c r="C4644">
        <v>75.69999999999699</v>
      </c>
    </row>
    <row r="4645" spans="1:3" x14ac:dyDescent="0.25">
      <c r="A4645">
        <v>1865.2103556668746</v>
      </c>
      <c r="B4645">
        <v>9.6009323320811397</v>
      </c>
      <c r="C4645">
        <v>75.716666666663656</v>
      </c>
    </row>
    <row r="4646" spans="1:3" x14ac:dyDescent="0.25">
      <c r="A4646">
        <v>1865.370334706952</v>
      </c>
      <c r="B4646">
        <v>9.5987424046402356</v>
      </c>
      <c r="C4646">
        <v>75.733333333330322</v>
      </c>
    </row>
    <row r="4647" spans="1:3" x14ac:dyDescent="0.25">
      <c r="A4647">
        <v>1865.5302772600287</v>
      </c>
      <c r="B4647">
        <v>9.5965531846031578</v>
      </c>
      <c r="C4647">
        <v>75.749999999996987</v>
      </c>
    </row>
    <row r="4648" spans="1:3" x14ac:dyDescent="0.25">
      <c r="A4648">
        <v>1865.6901833378877</v>
      </c>
      <c r="B4648">
        <v>9.5943646715389921</v>
      </c>
      <c r="C4648">
        <v>75.766666666663653</v>
      </c>
    </row>
    <row r="4649" spans="1:3" x14ac:dyDescent="0.25">
      <c r="A4649">
        <v>1865.8500529523046</v>
      </c>
      <c r="B4649">
        <v>9.5921768650171924</v>
      </c>
      <c r="C4649">
        <v>75.783333333330319</v>
      </c>
    </row>
    <row r="4650" spans="1:3" x14ac:dyDescent="0.25">
      <c r="A4650">
        <v>1866.0098861150482</v>
      </c>
      <c r="B4650">
        <v>9.5899897646075782</v>
      </c>
      <c r="C4650">
        <v>75.799999999996984</v>
      </c>
    </row>
    <row r="4651" spans="1:3" x14ac:dyDescent="0.25">
      <c r="A4651">
        <v>1866.1696828378795</v>
      </c>
      <c r="B4651">
        <v>9.5878033698803353</v>
      </c>
      <c r="C4651">
        <v>75.81666666666365</v>
      </c>
    </row>
    <row r="4652" spans="1:3" x14ac:dyDescent="0.25">
      <c r="A4652">
        <v>1866.3294431325528</v>
      </c>
      <c r="B4652">
        <v>9.5856176804060134</v>
      </c>
      <c r="C4652">
        <v>75.833333333330316</v>
      </c>
    </row>
    <row r="4653" spans="1:3" x14ac:dyDescent="0.25">
      <c r="A4653">
        <v>1866.4891670108154</v>
      </c>
      <c r="B4653">
        <v>9.5834326957555298</v>
      </c>
      <c r="C4653">
        <v>75.849999999996982</v>
      </c>
    </row>
    <row r="4654" spans="1:3" x14ac:dyDescent="0.25">
      <c r="A4654">
        <v>1866.6488544844071</v>
      </c>
      <c r="B4654">
        <v>9.5812484155001609</v>
      </c>
      <c r="C4654">
        <v>75.866666666663647</v>
      </c>
    </row>
    <row r="4655" spans="1:3" x14ac:dyDescent="0.25">
      <c r="A4655">
        <v>1866.8085055650606</v>
      </c>
      <c r="B4655">
        <v>9.5790648392115507</v>
      </c>
      <c r="C4655">
        <v>75.883333333330313</v>
      </c>
    </row>
    <row r="4656" spans="1:3" x14ac:dyDescent="0.25">
      <c r="A4656">
        <v>1866.9681202645017</v>
      </c>
      <c r="B4656">
        <v>9.5768819664617055</v>
      </c>
      <c r="C4656">
        <v>75.899999999996979</v>
      </c>
    </row>
    <row r="4657" spans="1:3" x14ac:dyDescent="0.25">
      <c r="A4657">
        <v>1867.1276985944487</v>
      </c>
      <c r="B4657">
        <v>9.5746997968229959</v>
      </c>
      <c r="C4657">
        <v>75.916666666663644</v>
      </c>
    </row>
    <row r="4658" spans="1:3" x14ac:dyDescent="0.25">
      <c r="A4658">
        <v>1867.2872405666133</v>
      </c>
      <c r="B4658">
        <v>9.5725183298681547</v>
      </c>
      <c r="C4658">
        <v>75.93333333333031</v>
      </c>
    </row>
    <row r="4659" spans="1:3" x14ac:dyDescent="0.25">
      <c r="A4659">
        <v>1867.4467461926995</v>
      </c>
      <c r="B4659">
        <v>9.5703375651702807</v>
      </c>
      <c r="C4659">
        <v>75.949999999996976</v>
      </c>
    </row>
    <row r="4660" spans="1:3" x14ac:dyDescent="0.25">
      <c r="A4660">
        <v>1867.6062154844046</v>
      </c>
      <c r="B4660">
        <v>9.568157502302828</v>
      </c>
      <c r="C4660">
        <v>75.966666666663642</v>
      </c>
    </row>
    <row r="4661" spans="1:3" x14ac:dyDescent="0.25">
      <c r="A4661">
        <v>1867.7656484534186</v>
      </c>
      <c r="B4661">
        <v>9.5659781408396203</v>
      </c>
      <c r="C4661">
        <v>75.983333333330307</v>
      </c>
    </row>
    <row r="4662" spans="1:3" x14ac:dyDescent="0.25">
      <c r="A4662">
        <v>1867.9250451114247</v>
      </c>
      <c r="B4662">
        <v>9.5637994803548381</v>
      </c>
      <c r="C4662">
        <v>75.999999999996973</v>
      </c>
    </row>
    <row r="4663" spans="1:3" x14ac:dyDescent="0.25">
      <c r="A4663">
        <v>1868.0844054700983</v>
      </c>
      <c r="B4663">
        <v>9.5616215204230244</v>
      </c>
      <c r="C4663">
        <v>76.016666666663639</v>
      </c>
    </row>
    <row r="4664" spans="1:3" x14ac:dyDescent="0.25">
      <c r="A4664">
        <v>1868.2437295411087</v>
      </c>
      <c r="B4664">
        <v>9.5594442606190846</v>
      </c>
      <c r="C4664">
        <v>76.033333333330305</v>
      </c>
    </row>
    <row r="4665" spans="1:3" x14ac:dyDescent="0.25">
      <c r="A4665">
        <v>1868.4030173361173</v>
      </c>
      <c r="B4665">
        <v>9.5572677005182829</v>
      </c>
      <c r="C4665">
        <v>76.04999999999697</v>
      </c>
    </row>
    <row r="4666" spans="1:3" x14ac:dyDescent="0.25">
      <c r="A4666">
        <v>1868.5622688667788</v>
      </c>
      <c r="B4666">
        <v>9.5550918396962441</v>
      </c>
      <c r="C4666">
        <v>76.066666666663636</v>
      </c>
    </row>
    <row r="4667" spans="1:3" x14ac:dyDescent="0.25">
      <c r="A4667">
        <v>1868.721484144741</v>
      </c>
      <c r="B4667">
        <v>9.5529166777289518</v>
      </c>
      <c r="C4667">
        <v>76.083333333330302</v>
      </c>
    </row>
    <row r="4668" spans="1:3" x14ac:dyDescent="0.25">
      <c r="A4668">
        <v>1868.8806631816442</v>
      </c>
      <c r="B4668">
        <v>9.5507422141927538</v>
      </c>
      <c r="C4668">
        <v>76.099999999996967</v>
      </c>
    </row>
    <row r="4669" spans="1:3" x14ac:dyDescent="0.25">
      <c r="A4669">
        <v>1869.039805989122</v>
      </c>
      <c r="B4669">
        <v>9.5485684486643514</v>
      </c>
      <c r="C4669">
        <v>76.116666666663633</v>
      </c>
    </row>
    <row r="4670" spans="1:3" x14ac:dyDescent="0.25">
      <c r="A4670">
        <v>1869.1989125788007</v>
      </c>
      <c r="B4670">
        <v>9.5463953807208082</v>
      </c>
      <c r="C4670">
        <v>76.133333333330299</v>
      </c>
    </row>
    <row r="4671" spans="1:3" x14ac:dyDescent="0.25">
      <c r="A4671">
        <v>1869.3579829622997</v>
      </c>
      <c r="B4671">
        <v>9.5442230099395431</v>
      </c>
      <c r="C4671">
        <v>76.149999999996965</v>
      </c>
    </row>
    <row r="4672" spans="1:3" x14ac:dyDescent="0.25">
      <c r="A4672">
        <v>1869.5170171512314</v>
      </c>
      <c r="B4672">
        <v>9.5420513358983392</v>
      </c>
      <c r="C4672">
        <v>76.16666666666363</v>
      </c>
    </row>
    <row r="4673" spans="1:3" x14ac:dyDescent="0.25">
      <c r="A4673">
        <v>1869.6760151572009</v>
      </c>
      <c r="B4673">
        <v>9.5398803581753313</v>
      </c>
      <c r="C4673">
        <v>76.183333333330296</v>
      </c>
    </row>
    <row r="4674" spans="1:3" x14ac:dyDescent="0.25">
      <c r="A4674">
        <v>1869.8349769918068</v>
      </c>
      <c r="B4674">
        <v>9.5377100763490148</v>
      </c>
      <c r="C4674">
        <v>76.199999999996962</v>
      </c>
    </row>
    <row r="4675" spans="1:3" x14ac:dyDescent="0.25">
      <c r="A4675">
        <v>1869.99390266664</v>
      </c>
      <c r="B4675">
        <v>9.5355404899982403</v>
      </c>
      <c r="C4675">
        <v>76.216666666663627</v>
      </c>
    </row>
    <row r="4676" spans="1:3" x14ac:dyDescent="0.25">
      <c r="A4676">
        <v>1870.152792193285</v>
      </c>
      <c r="B4676">
        <v>9.5333715987022192</v>
      </c>
      <c r="C4676">
        <v>76.233333333330293</v>
      </c>
    </row>
    <row r="4677" spans="1:3" x14ac:dyDescent="0.25">
      <c r="A4677">
        <v>1870.311645583319</v>
      </c>
      <c r="B4677">
        <v>9.5312034020405161</v>
      </c>
      <c r="C4677">
        <v>76.249999999996959</v>
      </c>
    </row>
    <row r="4678" spans="1:3" x14ac:dyDescent="0.25">
      <c r="A4678">
        <v>1870.4704628483121</v>
      </c>
      <c r="B4678">
        <v>9.5290358995930529</v>
      </c>
      <c r="C4678">
        <v>76.266666666663625</v>
      </c>
    </row>
    <row r="4679" spans="1:3" x14ac:dyDescent="0.25">
      <c r="A4679">
        <v>1870.6292439998278</v>
      </c>
      <c r="B4679">
        <v>9.5268690909401048</v>
      </c>
      <c r="C4679">
        <v>76.28333333333029</v>
      </c>
    </row>
    <row r="4680" spans="1:3" x14ac:dyDescent="0.25">
      <c r="A4680">
        <v>1870.7879890494223</v>
      </c>
      <c r="B4680">
        <v>9.5247029756623078</v>
      </c>
      <c r="C4680">
        <v>76.299999999996956</v>
      </c>
    </row>
    <row r="4681" spans="1:3" x14ac:dyDescent="0.25">
      <c r="A4681">
        <v>1870.9466980086447</v>
      </c>
      <c r="B4681">
        <v>9.522537553340646</v>
      </c>
      <c r="C4681">
        <v>76.316666666663622</v>
      </c>
    </row>
    <row r="4682" spans="1:3" x14ac:dyDescent="0.25">
      <c r="A4682">
        <v>1871.1053708890374</v>
      </c>
      <c r="B4682">
        <v>9.5203728235564657</v>
      </c>
      <c r="C4682">
        <v>76.333333333330287</v>
      </c>
    </row>
    <row r="4683" spans="1:3" x14ac:dyDescent="0.25">
      <c r="A4683">
        <v>1871.2640077021356</v>
      </c>
      <c r="B4683">
        <v>9.5182087858914617</v>
      </c>
      <c r="C4683">
        <v>76.349999999996953</v>
      </c>
    </row>
    <row r="4684" spans="1:3" x14ac:dyDescent="0.25">
      <c r="A4684">
        <v>1871.4226084594677</v>
      </c>
      <c r="B4684">
        <v>9.5160454399276873</v>
      </c>
      <c r="C4684">
        <v>76.366666666663619</v>
      </c>
    </row>
    <row r="4685" spans="1:3" x14ac:dyDescent="0.25">
      <c r="A4685">
        <v>1871.5811731725553</v>
      </c>
      <c r="B4685">
        <v>9.5138827852475458</v>
      </c>
      <c r="C4685">
        <v>76.383333333330285</v>
      </c>
    </row>
    <row r="4686" spans="1:3" x14ac:dyDescent="0.25">
      <c r="A4686">
        <v>1871.7397018529125</v>
      </c>
      <c r="B4686">
        <v>9.5117208214337978</v>
      </c>
      <c r="C4686">
        <v>76.39999999999695</v>
      </c>
    </row>
    <row r="4687" spans="1:3" x14ac:dyDescent="0.25">
      <c r="A4687">
        <v>1871.898194512047</v>
      </c>
      <c r="B4687">
        <v>9.5095595480695536</v>
      </c>
      <c r="C4687">
        <v>76.416666666663616</v>
      </c>
    </row>
    <row r="4688" spans="1:3" x14ac:dyDescent="0.25">
      <c r="A4688">
        <v>1872.0566511614593</v>
      </c>
      <c r="B4688">
        <v>9.5073989647382771</v>
      </c>
      <c r="C4688">
        <v>76.433333333330282</v>
      </c>
    </row>
    <row r="4689" spans="1:3" x14ac:dyDescent="0.25">
      <c r="A4689">
        <v>1872.2150718126429</v>
      </c>
      <c r="B4689">
        <v>9.5052390710237855</v>
      </c>
      <c r="C4689">
        <v>76.449999999996948</v>
      </c>
    </row>
    <row r="4690" spans="1:3" x14ac:dyDescent="0.25">
      <c r="A4690">
        <v>1872.3734564770848</v>
      </c>
      <c r="B4690">
        <v>9.5030798665102516</v>
      </c>
      <c r="C4690">
        <v>76.466666666663613</v>
      </c>
    </row>
    <row r="4691" spans="1:3" x14ac:dyDescent="0.25">
      <c r="A4691">
        <v>1872.5318051662646</v>
      </c>
      <c r="B4691">
        <v>9.5009213507821926</v>
      </c>
      <c r="C4691">
        <v>76.483333333330279</v>
      </c>
    </row>
    <row r="4692" spans="1:3" x14ac:dyDescent="0.25">
      <c r="A4692">
        <v>1872.6901178916551</v>
      </c>
      <c r="B4692">
        <v>9.4987635234244845</v>
      </c>
      <c r="C4692">
        <v>76.499999999996945</v>
      </c>
    </row>
    <row r="4693" spans="1:3" x14ac:dyDescent="0.25">
      <c r="A4693">
        <v>1872.848394664722</v>
      </c>
      <c r="B4693">
        <v>9.496606384022348</v>
      </c>
      <c r="C4693">
        <v>76.51666666666361</v>
      </c>
    </row>
    <row r="4694" spans="1:3" x14ac:dyDescent="0.25">
      <c r="A4694">
        <v>1873.0066354969247</v>
      </c>
      <c r="B4694">
        <v>9.4944499321613574</v>
      </c>
      <c r="C4694">
        <v>76.533333333330276</v>
      </c>
    </row>
    <row r="4695" spans="1:3" x14ac:dyDescent="0.25">
      <c r="A4695">
        <v>1873.1648403997151</v>
      </c>
      <c r="B4695">
        <v>9.4922941674274384</v>
      </c>
      <c r="C4695">
        <v>76.549999999996942</v>
      </c>
    </row>
    <row r="4696" spans="1:3" x14ac:dyDescent="0.25">
      <c r="A4696">
        <v>1873.3230093845386</v>
      </c>
      <c r="B4696">
        <v>9.4901390894068651</v>
      </c>
      <c r="C4696">
        <v>76.566666666663608</v>
      </c>
    </row>
    <row r="4697" spans="1:3" x14ac:dyDescent="0.25">
      <c r="A4697">
        <v>1873.4811424628333</v>
      </c>
      <c r="B4697">
        <v>9.4879846976862634</v>
      </c>
      <c r="C4697">
        <v>76.583333333330273</v>
      </c>
    </row>
    <row r="4698" spans="1:3" x14ac:dyDescent="0.25">
      <c r="A4698">
        <v>1873.6392396460308</v>
      </c>
      <c r="B4698">
        <v>9.4858309918526071</v>
      </c>
      <c r="C4698">
        <v>76.599999999996939</v>
      </c>
    </row>
    <row r="4699" spans="1:3" x14ac:dyDescent="0.25">
      <c r="A4699">
        <v>1873.7973009455557</v>
      </c>
      <c r="B4699">
        <v>9.4836779714932202</v>
      </c>
      <c r="C4699">
        <v>76.616666666663605</v>
      </c>
    </row>
    <row r="4700" spans="1:3" x14ac:dyDescent="0.25">
      <c r="A4700">
        <v>1873.9553263728255</v>
      </c>
      <c r="B4700">
        <v>9.4815256361957747</v>
      </c>
      <c r="C4700">
        <v>76.63333333333027</v>
      </c>
    </row>
    <row r="4701" spans="1:3" x14ac:dyDescent="0.25">
      <c r="A4701">
        <v>1874.1133159392514</v>
      </c>
      <c r="B4701">
        <v>9.4793739855482908</v>
      </c>
      <c r="C4701">
        <v>76.649999999996936</v>
      </c>
    </row>
    <row r="4702" spans="1:3" x14ac:dyDescent="0.25">
      <c r="A4702">
        <v>1874.2712696562371</v>
      </c>
      <c r="B4702">
        <v>9.4772230191391369</v>
      </c>
      <c r="C4702">
        <v>76.666666666663602</v>
      </c>
    </row>
    <row r="4703" spans="1:3" x14ac:dyDescent="0.25">
      <c r="A4703">
        <v>1874.4291875351798</v>
      </c>
      <c r="B4703">
        <v>9.4750727365570313</v>
      </c>
      <c r="C4703">
        <v>76.683333333330268</v>
      </c>
    </row>
    <row r="4704" spans="1:3" x14ac:dyDescent="0.25">
      <c r="A4704">
        <v>1874.5870695874696</v>
      </c>
      <c r="B4704">
        <v>9.472923137391037</v>
      </c>
      <c r="C4704">
        <v>76.699999999996933</v>
      </c>
    </row>
    <row r="4705" spans="1:3" x14ac:dyDescent="0.25">
      <c r="A4705">
        <v>1874.7449158244901</v>
      </c>
      <c r="B4705">
        <v>9.470774221230565</v>
      </c>
      <c r="C4705">
        <v>76.716666666663599</v>
      </c>
    </row>
    <row r="4706" spans="1:3" x14ac:dyDescent="0.25">
      <c r="A4706">
        <v>1874.9027262576178</v>
      </c>
      <c r="B4706">
        <v>9.4686259876653747</v>
      </c>
      <c r="C4706">
        <v>76.733333333330265</v>
      </c>
    </row>
    <row r="4707" spans="1:3" x14ac:dyDescent="0.25">
      <c r="A4707">
        <v>1875.0605008982225</v>
      </c>
      <c r="B4707">
        <v>9.4664784362855698</v>
      </c>
      <c r="C4707">
        <v>76.74999999999693</v>
      </c>
    </row>
    <row r="4708" spans="1:3" x14ac:dyDescent="0.25">
      <c r="A4708">
        <v>1875.2182397576671</v>
      </c>
      <c r="B4708">
        <v>9.4643315666816008</v>
      </c>
      <c r="C4708">
        <v>76.766666666663596</v>
      </c>
    </row>
    <row r="4709" spans="1:3" x14ac:dyDescent="0.25">
      <c r="A4709">
        <v>1875.3759428473079</v>
      </c>
      <c r="B4709">
        <v>9.4621853784442642</v>
      </c>
      <c r="C4709">
        <v>76.783333333330262</v>
      </c>
    </row>
    <row r="4710" spans="1:3" x14ac:dyDescent="0.25">
      <c r="A4710">
        <v>1875.533610178494</v>
      </c>
      <c r="B4710">
        <v>9.4600398711647049</v>
      </c>
      <c r="C4710">
        <v>76.799999999996928</v>
      </c>
    </row>
    <row r="4711" spans="1:3" x14ac:dyDescent="0.25">
      <c r="A4711">
        <v>1875.6912417625679</v>
      </c>
      <c r="B4711">
        <v>9.457895044434407</v>
      </c>
      <c r="C4711">
        <v>76.816666666663593</v>
      </c>
    </row>
    <row r="4712" spans="1:3" x14ac:dyDescent="0.25">
      <c r="A4712">
        <v>1875.8488376108653</v>
      </c>
      <c r="B4712">
        <v>9.4557508978452045</v>
      </c>
      <c r="C4712">
        <v>76.833333333330259</v>
      </c>
    </row>
    <row r="4713" spans="1:3" x14ac:dyDescent="0.25">
      <c r="A4713">
        <v>1876.0063977347152</v>
      </c>
      <c r="B4713">
        <v>9.4536074309892726</v>
      </c>
      <c r="C4713">
        <v>76.849999999996925</v>
      </c>
    </row>
    <row r="4714" spans="1:3" x14ac:dyDescent="0.25">
      <c r="A4714">
        <v>1876.1639221454395</v>
      </c>
      <c r="B4714">
        <v>9.4514646434591327</v>
      </c>
      <c r="C4714">
        <v>76.86666666666359</v>
      </c>
    </row>
    <row r="4715" spans="1:3" x14ac:dyDescent="0.25">
      <c r="A4715">
        <v>1876.3214108543536</v>
      </c>
      <c r="B4715">
        <v>9.4493225348476511</v>
      </c>
      <c r="C4715">
        <v>76.883333333330256</v>
      </c>
    </row>
    <row r="4716" spans="1:3" x14ac:dyDescent="0.25">
      <c r="A4716">
        <v>1876.4788638727662</v>
      </c>
      <c r="B4716">
        <v>9.4471811047480347</v>
      </c>
      <c r="C4716">
        <v>76.899999999996922</v>
      </c>
    </row>
    <row r="4717" spans="1:3" x14ac:dyDescent="0.25">
      <c r="A4717">
        <v>1876.6362812119787</v>
      </c>
      <c r="B4717">
        <v>9.4450403527538374</v>
      </c>
      <c r="C4717">
        <v>76.916666666663588</v>
      </c>
    </row>
    <row r="4718" spans="1:3" x14ac:dyDescent="0.25">
      <c r="A4718">
        <v>1876.7936628832863</v>
      </c>
      <c r="B4718">
        <v>9.4429002784589517</v>
      </c>
      <c r="C4718">
        <v>76.933333333330253</v>
      </c>
    </row>
    <row r="4719" spans="1:3" x14ac:dyDescent="0.25">
      <c r="A4719">
        <v>1876.9510088979773</v>
      </c>
      <c r="B4719">
        <v>9.4407608814576172</v>
      </c>
      <c r="C4719">
        <v>76.949999999996919</v>
      </c>
    </row>
    <row r="4720" spans="1:3" x14ac:dyDescent="0.25">
      <c r="A4720">
        <v>1877.1083192673329</v>
      </c>
      <c r="B4720">
        <v>9.4386221613444103</v>
      </c>
      <c r="C4720">
        <v>76.966666666663585</v>
      </c>
    </row>
    <row r="4721" spans="1:3" x14ac:dyDescent="0.25">
      <c r="A4721">
        <v>1877.2655940026282</v>
      </c>
      <c r="B4721">
        <v>9.4364841177142544</v>
      </c>
      <c r="C4721">
        <v>76.983333333330251</v>
      </c>
    </row>
    <row r="4722" spans="1:3" x14ac:dyDescent="0.25">
      <c r="A4722">
        <v>1877.422833115131</v>
      </c>
      <c r="B4722">
        <v>9.4343467501624119</v>
      </c>
      <c r="C4722">
        <v>76.999999999996916</v>
      </c>
    </row>
    <row r="4723" spans="1:3" x14ac:dyDescent="0.25">
      <c r="A4723">
        <v>1877.5800366161025</v>
      </c>
      <c r="B4723">
        <v>9.4322100582844879</v>
      </c>
      <c r="C4723">
        <v>77.016666666663582</v>
      </c>
    </row>
    <row r="4724" spans="1:3" x14ac:dyDescent="0.25">
      <c r="A4724">
        <v>1877.737204516797</v>
      </c>
      <c r="B4724">
        <v>9.430074041676427</v>
      </c>
      <c r="C4724">
        <v>77.033333333330248</v>
      </c>
    </row>
    <row r="4725" spans="1:3" x14ac:dyDescent="0.25">
      <c r="A4725">
        <v>1877.8943368284624</v>
      </c>
      <c r="B4725">
        <v>9.4279386999345167</v>
      </c>
      <c r="C4725">
        <v>77.049999999996913</v>
      </c>
    </row>
    <row r="4726" spans="1:3" x14ac:dyDescent="0.25">
      <c r="A4726">
        <v>1878.05143356234</v>
      </c>
      <c r="B4726">
        <v>9.42580403265538</v>
      </c>
      <c r="C4726">
        <v>77.066666666663579</v>
      </c>
    </row>
    <row r="4727" spans="1:3" x14ac:dyDescent="0.25">
      <c r="A4727">
        <v>1878.2084947296639</v>
      </c>
      <c r="B4727">
        <v>9.4236700394359865</v>
      </c>
      <c r="C4727">
        <v>77.083333333330245</v>
      </c>
    </row>
    <row r="4728" spans="1:3" x14ac:dyDescent="0.25">
      <c r="A4728">
        <v>1878.3655203416617</v>
      </c>
      <c r="B4728">
        <v>9.4215367198736413</v>
      </c>
      <c r="C4728">
        <v>77.099999999996911</v>
      </c>
    </row>
    <row r="4729" spans="1:3" x14ac:dyDescent="0.25">
      <c r="A4729">
        <v>1878.5225104095546</v>
      </c>
      <c r="B4729">
        <v>9.419404073565989</v>
      </c>
      <c r="C4729">
        <v>77.116666666663576</v>
      </c>
    </row>
    <row r="4730" spans="1:3" x14ac:dyDescent="0.25">
      <c r="A4730">
        <v>1878.6794649445565</v>
      </c>
      <c r="B4730">
        <v>9.4172721001110151</v>
      </c>
      <c r="C4730">
        <v>77.133333333330242</v>
      </c>
    </row>
    <row r="4731" spans="1:3" x14ac:dyDescent="0.25">
      <c r="A4731">
        <v>1878.8363839578749</v>
      </c>
      <c r="B4731">
        <v>9.4151407991070446</v>
      </c>
      <c r="C4731">
        <v>77.149999999996908</v>
      </c>
    </row>
    <row r="4732" spans="1:3" x14ac:dyDescent="0.25">
      <c r="A4732">
        <v>1878.9932674607107</v>
      </c>
      <c r="B4732">
        <v>9.4130101701527362</v>
      </c>
      <c r="C4732">
        <v>77.166666666663573</v>
      </c>
    </row>
    <row r="4733" spans="1:3" x14ac:dyDescent="0.25">
      <c r="A4733">
        <v>1879.1501154642581</v>
      </c>
      <c r="B4733">
        <v>9.4108802128470916</v>
      </c>
      <c r="C4733">
        <v>77.183333333330239</v>
      </c>
    </row>
    <row r="4734" spans="1:3" x14ac:dyDescent="0.25">
      <c r="A4734">
        <v>1879.3069279797046</v>
      </c>
      <c r="B4734">
        <v>9.4087509267894482</v>
      </c>
      <c r="C4734">
        <v>77.199999999996905</v>
      </c>
    </row>
    <row r="4735" spans="1:3" x14ac:dyDescent="0.25">
      <c r="A4735">
        <v>1879.4637050182309</v>
      </c>
      <c r="B4735">
        <v>9.4066223115794791</v>
      </c>
      <c r="C4735">
        <v>77.216666666663571</v>
      </c>
    </row>
    <row r="4736" spans="1:3" x14ac:dyDescent="0.25">
      <c r="A4736">
        <v>1879.6204465910112</v>
      </c>
      <c r="B4736">
        <v>9.4044943668171985</v>
      </c>
      <c r="C4736">
        <v>77.233333333330236</v>
      </c>
    </row>
    <row r="4737" spans="1:3" x14ac:dyDescent="0.25">
      <c r="A4737">
        <v>1879.7771527092129</v>
      </c>
      <c r="B4737">
        <v>9.4023670921029545</v>
      </c>
      <c r="C4737">
        <v>77.249999999996902</v>
      </c>
    </row>
    <row r="4738" spans="1:3" x14ac:dyDescent="0.25">
      <c r="A4738">
        <v>1879.9338233839969</v>
      </c>
      <c r="B4738">
        <v>9.4002404870374328</v>
      </c>
      <c r="C4738">
        <v>77.266666666663568</v>
      </c>
    </row>
    <row r="4739" spans="1:3" x14ac:dyDescent="0.25">
      <c r="A4739">
        <v>1880.0904586265174</v>
      </c>
      <c r="B4739">
        <v>9.3981145512216546</v>
      </c>
      <c r="C4739">
        <v>77.283333333330233</v>
      </c>
    </row>
    <row r="4740" spans="1:3" x14ac:dyDescent="0.25">
      <c r="A4740">
        <v>1880.2470584479217</v>
      </c>
      <c r="B4740">
        <v>9.395989284256979</v>
      </c>
      <c r="C4740">
        <v>77.299999999996899</v>
      </c>
    </row>
    <row r="4741" spans="1:3" x14ac:dyDescent="0.25">
      <c r="A4741">
        <v>1880.4036228593509</v>
      </c>
      <c r="B4741">
        <v>9.3938646857450969</v>
      </c>
      <c r="C4741">
        <v>77.316666666663565</v>
      </c>
    </row>
    <row r="4742" spans="1:3" x14ac:dyDescent="0.25">
      <c r="A4742">
        <v>1880.5601518719391</v>
      </c>
      <c r="B4742">
        <v>9.3917407552880388</v>
      </c>
      <c r="C4742">
        <v>77.333333333330231</v>
      </c>
    </row>
    <row r="4743" spans="1:3" x14ac:dyDescent="0.25">
      <c r="A4743">
        <v>1880.716645496814</v>
      </c>
      <c r="B4743">
        <v>9.3896174924881688</v>
      </c>
      <c r="C4743">
        <v>77.349999999996896</v>
      </c>
    </row>
    <row r="4744" spans="1:3" x14ac:dyDescent="0.25">
      <c r="A4744">
        <v>1880.8731037450964</v>
      </c>
      <c r="B4744">
        <v>9.3874948969481817</v>
      </c>
      <c r="C4744">
        <v>77.366666666663562</v>
      </c>
    </row>
    <row r="4745" spans="1:3" x14ac:dyDescent="0.25">
      <c r="A4745">
        <v>1881.0295266279009</v>
      </c>
      <c r="B4745">
        <v>9.3853729682711133</v>
      </c>
      <c r="C4745">
        <v>77.383333333330228</v>
      </c>
    </row>
    <row r="4746" spans="1:3" x14ac:dyDescent="0.25">
      <c r="A4746">
        <v>1881.1859141563352</v>
      </c>
      <c r="B4746">
        <v>9.383251706060328</v>
      </c>
      <c r="C4746">
        <v>77.399999999996894</v>
      </c>
    </row>
    <row r="4747" spans="1:3" x14ac:dyDescent="0.25">
      <c r="A4747">
        <v>1881.3422663415006</v>
      </c>
      <c r="B4747">
        <v>9.381131109919524</v>
      </c>
      <c r="C4747">
        <v>77.416666666663559</v>
      </c>
    </row>
    <row r="4748" spans="1:3" x14ac:dyDescent="0.25">
      <c r="A4748">
        <v>1881.4985831944914</v>
      </c>
      <c r="B4748">
        <v>9.3790111794527373</v>
      </c>
      <c r="C4748">
        <v>77.433333333330225</v>
      </c>
    </row>
    <row r="4749" spans="1:3" x14ac:dyDescent="0.25">
      <c r="A4749">
        <v>1881.6548647263958</v>
      </c>
      <c r="B4749">
        <v>9.3768919142643341</v>
      </c>
      <c r="C4749">
        <v>77.449999999996891</v>
      </c>
    </row>
    <row r="4750" spans="1:3" x14ac:dyDescent="0.25">
      <c r="A4750">
        <v>1881.811110948295</v>
      </c>
      <c r="B4750">
        <v>9.3747733139590128</v>
      </c>
      <c r="C4750">
        <v>77.466666666663556</v>
      </c>
    </row>
    <row r="4751" spans="1:3" x14ac:dyDescent="0.25">
      <c r="A4751">
        <v>1881.9673218712639</v>
      </c>
      <c r="B4751">
        <v>9.3726553781418041</v>
      </c>
      <c r="C4751">
        <v>77.483333333330222</v>
      </c>
    </row>
    <row r="4752" spans="1:3" x14ac:dyDescent="0.25">
      <c r="A4752">
        <v>1882.123497506371</v>
      </c>
      <c r="B4752">
        <v>9.3705381064180724</v>
      </c>
      <c r="C4752">
        <v>77.499999999996888</v>
      </c>
    </row>
    <row r="4753" spans="1:3" x14ac:dyDescent="0.25">
      <c r="A4753">
        <v>1882.2796378646776</v>
      </c>
      <c r="B4753">
        <v>9.3684214983935128</v>
      </c>
      <c r="C4753">
        <v>77.516666666663554</v>
      </c>
    </row>
    <row r="4754" spans="1:3" x14ac:dyDescent="0.25">
      <c r="A4754">
        <v>1882.435742957239</v>
      </c>
      <c r="B4754">
        <v>9.3663055536741524</v>
      </c>
      <c r="C4754">
        <v>77.533333333330219</v>
      </c>
    </row>
    <row r="4755" spans="1:3" x14ac:dyDescent="0.25">
      <c r="A4755">
        <v>1882.5918127951034</v>
      </c>
      <c r="B4755">
        <v>9.3641902718663488</v>
      </c>
      <c r="C4755">
        <v>77.549999999996885</v>
      </c>
    </row>
    <row r="4756" spans="1:3" x14ac:dyDescent="0.25">
      <c r="A4756">
        <v>1882.7478473893129</v>
      </c>
      <c r="B4756">
        <v>9.3620756525767916</v>
      </c>
      <c r="C4756">
        <v>77.566666666663551</v>
      </c>
    </row>
    <row r="4757" spans="1:3" x14ac:dyDescent="0.25">
      <c r="A4757">
        <v>1882.9038467509031</v>
      </c>
      <c r="B4757">
        <v>9.3599616954124993</v>
      </c>
      <c r="C4757">
        <v>77.583333333330216</v>
      </c>
    </row>
    <row r="4758" spans="1:3" x14ac:dyDescent="0.25">
      <c r="A4758">
        <v>1883.0598108909028</v>
      </c>
      <c r="B4758">
        <v>9.3578483999808224</v>
      </c>
      <c r="C4758">
        <v>77.599999999996882</v>
      </c>
    </row>
    <row r="4759" spans="1:3" x14ac:dyDescent="0.25">
      <c r="A4759">
        <v>1883.2157398203342</v>
      </c>
      <c r="B4759">
        <v>9.3557357658894418</v>
      </c>
      <c r="C4759">
        <v>77.616666666663548</v>
      </c>
    </row>
    <row r="4760" spans="1:3" x14ac:dyDescent="0.25">
      <c r="A4760">
        <v>1883.3716335502133</v>
      </c>
      <c r="B4760">
        <v>9.3536237927463652</v>
      </c>
      <c r="C4760">
        <v>77.633333333330214</v>
      </c>
    </row>
    <row r="4761" spans="1:3" x14ac:dyDescent="0.25">
      <c r="A4761">
        <v>1883.5274920915494</v>
      </c>
      <c r="B4761">
        <v>9.351512480159931</v>
      </c>
      <c r="C4761">
        <v>77.649999999996879</v>
      </c>
    </row>
    <row r="4762" spans="1:3" x14ac:dyDescent="0.25">
      <c r="A4762">
        <v>1883.6833154553451</v>
      </c>
      <c r="B4762">
        <v>9.3494018277388076</v>
      </c>
      <c r="C4762">
        <v>77.666666666663545</v>
      </c>
    </row>
    <row r="4763" spans="1:3" x14ac:dyDescent="0.25">
      <c r="A4763">
        <v>1883.8391036525966</v>
      </c>
      <c r="B4763">
        <v>9.3472918350919905</v>
      </c>
      <c r="C4763">
        <v>77.683333333330211</v>
      </c>
    </row>
    <row r="4764" spans="1:3" x14ac:dyDescent="0.25">
      <c r="A4764">
        <v>1883.9948566942937</v>
      </c>
      <c r="B4764">
        <v>9.3451825018288055</v>
      </c>
      <c r="C4764">
        <v>77.699999999996876</v>
      </c>
    </row>
    <row r="4765" spans="1:3" x14ac:dyDescent="0.25">
      <c r="A4765">
        <v>1884.1505745914196</v>
      </c>
      <c r="B4765">
        <v>9.3430738275589054</v>
      </c>
      <c r="C4765">
        <v>77.716666666663542</v>
      </c>
    </row>
    <row r="4766" spans="1:3" x14ac:dyDescent="0.25">
      <c r="A4766">
        <v>1884.3062573549512</v>
      </c>
      <c r="B4766">
        <v>9.3409658118922696</v>
      </c>
      <c r="C4766">
        <v>77.733333333330208</v>
      </c>
    </row>
    <row r="4767" spans="1:3" x14ac:dyDescent="0.25">
      <c r="A4767">
        <v>1884.4619049958585</v>
      </c>
      <c r="B4767">
        <v>9.3388584544392081</v>
      </c>
      <c r="C4767">
        <v>77.749999999996874</v>
      </c>
    </row>
    <row r="4768" spans="1:3" x14ac:dyDescent="0.25">
      <c r="A4768">
        <v>1884.6175175251053</v>
      </c>
      <c r="B4768">
        <v>9.336751754810356</v>
      </c>
      <c r="C4768">
        <v>77.766666666663539</v>
      </c>
    </row>
    <row r="4769" spans="1:3" x14ac:dyDescent="0.25">
      <c r="A4769">
        <v>1884.773094953649</v>
      </c>
      <c r="B4769">
        <v>9.3346457126166733</v>
      </c>
      <c r="C4769">
        <v>77.783333333330205</v>
      </c>
    </row>
    <row r="4770" spans="1:3" x14ac:dyDescent="0.25">
      <c r="A4770">
        <v>1884.92863729244</v>
      </c>
      <c r="B4770">
        <v>9.3325403274694487</v>
      </c>
      <c r="C4770">
        <v>77.799999999996871</v>
      </c>
    </row>
    <row r="4771" spans="1:3" x14ac:dyDescent="0.25">
      <c r="A4771">
        <v>1885.0841445524231</v>
      </c>
      <c r="B4771">
        <v>9.3304355989802996</v>
      </c>
      <c r="C4771">
        <v>77.816666666663536</v>
      </c>
    </row>
    <row r="4772" spans="1:3" x14ac:dyDescent="0.25">
      <c r="A4772">
        <v>1885.2396167445359</v>
      </c>
      <c r="B4772">
        <v>9.3283315267611648</v>
      </c>
      <c r="C4772">
        <v>77.833333333330202</v>
      </c>
    </row>
    <row r="4773" spans="1:3" x14ac:dyDescent="0.25">
      <c r="A4773">
        <v>1885.3950538797096</v>
      </c>
      <c r="B4773">
        <v>9.3262281104243119</v>
      </c>
      <c r="C4773">
        <v>77.849999999996868</v>
      </c>
    </row>
    <row r="4774" spans="1:3" x14ac:dyDescent="0.25">
      <c r="A4774">
        <v>1885.5504559688693</v>
      </c>
      <c r="B4774">
        <v>9.3241253495823315</v>
      </c>
      <c r="C4774">
        <v>77.866666666663534</v>
      </c>
    </row>
    <row r="4775" spans="1:3" x14ac:dyDescent="0.25">
      <c r="A4775">
        <v>1885.7058230229334</v>
      </c>
      <c r="B4775">
        <v>9.3220232438481414</v>
      </c>
      <c r="C4775">
        <v>77.883333333330199</v>
      </c>
    </row>
    <row r="4776" spans="1:3" x14ac:dyDescent="0.25">
      <c r="A4776">
        <v>1885.861155052814</v>
      </c>
      <c r="B4776">
        <v>9.3199217928349807</v>
      </c>
      <c r="C4776">
        <v>77.899999999996865</v>
      </c>
    </row>
    <row r="4777" spans="1:3" x14ac:dyDescent="0.25">
      <c r="A4777">
        <v>1886.0164520694166</v>
      </c>
      <c r="B4777">
        <v>9.3178209961564171</v>
      </c>
      <c r="C4777">
        <v>77.916666666663531</v>
      </c>
    </row>
    <row r="4778" spans="1:3" x14ac:dyDescent="0.25">
      <c r="A4778">
        <v>1886.1717140836404</v>
      </c>
      <c r="B4778">
        <v>9.3157208534263418</v>
      </c>
      <c r="C4778">
        <v>77.933333333330197</v>
      </c>
    </row>
    <row r="4779" spans="1:3" x14ac:dyDescent="0.25">
      <c r="A4779">
        <v>1886.3269411063779</v>
      </c>
      <c r="B4779">
        <v>9.3136213642589674</v>
      </c>
      <c r="C4779">
        <v>77.949999999996862</v>
      </c>
    </row>
    <row r="4780" spans="1:3" x14ac:dyDescent="0.25">
      <c r="A4780">
        <v>1886.4821331485157</v>
      </c>
      <c r="B4780">
        <v>9.3115225282688314</v>
      </c>
      <c r="C4780">
        <v>77.966666666663528</v>
      </c>
    </row>
    <row r="4781" spans="1:3" x14ac:dyDescent="0.25">
      <c r="A4781">
        <v>1886.6372902209334</v>
      </c>
      <c r="B4781">
        <v>9.3094243450707932</v>
      </c>
      <c r="C4781">
        <v>77.983333333330194</v>
      </c>
    </row>
    <row r="4782" spans="1:3" x14ac:dyDescent="0.25">
      <c r="A4782">
        <v>1886.7924123345047</v>
      </c>
      <c r="B4782">
        <v>9.3073268142800387</v>
      </c>
      <c r="C4782">
        <v>77.999999999996859</v>
      </c>
    </row>
    <row r="4783" spans="1:3" x14ac:dyDescent="0.25">
      <c r="A4783">
        <v>1886.9474995000965</v>
      </c>
      <c r="B4783">
        <v>9.305229935512072</v>
      </c>
      <c r="C4783">
        <v>78.016666666663525</v>
      </c>
    </row>
    <row r="4784" spans="1:3" x14ac:dyDescent="0.25">
      <c r="A4784">
        <v>1887.1025517285696</v>
      </c>
      <c r="B4784">
        <v>9.3031337083827221</v>
      </c>
      <c r="C4784">
        <v>78.033333333330191</v>
      </c>
    </row>
    <row r="4785" spans="1:3" x14ac:dyDescent="0.25">
      <c r="A4785">
        <v>1887.2575690307781</v>
      </c>
      <c r="B4785">
        <v>9.3010381325081397</v>
      </c>
      <c r="C4785">
        <v>78.049999999996857</v>
      </c>
    </row>
    <row r="4786" spans="1:3" x14ac:dyDescent="0.25">
      <c r="A4786">
        <v>1887.4125514175698</v>
      </c>
      <c r="B4786">
        <v>9.2989432075047969</v>
      </c>
      <c r="C4786">
        <v>78.066666666663522</v>
      </c>
    </row>
    <row r="4787" spans="1:3" x14ac:dyDescent="0.25">
      <c r="A4787">
        <v>1887.5674988997864</v>
      </c>
      <c r="B4787">
        <v>9.2968489329894854</v>
      </c>
      <c r="C4787">
        <v>78.083333333330188</v>
      </c>
    </row>
    <row r="4788" spans="1:3" x14ac:dyDescent="0.25">
      <c r="A4788">
        <v>1887.7224114882627</v>
      </c>
      <c r="B4788">
        <v>9.2947553085793224</v>
      </c>
      <c r="C4788">
        <v>78.099999999996854</v>
      </c>
    </row>
    <row r="4789" spans="1:3" x14ac:dyDescent="0.25">
      <c r="A4789">
        <v>1887.8772891938274</v>
      </c>
      <c r="B4789">
        <v>9.2926623338917409</v>
      </c>
      <c r="C4789">
        <v>78.116666666663519</v>
      </c>
    </row>
    <row r="4790" spans="1:3" x14ac:dyDescent="0.25">
      <c r="A4790">
        <v>1888.0321320273031</v>
      </c>
      <c r="B4790">
        <v>9.2905700085444991</v>
      </c>
      <c r="C4790">
        <v>78.133333333330185</v>
      </c>
    </row>
    <row r="4791" spans="1:3" x14ac:dyDescent="0.25">
      <c r="A4791">
        <v>1888.1869399995057</v>
      </c>
      <c r="B4791">
        <v>9.2884783321556696</v>
      </c>
      <c r="C4791">
        <v>78.149999999996851</v>
      </c>
    </row>
    <row r="4792" spans="1:3" x14ac:dyDescent="0.25">
      <c r="A4792">
        <v>1888.3417131212448</v>
      </c>
      <c r="B4792">
        <v>9.286387304343652</v>
      </c>
      <c r="C4792">
        <v>78.166666666663517</v>
      </c>
    </row>
    <row r="4793" spans="1:3" x14ac:dyDescent="0.25">
      <c r="A4793">
        <v>1888.4964514033236</v>
      </c>
      <c r="B4793">
        <v>9.2842969247271601</v>
      </c>
      <c r="C4793">
        <v>78.183333333330182</v>
      </c>
    </row>
    <row r="4794" spans="1:3" x14ac:dyDescent="0.25">
      <c r="A4794">
        <v>1888.6511548565391</v>
      </c>
      <c r="B4794">
        <v>9.2822071929252292</v>
      </c>
      <c r="C4794">
        <v>78.199999999996848</v>
      </c>
    </row>
    <row r="4795" spans="1:3" x14ac:dyDescent="0.25">
      <c r="A4795">
        <v>1888.8058234916816</v>
      </c>
      <c r="B4795">
        <v>9.2801181085572129</v>
      </c>
      <c r="C4795">
        <v>78.216666666663514</v>
      </c>
    </row>
    <row r="4796" spans="1:3" x14ac:dyDescent="0.25">
      <c r="A4796">
        <v>1888.9604573195356</v>
      </c>
      <c r="B4796">
        <v>9.2780296712427841</v>
      </c>
      <c r="C4796">
        <v>78.233333333330179</v>
      </c>
    </row>
    <row r="4797" spans="1:3" x14ac:dyDescent="0.25">
      <c r="A4797">
        <v>1889.1150563508791</v>
      </c>
      <c r="B4797">
        <v>9.2759418806019323</v>
      </c>
      <c r="C4797">
        <v>78.249999999996845</v>
      </c>
    </row>
    <row r="4798" spans="1:3" x14ac:dyDescent="0.25">
      <c r="A4798">
        <v>1889.2696205964833</v>
      </c>
      <c r="B4798">
        <v>9.2738547362549681</v>
      </c>
      <c r="C4798">
        <v>78.266666666663511</v>
      </c>
    </row>
    <row r="4799" spans="1:3" x14ac:dyDescent="0.25">
      <c r="A4799">
        <v>1889.4241500671137</v>
      </c>
      <c r="B4799">
        <v>9.2717682378225188</v>
      </c>
      <c r="C4799">
        <v>78.283333333330177</v>
      </c>
    </row>
    <row r="4800" spans="1:3" x14ac:dyDescent="0.25">
      <c r="A4800">
        <v>1889.578644773529</v>
      </c>
      <c r="B4800">
        <v>9.2696823849255274</v>
      </c>
      <c r="C4800">
        <v>78.299999999996842</v>
      </c>
    </row>
    <row r="4801" spans="1:3" x14ac:dyDescent="0.25">
      <c r="A4801">
        <v>1889.7331047264822</v>
      </c>
      <c r="B4801">
        <v>9.267597177185257</v>
      </c>
      <c r="C4801">
        <v>78.316666666663508</v>
      </c>
    </row>
    <row r="4802" spans="1:3" x14ac:dyDescent="0.25">
      <c r="A4802">
        <v>1889.8875299367194</v>
      </c>
      <c r="B4802">
        <v>9.2655126142232849</v>
      </c>
      <c r="C4802">
        <v>78.333333333330174</v>
      </c>
    </row>
    <row r="4803" spans="1:3" x14ac:dyDescent="0.25">
      <c r="A4803">
        <v>1890.0419204149805</v>
      </c>
      <c r="B4803">
        <v>9.2634286956615064</v>
      </c>
      <c r="C4803">
        <v>78.34999999999684</v>
      </c>
    </row>
    <row r="4804" spans="1:3" x14ac:dyDescent="0.25">
      <c r="A4804">
        <v>1890.1962761719992</v>
      </c>
      <c r="B4804">
        <v>9.2613454211221331</v>
      </c>
      <c r="C4804">
        <v>78.366666666663505</v>
      </c>
    </row>
    <row r="4805" spans="1:3" x14ac:dyDescent="0.25">
      <c r="A4805">
        <v>1890.350597218503</v>
      </c>
      <c r="B4805">
        <v>9.2592627902276927</v>
      </c>
      <c r="C4805">
        <v>78.383333333330171</v>
      </c>
    </row>
    <row r="4806" spans="1:3" x14ac:dyDescent="0.25">
      <c r="A4806">
        <v>1890.504883565213</v>
      </c>
      <c r="B4806">
        <v>9.2571808026010292</v>
      </c>
      <c r="C4806">
        <v>78.399999999996837</v>
      </c>
    </row>
    <row r="4807" spans="1:3" x14ac:dyDescent="0.25">
      <c r="A4807">
        <v>1890.659135222844</v>
      </c>
      <c r="B4807">
        <v>9.2550994578653025</v>
      </c>
      <c r="C4807">
        <v>78.416666666663502</v>
      </c>
    </row>
    <row r="4808" spans="1:3" x14ac:dyDescent="0.25">
      <c r="A4808">
        <v>1890.8133522021049</v>
      </c>
      <c r="B4808">
        <v>9.2530187556439856</v>
      </c>
      <c r="C4808">
        <v>78.433333333330168</v>
      </c>
    </row>
    <row r="4809" spans="1:3" x14ac:dyDescent="0.25">
      <c r="A4809">
        <v>1890.9675345136975</v>
      </c>
      <c r="B4809">
        <v>9.2509386955608655</v>
      </c>
      <c r="C4809">
        <v>78.449999999996834</v>
      </c>
    </row>
    <row r="4810" spans="1:3" x14ac:dyDescent="0.25">
      <c r="A4810">
        <v>1891.1216821683181</v>
      </c>
      <c r="B4810">
        <v>9.2488592772400473</v>
      </c>
      <c r="C4810">
        <v>78.4666666666635</v>
      </c>
    </row>
    <row r="4811" spans="1:3" x14ac:dyDescent="0.25">
      <c r="A4811">
        <v>1891.2757951766566</v>
      </c>
      <c r="B4811">
        <v>9.2467805003059471</v>
      </c>
      <c r="C4811">
        <v>78.483333333330165</v>
      </c>
    </row>
    <row r="4812" spans="1:3" x14ac:dyDescent="0.25">
      <c r="A4812">
        <v>1891.4298735493965</v>
      </c>
      <c r="B4812">
        <v>9.2447023643832971</v>
      </c>
      <c r="C4812">
        <v>78.499999999996831</v>
      </c>
    </row>
    <row r="4813" spans="1:3" x14ac:dyDescent="0.25">
      <c r="A4813">
        <v>1891.5839172972148</v>
      </c>
      <c r="B4813">
        <v>9.2426248690971438</v>
      </c>
      <c r="C4813">
        <v>78.516666666663497</v>
      </c>
    </row>
    <row r="4814" spans="1:3" x14ac:dyDescent="0.25">
      <c r="A4814">
        <v>1891.7379264307826</v>
      </c>
      <c r="B4814">
        <v>9.2405480140728464</v>
      </c>
      <c r="C4814">
        <v>78.533333333330162</v>
      </c>
    </row>
    <row r="4815" spans="1:3" x14ac:dyDescent="0.25">
      <c r="A4815">
        <v>1891.8919009607648</v>
      </c>
      <c r="B4815">
        <v>9.2384717989360752</v>
      </c>
      <c r="C4815">
        <v>78.549999999996828</v>
      </c>
    </row>
    <row r="4816" spans="1:3" x14ac:dyDescent="0.25">
      <c r="A4816">
        <v>1892.04584089782</v>
      </c>
      <c r="B4816">
        <v>9.2363962233128163</v>
      </c>
      <c r="C4816">
        <v>78.566666666663494</v>
      </c>
    </row>
    <row r="4817" spans="1:3" x14ac:dyDescent="0.25">
      <c r="A4817">
        <v>1892.1997462526006</v>
      </c>
      <c r="B4817">
        <v>9.2343212868293651</v>
      </c>
      <c r="C4817">
        <v>78.58333333333016</v>
      </c>
    </row>
    <row r="4818" spans="1:3" x14ac:dyDescent="0.25">
      <c r="A4818">
        <v>1892.3536170357524</v>
      </c>
      <c r="B4818">
        <v>9.2322469891123315</v>
      </c>
      <c r="C4818">
        <v>78.599999999996825</v>
      </c>
    </row>
    <row r="4819" spans="1:3" x14ac:dyDescent="0.25">
      <c r="A4819">
        <v>1892.5074532579156</v>
      </c>
      <c r="B4819">
        <v>9.2301733297886379</v>
      </c>
      <c r="C4819">
        <v>78.616666666663491</v>
      </c>
    </row>
    <row r="4820" spans="1:3" x14ac:dyDescent="0.25">
      <c r="A4820">
        <v>1892.6612549297238</v>
      </c>
      <c r="B4820">
        <v>9.2281003084855175</v>
      </c>
      <c r="C4820">
        <v>78.633333333330157</v>
      </c>
    </row>
    <row r="4821" spans="1:3" x14ac:dyDescent="0.25">
      <c r="A4821">
        <v>1892.8150220618043</v>
      </c>
      <c r="B4821">
        <v>9.2260279248305146</v>
      </c>
      <c r="C4821">
        <v>78.649999999996822</v>
      </c>
    </row>
    <row r="4822" spans="1:3" x14ac:dyDescent="0.25">
      <c r="A4822">
        <v>1892.9687546647785</v>
      </c>
      <c r="B4822">
        <v>9.2239561784514841</v>
      </c>
      <c r="C4822">
        <v>78.666666666663488</v>
      </c>
    </row>
    <row r="4823" spans="1:3" x14ac:dyDescent="0.25">
      <c r="A4823">
        <v>1893.1224527492616</v>
      </c>
      <c r="B4823">
        <v>9.2218850689765937</v>
      </c>
      <c r="C4823">
        <v>78.683333333330154</v>
      </c>
    </row>
    <row r="4824" spans="1:3" x14ac:dyDescent="0.25">
      <c r="A4824">
        <v>1893.2761163258622</v>
      </c>
      <c r="B4824">
        <v>9.2198145960343201</v>
      </c>
      <c r="C4824">
        <v>78.69999999999682</v>
      </c>
    </row>
    <row r="4825" spans="1:3" x14ac:dyDescent="0.25">
      <c r="A4825">
        <v>1893.429745405183</v>
      </c>
      <c r="B4825">
        <v>9.2177447592534492</v>
      </c>
      <c r="C4825">
        <v>78.716666666663485</v>
      </c>
    </row>
    <row r="4826" spans="1:3" x14ac:dyDescent="0.25">
      <c r="A4826">
        <v>1893.5833399978208</v>
      </c>
      <c r="B4826">
        <v>9.2156755582630776</v>
      </c>
      <c r="C4826">
        <v>78.733333333330151</v>
      </c>
    </row>
    <row r="4827" spans="1:3" x14ac:dyDescent="0.25">
      <c r="A4827">
        <v>1893.7369001143657</v>
      </c>
      <c r="B4827">
        <v>9.2136069926926147</v>
      </c>
      <c r="C4827">
        <v>78.749999999996817</v>
      </c>
    </row>
    <row r="4828" spans="1:3" x14ac:dyDescent="0.25">
      <c r="A4828">
        <v>1893.8904257654019</v>
      </c>
      <c r="B4828">
        <v>9.2115390621717719</v>
      </c>
      <c r="C4828">
        <v>78.766666666663482</v>
      </c>
    </row>
    <row r="4829" spans="1:3" x14ac:dyDescent="0.25">
      <c r="A4829">
        <v>1894.0439169615074</v>
      </c>
      <c r="B4829">
        <v>9.2094717663305765</v>
      </c>
      <c r="C4829">
        <v>78.783333333330148</v>
      </c>
    </row>
    <row r="4830" spans="1:3" x14ac:dyDescent="0.25">
      <c r="A4830">
        <v>1894.1973737132541</v>
      </c>
      <c r="B4830">
        <v>9.2074051047993635</v>
      </c>
      <c r="C4830">
        <v>78.799999999996814</v>
      </c>
    </row>
    <row r="4831" spans="1:3" x14ac:dyDescent="0.25">
      <c r="A4831">
        <v>1894.3507960312077</v>
      </c>
      <c r="B4831">
        <v>9.2053390772087766</v>
      </c>
      <c r="C4831">
        <v>78.81666666666348</v>
      </c>
    </row>
    <row r="4832" spans="1:3" x14ac:dyDescent="0.25">
      <c r="A4832">
        <v>1894.5041839259275</v>
      </c>
      <c r="B4832">
        <v>9.2032736831897637</v>
      </c>
      <c r="C4832">
        <v>78.833333333330145</v>
      </c>
    </row>
    <row r="4833" spans="1:3" x14ac:dyDescent="0.25">
      <c r="A4833">
        <v>1894.6575374079671</v>
      </c>
      <c r="B4833">
        <v>9.2012089223735813</v>
      </c>
      <c r="C4833">
        <v>78.849999999996811</v>
      </c>
    </row>
    <row r="4834" spans="1:3" x14ac:dyDescent="0.25">
      <c r="A4834">
        <v>1894.8108564878737</v>
      </c>
      <c r="B4834">
        <v>9.199144794391799</v>
      </c>
      <c r="C4834">
        <v>78.866666666663477</v>
      </c>
    </row>
    <row r="4835" spans="1:3" x14ac:dyDescent="0.25">
      <c r="A4835">
        <v>1894.9641411761884</v>
      </c>
      <c r="B4835">
        <v>9.1970812988762898</v>
      </c>
      <c r="C4835">
        <v>78.883333333330143</v>
      </c>
    </row>
    <row r="4836" spans="1:3" x14ac:dyDescent="0.25">
      <c r="A4836">
        <v>1895.117391483446</v>
      </c>
      <c r="B4836">
        <v>9.1950184354592324</v>
      </c>
      <c r="C4836">
        <v>78.899999999996808</v>
      </c>
    </row>
    <row r="4837" spans="1:3" x14ac:dyDescent="0.25">
      <c r="A4837">
        <v>1895.2706074201756</v>
      </c>
      <c r="B4837">
        <v>9.1929562037731163</v>
      </c>
      <c r="C4837">
        <v>78.916666666663474</v>
      </c>
    </row>
    <row r="4838" spans="1:3" x14ac:dyDescent="0.25">
      <c r="A4838">
        <v>1895.4237889968997</v>
      </c>
      <c r="B4838">
        <v>9.1908946034507331</v>
      </c>
      <c r="C4838">
        <v>78.93333333333014</v>
      </c>
    </row>
    <row r="4839" spans="1:3" x14ac:dyDescent="0.25">
      <c r="A4839">
        <v>1895.5769362241351</v>
      </c>
      <c r="B4839">
        <v>9.1888336341251851</v>
      </c>
      <c r="C4839">
        <v>78.949999999996805</v>
      </c>
    </row>
    <row r="4840" spans="1:3" x14ac:dyDescent="0.25">
      <c r="A4840">
        <v>1895.7300491123922</v>
      </c>
      <c r="B4840">
        <v>9.1867732954298766</v>
      </c>
      <c r="C4840">
        <v>78.966666666663471</v>
      </c>
    </row>
    <row r="4841" spans="1:3" x14ac:dyDescent="0.25">
      <c r="A4841">
        <v>1895.8831276721755</v>
      </c>
      <c r="B4841">
        <v>9.1847135869985195</v>
      </c>
      <c r="C4841">
        <v>78.983333333330137</v>
      </c>
    </row>
    <row r="4842" spans="1:3" x14ac:dyDescent="0.25">
      <c r="A4842">
        <v>1896.0361719139833</v>
      </c>
      <c r="B4842">
        <v>9.1826545084651308</v>
      </c>
      <c r="C4842">
        <v>78.999999999996803</v>
      </c>
    </row>
    <row r="4843" spans="1:3" x14ac:dyDescent="0.25">
      <c r="A4843">
        <v>1896.1891818483077</v>
      </c>
      <c r="B4843">
        <v>9.1805960594640315</v>
      </c>
      <c r="C4843">
        <v>79.016666666663468</v>
      </c>
    </row>
    <row r="4844" spans="1:3" x14ac:dyDescent="0.25">
      <c r="A4844">
        <v>1896.342157485635</v>
      </c>
      <c r="B4844">
        <v>9.1785382396298516</v>
      </c>
      <c r="C4844">
        <v>79.033333333330134</v>
      </c>
    </row>
    <row r="4845" spans="1:3" x14ac:dyDescent="0.25">
      <c r="A4845">
        <v>1896.4950988364449</v>
      </c>
      <c r="B4845">
        <v>9.1764810485975179</v>
      </c>
      <c r="C4845">
        <v>79.0499999999968</v>
      </c>
    </row>
    <row r="4846" spans="1:3" x14ac:dyDescent="0.25">
      <c r="A4846">
        <v>1896.6480059112116</v>
      </c>
      <c r="B4846">
        <v>9.1744244860022697</v>
      </c>
      <c r="C4846">
        <v>79.066666666663465</v>
      </c>
    </row>
    <row r="4847" spans="1:3" x14ac:dyDescent="0.25">
      <c r="A4847">
        <v>1896.800878720403</v>
      </c>
      <c r="B4847">
        <v>9.1723685514796447</v>
      </c>
      <c r="C4847">
        <v>79.083333333330131</v>
      </c>
    </row>
    <row r="4848" spans="1:3" x14ac:dyDescent="0.25">
      <c r="A4848">
        <v>1896.9537172744808</v>
      </c>
      <c r="B4848">
        <v>9.1703132446654863</v>
      </c>
      <c r="C4848">
        <v>79.099999999996797</v>
      </c>
    </row>
    <row r="4849" spans="1:3" x14ac:dyDescent="0.25">
      <c r="A4849">
        <v>1897.1065215839008</v>
      </c>
      <c r="B4849">
        <v>9.1682585651959414</v>
      </c>
      <c r="C4849">
        <v>79.116666666663463</v>
      </c>
    </row>
    <row r="4850" spans="1:3" x14ac:dyDescent="0.25">
      <c r="A4850">
        <v>1897.2592916591125</v>
      </c>
      <c r="B4850">
        <v>9.1662045127074574</v>
      </c>
      <c r="C4850">
        <v>79.133333333330128</v>
      </c>
    </row>
    <row r="4851" spans="1:3" x14ac:dyDescent="0.25">
      <c r="A4851">
        <v>1897.4120275105597</v>
      </c>
      <c r="B4851">
        <v>9.1641510868367906</v>
      </c>
      <c r="C4851">
        <v>79.149999999996794</v>
      </c>
    </row>
    <row r="4852" spans="1:3" x14ac:dyDescent="0.25">
      <c r="A4852">
        <v>1897.56472914868</v>
      </c>
      <c r="B4852">
        <v>9.162098287220994</v>
      </c>
      <c r="C4852">
        <v>79.16666666666346</v>
      </c>
    </row>
    <row r="4853" spans="1:3" x14ac:dyDescent="0.25">
      <c r="A4853">
        <v>1897.7173965839049</v>
      </c>
      <c r="B4853">
        <v>9.1600461134974243</v>
      </c>
      <c r="C4853">
        <v>79.183333333330125</v>
      </c>
    </row>
    <row r="4854" spans="1:3" x14ac:dyDescent="0.25">
      <c r="A4854">
        <v>1897.8700298266599</v>
      </c>
      <c r="B4854">
        <v>9.157994565303742</v>
      </c>
      <c r="C4854">
        <v>79.199999999996791</v>
      </c>
    </row>
    <row r="4855" spans="1:3" x14ac:dyDescent="0.25">
      <c r="A4855">
        <v>1898.0226288873646</v>
      </c>
      <c r="B4855">
        <v>9.1559436422779061</v>
      </c>
      <c r="C4855">
        <v>79.216666666663457</v>
      </c>
    </row>
    <row r="4856" spans="1:3" x14ac:dyDescent="0.25">
      <c r="A4856">
        <v>1898.1751937764323</v>
      </c>
      <c r="B4856">
        <v>9.1538933440581811</v>
      </c>
      <c r="C4856">
        <v>79.233333333330123</v>
      </c>
    </row>
    <row r="4857" spans="1:3" x14ac:dyDescent="0.25">
      <c r="A4857">
        <v>1898.3277245042702</v>
      </c>
      <c r="B4857">
        <v>9.1518436702831316</v>
      </c>
      <c r="C4857">
        <v>79.249999999996788</v>
      </c>
    </row>
    <row r="4858" spans="1:3" x14ac:dyDescent="0.25">
      <c r="A4858">
        <v>1898.4802210812802</v>
      </c>
      <c r="B4858">
        <v>9.1497946205916207</v>
      </c>
      <c r="C4858">
        <v>79.266666666663454</v>
      </c>
    </row>
    <row r="4859" spans="1:3" x14ac:dyDescent="0.25">
      <c r="A4859">
        <v>1898.6326835178572</v>
      </c>
      <c r="B4859">
        <v>9.1477461946228118</v>
      </c>
      <c r="C4859">
        <v>79.28333333333012</v>
      </c>
    </row>
    <row r="4860" spans="1:3" x14ac:dyDescent="0.25">
      <c r="A4860">
        <v>1898.7851118243909</v>
      </c>
      <c r="B4860">
        <v>9.1456983920161719</v>
      </c>
      <c r="C4860">
        <v>79.299999999996786</v>
      </c>
    </row>
    <row r="4861" spans="1:3" x14ac:dyDescent="0.25">
      <c r="A4861">
        <v>1898.9375060112645</v>
      </c>
      <c r="B4861">
        <v>9.1436512124114664</v>
      </c>
      <c r="C4861">
        <v>79.316666666663451</v>
      </c>
    </row>
    <row r="4862" spans="1:3" x14ac:dyDescent="0.25">
      <c r="A4862">
        <v>1899.0898660888554</v>
      </c>
      <c r="B4862">
        <v>9.1416046554487593</v>
      </c>
      <c r="C4862">
        <v>79.333333333330117</v>
      </c>
    </row>
    <row r="4863" spans="1:3" x14ac:dyDescent="0.25">
      <c r="A4863">
        <v>1899.2421920675349</v>
      </c>
      <c r="B4863">
        <v>9.1395587207684166</v>
      </c>
      <c r="C4863">
        <v>79.349999999996783</v>
      </c>
    </row>
    <row r="4864" spans="1:3" x14ac:dyDescent="0.25">
      <c r="A4864">
        <v>1899.3944839576684</v>
      </c>
      <c r="B4864">
        <v>9.1375134080111007</v>
      </c>
      <c r="C4864">
        <v>79.366666666663448</v>
      </c>
    </row>
    <row r="4865" spans="1:3" x14ac:dyDescent="0.25">
      <c r="A4865">
        <v>1899.5467417696154</v>
      </c>
      <c r="B4865">
        <v>9.1354687168177762</v>
      </c>
      <c r="C4865">
        <v>79.383333333330114</v>
      </c>
    </row>
    <row r="4866" spans="1:3" x14ac:dyDescent="0.25">
      <c r="A4866">
        <v>1899.6989655137293</v>
      </c>
      <c r="B4866">
        <v>9.1334246468297042</v>
      </c>
      <c r="C4866">
        <v>79.39999999999678</v>
      </c>
    </row>
    <row r="4867" spans="1:3" x14ac:dyDescent="0.25">
      <c r="A4867">
        <v>1899.8511552003574</v>
      </c>
      <c r="B4867">
        <v>9.1313811976884427</v>
      </c>
      <c r="C4867">
        <v>79.416666666663446</v>
      </c>
    </row>
    <row r="4868" spans="1:3" x14ac:dyDescent="0.25">
      <c r="A4868">
        <v>1900.0033108398413</v>
      </c>
      <c r="B4868">
        <v>9.1293383690358514</v>
      </c>
      <c r="C4868">
        <v>79.433333333330111</v>
      </c>
    </row>
    <row r="4869" spans="1:3" x14ac:dyDescent="0.25">
      <c r="A4869">
        <v>1900.1554324425165</v>
      </c>
      <c r="B4869">
        <v>9.1272961605140832</v>
      </c>
      <c r="C4869">
        <v>79.449999999996777</v>
      </c>
    </row>
    <row r="4870" spans="1:3" x14ac:dyDescent="0.25">
      <c r="A4870">
        <v>1900.3075200187125</v>
      </c>
      <c r="B4870">
        <v>9.1252545717655948</v>
      </c>
      <c r="C4870">
        <v>79.466666666663443</v>
      </c>
    </row>
    <row r="4871" spans="1:3" x14ac:dyDescent="0.25">
      <c r="A4871">
        <v>1900.459573578753</v>
      </c>
      <c r="B4871">
        <v>9.1232136024331361</v>
      </c>
      <c r="C4871">
        <v>79.483333333330108</v>
      </c>
    </row>
    <row r="4872" spans="1:3" x14ac:dyDescent="0.25">
      <c r="A4872">
        <v>1900.6115931329557</v>
      </c>
      <c r="B4872">
        <v>9.1211732521597533</v>
      </c>
      <c r="C4872">
        <v>79.499999999996774</v>
      </c>
    </row>
    <row r="4873" spans="1:3" x14ac:dyDescent="0.25">
      <c r="A4873">
        <v>1900.7635786916321</v>
      </c>
      <c r="B4873">
        <v>9.1191335205887913</v>
      </c>
      <c r="C4873">
        <v>79.51666666666344</v>
      </c>
    </row>
    <row r="4874" spans="1:3" x14ac:dyDescent="0.25">
      <c r="A4874">
        <v>1900.9155302650881</v>
      </c>
      <c r="B4874">
        <v>9.11709440736389</v>
      </c>
      <c r="C4874">
        <v>79.533333333330106</v>
      </c>
    </row>
    <row r="4875" spans="1:3" x14ac:dyDescent="0.25">
      <c r="A4875">
        <v>1901.0674478636236</v>
      </c>
      <c r="B4875">
        <v>9.1150559121289874</v>
      </c>
      <c r="C4875">
        <v>79.549999999996771</v>
      </c>
    </row>
    <row r="4876" spans="1:3" x14ac:dyDescent="0.25">
      <c r="A4876">
        <v>1901.2193314975323</v>
      </c>
      <c r="B4876">
        <v>9.1130180345283165</v>
      </c>
      <c r="C4876">
        <v>79.566666666663437</v>
      </c>
    </row>
    <row r="4877" spans="1:3" x14ac:dyDescent="0.25">
      <c r="A4877">
        <v>1901.3711811771025</v>
      </c>
      <c r="B4877">
        <v>9.1109807742064053</v>
      </c>
      <c r="C4877">
        <v>79.583333333330103</v>
      </c>
    </row>
    <row r="4878" spans="1:3" x14ac:dyDescent="0.25">
      <c r="A4878">
        <v>1901.522996912616</v>
      </c>
      <c r="B4878">
        <v>9.1089441308080765</v>
      </c>
      <c r="C4878">
        <v>79.599999999996768</v>
      </c>
    </row>
    <row r="4879" spans="1:3" x14ac:dyDescent="0.25">
      <c r="A4879">
        <v>1901.674778714349</v>
      </c>
      <c r="B4879">
        <v>9.1069081039784514</v>
      </c>
      <c r="C4879">
        <v>79.616666666663434</v>
      </c>
    </row>
    <row r="4880" spans="1:3" x14ac:dyDescent="0.25">
      <c r="A4880">
        <v>1901.8265265925718</v>
      </c>
      <c r="B4880">
        <v>9.1048726933629425</v>
      </c>
      <c r="C4880">
        <v>79.6333333333301</v>
      </c>
    </row>
    <row r="4881" spans="1:3" x14ac:dyDescent="0.25">
      <c r="A4881">
        <v>1901.9782405575486</v>
      </c>
      <c r="B4881">
        <v>9.1028378986072589</v>
      </c>
      <c r="C4881">
        <v>79.649999999996766</v>
      </c>
    </row>
    <row r="4882" spans="1:3" x14ac:dyDescent="0.25">
      <c r="A4882">
        <v>1902.1299206195379</v>
      </c>
      <c r="B4882">
        <v>9.1008037193574012</v>
      </c>
      <c r="C4882">
        <v>79.666666666663431</v>
      </c>
    </row>
    <row r="4883" spans="1:3" x14ac:dyDescent="0.25">
      <c r="A4883">
        <v>1902.2815667887921</v>
      </c>
      <c r="B4883">
        <v>9.0987701552596683</v>
      </c>
      <c r="C4883">
        <v>79.683333333330097</v>
      </c>
    </row>
    <row r="4884" spans="1:3" x14ac:dyDescent="0.25">
      <c r="A4884">
        <v>1902.4331790755582</v>
      </c>
      <c r="B4884">
        <v>9.0967372059606486</v>
      </c>
      <c r="C4884">
        <v>79.699999999996763</v>
      </c>
    </row>
    <row r="4885" spans="1:3" x14ac:dyDescent="0.25">
      <c r="A4885">
        <v>1902.5847574900768</v>
      </c>
      <c r="B4885">
        <v>9.0947048711072274</v>
      </c>
      <c r="C4885">
        <v>79.716666666663428</v>
      </c>
    </row>
    <row r="4886" spans="1:3" x14ac:dyDescent="0.25">
      <c r="A4886">
        <v>1902.7363020425826</v>
      </c>
      <c r="B4886">
        <v>9.092673150346581</v>
      </c>
      <c r="C4886">
        <v>79.733333333330094</v>
      </c>
    </row>
    <row r="4887" spans="1:3" x14ac:dyDescent="0.25">
      <c r="A4887">
        <v>1902.8878127433047</v>
      </c>
      <c r="B4887">
        <v>9.090642043326179</v>
      </c>
      <c r="C4887">
        <v>79.74999999999676</v>
      </c>
    </row>
    <row r="4888" spans="1:3" x14ac:dyDescent="0.25">
      <c r="A4888">
        <v>1903.0392896024664</v>
      </c>
      <c r="B4888">
        <v>9.088611549693784</v>
      </c>
      <c r="C4888">
        <v>79.766666666663426</v>
      </c>
    </row>
    <row r="4889" spans="1:3" x14ac:dyDescent="0.25">
      <c r="A4889">
        <v>1903.1907326302846</v>
      </c>
      <c r="B4889">
        <v>9.0865816690974519</v>
      </c>
      <c r="C4889">
        <v>79.783333333330091</v>
      </c>
    </row>
    <row r="4890" spans="1:3" x14ac:dyDescent="0.25">
      <c r="A4890">
        <v>1903.342141836971</v>
      </c>
      <c r="B4890">
        <v>9.0845524011855296</v>
      </c>
      <c r="C4890">
        <v>79.799999999996757</v>
      </c>
    </row>
    <row r="4891" spans="1:3" x14ac:dyDescent="0.25">
      <c r="A4891">
        <v>1903.4935172327312</v>
      </c>
      <c r="B4891">
        <v>9.0825237456066557</v>
      </c>
      <c r="C4891">
        <v>79.816666666663423</v>
      </c>
    </row>
    <row r="4892" spans="1:3" x14ac:dyDescent="0.25">
      <c r="A4892">
        <v>1903.6448588277647</v>
      </c>
      <c r="B4892">
        <v>9.0804957020097596</v>
      </c>
      <c r="C4892">
        <v>79.833333333330089</v>
      </c>
    </row>
    <row r="4893" spans="1:3" x14ac:dyDescent="0.25">
      <c r="A4893">
        <v>1903.7961666322653</v>
      </c>
      <c r="B4893">
        <v>9.0784682700440644</v>
      </c>
      <c r="C4893">
        <v>79.849999999996754</v>
      </c>
    </row>
    <row r="4894" spans="1:3" x14ac:dyDescent="0.25">
      <c r="A4894">
        <v>1903.9474406564213</v>
      </c>
      <c r="B4894">
        <v>9.0764414493590824</v>
      </c>
      <c r="C4894">
        <v>79.86666666666342</v>
      </c>
    </row>
    <row r="4895" spans="1:3" x14ac:dyDescent="0.25">
      <c r="A4895">
        <v>1904.0986809104147</v>
      </c>
      <c r="B4895">
        <v>9.0744152396046172</v>
      </c>
      <c r="C4895">
        <v>79.883333333330086</v>
      </c>
    </row>
    <row r="4896" spans="1:3" x14ac:dyDescent="0.25">
      <c r="A4896">
        <v>1904.249887404422</v>
      </c>
      <c r="B4896">
        <v>9.0723896404307638</v>
      </c>
      <c r="C4896">
        <v>79.899999999996751</v>
      </c>
    </row>
    <row r="4897" spans="1:3" x14ac:dyDescent="0.25">
      <c r="A4897">
        <v>1904.4010601486134</v>
      </c>
      <c r="B4897">
        <v>9.070364651487905</v>
      </c>
      <c r="C4897">
        <v>79.916666666663417</v>
      </c>
    </row>
    <row r="4898" spans="1:3" x14ac:dyDescent="0.25">
      <c r="A4898">
        <v>1904.5521991531539</v>
      </c>
      <c r="B4898">
        <v>9.068340272426715</v>
      </c>
      <c r="C4898">
        <v>79.933333333330083</v>
      </c>
    </row>
    <row r="4899" spans="1:3" x14ac:dyDescent="0.25">
      <c r="A4899">
        <v>1904.7033044282023</v>
      </c>
      <c r="B4899">
        <v>9.0663165028981609</v>
      </c>
      <c r="C4899">
        <v>79.949999999996749</v>
      </c>
    </row>
    <row r="4900" spans="1:3" x14ac:dyDescent="0.25">
      <c r="A4900">
        <v>1904.8543759839115</v>
      </c>
      <c r="B4900">
        <v>9.0642933425534942</v>
      </c>
      <c r="C4900">
        <v>79.966666666663414</v>
      </c>
    </row>
    <row r="4901" spans="1:3" x14ac:dyDescent="0.25">
      <c r="A4901">
        <v>1905.005413830429</v>
      </c>
      <c r="B4901">
        <v>9.0622707910442575</v>
      </c>
      <c r="C4901">
        <v>79.98333333333008</v>
      </c>
    </row>
    <row r="4902" spans="1:3" x14ac:dyDescent="0.25">
      <c r="A4902">
        <v>1905.1564179778961</v>
      </c>
      <c r="B4902">
        <v>9.0602488480222814</v>
      </c>
      <c r="C4902">
        <v>79.999999999996746</v>
      </c>
    </row>
    <row r="4903" spans="1:3" x14ac:dyDescent="0.25">
      <c r="A4903">
        <v>1905.3073884364485</v>
      </c>
      <c r="B4903">
        <v>9.0582275131396877</v>
      </c>
      <c r="C4903">
        <v>80.016666666663411</v>
      </c>
    </row>
    <row r="4904" spans="1:3" x14ac:dyDescent="0.25">
      <c r="A4904">
        <v>1905.4583252162161</v>
      </c>
      <c r="B4904">
        <v>9.0562067860488842</v>
      </c>
      <c r="C4904">
        <v>80.033333333330077</v>
      </c>
    </row>
    <row r="4905" spans="1:3" x14ac:dyDescent="0.25">
      <c r="A4905">
        <v>1905.6092283273229</v>
      </c>
      <c r="B4905">
        <v>9.0541866664025683</v>
      </c>
      <c r="C4905">
        <v>80.049999999996743</v>
      </c>
    </row>
    <row r="4906" spans="1:3" x14ac:dyDescent="0.25">
      <c r="A4906">
        <v>1905.760097779887</v>
      </c>
      <c r="B4906">
        <v>9.0521671538537252</v>
      </c>
      <c r="C4906">
        <v>80.066666666663409</v>
      </c>
    </row>
    <row r="4907" spans="1:3" x14ac:dyDescent="0.25">
      <c r="A4907">
        <v>1905.9109335840212</v>
      </c>
      <c r="B4907">
        <v>9.0501482480556259</v>
      </c>
      <c r="C4907">
        <v>80.083333333330074</v>
      </c>
    </row>
    <row r="4908" spans="1:3" x14ac:dyDescent="0.25">
      <c r="A4908">
        <v>1906.0617357498322</v>
      </c>
      <c r="B4908">
        <v>9.0481299486618312</v>
      </c>
      <c r="C4908">
        <v>80.09999999999674</v>
      </c>
    </row>
    <row r="4909" spans="1:3" x14ac:dyDescent="0.25">
      <c r="A4909">
        <v>1906.2125042874211</v>
      </c>
      <c r="B4909">
        <v>9.0461122553261859</v>
      </c>
      <c r="C4909">
        <v>80.116666666663406</v>
      </c>
    </row>
    <row r="4910" spans="1:3" x14ac:dyDescent="0.25">
      <c r="A4910">
        <v>1906.3632392068828</v>
      </c>
      <c r="B4910">
        <v>9.0440951677028227</v>
      </c>
      <c r="C4910">
        <v>80.133333333330071</v>
      </c>
    </row>
    <row r="4911" spans="1:3" x14ac:dyDescent="0.25">
      <c r="A4911">
        <v>1906.513940518307</v>
      </c>
      <c r="B4911">
        <v>9.0420786854461639</v>
      </c>
      <c r="C4911">
        <v>80.149999999996737</v>
      </c>
    </row>
    <row r="4912" spans="1:3" x14ac:dyDescent="0.25">
      <c r="A4912">
        <v>1906.6646082317773</v>
      </c>
      <c r="B4912">
        <v>9.040062808210914</v>
      </c>
      <c r="C4912">
        <v>80.166666666663403</v>
      </c>
    </row>
    <row r="4913" spans="1:3" x14ac:dyDescent="0.25">
      <c r="A4913">
        <v>1906.8152423573715</v>
      </c>
      <c r="B4913">
        <v>9.0380475356520655</v>
      </c>
      <c r="C4913">
        <v>80.183333333330069</v>
      </c>
    </row>
    <row r="4914" spans="1:3" x14ac:dyDescent="0.25">
      <c r="A4914">
        <v>1906.9658429051619</v>
      </c>
      <c r="B4914">
        <v>9.0360328674248986</v>
      </c>
      <c r="C4914">
        <v>80.199999999996734</v>
      </c>
    </row>
    <row r="4915" spans="1:3" x14ac:dyDescent="0.25">
      <c r="A4915">
        <v>1907.116409885215</v>
      </c>
      <c r="B4915">
        <v>9.0340188031849724</v>
      </c>
      <c r="C4915">
        <v>80.2166666666634</v>
      </c>
    </row>
    <row r="4916" spans="1:3" x14ac:dyDescent="0.25">
      <c r="A4916">
        <v>1907.2669433075914</v>
      </c>
      <c r="B4916">
        <v>9.0320053425881373</v>
      </c>
      <c r="C4916">
        <v>80.233333333330066</v>
      </c>
    </row>
    <row r="4917" spans="1:3" x14ac:dyDescent="0.25">
      <c r="A4917">
        <v>1907.4174431823462</v>
      </c>
      <c r="B4917">
        <v>9.0299924852905278</v>
      </c>
      <c r="C4917">
        <v>80.249999999996732</v>
      </c>
    </row>
    <row r="4918" spans="1:3" x14ac:dyDescent="0.25">
      <c r="A4918">
        <v>1907.5679095195287</v>
      </c>
      <c r="B4918">
        <v>9.0279802309485611</v>
      </c>
      <c r="C4918">
        <v>80.266666666663397</v>
      </c>
    </row>
    <row r="4919" spans="1:3" x14ac:dyDescent="0.25">
      <c r="A4919">
        <v>1907.7183423291824</v>
      </c>
      <c r="B4919">
        <v>9.0259685792189401</v>
      </c>
      <c r="C4919">
        <v>80.283333333330063</v>
      </c>
    </row>
    <row r="4920" spans="1:3" x14ac:dyDescent="0.25">
      <c r="A4920">
        <v>1907.868741621345</v>
      </c>
      <c r="B4920">
        <v>9.0239575297586523</v>
      </c>
      <c r="C4920">
        <v>80.299999999996729</v>
      </c>
    </row>
    <row r="4921" spans="1:3" x14ac:dyDescent="0.25">
      <c r="A4921">
        <v>1908.0191074060488</v>
      </c>
      <c r="B4921">
        <v>9.0219470822249672</v>
      </c>
      <c r="C4921">
        <v>80.316666666663394</v>
      </c>
    </row>
    <row r="4922" spans="1:3" x14ac:dyDescent="0.25">
      <c r="A4922">
        <v>1908.1694396933201</v>
      </c>
      <c r="B4922">
        <v>9.0199372362754406</v>
      </c>
      <c r="C4922">
        <v>80.33333333333006</v>
      </c>
    </row>
    <row r="4923" spans="1:3" x14ac:dyDescent="0.25">
      <c r="A4923">
        <v>1908.3197384931796</v>
      </c>
      <c r="B4923">
        <v>9.0179279915679107</v>
      </c>
      <c r="C4923">
        <v>80.349999999996726</v>
      </c>
    </row>
    <row r="4924" spans="1:3" x14ac:dyDescent="0.25">
      <c r="A4924">
        <v>1908.4700038156423</v>
      </c>
      <c r="B4924">
        <v>9.0159193477604962</v>
      </c>
      <c r="C4924">
        <v>80.366666666663392</v>
      </c>
    </row>
    <row r="4925" spans="1:3" x14ac:dyDescent="0.25">
      <c r="A4925">
        <v>1908.6202356707174</v>
      </c>
      <c r="B4925">
        <v>9.0139113045116037</v>
      </c>
      <c r="C4925">
        <v>80.383333333330057</v>
      </c>
    </row>
    <row r="4926" spans="1:3" x14ac:dyDescent="0.25">
      <c r="A4926">
        <v>1908.7704340684088</v>
      </c>
      <c r="B4926">
        <v>9.011903861479917</v>
      </c>
      <c r="C4926">
        <v>80.399999999996723</v>
      </c>
    </row>
    <row r="4927" spans="1:3" x14ac:dyDescent="0.25">
      <c r="A4927">
        <v>1908.9205990187143</v>
      </c>
      <c r="B4927">
        <v>9.0098970183244056</v>
      </c>
      <c r="C4927">
        <v>80.416666666663389</v>
      </c>
    </row>
    <row r="4928" spans="1:3" x14ac:dyDescent="0.25">
      <c r="A4928">
        <v>1909.0707305316259</v>
      </c>
      <c r="B4928">
        <v>9.0078907747043235</v>
      </c>
      <c r="C4928">
        <v>80.433333333330054</v>
      </c>
    </row>
    <row r="4929" spans="1:3" x14ac:dyDescent="0.25">
      <c r="A4929">
        <v>1909.2208286171306</v>
      </c>
      <c r="B4929">
        <v>9.0058851302792</v>
      </c>
      <c r="C4929">
        <v>80.44999999999672</v>
      </c>
    </row>
    <row r="4930" spans="1:3" x14ac:dyDescent="0.25">
      <c r="A4930">
        <v>1909.3708932852091</v>
      </c>
      <c r="B4930">
        <v>9.0038800847088503</v>
      </c>
      <c r="C4930">
        <v>80.466666666663386</v>
      </c>
    </row>
    <row r="4931" spans="1:3" x14ac:dyDescent="0.25">
      <c r="A4931">
        <v>1909.5209245458368</v>
      </c>
      <c r="B4931">
        <v>9.0018756376533684</v>
      </c>
      <c r="C4931">
        <v>80.483333333330052</v>
      </c>
    </row>
    <row r="4932" spans="1:3" x14ac:dyDescent="0.25">
      <c r="A4932">
        <v>1909.670922408983</v>
      </c>
      <c r="B4932">
        <v>8.9998717887731345</v>
      </c>
      <c r="C4932">
        <v>80.499999999996717</v>
      </c>
    </row>
    <row r="4933" spans="1:3" x14ac:dyDescent="0.25">
      <c r="A4933">
        <v>1909.8208868846118</v>
      </c>
      <c r="B4933">
        <v>8.9978685377288041</v>
      </c>
      <c r="C4933">
        <v>80.516666666663383</v>
      </c>
    </row>
    <row r="4934" spans="1:3" x14ac:dyDescent="0.25">
      <c r="A4934">
        <v>1909.9708179826814</v>
      </c>
      <c r="B4934">
        <v>8.9958658841813151</v>
      </c>
      <c r="C4934">
        <v>80.533333333330049</v>
      </c>
    </row>
    <row r="4935" spans="1:3" x14ac:dyDescent="0.25">
      <c r="A4935">
        <v>1910.1207157131446</v>
      </c>
      <c r="B4935">
        <v>8.9938638277918876</v>
      </c>
      <c r="C4935">
        <v>80.549999999996714</v>
      </c>
    </row>
    <row r="4936" spans="1:3" x14ac:dyDescent="0.25">
      <c r="A4936">
        <v>1910.2705800859483</v>
      </c>
      <c r="B4936">
        <v>8.9918623682220176</v>
      </c>
      <c r="C4936">
        <v>80.56666666666338</v>
      </c>
    </row>
    <row r="4937" spans="1:3" x14ac:dyDescent="0.25">
      <c r="A4937">
        <v>1910.4204111110339</v>
      </c>
      <c r="B4937">
        <v>8.9898615051334847</v>
      </c>
      <c r="C4937">
        <v>80.583333333330046</v>
      </c>
    </row>
    <row r="4938" spans="1:3" x14ac:dyDescent="0.25">
      <c r="A4938">
        <v>1910.570208798337</v>
      </c>
      <c r="B4938">
        <v>8.987861238188346</v>
      </c>
      <c r="C4938">
        <v>80.599999999996712</v>
      </c>
    </row>
    <row r="4939" spans="1:3" x14ac:dyDescent="0.25">
      <c r="A4939">
        <v>1910.7199731577878</v>
      </c>
      <c r="B4939">
        <v>8.985861567048941</v>
      </c>
      <c r="C4939">
        <v>80.616666666663377</v>
      </c>
    </row>
    <row r="4940" spans="1:3" x14ac:dyDescent="0.25">
      <c r="A4940">
        <v>1910.8697041993107</v>
      </c>
      <c r="B4940">
        <v>8.9838624913778826</v>
      </c>
      <c r="C4940">
        <v>80.633333333330043</v>
      </c>
    </row>
    <row r="4941" spans="1:3" x14ac:dyDescent="0.25">
      <c r="A4941">
        <v>1911.0194019328246</v>
      </c>
      <c r="B4941">
        <v>8.9818640108380663</v>
      </c>
      <c r="C4941">
        <v>80.649999999996709</v>
      </c>
    </row>
    <row r="4942" spans="1:3" x14ac:dyDescent="0.25">
      <c r="A4942">
        <v>1911.1690663682427</v>
      </c>
      <c r="B4942">
        <v>8.9798661250926664</v>
      </c>
      <c r="C4942">
        <v>80.666666666663374</v>
      </c>
    </row>
    <row r="4943" spans="1:3" x14ac:dyDescent="0.25">
      <c r="A4943">
        <v>1911.3186975154729</v>
      </c>
      <c r="B4943">
        <v>8.9778688338051342</v>
      </c>
      <c r="C4943">
        <v>80.68333333333004</v>
      </c>
    </row>
    <row r="4944" spans="1:3" x14ac:dyDescent="0.25">
      <c r="A4944">
        <v>1911.4682953844169</v>
      </c>
      <c r="B4944">
        <v>8.9758721366391985</v>
      </c>
      <c r="C4944">
        <v>80.699999999996706</v>
      </c>
    </row>
    <row r="4945" spans="1:3" x14ac:dyDescent="0.25">
      <c r="A4945">
        <v>1911.6178599849713</v>
      </c>
      <c r="B4945">
        <v>8.9738760332588683</v>
      </c>
      <c r="C4945">
        <v>80.716666666663372</v>
      </c>
    </row>
    <row r="4946" spans="1:3" x14ac:dyDescent="0.25">
      <c r="A4946">
        <v>1911.7673913270269</v>
      </c>
      <c r="B4946">
        <v>8.9718805233284247</v>
      </c>
      <c r="C4946">
        <v>80.733333333330037</v>
      </c>
    </row>
    <row r="4947" spans="1:3" x14ac:dyDescent="0.25">
      <c r="A4947">
        <v>1911.9168894204688</v>
      </c>
      <c r="B4947">
        <v>8.9698856065124328</v>
      </c>
      <c r="C4947">
        <v>80.749999999996703</v>
      </c>
    </row>
    <row r="4948" spans="1:3" x14ac:dyDescent="0.25">
      <c r="A4948">
        <v>1912.0663542751768</v>
      </c>
      <c r="B4948">
        <v>8.9678912824757315</v>
      </c>
      <c r="C4948">
        <v>80.766666666663369</v>
      </c>
    </row>
    <row r="4949" spans="1:3" x14ac:dyDescent="0.25">
      <c r="A4949">
        <v>1912.2157859010249</v>
      </c>
      <c r="B4949">
        <v>8.9658975508834367</v>
      </c>
      <c r="C4949">
        <v>80.783333333330035</v>
      </c>
    </row>
    <row r="4950" spans="1:3" x14ac:dyDescent="0.25">
      <c r="A4950">
        <v>1912.3651843078817</v>
      </c>
      <c r="B4950">
        <v>8.9639044114009394</v>
      </c>
      <c r="C4950">
        <v>80.7999999999967</v>
      </c>
    </row>
    <row r="4951" spans="1:3" x14ac:dyDescent="0.25">
      <c r="A4951">
        <v>1912.5145495056099</v>
      </c>
      <c r="B4951">
        <v>8.9619118636939099</v>
      </c>
      <c r="C4951">
        <v>80.816666666663366</v>
      </c>
    </row>
    <row r="4952" spans="1:3" x14ac:dyDescent="0.25">
      <c r="A4952">
        <v>1912.6638815040671</v>
      </c>
      <c r="B4952">
        <v>8.95991990742829</v>
      </c>
      <c r="C4952">
        <v>80.833333333330032</v>
      </c>
    </row>
    <row r="4953" spans="1:3" x14ac:dyDescent="0.25">
      <c r="A4953">
        <v>1912.813180313105</v>
      </c>
      <c r="B4953">
        <v>8.9579285422703023</v>
      </c>
      <c r="C4953">
        <v>80.849999999996697</v>
      </c>
    </row>
    <row r="4954" spans="1:3" x14ac:dyDescent="0.25">
      <c r="A4954">
        <v>1912.9624459425697</v>
      </c>
      <c r="B4954">
        <v>8.9559377678864411</v>
      </c>
      <c r="C4954">
        <v>80.866666666663363</v>
      </c>
    </row>
    <row r="4955" spans="1:3" x14ac:dyDescent="0.25">
      <c r="A4955">
        <v>1913.1116784023022</v>
      </c>
      <c r="B4955">
        <v>8.9539475839434779</v>
      </c>
      <c r="C4955">
        <v>80.883333333330029</v>
      </c>
    </row>
    <row r="4956" spans="1:3" x14ac:dyDescent="0.25">
      <c r="A4956">
        <v>1913.2608777021373</v>
      </c>
      <c r="B4956">
        <v>8.9519579901084576</v>
      </c>
      <c r="C4956">
        <v>80.899999999996695</v>
      </c>
    </row>
    <row r="4957" spans="1:3" x14ac:dyDescent="0.25">
      <c r="A4957">
        <v>1913.4100438519049</v>
      </c>
      <c r="B4957">
        <v>8.9499689860487024</v>
      </c>
      <c r="C4957">
        <v>80.91666666666336</v>
      </c>
    </row>
    <row r="4958" spans="1:3" x14ac:dyDescent="0.25">
      <c r="A4958">
        <v>1913.5591768614288</v>
      </c>
      <c r="B4958">
        <v>8.9479805714318061</v>
      </c>
      <c r="C4958">
        <v>80.933333333330026</v>
      </c>
    </row>
    <row r="4959" spans="1:3" x14ac:dyDescent="0.25">
      <c r="A4959">
        <v>1913.7082767405275</v>
      </c>
      <c r="B4959">
        <v>8.9459927459256381</v>
      </c>
      <c r="C4959">
        <v>80.949999999996692</v>
      </c>
    </row>
    <row r="4960" spans="1:3" x14ac:dyDescent="0.25">
      <c r="A4960">
        <v>1913.8573434990142</v>
      </c>
      <c r="B4960">
        <v>8.944005509198341</v>
      </c>
      <c r="C4960">
        <v>80.966666666663357</v>
      </c>
    </row>
    <row r="4961" spans="1:3" x14ac:dyDescent="0.25">
      <c r="A4961">
        <v>1914.0063771466962</v>
      </c>
      <c r="B4961">
        <v>8.9420188609183331</v>
      </c>
      <c r="C4961">
        <v>80.983333333330023</v>
      </c>
    </row>
    <row r="4962" spans="1:3" x14ac:dyDescent="0.25">
      <c r="A4962">
        <v>1914.1553776933754</v>
      </c>
      <c r="B4962">
        <v>8.9400328007543042</v>
      </c>
      <c r="C4962">
        <v>80.999999999996689</v>
      </c>
    </row>
    <row r="4963" spans="1:3" x14ac:dyDescent="0.25">
      <c r="A4963">
        <v>1914.3043451488484</v>
      </c>
      <c r="B4963">
        <v>8.9380473283752178</v>
      </c>
      <c r="C4963">
        <v>81.016666666663355</v>
      </c>
    </row>
    <row r="4964" spans="1:3" x14ac:dyDescent="0.25">
      <c r="A4964">
        <v>1914.4532795229059</v>
      </c>
      <c r="B4964">
        <v>8.9360624434503109</v>
      </c>
      <c r="C4964">
        <v>81.03333333333002</v>
      </c>
    </row>
    <row r="4965" spans="1:3" x14ac:dyDescent="0.25">
      <c r="A4965">
        <v>1914.6021808253333</v>
      </c>
      <c r="B4965">
        <v>8.9340781456490923</v>
      </c>
      <c r="C4965">
        <v>81.049999999996686</v>
      </c>
    </row>
    <row r="4966" spans="1:3" x14ac:dyDescent="0.25">
      <c r="A4966">
        <v>1914.7510490659106</v>
      </c>
      <c r="B4966">
        <v>8.9320944346413444</v>
      </c>
      <c r="C4966">
        <v>81.066666666663352</v>
      </c>
    </row>
    <row r="4967" spans="1:3" x14ac:dyDescent="0.25">
      <c r="A4967">
        <v>1914.8998842544122</v>
      </c>
      <c r="B4967">
        <v>8.9301113100971197</v>
      </c>
      <c r="C4967">
        <v>81.083333333330017</v>
      </c>
    </row>
    <row r="4968" spans="1:3" x14ac:dyDescent="0.25">
      <c r="A4968">
        <v>1915.048686400607</v>
      </c>
      <c r="B4968">
        <v>8.9281287716867457</v>
      </c>
      <c r="C4968">
        <v>81.099999999996683</v>
      </c>
    </row>
    <row r="4969" spans="1:3" x14ac:dyDescent="0.25">
      <c r="A4969">
        <v>1915.1974555142583</v>
      </c>
      <c r="B4969">
        <v>8.9261468190808202</v>
      </c>
      <c r="C4969">
        <v>81.116666666663349</v>
      </c>
    </row>
    <row r="4970" spans="1:3" x14ac:dyDescent="0.25">
      <c r="A4970">
        <v>1915.3461916051242</v>
      </c>
      <c r="B4970">
        <v>8.9241654519502109</v>
      </c>
      <c r="C4970">
        <v>81.133333333330015</v>
      </c>
    </row>
    <row r="4971" spans="1:3" x14ac:dyDescent="0.25">
      <c r="A4971">
        <v>1915.494894682957</v>
      </c>
      <c r="B4971">
        <v>8.9221846699660592</v>
      </c>
      <c r="C4971">
        <v>81.14999999999668</v>
      </c>
    </row>
    <row r="4972" spans="1:3" x14ac:dyDescent="0.25">
      <c r="A4972">
        <v>1915.6435647575038</v>
      </c>
      <c r="B4972">
        <v>8.920204472799778</v>
      </c>
      <c r="C4972">
        <v>81.166666666663346</v>
      </c>
    </row>
    <row r="4973" spans="1:3" x14ac:dyDescent="0.25">
      <c r="A4973">
        <v>1915.7922018385059</v>
      </c>
      <c r="B4973">
        <v>8.9182248601230469</v>
      </c>
      <c r="C4973">
        <v>81.183333333330012</v>
      </c>
    </row>
    <row r="4974" spans="1:3" x14ac:dyDescent="0.25">
      <c r="A4974">
        <v>1915.9408059356992</v>
      </c>
      <c r="B4974">
        <v>8.916245831607819</v>
      </c>
      <c r="C4974">
        <v>81.199999999996678</v>
      </c>
    </row>
    <row r="4975" spans="1:3" x14ac:dyDescent="0.25">
      <c r="A4975">
        <v>1916.0893770588148</v>
      </c>
      <c r="B4975">
        <v>8.9142673869263191</v>
      </c>
      <c r="C4975">
        <v>81.216666666663343</v>
      </c>
    </row>
    <row r="4976" spans="1:3" x14ac:dyDescent="0.25">
      <c r="A4976">
        <v>1916.2379152175772</v>
      </c>
      <c r="B4976">
        <v>8.9122895257510368</v>
      </c>
      <c r="C4976">
        <v>81.233333333330009</v>
      </c>
    </row>
    <row r="4977" spans="1:3" x14ac:dyDescent="0.25">
      <c r="A4977">
        <v>1916.3864204217064</v>
      </c>
      <c r="B4977">
        <v>8.910312247754737</v>
      </c>
      <c r="C4977">
        <v>81.249999999996675</v>
      </c>
    </row>
    <row r="4978" spans="1:3" x14ac:dyDescent="0.25">
      <c r="A4978">
        <v>1916.5348926809165</v>
      </c>
      <c r="B4978">
        <v>8.9083355526104526</v>
      </c>
      <c r="C4978">
        <v>81.26666666666334</v>
      </c>
    </row>
    <row r="4979" spans="1:3" x14ac:dyDescent="0.25">
      <c r="A4979">
        <v>1916.6833320049163</v>
      </c>
      <c r="B4979">
        <v>8.9063594399914834</v>
      </c>
      <c r="C4979">
        <v>81.283333333330006</v>
      </c>
    </row>
    <row r="4980" spans="1:3" x14ac:dyDescent="0.25">
      <c r="A4980">
        <v>1916.8317384034092</v>
      </c>
      <c r="B4980">
        <v>8.9043839095714006</v>
      </c>
      <c r="C4980">
        <v>81.299999999996672</v>
      </c>
    </row>
    <row r="4981" spans="1:3" x14ac:dyDescent="0.25">
      <c r="A4981">
        <v>1916.980111886093</v>
      </c>
      <c r="B4981">
        <v>8.9024089610240438</v>
      </c>
      <c r="C4981">
        <v>81.316666666663338</v>
      </c>
    </row>
    <row r="4982" spans="1:3" x14ac:dyDescent="0.25">
      <c r="A4982">
        <v>1917.1284524626601</v>
      </c>
      <c r="B4982">
        <v>8.900434594023519</v>
      </c>
      <c r="C4982">
        <v>81.333333333330003</v>
      </c>
    </row>
    <row r="4983" spans="1:3" x14ac:dyDescent="0.25">
      <c r="A4983">
        <v>1917.2767601427975</v>
      </c>
      <c r="B4983">
        <v>8.8984608082442023</v>
      </c>
      <c r="C4983">
        <v>81.349999999996669</v>
      </c>
    </row>
    <row r="4984" spans="1:3" x14ac:dyDescent="0.25">
      <c r="A4984">
        <v>1917.4250349361869</v>
      </c>
      <c r="B4984">
        <v>8.8964876033607396</v>
      </c>
      <c r="C4984">
        <v>81.366666666663335</v>
      </c>
    </row>
    <row r="4985" spans="1:3" x14ac:dyDescent="0.25">
      <c r="A4985">
        <v>1917.5732768525043</v>
      </c>
      <c r="B4985">
        <v>8.8945149790480436</v>
      </c>
      <c r="C4985">
        <v>81.38333333333</v>
      </c>
    </row>
    <row r="4986" spans="1:3" x14ac:dyDescent="0.25">
      <c r="A4986">
        <v>1917.7214859014207</v>
      </c>
      <c r="B4986">
        <v>8.8925429349812912</v>
      </c>
      <c r="C4986">
        <v>81.399999999996666</v>
      </c>
    </row>
    <row r="4987" spans="1:3" x14ac:dyDescent="0.25">
      <c r="A4987">
        <v>1917.8696620926014</v>
      </c>
      <c r="B4987">
        <v>8.8905714708359316</v>
      </c>
      <c r="C4987">
        <v>81.416666666663332</v>
      </c>
    </row>
    <row r="4988" spans="1:3" x14ac:dyDescent="0.25">
      <c r="A4988">
        <v>1918.0178054357061</v>
      </c>
      <c r="B4988">
        <v>8.8886005862876765</v>
      </c>
      <c r="C4988">
        <v>81.433333333329998</v>
      </c>
    </row>
    <row r="4989" spans="1:3" x14ac:dyDescent="0.25">
      <c r="A4989">
        <v>1918.1659159403896</v>
      </c>
      <c r="B4989">
        <v>8.8866302810125077</v>
      </c>
      <c r="C4989">
        <v>81.449999999996663</v>
      </c>
    </row>
    <row r="4990" spans="1:3" x14ac:dyDescent="0.25">
      <c r="A4990">
        <v>1918.3139936163011</v>
      </c>
      <c r="B4990">
        <v>8.8846605546866719</v>
      </c>
      <c r="C4990">
        <v>81.466666666663329</v>
      </c>
    </row>
    <row r="4991" spans="1:3" x14ac:dyDescent="0.25">
      <c r="A4991">
        <v>1918.4620384730842</v>
      </c>
      <c r="B4991">
        <v>8.8826914069866838</v>
      </c>
      <c r="C4991">
        <v>81.483333333329995</v>
      </c>
    </row>
    <row r="4992" spans="1:3" x14ac:dyDescent="0.25">
      <c r="A4992">
        <v>1918.6100505203774</v>
      </c>
      <c r="B4992">
        <v>8.8807228375893228</v>
      </c>
      <c r="C4992">
        <v>81.49999999999666</v>
      </c>
    </row>
    <row r="4993" spans="1:3" x14ac:dyDescent="0.25">
      <c r="A4993">
        <v>1918.7580297678137</v>
      </c>
      <c r="B4993">
        <v>8.878754846171633</v>
      </c>
      <c r="C4993">
        <v>81.516666666663326</v>
      </c>
    </row>
    <row r="4994" spans="1:3" x14ac:dyDescent="0.25">
      <c r="A4994">
        <v>1918.9059762250206</v>
      </c>
      <c r="B4994">
        <v>8.8767874324109268</v>
      </c>
      <c r="C4994">
        <v>81.533333333329992</v>
      </c>
    </row>
    <row r="4995" spans="1:3" x14ac:dyDescent="0.25">
      <c r="A4995">
        <v>1919.0538899016203</v>
      </c>
      <c r="B4995">
        <v>8.8748205959847795</v>
      </c>
      <c r="C4995">
        <v>81.549999999996658</v>
      </c>
    </row>
    <row r="4996" spans="1:3" x14ac:dyDescent="0.25">
      <c r="A4996">
        <v>1919.2017708072299</v>
      </c>
      <c r="B4996">
        <v>8.8728543365710344</v>
      </c>
      <c r="C4996">
        <v>81.566666666663323</v>
      </c>
    </row>
    <row r="4997" spans="1:3" x14ac:dyDescent="0.25">
      <c r="A4997">
        <v>1919.3496189514606</v>
      </c>
      <c r="B4997">
        <v>8.8708886538477962</v>
      </c>
      <c r="C4997">
        <v>81.583333333329989</v>
      </c>
    </row>
    <row r="4998" spans="1:3" x14ac:dyDescent="0.25">
      <c r="A4998">
        <v>1919.4974343439187</v>
      </c>
      <c r="B4998">
        <v>8.8689235474934396</v>
      </c>
      <c r="C4998">
        <v>81.599999999996655</v>
      </c>
    </row>
    <row r="4999" spans="1:3" x14ac:dyDescent="0.25">
      <c r="A4999">
        <v>1919.6452169942052</v>
      </c>
      <c r="B4999">
        <v>8.8669590171865966</v>
      </c>
      <c r="C4999">
        <v>81.61666666666332</v>
      </c>
    </row>
    <row r="5000" spans="1:3" x14ac:dyDescent="0.25">
      <c r="A5000">
        <v>1919.7929669119153</v>
      </c>
      <c r="B5000">
        <v>8.8649950626061695</v>
      </c>
      <c r="C5000">
        <v>81.633333333329986</v>
      </c>
    </row>
    <row r="5001" spans="1:3" x14ac:dyDescent="0.25">
      <c r="A5001">
        <v>1919.9406841066391</v>
      </c>
      <c r="B5001">
        <v>8.8630316834313181</v>
      </c>
      <c r="C5001">
        <v>81.649999999996652</v>
      </c>
    </row>
    <row r="5002" spans="1:3" x14ac:dyDescent="0.25">
      <c r="A5002">
        <v>1920.0883685879614</v>
      </c>
      <c r="B5002">
        <v>8.8610688793414738</v>
      </c>
      <c r="C5002">
        <v>81.666666666663318</v>
      </c>
    </row>
    <row r="5003" spans="1:3" x14ac:dyDescent="0.25">
      <c r="A5003">
        <v>1920.2360203654616</v>
      </c>
      <c r="B5003">
        <v>8.8591066500163276</v>
      </c>
      <c r="C5003">
        <v>81.683333333329983</v>
      </c>
    </row>
    <row r="5004" spans="1:3" x14ac:dyDescent="0.25">
      <c r="A5004">
        <v>1920.3836394487139</v>
      </c>
      <c r="B5004">
        <v>8.8571449951358314</v>
      </c>
      <c r="C5004">
        <v>81.699999999996649</v>
      </c>
    </row>
    <row r="5005" spans="1:3" x14ac:dyDescent="0.25">
      <c r="A5005">
        <v>1920.5312258472868</v>
      </c>
      <c r="B5005">
        <v>8.8551839143802056</v>
      </c>
      <c r="C5005">
        <v>81.716666666663315</v>
      </c>
    </row>
    <row r="5006" spans="1:3" x14ac:dyDescent="0.25">
      <c r="A5006">
        <v>1920.6787795707439</v>
      </c>
      <c r="B5006">
        <v>8.8532234074299279</v>
      </c>
      <c r="C5006">
        <v>81.733333333329981</v>
      </c>
    </row>
    <row r="5007" spans="1:3" x14ac:dyDescent="0.25">
      <c r="A5007">
        <v>1920.8263006286434</v>
      </c>
      <c r="B5007">
        <v>8.8512634739657408</v>
      </c>
      <c r="C5007">
        <v>81.749999999996646</v>
      </c>
    </row>
    <row r="5008" spans="1:3" x14ac:dyDescent="0.25">
      <c r="A5008">
        <v>1920.9737890305378</v>
      </c>
      <c r="B5008">
        <v>8.8493041136686497</v>
      </c>
      <c r="C5008">
        <v>81.766666666663312</v>
      </c>
    </row>
    <row r="5009" spans="1:3" x14ac:dyDescent="0.25">
      <c r="A5009">
        <v>1921.1212447859748</v>
      </c>
      <c r="B5009">
        <v>8.8473453262199193</v>
      </c>
      <c r="C5009">
        <v>81.783333333329978</v>
      </c>
    </row>
    <row r="5010" spans="1:3" x14ac:dyDescent="0.25">
      <c r="A5010">
        <v>1921.2686679044964</v>
      </c>
      <c r="B5010">
        <v>8.8453871113010791</v>
      </c>
      <c r="C5010">
        <v>81.799999999996643</v>
      </c>
    </row>
    <row r="5011" spans="1:3" x14ac:dyDescent="0.25">
      <c r="A5011">
        <v>1921.4160583956395</v>
      </c>
      <c r="B5011">
        <v>8.8434294685939197</v>
      </c>
      <c r="C5011">
        <v>81.816666666663309</v>
      </c>
    </row>
    <row r="5012" spans="1:3" x14ac:dyDescent="0.25">
      <c r="A5012">
        <v>1921.563416268936</v>
      </c>
      <c r="B5012">
        <v>8.8414723977804908</v>
      </c>
      <c r="C5012">
        <v>81.833333333329975</v>
      </c>
    </row>
    <row r="5013" spans="1:3" x14ac:dyDescent="0.25">
      <c r="A5013">
        <v>1921.7107415339117</v>
      </c>
      <c r="B5013">
        <v>8.8395158985431053</v>
      </c>
      <c r="C5013">
        <v>81.849999999996641</v>
      </c>
    </row>
    <row r="5014" spans="1:3" x14ac:dyDescent="0.25">
      <c r="A5014">
        <v>1921.8580342000878</v>
      </c>
      <c r="B5014">
        <v>8.8375599705643388</v>
      </c>
      <c r="C5014">
        <v>81.866666666663306</v>
      </c>
    </row>
    <row r="5015" spans="1:3" x14ac:dyDescent="0.25">
      <c r="A5015">
        <v>1922.0052942769798</v>
      </c>
      <c r="B5015">
        <v>8.835604613527023</v>
      </c>
      <c r="C5015">
        <v>81.883333333329972</v>
      </c>
    </row>
    <row r="5016" spans="1:3" x14ac:dyDescent="0.25">
      <c r="A5016">
        <v>1922.1525217740984</v>
      </c>
      <c r="B5016">
        <v>8.8336498271142521</v>
      </c>
      <c r="C5016">
        <v>81.899999999996638</v>
      </c>
    </row>
    <row r="5017" spans="1:3" x14ac:dyDescent="0.25">
      <c r="A5017">
        <v>1922.2997167009487</v>
      </c>
      <c r="B5017">
        <v>8.8316956110093816</v>
      </c>
      <c r="C5017">
        <v>81.916666666663303</v>
      </c>
    </row>
    <row r="5018" spans="1:3" x14ac:dyDescent="0.25">
      <c r="A5018">
        <v>1922.4468790670303</v>
      </c>
      <c r="B5018">
        <v>8.8297419648960247</v>
      </c>
      <c r="C5018">
        <v>81.933333333329969</v>
      </c>
    </row>
    <row r="5019" spans="1:3" x14ac:dyDescent="0.25">
      <c r="A5019">
        <v>1922.5940088818379</v>
      </c>
      <c r="B5019">
        <v>8.8277888884580573</v>
      </c>
      <c r="C5019">
        <v>81.949999999996635</v>
      </c>
    </row>
    <row r="5020" spans="1:3" x14ac:dyDescent="0.25">
      <c r="A5020">
        <v>1922.741106154861</v>
      </c>
      <c r="B5020">
        <v>8.8258363813796112</v>
      </c>
      <c r="C5020">
        <v>81.966666666663301</v>
      </c>
    </row>
    <row r="5021" spans="1:3" x14ac:dyDescent="0.25">
      <c r="A5021">
        <v>1922.8881708955835</v>
      </c>
      <c r="B5021">
        <v>8.8238844433450794</v>
      </c>
      <c r="C5021">
        <v>81.983333333329966</v>
      </c>
    </row>
    <row r="5022" spans="1:3" x14ac:dyDescent="0.25">
      <c r="A5022">
        <v>1923.0352031134842</v>
      </c>
      <c r="B5022">
        <v>8.821933074039114</v>
      </c>
      <c r="C5022">
        <v>81.999999999996632</v>
      </c>
    </row>
    <row r="5023" spans="1:3" x14ac:dyDescent="0.25">
      <c r="A5023">
        <v>1923.1822028180366</v>
      </c>
      <c r="B5023">
        <v>8.8199822731466231</v>
      </c>
      <c r="C5023">
        <v>82.016666666663298</v>
      </c>
    </row>
    <row r="5024" spans="1:3" x14ac:dyDescent="0.25">
      <c r="A5024">
        <v>1923.3291700187092</v>
      </c>
      <c r="B5024">
        <v>8.8180320403527759</v>
      </c>
      <c r="C5024">
        <v>82.033333333329963</v>
      </c>
    </row>
    <row r="5025" spans="1:3" x14ac:dyDescent="0.25">
      <c r="A5025">
        <v>1923.4761047249649</v>
      </c>
      <c r="B5025">
        <v>8.8160823753430009</v>
      </c>
      <c r="C5025">
        <v>82.049999999996629</v>
      </c>
    </row>
    <row r="5026" spans="1:3" x14ac:dyDescent="0.25">
      <c r="A5026">
        <v>1923.6230069462615</v>
      </c>
      <c r="B5026">
        <v>8.8141332778029842</v>
      </c>
      <c r="C5026">
        <v>82.066666666663295</v>
      </c>
    </row>
    <row r="5027" spans="1:3" x14ac:dyDescent="0.25">
      <c r="A5027">
        <v>1923.7698766920519</v>
      </c>
      <c r="B5027">
        <v>8.8121847474186659</v>
      </c>
      <c r="C5027">
        <v>82.083333333329961</v>
      </c>
    </row>
    <row r="5028" spans="1:3" x14ac:dyDescent="0.25">
      <c r="A5028">
        <v>1923.9167139717831</v>
      </c>
      <c r="B5028">
        <v>8.8102367838762472</v>
      </c>
      <c r="C5028">
        <v>82.099999999996626</v>
      </c>
    </row>
    <row r="5029" spans="1:3" x14ac:dyDescent="0.25">
      <c r="A5029">
        <v>1924.0635187948974</v>
      </c>
      <c r="B5029">
        <v>8.808289386862187</v>
      </c>
      <c r="C5029">
        <v>82.116666666663292</v>
      </c>
    </row>
    <row r="5030" spans="1:3" x14ac:dyDescent="0.25">
      <c r="A5030">
        <v>1924.2102911708319</v>
      </c>
      <c r="B5030">
        <v>8.806342556063198</v>
      </c>
      <c r="C5030">
        <v>82.133333333329958</v>
      </c>
    </row>
    <row r="5031" spans="1:3" x14ac:dyDescent="0.25">
      <c r="A5031">
        <v>1924.357031109018</v>
      </c>
      <c r="B5031">
        <v>8.8043962911662543</v>
      </c>
      <c r="C5031">
        <v>82.149999999996624</v>
      </c>
    </row>
    <row r="5032" spans="1:3" x14ac:dyDescent="0.25">
      <c r="A5032">
        <v>1924.5037386188822</v>
      </c>
      <c r="B5032">
        <v>8.8024505918585803</v>
      </c>
      <c r="C5032">
        <v>82.166666666663289</v>
      </c>
    </row>
    <row r="5033" spans="1:3" x14ac:dyDescent="0.25">
      <c r="A5033">
        <v>1924.6504137098459</v>
      </c>
      <c r="B5033">
        <v>8.8005054578276649</v>
      </c>
      <c r="C5033">
        <v>82.183333333329955</v>
      </c>
    </row>
    <row r="5034" spans="1:3" x14ac:dyDescent="0.25">
      <c r="A5034">
        <v>1924.7970563913252</v>
      </c>
      <c r="B5034">
        <v>8.7985608887612461</v>
      </c>
      <c r="C5034">
        <v>82.199999999996621</v>
      </c>
    </row>
    <row r="5035" spans="1:3" x14ac:dyDescent="0.25">
      <c r="A5035">
        <v>1924.9436666727311</v>
      </c>
      <c r="B5035">
        <v>8.7966168843473209</v>
      </c>
      <c r="C5035">
        <v>82.216666666663286</v>
      </c>
    </row>
    <row r="5036" spans="1:3" x14ac:dyDescent="0.25">
      <c r="A5036">
        <v>1925.090244563469</v>
      </c>
      <c r="B5036">
        <v>8.7946734442741441</v>
      </c>
      <c r="C5036">
        <v>82.233333333329952</v>
      </c>
    </row>
    <row r="5037" spans="1:3" x14ac:dyDescent="0.25">
      <c r="A5037">
        <v>1925.2367900729396</v>
      </c>
      <c r="B5037">
        <v>8.7927305682302208</v>
      </c>
      <c r="C5037">
        <v>82.249999999996618</v>
      </c>
    </row>
    <row r="5038" spans="1:3" x14ac:dyDescent="0.25">
      <c r="A5038">
        <v>1925.3833032105381</v>
      </c>
      <c r="B5038">
        <v>8.7907882559043173</v>
      </c>
      <c r="C5038">
        <v>82.266666666663284</v>
      </c>
    </row>
    <row r="5039" spans="1:3" x14ac:dyDescent="0.25">
      <c r="A5039">
        <v>1925.5297839856546</v>
      </c>
      <c r="B5039">
        <v>8.7888465069854487</v>
      </c>
      <c r="C5039">
        <v>82.283333333329949</v>
      </c>
    </row>
    <row r="5040" spans="1:3" x14ac:dyDescent="0.25">
      <c r="A5040">
        <v>1925.676232407674</v>
      </c>
      <c r="B5040">
        <v>8.7869053211628891</v>
      </c>
      <c r="C5040">
        <v>82.299999999996615</v>
      </c>
    </row>
    <row r="5041" spans="1:3" x14ac:dyDescent="0.25">
      <c r="A5041">
        <v>1925.8226484859761</v>
      </c>
      <c r="B5041">
        <v>8.7849646981261671</v>
      </c>
      <c r="C5041">
        <v>82.316666666663281</v>
      </c>
    </row>
    <row r="5042" spans="1:3" x14ac:dyDescent="0.25">
      <c r="A5042">
        <v>1925.9690322299355</v>
      </c>
      <c r="B5042">
        <v>8.7830246375650631</v>
      </c>
      <c r="C5042">
        <v>82.333333333329946</v>
      </c>
    </row>
    <row r="5043" spans="1:3" x14ac:dyDescent="0.25">
      <c r="A5043">
        <v>1926.1153836489216</v>
      </c>
      <c r="B5043">
        <v>8.7810851391696136</v>
      </c>
      <c r="C5043">
        <v>82.349999999996612</v>
      </c>
    </row>
    <row r="5044" spans="1:3" x14ac:dyDescent="0.25">
      <c r="A5044">
        <v>1926.2617027522988</v>
      </c>
      <c r="B5044">
        <v>8.7791462026301073</v>
      </c>
      <c r="C5044">
        <v>82.366666666663278</v>
      </c>
    </row>
    <row r="5045" spans="1:3" x14ac:dyDescent="0.25">
      <c r="A5045">
        <v>1926.407989549426</v>
      </c>
      <c r="B5045">
        <v>8.7772078276370902</v>
      </c>
      <c r="C5045">
        <v>82.383333333329944</v>
      </c>
    </row>
    <row r="5046" spans="1:3" x14ac:dyDescent="0.25">
      <c r="A5046">
        <v>1926.5542440496574</v>
      </c>
      <c r="B5046">
        <v>8.7752700138813573</v>
      </c>
      <c r="C5046">
        <v>82.399999999996609</v>
      </c>
    </row>
    <row r="5047" spans="1:3" x14ac:dyDescent="0.25">
      <c r="A5047">
        <v>1926.7004662623417</v>
      </c>
      <c r="B5047">
        <v>8.7733327610539575</v>
      </c>
      <c r="C5047">
        <v>82.416666666663275</v>
      </c>
    </row>
    <row r="5048" spans="1:3" x14ac:dyDescent="0.25">
      <c r="A5048">
        <v>1926.8466561968226</v>
      </c>
      <c r="B5048">
        <v>8.7713960688461956</v>
      </c>
      <c r="C5048">
        <v>82.433333333329941</v>
      </c>
    </row>
    <row r="5049" spans="1:3" x14ac:dyDescent="0.25">
      <c r="A5049">
        <v>1926.9928138624384</v>
      </c>
      <c r="B5049">
        <v>8.7694599369496284</v>
      </c>
      <c r="C5049">
        <v>82.449999999996606</v>
      </c>
    </row>
    <row r="5050" spans="1:3" x14ac:dyDescent="0.25">
      <c r="A5050">
        <v>1927.1389392685228</v>
      </c>
      <c r="B5050">
        <v>8.7675243650560617</v>
      </c>
      <c r="C5050">
        <v>82.466666666663272</v>
      </c>
    </row>
    <row r="5051" spans="1:3" x14ac:dyDescent="0.25">
      <c r="A5051">
        <v>1927.2850324244037</v>
      </c>
      <c r="B5051">
        <v>8.765589352857555</v>
      </c>
      <c r="C5051">
        <v>82.483333333329938</v>
      </c>
    </row>
    <row r="5052" spans="1:3" x14ac:dyDescent="0.25">
      <c r="A5052">
        <v>1927.4310933394045</v>
      </c>
      <c r="B5052">
        <v>8.7636549000464221</v>
      </c>
      <c r="C5052">
        <v>82.499999999996604</v>
      </c>
    </row>
    <row r="5053" spans="1:3" x14ac:dyDescent="0.25">
      <c r="A5053">
        <v>1927.577122022843</v>
      </c>
      <c r="B5053">
        <v>8.7617210063152289</v>
      </c>
      <c r="C5053">
        <v>82.516666666663269</v>
      </c>
    </row>
    <row r="5054" spans="1:3" x14ac:dyDescent="0.25">
      <c r="A5054">
        <v>1927.7231184840323</v>
      </c>
      <c r="B5054">
        <v>8.7597876713567899</v>
      </c>
      <c r="C5054">
        <v>82.533333333329935</v>
      </c>
    </row>
    <row r="5055" spans="1:3" x14ac:dyDescent="0.25">
      <c r="A5055">
        <v>1927.86908273228</v>
      </c>
      <c r="B5055">
        <v>8.7578548948641721</v>
      </c>
      <c r="C5055">
        <v>82.549999999996601</v>
      </c>
    </row>
    <row r="5056" spans="1:3" x14ac:dyDescent="0.25">
      <c r="A5056">
        <v>1928.0150147768888</v>
      </c>
      <c r="B5056">
        <v>8.7559226765306946</v>
      </c>
      <c r="C5056">
        <v>82.566666666663266</v>
      </c>
    </row>
    <row r="5057" spans="1:3" x14ac:dyDescent="0.25">
      <c r="A5057">
        <v>1928.1609146271564</v>
      </c>
      <c r="B5057">
        <v>8.753991016049925</v>
      </c>
      <c r="C5057">
        <v>82.583333333329932</v>
      </c>
    </row>
    <row r="5058" spans="1:3" x14ac:dyDescent="0.25">
      <c r="A5058">
        <v>1928.3067822923751</v>
      </c>
      <c r="B5058">
        <v>8.7520599131156835</v>
      </c>
      <c r="C5058">
        <v>82.599999999996598</v>
      </c>
    </row>
    <row r="5059" spans="1:3" x14ac:dyDescent="0.25">
      <c r="A5059">
        <v>1928.4526177818323</v>
      </c>
      <c r="B5059">
        <v>8.7501293674220442</v>
      </c>
      <c r="C5059">
        <v>82.616666666663264</v>
      </c>
    </row>
    <row r="5060" spans="1:3" x14ac:dyDescent="0.25">
      <c r="A5060">
        <v>1928.5984211048101</v>
      </c>
      <c r="B5060">
        <v>8.7481993786633225</v>
      </c>
      <c r="C5060">
        <v>82.633333333329929</v>
      </c>
    </row>
    <row r="5061" spans="1:3" x14ac:dyDescent="0.25">
      <c r="A5061">
        <v>1928.7441922705857</v>
      </c>
      <c r="B5061">
        <v>8.7462699465340918</v>
      </c>
      <c r="C5061">
        <v>82.649999999996595</v>
      </c>
    </row>
    <row r="5062" spans="1:3" x14ac:dyDescent="0.25">
      <c r="A5062">
        <v>1928.8899312884312</v>
      </c>
      <c r="B5062">
        <v>8.7443410707291704</v>
      </c>
      <c r="C5062">
        <v>82.666666666663261</v>
      </c>
    </row>
    <row r="5063" spans="1:3" x14ac:dyDescent="0.25">
      <c r="A5063">
        <v>1929.0356381676136</v>
      </c>
      <c r="B5063">
        <v>8.7424127509436307</v>
      </c>
      <c r="C5063">
        <v>82.683333333329927</v>
      </c>
    </row>
    <row r="5064" spans="1:3" x14ac:dyDescent="0.25">
      <c r="A5064">
        <v>1929.1813129173947</v>
      </c>
      <c r="B5064">
        <v>8.7404849868727901</v>
      </c>
      <c r="C5064">
        <v>82.699999999996592</v>
      </c>
    </row>
    <row r="5065" spans="1:3" x14ac:dyDescent="0.25">
      <c r="A5065">
        <v>1929.3269555470315</v>
      </c>
      <c r="B5065">
        <v>8.7385577782122184</v>
      </c>
      <c r="C5065">
        <v>82.716666666663258</v>
      </c>
    </row>
    <row r="5066" spans="1:3" x14ac:dyDescent="0.25">
      <c r="A5066">
        <v>1929.4725660657757</v>
      </c>
      <c r="B5066">
        <v>8.7366311246577304</v>
      </c>
      <c r="C5066">
        <v>82.733333333329924</v>
      </c>
    </row>
    <row r="5067" spans="1:3" x14ac:dyDescent="0.25">
      <c r="A5067">
        <v>1929.6181444828742</v>
      </c>
      <c r="B5067">
        <v>8.7347050259053951</v>
      </c>
      <c r="C5067">
        <v>82.749999999996589</v>
      </c>
    </row>
    <row r="5068" spans="1:3" x14ac:dyDescent="0.25">
      <c r="A5068">
        <v>1929.7636908075683</v>
      </c>
      <c r="B5068">
        <v>8.732779481651523</v>
      </c>
      <c r="C5068">
        <v>82.766666666663255</v>
      </c>
    </row>
    <row r="5069" spans="1:3" x14ac:dyDescent="0.25">
      <c r="A5069">
        <v>1929.9092050490949</v>
      </c>
      <c r="B5069">
        <v>8.7308544915926785</v>
      </c>
      <c r="C5069">
        <v>82.783333333329921</v>
      </c>
    </row>
    <row r="5070" spans="1:3" x14ac:dyDescent="0.25">
      <c r="A5070">
        <v>1930.0546872166854</v>
      </c>
      <c r="B5070">
        <v>8.728930055425673</v>
      </c>
      <c r="C5070">
        <v>82.799999999996587</v>
      </c>
    </row>
    <row r="5071" spans="1:3" x14ac:dyDescent="0.25">
      <c r="A5071">
        <v>1930.2001373195662</v>
      </c>
      <c r="B5071">
        <v>8.7270061728475632</v>
      </c>
      <c r="C5071">
        <v>82.816666666663252</v>
      </c>
    </row>
    <row r="5072" spans="1:3" x14ac:dyDescent="0.25">
      <c r="A5072">
        <v>1930.3455553669589</v>
      </c>
      <c r="B5072">
        <v>8.725082843555656</v>
      </c>
      <c r="C5072">
        <v>82.833333333329918</v>
      </c>
    </row>
    <row r="5073" spans="1:3" x14ac:dyDescent="0.25">
      <c r="A5073">
        <v>1930.4909413680798</v>
      </c>
      <c r="B5073">
        <v>8.7231600672475036</v>
      </c>
      <c r="C5073">
        <v>82.849999999996584</v>
      </c>
    </row>
    <row r="5074" spans="1:3" x14ac:dyDescent="0.25">
      <c r="A5074">
        <v>1930.6362953321402</v>
      </c>
      <c r="B5074">
        <v>8.7212378436209068</v>
      </c>
      <c r="C5074">
        <v>82.866666666663249</v>
      </c>
    </row>
    <row r="5075" spans="1:3" x14ac:dyDescent="0.25">
      <c r="A5075">
        <v>1930.7816172683465</v>
      </c>
      <c r="B5075">
        <v>8.7193161723739117</v>
      </c>
      <c r="C5075">
        <v>82.883333333329915</v>
      </c>
    </row>
    <row r="5076" spans="1:3" x14ac:dyDescent="0.25">
      <c r="A5076">
        <v>1930.9269071858998</v>
      </c>
      <c r="B5076">
        <v>8.717395053204811</v>
      </c>
      <c r="C5076">
        <v>82.899999999996581</v>
      </c>
    </row>
    <row r="5077" spans="1:3" x14ac:dyDescent="0.25">
      <c r="A5077">
        <v>1931.0721650939968</v>
      </c>
      <c r="B5077">
        <v>8.7154744858121482</v>
      </c>
      <c r="C5077">
        <v>82.916666666663247</v>
      </c>
    </row>
    <row r="5078" spans="1:3" x14ac:dyDescent="0.25">
      <c r="A5078">
        <v>1931.2173910018284</v>
      </c>
      <c r="B5078">
        <v>8.7135544698947083</v>
      </c>
      <c r="C5078">
        <v>82.933333333329912</v>
      </c>
    </row>
    <row r="5079" spans="1:3" x14ac:dyDescent="0.25">
      <c r="A5079">
        <v>1931.362584918581</v>
      </c>
      <c r="B5079">
        <v>8.7116350051515212</v>
      </c>
      <c r="C5079">
        <v>82.949999999996578</v>
      </c>
    </row>
    <row r="5080" spans="1:3" x14ac:dyDescent="0.25">
      <c r="A5080">
        <v>1931.5077468534357</v>
      </c>
      <c r="B5080">
        <v>8.7097160912818676</v>
      </c>
      <c r="C5080">
        <v>82.966666666663244</v>
      </c>
    </row>
    <row r="5081" spans="1:3" x14ac:dyDescent="0.25">
      <c r="A5081">
        <v>1931.6528768155688</v>
      </c>
      <c r="B5081">
        <v>8.7077977279852696</v>
      </c>
      <c r="C5081">
        <v>82.983333333329909</v>
      </c>
    </row>
    <row r="5082" spans="1:3" x14ac:dyDescent="0.25">
      <c r="A5082">
        <v>1931.7979748141515</v>
      </c>
      <c r="B5082">
        <v>8.7058799149614963</v>
      </c>
      <c r="C5082">
        <v>82.999999999996575</v>
      </c>
    </row>
    <row r="5083" spans="1:3" x14ac:dyDescent="0.25">
      <c r="A5083">
        <v>1931.9430408583501</v>
      </c>
      <c r="B5083">
        <v>8.70396265191056</v>
      </c>
      <c r="C5083">
        <v>83.016666666663241</v>
      </c>
    </row>
    <row r="5084" spans="1:3" x14ac:dyDescent="0.25">
      <c r="A5084">
        <v>1932.0880749573257</v>
      </c>
      <c r="B5084">
        <v>8.7020459385327218</v>
      </c>
      <c r="C5084">
        <v>83.033333333329907</v>
      </c>
    </row>
    <row r="5085" spans="1:3" x14ac:dyDescent="0.25">
      <c r="A5085">
        <v>1932.2330771202346</v>
      </c>
      <c r="B5085">
        <v>8.7001297745284845</v>
      </c>
      <c r="C5085">
        <v>83.049999999996572</v>
      </c>
    </row>
    <row r="5086" spans="1:3" x14ac:dyDescent="0.25">
      <c r="A5086">
        <v>1932.3780473562279</v>
      </c>
      <c r="B5086">
        <v>8.6982141595985958</v>
      </c>
      <c r="C5086">
        <v>83.066666666663238</v>
      </c>
    </row>
    <row r="5087" spans="1:3" x14ac:dyDescent="0.25">
      <c r="A5087">
        <v>1932.522985674452</v>
      </c>
      <c r="B5087">
        <v>8.6962990934440487</v>
      </c>
      <c r="C5087">
        <v>83.083333333329904</v>
      </c>
    </row>
    <row r="5088" spans="1:3" x14ac:dyDescent="0.25">
      <c r="A5088">
        <v>1932.6678920840482</v>
      </c>
      <c r="B5088">
        <v>8.6943845757660778</v>
      </c>
      <c r="C5088">
        <v>83.099999999996569</v>
      </c>
    </row>
    <row r="5089" spans="1:3" x14ac:dyDescent="0.25">
      <c r="A5089">
        <v>1932.8127665941527</v>
      </c>
      <c r="B5089">
        <v>8.6924706062661645</v>
      </c>
      <c r="C5089">
        <v>83.116666666663235</v>
      </c>
    </row>
    <row r="5090" spans="1:3" x14ac:dyDescent="0.25">
      <c r="A5090">
        <v>1932.9576092138968</v>
      </c>
      <c r="B5090">
        <v>8.6905571846460319</v>
      </c>
      <c r="C5090">
        <v>83.133333333329901</v>
      </c>
    </row>
    <row r="5091" spans="1:3" x14ac:dyDescent="0.25">
      <c r="A5091">
        <v>1933.102419952407</v>
      </c>
      <c r="B5091">
        <v>8.6886443106076445</v>
      </c>
      <c r="C5091">
        <v>83.149999999996567</v>
      </c>
    </row>
    <row r="5092" spans="1:3" x14ac:dyDescent="0.25">
      <c r="A5092">
        <v>1933.2471988188045</v>
      </c>
      <c r="B5092">
        <v>8.6867319838532158</v>
      </c>
      <c r="C5092">
        <v>83.166666666663232</v>
      </c>
    </row>
    <row r="5093" spans="1:3" x14ac:dyDescent="0.25">
      <c r="A5093">
        <v>1933.3919458222058</v>
      </c>
      <c r="B5093">
        <v>8.6848202040851969</v>
      </c>
      <c r="C5093">
        <v>83.183333333329898</v>
      </c>
    </row>
    <row r="5094" spans="1:3" x14ac:dyDescent="0.25">
      <c r="A5094">
        <v>1933.5366609717225</v>
      </c>
      <c r="B5094">
        <v>8.6829089710062846</v>
      </c>
      <c r="C5094">
        <v>83.199999999996564</v>
      </c>
    </row>
    <row r="5095" spans="1:3" x14ac:dyDescent="0.25">
      <c r="A5095">
        <v>1933.6813442764612</v>
      </c>
      <c r="B5095">
        <v>8.6809982843194149</v>
      </c>
      <c r="C5095">
        <v>83.21666666666323</v>
      </c>
    </row>
    <row r="5096" spans="1:3" x14ac:dyDescent="0.25">
      <c r="A5096">
        <v>1933.8259957455234</v>
      </c>
      <c r="B5096">
        <v>8.6790881437277694</v>
      </c>
      <c r="C5096">
        <v>83.233333333329895</v>
      </c>
    </row>
    <row r="5097" spans="1:3" x14ac:dyDescent="0.25">
      <c r="A5097">
        <v>1933.9706153880056</v>
      </c>
      <c r="B5097">
        <v>8.6771785489347693</v>
      </c>
      <c r="C5097">
        <v>83.249999999996561</v>
      </c>
    </row>
    <row r="5098" spans="1:3" x14ac:dyDescent="0.25">
      <c r="A5098">
        <v>1934.1152032129996</v>
      </c>
      <c r="B5098">
        <v>8.6752694996440791</v>
      </c>
      <c r="C5098">
        <v>83.266666666663227</v>
      </c>
    </row>
    <row r="5099" spans="1:3" x14ac:dyDescent="0.25">
      <c r="A5099">
        <v>1934.2597592295922</v>
      </c>
      <c r="B5099">
        <v>8.6733609955596052</v>
      </c>
      <c r="C5099">
        <v>83.283333333329892</v>
      </c>
    </row>
    <row r="5100" spans="1:3" x14ac:dyDescent="0.25">
      <c r="A5100">
        <v>1934.4042834468653</v>
      </c>
      <c r="B5100">
        <v>8.6714530363854934</v>
      </c>
      <c r="C5100">
        <v>83.299999999996558</v>
      </c>
    </row>
    <row r="5101" spans="1:3" x14ac:dyDescent="0.25">
      <c r="A5101">
        <v>1934.5487758738957</v>
      </c>
      <c r="B5101">
        <v>8.6695456218261331</v>
      </c>
      <c r="C5101">
        <v>83.316666666663224</v>
      </c>
    </row>
    <row r="5102" spans="1:3" x14ac:dyDescent="0.25">
      <c r="A5102">
        <v>1934.6932365197554</v>
      </c>
      <c r="B5102">
        <v>8.6676387515861517</v>
      </c>
      <c r="C5102">
        <v>83.33333333332989</v>
      </c>
    </row>
    <row r="5103" spans="1:3" x14ac:dyDescent="0.25">
      <c r="A5103">
        <v>1934.8376653935115</v>
      </c>
      <c r="B5103">
        <v>8.6657324253704218</v>
      </c>
      <c r="C5103">
        <v>83.349999999996555</v>
      </c>
    </row>
    <row r="5104" spans="1:3" x14ac:dyDescent="0.25">
      <c r="A5104">
        <v>1934.9820625042262</v>
      </c>
      <c r="B5104">
        <v>8.663826642884052</v>
      </c>
      <c r="C5104">
        <v>83.366666666663221</v>
      </c>
    </row>
    <row r="5105" spans="1:3" x14ac:dyDescent="0.25">
      <c r="A5105">
        <v>1935.1264278609567</v>
      </c>
      <c r="B5105">
        <v>8.6619214038323928</v>
      </c>
      <c r="C5105">
        <v>83.383333333329887</v>
      </c>
    </row>
    <row r="5106" spans="1:3" x14ac:dyDescent="0.25">
      <c r="A5106">
        <v>1935.2707614727553</v>
      </c>
      <c r="B5106">
        <v>8.6600167079210344</v>
      </c>
      <c r="C5106">
        <v>83.399999999996552</v>
      </c>
    </row>
    <row r="5107" spans="1:3" x14ac:dyDescent="0.25">
      <c r="A5107">
        <v>1935.4150633486695</v>
      </c>
      <c r="B5107">
        <v>8.6581125548558102</v>
      </c>
      <c r="C5107">
        <v>83.416666666663218</v>
      </c>
    </row>
    <row r="5108" spans="1:3" x14ac:dyDescent="0.25">
      <c r="A5108">
        <v>1935.5593334977418</v>
      </c>
      <c r="B5108">
        <v>8.6562089443427883</v>
      </c>
      <c r="C5108">
        <v>83.433333333329884</v>
      </c>
    </row>
    <row r="5109" spans="1:3" x14ac:dyDescent="0.25">
      <c r="A5109">
        <v>1935.70357192901</v>
      </c>
      <c r="B5109">
        <v>8.6543058760882783</v>
      </c>
      <c r="C5109">
        <v>83.44999999999655</v>
      </c>
    </row>
    <row r="5110" spans="1:3" x14ac:dyDescent="0.25">
      <c r="A5110">
        <v>1935.8477786515066</v>
      </c>
      <c r="B5110">
        <v>8.6524033497988313</v>
      </c>
      <c r="C5110">
        <v>83.466666666663215</v>
      </c>
    </row>
    <row r="5111" spans="1:3" x14ac:dyDescent="0.25">
      <c r="A5111">
        <v>1935.9919536742595</v>
      </c>
      <c r="B5111">
        <v>8.6505013651812348</v>
      </c>
      <c r="C5111">
        <v>83.483333333329881</v>
      </c>
    </row>
    <row r="5112" spans="1:3" x14ac:dyDescent="0.25">
      <c r="A5112">
        <v>1936.1360970062919</v>
      </c>
      <c r="B5112">
        <v>8.6485999219425143</v>
      </c>
      <c r="C5112">
        <v>83.499999999996547</v>
      </c>
    </row>
    <row r="5113" spans="1:3" x14ac:dyDescent="0.25">
      <c r="A5113">
        <v>1936.2802086566219</v>
      </c>
      <c r="B5113">
        <v>8.6466990197899349</v>
      </c>
      <c r="C5113">
        <v>83.516666666663212</v>
      </c>
    </row>
    <row r="5114" spans="1:3" x14ac:dyDescent="0.25">
      <c r="A5114">
        <v>1936.4242886342624</v>
      </c>
      <c r="B5114">
        <v>8.6447986584310019</v>
      </c>
      <c r="C5114">
        <v>83.533333333329878</v>
      </c>
    </row>
    <row r="5115" spans="1:3" x14ac:dyDescent="0.25">
      <c r="A5115">
        <v>1936.5683369482219</v>
      </c>
      <c r="B5115">
        <v>8.6428988375734566</v>
      </c>
      <c r="C5115">
        <v>83.549999999996544</v>
      </c>
    </row>
    <row r="5116" spans="1:3" x14ac:dyDescent="0.25">
      <c r="A5116">
        <v>1936.7123536075039</v>
      </c>
      <c r="B5116">
        <v>8.6409995569252782</v>
      </c>
      <c r="C5116">
        <v>83.56666666666321</v>
      </c>
    </row>
    <row r="5117" spans="1:3" x14ac:dyDescent="0.25">
      <c r="A5117">
        <v>1936.8563386211072</v>
      </c>
      <c r="B5117">
        <v>8.6391008161946861</v>
      </c>
      <c r="C5117">
        <v>83.583333333329875</v>
      </c>
    </row>
    <row r="5118" spans="1:3" x14ac:dyDescent="0.25">
      <c r="A5118">
        <v>1937.0002919980254</v>
      </c>
      <c r="B5118">
        <v>8.6372026150901355</v>
      </c>
      <c r="C5118">
        <v>83.599999999996541</v>
      </c>
    </row>
    <row r="5119" spans="1:3" x14ac:dyDescent="0.25">
      <c r="A5119">
        <v>1937.1442137472475</v>
      </c>
      <c r="B5119">
        <v>8.6353049533203166</v>
      </c>
      <c r="C5119">
        <v>83.616666666663207</v>
      </c>
    </row>
    <row r="5120" spans="1:3" x14ac:dyDescent="0.25">
      <c r="A5120">
        <v>1937.2881038777573</v>
      </c>
      <c r="B5120">
        <v>8.6334078305941588</v>
      </c>
      <c r="C5120">
        <v>83.633333333329873</v>
      </c>
    </row>
    <row r="5121" spans="1:3" x14ac:dyDescent="0.25">
      <c r="A5121">
        <v>1937.4319623985343</v>
      </c>
      <c r="B5121">
        <v>8.6315112466208319</v>
      </c>
      <c r="C5121">
        <v>83.649999999996538</v>
      </c>
    </row>
    <row r="5122" spans="1:3" x14ac:dyDescent="0.25">
      <c r="A5122">
        <v>1937.5757893185528</v>
      </c>
      <c r="B5122">
        <v>8.6296152011097362</v>
      </c>
      <c r="C5122">
        <v>83.666666666663204</v>
      </c>
    </row>
    <row r="5123" spans="1:3" x14ac:dyDescent="0.25">
      <c r="A5123">
        <v>1937.7195846467823</v>
      </c>
      <c r="B5123">
        <v>8.6277196937705103</v>
      </c>
      <c r="C5123">
        <v>83.68333333332987</v>
      </c>
    </row>
    <row r="5124" spans="1:3" x14ac:dyDescent="0.25">
      <c r="A5124">
        <v>1937.8633483921876</v>
      </c>
      <c r="B5124">
        <v>8.6258247243130324</v>
      </c>
      <c r="C5124">
        <v>83.699999999996535</v>
      </c>
    </row>
    <row r="5125" spans="1:3" x14ac:dyDescent="0.25">
      <c r="A5125">
        <v>1938.0070805637283</v>
      </c>
      <c r="B5125">
        <v>8.6239302924474135</v>
      </c>
      <c r="C5125">
        <v>83.716666666663201</v>
      </c>
    </row>
    <row r="5126" spans="1:3" x14ac:dyDescent="0.25">
      <c r="A5126">
        <v>1938.1507811703598</v>
      </c>
      <c r="B5126">
        <v>8.6220363978840009</v>
      </c>
      <c r="C5126">
        <v>83.733333333329867</v>
      </c>
    </row>
    <row r="5127" spans="1:3" x14ac:dyDescent="0.25">
      <c r="A5127">
        <v>1938.2944502210321</v>
      </c>
      <c r="B5127">
        <v>8.6201430403333781</v>
      </c>
      <c r="C5127">
        <v>83.749999999996533</v>
      </c>
    </row>
    <row r="5128" spans="1:3" x14ac:dyDescent="0.25">
      <c r="A5128">
        <v>1938.4380877246906</v>
      </c>
      <c r="B5128">
        <v>8.6182502195063648</v>
      </c>
      <c r="C5128">
        <v>83.766666666663198</v>
      </c>
    </row>
    <row r="5129" spans="1:3" x14ac:dyDescent="0.25">
      <c r="A5129">
        <v>1938.5816936902759</v>
      </c>
      <c r="B5129">
        <v>8.6163579351140136</v>
      </c>
      <c r="C5129">
        <v>83.783333333329864</v>
      </c>
    </row>
    <row r="5130" spans="1:3" x14ac:dyDescent="0.25">
      <c r="A5130">
        <v>1938.7252681267237</v>
      </c>
      <c r="B5130">
        <v>8.6144661868676131</v>
      </c>
      <c r="C5130">
        <v>83.79999999999653</v>
      </c>
    </row>
    <row r="5131" spans="1:3" x14ac:dyDescent="0.25">
      <c r="A5131">
        <v>1938.868811042965</v>
      </c>
      <c r="B5131">
        <v>8.6125749744786884</v>
      </c>
      <c r="C5131">
        <v>83.816666666663195</v>
      </c>
    </row>
    <row r="5132" spans="1:3" x14ac:dyDescent="0.25">
      <c r="A5132">
        <v>1939.012322447926</v>
      </c>
      <c r="B5132">
        <v>8.610684297658997</v>
      </c>
      <c r="C5132">
        <v>83.833333333329861</v>
      </c>
    </row>
    <row r="5133" spans="1:3" x14ac:dyDescent="0.25">
      <c r="A5133">
        <v>1939.1558023505279</v>
      </c>
      <c r="B5133">
        <v>8.6087941561205312</v>
      </c>
      <c r="C5133">
        <v>83.849999999996527</v>
      </c>
    </row>
    <row r="5134" spans="1:3" x14ac:dyDescent="0.25">
      <c r="A5134">
        <v>1939.2992507596875</v>
      </c>
      <c r="B5134">
        <v>8.6069045495755176</v>
      </c>
      <c r="C5134">
        <v>83.866666666663193</v>
      </c>
    </row>
    <row r="5135" spans="1:3" x14ac:dyDescent="0.25">
      <c r="A5135">
        <v>1939.4426676843166</v>
      </c>
      <c r="B5135">
        <v>8.6050154777364156</v>
      </c>
      <c r="C5135">
        <v>83.883333333329858</v>
      </c>
    </row>
    <row r="5136" spans="1:3" x14ac:dyDescent="0.25">
      <c r="A5136">
        <v>1939.5860531333219</v>
      </c>
      <c r="B5136">
        <v>8.6031269403159207</v>
      </c>
      <c r="C5136">
        <v>83.899999999996524</v>
      </c>
    </row>
    <row r="5137" spans="1:3" x14ac:dyDescent="0.25">
      <c r="A5137">
        <v>1939.7294071156057</v>
      </c>
      <c r="B5137">
        <v>8.6012389370269613</v>
      </c>
      <c r="C5137">
        <v>83.91666666666319</v>
      </c>
    </row>
    <row r="5138" spans="1:3" x14ac:dyDescent="0.25">
      <c r="A5138">
        <v>1939.8727296400655</v>
      </c>
      <c r="B5138">
        <v>8.5993514675827001</v>
      </c>
      <c r="C5138">
        <v>83.933333333329855</v>
      </c>
    </row>
    <row r="5139" spans="1:3" x14ac:dyDescent="0.25">
      <c r="A5139">
        <v>1940.0160207155936</v>
      </c>
      <c r="B5139">
        <v>8.5974645316965272</v>
      </c>
      <c r="C5139">
        <v>83.949999999996521</v>
      </c>
    </row>
    <row r="5140" spans="1:3" x14ac:dyDescent="0.25">
      <c r="A5140">
        <v>1940.1592803510785</v>
      </c>
      <c r="B5140">
        <v>8.5955781290820727</v>
      </c>
      <c r="C5140">
        <v>83.966666666663187</v>
      </c>
    </row>
    <row r="5141" spans="1:3" x14ac:dyDescent="0.25">
      <c r="A5141">
        <v>1940.3025085554027</v>
      </c>
      <c r="B5141">
        <v>8.5936922594531939</v>
      </c>
      <c r="C5141">
        <v>83.983333333329853</v>
      </c>
    </row>
    <row r="5142" spans="1:3" x14ac:dyDescent="0.25">
      <c r="A5142">
        <v>1940.4457053374447</v>
      </c>
      <c r="B5142">
        <v>8.5918069225239861</v>
      </c>
      <c r="C5142">
        <v>83.999999999996518</v>
      </c>
    </row>
    <row r="5143" spans="1:3" x14ac:dyDescent="0.25">
      <c r="A5143">
        <v>1940.5888707060781</v>
      </c>
      <c r="B5143">
        <v>8.5899221180087704</v>
      </c>
      <c r="C5143">
        <v>84.016666666663184</v>
      </c>
    </row>
    <row r="5144" spans="1:3" x14ac:dyDescent="0.25">
      <c r="A5144">
        <v>1940.7320046701718</v>
      </c>
      <c r="B5144">
        <v>8.5880378456221056</v>
      </c>
      <c r="C5144">
        <v>84.03333333332985</v>
      </c>
    </row>
    <row r="5145" spans="1:3" x14ac:dyDescent="0.25">
      <c r="A5145">
        <v>1940.8751072385899</v>
      </c>
      <c r="B5145">
        <v>8.5861541050787817</v>
      </c>
      <c r="C5145">
        <v>84.049999999996515</v>
      </c>
    </row>
    <row r="5146" spans="1:3" x14ac:dyDescent="0.25">
      <c r="A5146">
        <v>1941.0181784201914</v>
      </c>
      <c r="B5146">
        <v>8.5842708960938161</v>
      </c>
      <c r="C5146">
        <v>84.066666666663181</v>
      </c>
    </row>
    <row r="5147" spans="1:3" x14ac:dyDescent="0.25">
      <c r="A5147">
        <v>1941.1612182238312</v>
      </c>
      <c r="B5147">
        <v>8.5823882183824622</v>
      </c>
      <c r="C5147">
        <v>84.083333333329847</v>
      </c>
    </row>
    <row r="5148" spans="1:3" x14ac:dyDescent="0.25">
      <c r="A5148">
        <v>1941.3042266583589</v>
      </c>
      <c r="B5148">
        <v>8.5805060716602028</v>
      </c>
      <c r="C5148">
        <v>84.099999999996513</v>
      </c>
    </row>
    <row r="5149" spans="1:3" x14ac:dyDescent="0.25">
      <c r="A5149">
        <v>1941.4472037326195</v>
      </c>
      <c r="B5149">
        <v>8.5786244556427498</v>
      </c>
      <c r="C5149">
        <v>84.116666666663178</v>
      </c>
    </row>
    <row r="5150" spans="1:3" x14ac:dyDescent="0.25">
      <c r="A5150">
        <v>1941.5901494554537</v>
      </c>
      <c r="B5150">
        <v>8.5767433700460476</v>
      </c>
      <c r="C5150">
        <v>84.133333333329844</v>
      </c>
    </row>
    <row r="5151" spans="1:3" x14ac:dyDescent="0.25">
      <c r="A5151">
        <v>1941.7330638356968</v>
      </c>
      <c r="B5151">
        <v>8.5748628145862718</v>
      </c>
      <c r="C5151">
        <v>84.14999999999651</v>
      </c>
    </row>
    <row r="5152" spans="1:3" x14ac:dyDescent="0.25">
      <c r="A5152">
        <v>1941.8759468821797</v>
      </c>
      <c r="B5152">
        <v>8.5729827889798305</v>
      </c>
      <c r="C5152">
        <v>84.166666666663176</v>
      </c>
    </row>
    <row r="5153" spans="1:3" x14ac:dyDescent="0.25">
      <c r="A5153">
        <v>1942.0187986037288</v>
      </c>
      <c r="B5153">
        <v>8.5711032929433575</v>
      </c>
      <c r="C5153">
        <v>84.183333333329841</v>
      </c>
    </row>
    <row r="5154" spans="1:3" x14ac:dyDescent="0.25">
      <c r="A5154">
        <v>1942.1616190091654</v>
      </c>
      <c r="B5154">
        <v>8.5692243261937193</v>
      </c>
      <c r="C5154">
        <v>84.199999999996507</v>
      </c>
    </row>
    <row r="5155" spans="1:3" x14ac:dyDescent="0.25">
      <c r="A5155">
        <v>1942.3044081073062</v>
      </c>
      <c r="B5155">
        <v>8.5673458884480116</v>
      </c>
      <c r="C5155">
        <v>84.216666666663173</v>
      </c>
    </row>
    <row r="5156" spans="1:3" x14ac:dyDescent="0.25">
      <c r="A5156">
        <v>1942.4471659069634</v>
      </c>
      <c r="B5156">
        <v>8.5654679794235591</v>
      </c>
      <c r="C5156">
        <v>84.233333333329838</v>
      </c>
    </row>
    <row r="5157" spans="1:3" x14ac:dyDescent="0.25">
      <c r="A5157">
        <v>1942.5898924169439</v>
      </c>
      <c r="B5157">
        <v>8.5635905988379175</v>
      </c>
      <c r="C5157">
        <v>84.249999999996504</v>
      </c>
    </row>
    <row r="5158" spans="1:3" x14ac:dyDescent="0.25">
      <c r="A5158">
        <v>1942.7325876460507</v>
      </c>
      <c r="B5158">
        <v>8.56171374640887</v>
      </c>
      <c r="C5158">
        <v>84.26666666666317</v>
      </c>
    </row>
    <row r="5159" spans="1:3" x14ac:dyDescent="0.25">
      <c r="A5159">
        <v>1942.8752516030816</v>
      </c>
      <c r="B5159">
        <v>8.5598374218544286</v>
      </c>
      <c r="C5159">
        <v>84.283333333329836</v>
      </c>
    </row>
    <row r="5160" spans="1:3" x14ac:dyDescent="0.25">
      <c r="A5160">
        <v>1943.0178842968298</v>
      </c>
      <c r="B5160">
        <v>8.557961624892835</v>
      </c>
      <c r="C5160">
        <v>84.299999999996501</v>
      </c>
    </row>
    <row r="5161" spans="1:3" x14ac:dyDescent="0.25">
      <c r="A5161">
        <v>1943.160485736084</v>
      </c>
      <c r="B5161">
        <v>8.5560863552425594</v>
      </c>
      <c r="C5161">
        <v>84.316666666663167</v>
      </c>
    </row>
    <row r="5162" spans="1:3" x14ac:dyDescent="0.25">
      <c r="A5162">
        <v>1943.3030559296276</v>
      </c>
      <c r="B5162">
        <v>8.5542116126223</v>
      </c>
      <c r="C5162">
        <v>84.333333333329833</v>
      </c>
    </row>
    <row r="5163" spans="1:3" x14ac:dyDescent="0.25">
      <c r="A5163">
        <v>1943.4455948862401</v>
      </c>
      <c r="B5163">
        <v>8.5523373967509855</v>
      </c>
      <c r="C5163">
        <v>84.349999999996498</v>
      </c>
    </row>
    <row r="5164" spans="1:3" x14ac:dyDescent="0.25">
      <c r="A5164">
        <v>1943.5881026146958</v>
      </c>
      <c r="B5164">
        <v>8.5504637073477685</v>
      </c>
      <c r="C5164">
        <v>84.366666666663164</v>
      </c>
    </row>
    <row r="5165" spans="1:3" x14ac:dyDescent="0.25">
      <c r="A5165">
        <v>1943.7305791237648</v>
      </c>
      <c r="B5165">
        <v>8.5485905441320309</v>
      </c>
      <c r="C5165">
        <v>84.38333333332983</v>
      </c>
    </row>
    <row r="5166" spans="1:3" x14ac:dyDescent="0.25">
      <c r="A5166">
        <v>1943.8730244222118</v>
      </c>
      <c r="B5166">
        <v>8.5467179068233854</v>
      </c>
      <c r="C5166">
        <v>84.399999999996496</v>
      </c>
    </row>
    <row r="5167" spans="1:3" x14ac:dyDescent="0.25">
      <c r="A5167">
        <v>1944.0154385187975</v>
      </c>
      <c r="B5167">
        <v>8.5448457951416668</v>
      </c>
      <c r="C5167">
        <v>84.416666666663161</v>
      </c>
    </row>
    <row r="5168" spans="1:3" x14ac:dyDescent="0.25">
      <c r="A5168">
        <v>1944.1578214222777</v>
      </c>
      <c r="B5168">
        <v>8.5429742088069389</v>
      </c>
      <c r="C5168">
        <v>84.433333333329827</v>
      </c>
    </row>
    <row r="5169" spans="1:3" x14ac:dyDescent="0.25">
      <c r="A5169">
        <v>1944.3001731414033</v>
      </c>
      <c r="B5169">
        <v>8.5411031475394932</v>
      </c>
      <c r="C5169">
        <v>84.449999999996493</v>
      </c>
    </row>
    <row r="5170" spans="1:3" x14ac:dyDescent="0.25">
      <c r="A5170">
        <v>1944.4424936849209</v>
      </c>
      <c r="B5170">
        <v>8.53923261105985</v>
      </c>
      <c r="C5170">
        <v>84.466666666663158</v>
      </c>
    </row>
    <row r="5171" spans="1:3" x14ac:dyDescent="0.25">
      <c r="A5171">
        <v>1944.5847830615724</v>
      </c>
      <c r="B5171">
        <v>8.5373625990887518</v>
      </c>
      <c r="C5171">
        <v>84.483333333329824</v>
      </c>
    </row>
    <row r="5172" spans="1:3" x14ac:dyDescent="0.25">
      <c r="A5172">
        <v>1944.7270412800949</v>
      </c>
      <c r="B5172">
        <v>8.5354931113471704</v>
      </c>
      <c r="C5172">
        <v>84.49999999999649</v>
      </c>
    </row>
    <row r="5173" spans="1:3" x14ac:dyDescent="0.25">
      <c r="A5173">
        <v>1944.8692683492209</v>
      </c>
      <c r="B5173">
        <v>8.5336241475563011</v>
      </c>
      <c r="C5173">
        <v>84.516666666663156</v>
      </c>
    </row>
    <row r="5174" spans="1:3" x14ac:dyDescent="0.25">
      <c r="A5174">
        <v>1945.0114642776782</v>
      </c>
      <c r="B5174">
        <v>8.5317557074375685</v>
      </c>
      <c r="C5174">
        <v>84.533333333329821</v>
      </c>
    </row>
    <row r="5175" spans="1:3" x14ac:dyDescent="0.25">
      <c r="A5175">
        <v>1945.1536290741901</v>
      </c>
      <c r="B5175">
        <v>8.5298877907126212</v>
      </c>
      <c r="C5175">
        <v>84.549999999996487</v>
      </c>
    </row>
    <row r="5176" spans="1:3" x14ac:dyDescent="0.25">
      <c r="A5176">
        <v>1945.2957627474752</v>
      </c>
      <c r="B5176">
        <v>8.528020397103333</v>
      </c>
      <c r="C5176">
        <v>84.566666666663153</v>
      </c>
    </row>
    <row r="5177" spans="1:3" x14ac:dyDescent="0.25">
      <c r="A5177">
        <v>1945.4378653062474</v>
      </c>
      <c r="B5177">
        <v>8.5261535263318056</v>
      </c>
      <c r="C5177">
        <v>84.583333333329819</v>
      </c>
    </row>
    <row r="5178" spans="1:3" x14ac:dyDescent="0.25">
      <c r="A5178">
        <v>1945.579936759216</v>
      </c>
      <c r="B5178">
        <v>8.5242871781203604</v>
      </c>
      <c r="C5178">
        <v>84.599999999996484</v>
      </c>
    </row>
    <row r="5179" spans="1:3" x14ac:dyDescent="0.25">
      <c r="A5179">
        <v>1945.7219771150858</v>
      </c>
      <c r="B5179">
        <v>8.5224213521915502</v>
      </c>
      <c r="C5179">
        <v>84.61666666666315</v>
      </c>
    </row>
    <row r="5180" spans="1:3" x14ac:dyDescent="0.25">
      <c r="A5180">
        <v>1945.863986382557</v>
      </c>
      <c r="B5180">
        <v>8.5205560482681459</v>
      </c>
      <c r="C5180">
        <v>84.633333333329816</v>
      </c>
    </row>
    <row r="5181" spans="1:3" x14ac:dyDescent="0.25">
      <c r="A5181">
        <v>1946.0059645703247</v>
      </c>
      <c r="B5181">
        <v>8.518691266073148</v>
      </c>
      <c r="C5181">
        <v>84.649999999996481</v>
      </c>
    </row>
    <row r="5182" spans="1:3" x14ac:dyDescent="0.25">
      <c r="A5182">
        <v>1946.1479116870803</v>
      </c>
      <c r="B5182">
        <v>8.5168270053297803</v>
      </c>
      <c r="C5182">
        <v>84.666666666663147</v>
      </c>
    </row>
    <row r="5183" spans="1:3" x14ac:dyDescent="0.25">
      <c r="A5183">
        <v>1946.2898277415097</v>
      </c>
      <c r="B5183">
        <v>8.5149632657614909</v>
      </c>
      <c r="C5183">
        <v>84.683333333329813</v>
      </c>
    </row>
    <row r="5184" spans="1:3" x14ac:dyDescent="0.25">
      <c r="A5184">
        <v>1946.4317127422946</v>
      </c>
      <c r="B5184">
        <v>8.5131000470919496</v>
      </c>
      <c r="C5184">
        <v>84.699999999996479</v>
      </c>
    </row>
    <row r="5185" spans="1:3" x14ac:dyDescent="0.25">
      <c r="A5185">
        <v>1946.573566698112</v>
      </c>
      <c r="B5185">
        <v>8.5112373490450519</v>
      </c>
      <c r="C5185">
        <v>84.716666666663144</v>
      </c>
    </row>
    <row r="5186" spans="1:3" x14ac:dyDescent="0.25">
      <c r="A5186">
        <v>1946.7153896176344</v>
      </c>
      <c r="B5186">
        <v>8.5093751713449173</v>
      </c>
      <c r="C5186">
        <v>84.73333333332981</v>
      </c>
    </row>
    <row r="5187" spans="1:3" x14ac:dyDescent="0.25">
      <c r="A5187">
        <v>1946.8571815095297</v>
      </c>
      <c r="B5187">
        <v>8.5075135137158853</v>
      </c>
      <c r="C5187">
        <v>84.749999999996476</v>
      </c>
    </row>
    <row r="5188" spans="1:3" x14ac:dyDescent="0.25">
      <c r="A5188">
        <v>1946.9989423824611</v>
      </c>
      <c r="B5188">
        <v>8.5056523758825211</v>
      </c>
      <c r="C5188">
        <v>84.766666666663141</v>
      </c>
    </row>
    <row r="5189" spans="1:3" x14ac:dyDescent="0.25">
      <c r="A5189">
        <v>1947.1406722450872</v>
      </c>
      <c r="B5189">
        <v>8.5037917575696156</v>
      </c>
      <c r="C5189">
        <v>84.783333333329807</v>
      </c>
    </row>
    <row r="5190" spans="1:3" x14ac:dyDescent="0.25">
      <c r="A5190">
        <v>1947.2823711060623</v>
      </c>
      <c r="B5190">
        <v>8.5019316585021762</v>
      </c>
      <c r="C5190">
        <v>84.799999999996473</v>
      </c>
    </row>
    <row r="5191" spans="1:3" x14ac:dyDescent="0.25">
      <c r="A5191">
        <v>1947.4240389740357</v>
      </c>
      <c r="B5191">
        <v>8.500072078405438</v>
      </c>
      <c r="C5191">
        <v>84.816666666663139</v>
      </c>
    </row>
    <row r="5192" spans="1:3" x14ac:dyDescent="0.25">
      <c r="A5192">
        <v>1947.5656758576524</v>
      </c>
      <c r="B5192">
        <v>8.498213017004856</v>
      </c>
      <c r="C5192">
        <v>84.833333333329804</v>
      </c>
    </row>
    <row r="5193" spans="1:3" x14ac:dyDescent="0.25">
      <c r="A5193">
        <v>1947.7072817655528</v>
      </c>
      <c r="B5193">
        <v>8.4963544740261092</v>
      </c>
      <c r="C5193">
        <v>84.84999999999647</v>
      </c>
    </row>
    <row r="5194" spans="1:3" x14ac:dyDescent="0.25">
      <c r="A5194">
        <v>1947.8488567063728</v>
      </c>
      <c r="B5194">
        <v>8.4944964491950952</v>
      </c>
      <c r="C5194">
        <v>84.866666666663136</v>
      </c>
    </row>
    <row r="5195" spans="1:3" x14ac:dyDescent="0.25">
      <c r="A5195">
        <v>1947.9904006887434</v>
      </c>
      <c r="B5195">
        <v>8.4926389422379369</v>
      </c>
      <c r="C5195">
        <v>84.883333333329801</v>
      </c>
    </row>
    <row r="5196" spans="1:3" x14ac:dyDescent="0.25">
      <c r="A5196">
        <v>1948.1319137212915</v>
      </c>
      <c r="B5196">
        <v>8.490781952880976</v>
      </c>
      <c r="C5196">
        <v>84.899999999996467</v>
      </c>
    </row>
    <row r="5197" spans="1:3" x14ac:dyDescent="0.25">
      <c r="A5197">
        <v>1948.2733958126391</v>
      </c>
      <c r="B5197">
        <v>8.4889254808507761</v>
      </c>
      <c r="C5197">
        <v>84.916666666663133</v>
      </c>
    </row>
    <row r="5198" spans="1:3" x14ac:dyDescent="0.25">
      <c r="A5198">
        <v>1948.4148469714037</v>
      </c>
      <c r="B5198">
        <v>8.4870695258741247</v>
      </c>
      <c r="C5198">
        <v>84.933333333329799</v>
      </c>
    </row>
    <row r="5199" spans="1:3" x14ac:dyDescent="0.25">
      <c r="A5199">
        <v>1948.5562672061983</v>
      </c>
      <c r="B5199">
        <v>8.4852140876780293</v>
      </c>
      <c r="C5199">
        <v>84.949999999996464</v>
      </c>
    </row>
    <row r="5200" spans="1:3" x14ac:dyDescent="0.25">
      <c r="A5200">
        <v>1948.6976565256314</v>
      </c>
      <c r="B5200">
        <v>8.4833591659897163</v>
      </c>
      <c r="C5200">
        <v>84.96666666666313</v>
      </c>
    </row>
    <row r="5201" spans="1:3" x14ac:dyDescent="0.25">
      <c r="A5201">
        <v>1948.8390149383069</v>
      </c>
      <c r="B5201">
        <v>8.4815047605366303</v>
      </c>
      <c r="C5201">
        <v>84.983333333329796</v>
      </c>
    </row>
    <row r="5202" spans="1:3" x14ac:dyDescent="0.25">
      <c r="A5202">
        <v>1948.9803424528243</v>
      </c>
      <c r="B5202">
        <v>8.4796508710464433</v>
      </c>
      <c r="C5202">
        <v>84.999999999996461</v>
      </c>
    </row>
    <row r="5203" spans="1:3" x14ac:dyDescent="0.25">
      <c r="A5203">
        <v>1949.1216390777784</v>
      </c>
      <c r="B5203">
        <v>8.4777974972470425</v>
      </c>
      <c r="C5203">
        <v>85.016666666663127</v>
      </c>
    </row>
    <row r="5204" spans="1:3" x14ac:dyDescent="0.25">
      <c r="A5204">
        <v>1949.2629048217595</v>
      </c>
      <c r="B5204">
        <v>8.4759446388665349</v>
      </c>
      <c r="C5204">
        <v>85.033333333329793</v>
      </c>
    </row>
    <row r="5205" spans="1:3" x14ac:dyDescent="0.25">
      <c r="A5205">
        <v>1949.4041396933535</v>
      </c>
      <c r="B5205">
        <v>8.4740922956332501</v>
      </c>
      <c r="C5205">
        <v>85.049999999996459</v>
      </c>
    </row>
    <row r="5206" spans="1:3" x14ac:dyDescent="0.25">
      <c r="A5206">
        <v>1949.5453437011415</v>
      </c>
      <c r="B5206">
        <v>8.4722404672757357</v>
      </c>
      <c r="C5206">
        <v>85.066666666663124</v>
      </c>
    </row>
    <row r="5207" spans="1:3" x14ac:dyDescent="0.25">
      <c r="A5207">
        <v>1949.6865168537001</v>
      </c>
      <c r="B5207">
        <v>8.470389153522758</v>
      </c>
      <c r="C5207">
        <v>85.08333333332979</v>
      </c>
    </row>
    <row r="5208" spans="1:3" x14ac:dyDescent="0.25">
      <c r="A5208">
        <v>1949.8276591596018</v>
      </c>
      <c r="B5208">
        <v>8.4685383541033037</v>
      </c>
      <c r="C5208">
        <v>85.099999999996456</v>
      </c>
    </row>
    <row r="5209" spans="1:3" x14ac:dyDescent="0.25">
      <c r="A5209">
        <v>1949.9687706274142</v>
      </c>
      <c r="B5209">
        <v>8.4666880687465778</v>
      </c>
      <c r="C5209">
        <v>85.116666666663122</v>
      </c>
    </row>
    <row r="5210" spans="1:3" x14ac:dyDescent="0.25">
      <c r="A5210">
        <v>1950.1098512657006</v>
      </c>
      <c r="B5210">
        <v>8.4648382971820073</v>
      </c>
      <c r="C5210">
        <v>85.133333333329787</v>
      </c>
    </row>
    <row r="5211" spans="1:3" x14ac:dyDescent="0.25">
      <c r="A5211">
        <v>1950.2509010830197</v>
      </c>
      <c r="B5211">
        <v>8.4629890391392326</v>
      </c>
      <c r="C5211">
        <v>85.149999999996453</v>
      </c>
    </row>
    <row r="5212" spans="1:3" x14ac:dyDescent="0.25">
      <c r="A5212">
        <v>1950.3919200879254</v>
      </c>
      <c r="B5212">
        <v>8.4611402943481142</v>
      </c>
      <c r="C5212">
        <v>85.166666666663119</v>
      </c>
    </row>
    <row r="5213" spans="1:3" x14ac:dyDescent="0.25">
      <c r="A5213">
        <v>1950.5329082889677</v>
      </c>
      <c r="B5213">
        <v>8.4592920625387329</v>
      </c>
      <c r="C5213">
        <v>85.183333333329784</v>
      </c>
    </row>
    <row r="5214" spans="1:3" x14ac:dyDescent="0.25">
      <c r="A5214">
        <v>1950.6738656946918</v>
      </c>
      <c r="B5214">
        <v>8.4574443434413844</v>
      </c>
      <c r="C5214">
        <v>85.19999999999645</v>
      </c>
    </row>
    <row r="5215" spans="1:3" x14ac:dyDescent="0.25">
      <c r="A5215">
        <v>1950.8147923136382</v>
      </c>
      <c r="B5215">
        <v>8.4555971367865865</v>
      </c>
      <c r="C5215">
        <v>85.216666666663116</v>
      </c>
    </row>
    <row r="5216" spans="1:3" x14ac:dyDescent="0.25">
      <c r="A5216">
        <v>1950.9556881543433</v>
      </c>
      <c r="B5216">
        <v>8.453750442305072</v>
      </c>
      <c r="C5216">
        <v>85.233333333329782</v>
      </c>
    </row>
    <row r="5217" spans="1:3" x14ac:dyDescent="0.25">
      <c r="A5217">
        <v>1951.0965532253388</v>
      </c>
      <c r="B5217">
        <v>8.4519042597277885</v>
      </c>
      <c r="C5217">
        <v>85.249999999996447</v>
      </c>
    </row>
    <row r="5218" spans="1:3" x14ac:dyDescent="0.25">
      <c r="A5218">
        <v>1951.2373875351518</v>
      </c>
      <c r="B5218">
        <v>8.4500585887859074</v>
      </c>
      <c r="C5218">
        <v>85.266666666663113</v>
      </c>
    </row>
    <row r="5219" spans="1:3" x14ac:dyDescent="0.25">
      <c r="A5219">
        <v>1951.3781910923053</v>
      </c>
      <c r="B5219">
        <v>8.4482134292108118</v>
      </c>
      <c r="C5219">
        <v>85.283333333329779</v>
      </c>
    </row>
    <row r="5220" spans="1:3" x14ac:dyDescent="0.25">
      <c r="A5220">
        <v>1951.5189639053176</v>
      </c>
      <c r="B5220">
        <v>8.4463687807341028</v>
      </c>
      <c r="C5220">
        <v>85.299999999996444</v>
      </c>
    </row>
    <row r="5221" spans="1:3" x14ac:dyDescent="0.25">
      <c r="A5221">
        <v>1951.6597059827025</v>
      </c>
      <c r="B5221">
        <v>8.4445246430875986</v>
      </c>
      <c r="C5221">
        <v>85.31666666666311</v>
      </c>
    </row>
    <row r="5222" spans="1:3" x14ac:dyDescent="0.25">
      <c r="A5222">
        <v>1951.8004173329691</v>
      </c>
      <c r="B5222">
        <v>8.4426810160033341</v>
      </c>
      <c r="C5222">
        <v>85.333333333329776</v>
      </c>
    </row>
    <row r="5223" spans="1:3" x14ac:dyDescent="0.25">
      <c r="A5223">
        <v>1951.9410979646227</v>
      </c>
      <c r="B5223">
        <v>8.4408378992135606</v>
      </c>
      <c r="C5223">
        <v>85.349999999996442</v>
      </c>
    </row>
    <row r="5224" spans="1:3" x14ac:dyDescent="0.25">
      <c r="A5224">
        <v>1952.0817478861636</v>
      </c>
      <c r="B5224">
        <v>8.4389952924507465</v>
      </c>
      <c r="C5224">
        <v>85.366666666663107</v>
      </c>
    </row>
    <row r="5225" spans="1:3" x14ac:dyDescent="0.25">
      <c r="A5225">
        <v>1952.2223671060876</v>
      </c>
      <c r="B5225">
        <v>8.4371531954475749</v>
      </c>
      <c r="C5225">
        <v>85.383333333329773</v>
      </c>
    </row>
    <row r="5226" spans="1:3" x14ac:dyDescent="0.25">
      <c r="A5226">
        <v>1952.3629556328865</v>
      </c>
      <c r="B5226">
        <v>8.4353116079369439</v>
      </c>
      <c r="C5226">
        <v>85.399999999996439</v>
      </c>
    </row>
    <row r="5227" spans="1:3" x14ac:dyDescent="0.25">
      <c r="A5227">
        <v>1952.5035134750474</v>
      </c>
      <c r="B5227">
        <v>8.4334705296519683</v>
      </c>
      <c r="C5227">
        <v>85.416666666663104</v>
      </c>
    </row>
    <row r="5228" spans="1:3" x14ac:dyDescent="0.25">
      <c r="A5228">
        <v>1952.6440406410529</v>
      </c>
      <c r="B5228">
        <v>8.4316299603259779</v>
      </c>
      <c r="C5228">
        <v>85.43333333332977</v>
      </c>
    </row>
    <row r="5229" spans="1:3" x14ac:dyDescent="0.25">
      <c r="A5229">
        <v>1952.7845371393812</v>
      </c>
      <c r="B5229">
        <v>8.4297898996925191</v>
      </c>
      <c r="C5229">
        <v>85.449999999996436</v>
      </c>
    </row>
    <row r="5230" spans="1:3" x14ac:dyDescent="0.25">
      <c r="A5230">
        <v>1952.925002978506</v>
      </c>
      <c r="B5230">
        <v>8.4279503474853517</v>
      </c>
      <c r="C5230">
        <v>85.466666666663102</v>
      </c>
    </row>
    <row r="5231" spans="1:3" x14ac:dyDescent="0.25">
      <c r="A5231">
        <v>1953.0654381668967</v>
      </c>
      <c r="B5231">
        <v>8.4261113034384483</v>
      </c>
      <c r="C5231">
        <v>85.483333333329767</v>
      </c>
    </row>
    <row r="5232" spans="1:3" x14ac:dyDescent="0.25">
      <c r="A5232">
        <v>1953.2058427130182</v>
      </c>
      <c r="B5232">
        <v>8.4242727672860003</v>
      </c>
      <c r="C5232">
        <v>85.499999999996433</v>
      </c>
    </row>
    <row r="5233" spans="1:3" x14ac:dyDescent="0.25">
      <c r="A5233">
        <v>1953.346216625331</v>
      </c>
      <c r="B5233">
        <v>8.4224347387624086</v>
      </c>
      <c r="C5233">
        <v>85.516666666663099</v>
      </c>
    </row>
    <row r="5234" spans="1:3" x14ac:dyDescent="0.25">
      <c r="A5234">
        <v>1953.4865599122909</v>
      </c>
      <c r="B5234">
        <v>8.4205972176022943</v>
      </c>
      <c r="C5234">
        <v>85.533333333329765</v>
      </c>
    </row>
    <row r="5235" spans="1:3" x14ac:dyDescent="0.25">
      <c r="A5235">
        <v>1953.62687258235</v>
      </c>
      <c r="B5235">
        <v>8.4187602035404865</v>
      </c>
      <c r="C5235">
        <v>85.54999999999643</v>
      </c>
    </row>
    <row r="5236" spans="1:3" x14ac:dyDescent="0.25">
      <c r="A5236">
        <v>1953.7671546439551</v>
      </c>
      <c r="B5236">
        <v>8.4169236963120344</v>
      </c>
      <c r="C5236">
        <v>85.566666666663096</v>
      </c>
    </row>
    <row r="5237" spans="1:3" x14ac:dyDescent="0.25">
      <c r="A5237">
        <v>1953.9074061055494</v>
      </c>
      <c r="B5237">
        <v>8.4150876956521952</v>
      </c>
      <c r="C5237">
        <v>85.583333333329762</v>
      </c>
    </row>
    <row r="5238" spans="1:3" x14ac:dyDescent="0.25">
      <c r="A5238">
        <v>1954.0476269755709</v>
      </c>
      <c r="B5238">
        <v>8.4132522012964426</v>
      </c>
      <c r="C5238">
        <v>85.599999999996427</v>
      </c>
    </row>
    <row r="5239" spans="1:3" x14ac:dyDescent="0.25">
      <c r="A5239">
        <v>1954.1878172624538</v>
      </c>
      <c r="B5239">
        <v>8.4114172129804619</v>
      </c>
      <c r="C5239">
        <v>85.616666666663093</v>
      </c>
    </row>
    <row r="5240" spans="1:3" x14ac:dyDescent="0.25">
      <c r="A5240">
        <v>1954.3279769746277</v>
      </c>
      <c r="B5240">
        <v>8.4095827304401531</v>
      </c>
      <c r="C5240">
        <v>85.633333333329759</v>
      </c>
    </row>
    <row r="5241" spans="1:3" x14ac:dyDescent="0.25">
      <c r="A5241">
        <v>1954.4681061205179</v>
      </c>
      <c r="B5241">
        <v>8.4077487534116297</v>
      </c>
      <c r="C5241">
        <v>85.649999999996425</v>
      </c>
    </row>
    <row r="5242" spans="1:3" x14ac:dyDescent="0.25">
      <c r="A5242">
        <v>1954.6082047085451</v>
      </c>
      <c r="B5242">
        <v>8.4059152816312146</v>
      </c>
      <c r="C5242">
        <v>85.66666666666309</v>
      </c>
    </row>
    <row r="5243" spans="1:3" x14ac:dyDescent="0.25">
      <c r="A5243">
        <v>1954.7482727471258</v>
      </c>
      <c r="B5243">
        <v>8.4040823148354438</v>
      </c>
      <c r="C5243">
        <v>85.683333333329756</v>
      </c>
    </row>
    <row r="5244" spans="1:3" x14ac:dyDescent="0.25">
      <c r="A5244">
        <v>1954.8883102446719</v>
      </c>
      <c r="B5244">
        <v>8.4022498527610701</v>
      </c>
      <c r="C5244">
        <v>85.699999999996422</v>
      </c>
    </row>
    <row r="5245" spans="1:3" x14ac:dyDescent="0.25">
      <c r="A5245">
        <v>1955.028317209591</v>
      </c>
      <c r="B5245">
        <v>8.4004178951450541</v>
      </c>
      <c r="C5245">
        <v>85.716666666663087</v>
      </c>
    </row>
    <row r="5246" spans="1:3" x14ac:dyDescent="0.25">
      <c r="A5246">
        <v>1955.1682936502864</v>
      </c>
      <c r="B5246">
        <v>8.3985864417245697</v>
      </c>
      <c r="C5246">
        <v>85.733333333329753</v>
      </c>
    </row>
    <row r="5247" spans="1:3" x14ac:dyDescent="0.25">
      <c r="A5247">
        <v>1955.3082395751569</v>
      </c>
      <c r="B5247">
        <v>8.396755492237002</v>
      </c>
      <c r="C5247">
        <v>85.749999999996419</v>
      </c>
    </row>
    <row r="5248" spans="1:3" x14ac:dyDescent="0.25">
      <c r="A5248">
        <v>1955.4481549925972</v>
      </c>
      <c r="B5248">
        <v>8.3949250464199476</v>
      </c>
      <c r="C5248">
        <v>85.766666666663085</v>
      </c>
    </row>
    <row r="5249" spans="1:3" x14ac:dyDescent="0.25">
      <c r="A5249">
        <v>1955.5880399109974</v>
      </c>
      <c r="B5249">
        <v>8.3930951040112163</v>
      </c>
      <c r="C5249">
        <v>85.78333333332975</v>
      </c>
    </row>
    <row r="5250" spans="1:3" x14ac:dyDescent="0.25">
      <c r="A5250">
        <v>1955.7278943387432</v>
      </c>
      <c r="B5250">
        <v>8.3912656647488273</v>
      </c>
      <c r="C5250">
        <v>85.799999999996416</v>
      </c>
    </row>
    <row r="5251" spans="1:3" x14ac:dyDescent="0.25">
      <c r="A5251">
        <v>1955.8677182842162</v>
      </c>
      <c r="B5251">
        <v>8.3894367283710114</v>
      </c>
      <c r="C5251">
        <v>85.816666666663082</v>
      </c>
    </row>
    <row r="5252" spans="1:3" x14ac:dyDescent="0.25">
      <c r="A5252">
        <v>1956.0075117557931</v>
      </c>
      <c r="B5252">
        <v>8.3876082946162089</v>
      </c>
      <c r="C5252">
        <v>85.833333333329747</v>
      </c>
    </row>
    <row r="5253" spans="1:3" x14ac:dyDescent="0.25">
      <c r="A5253">
        <v>1956.1472747618468</v>
      </c>
      <c r="B5253">
        <v>8.3857803632230734</v>
      </c>
      <c r="C5253">
        <v>85.849999999996413</v>
      </c>
    </row>
    <row r="5254" spans="1:3" x14ac:dyDescent="0.25">
      <c r="A5254">
        <v>1956.2870073107456</v>
      </c>
      <c r="B5254">
        <v>8.3839529339304679</v>
      </c>
      <c r="C5254">
        <v>85.866666666663079</v>
      </c>
    </row>
    <row r="5255" spans="1:3" x14ac:dyDescent="0.25">
      <c r="A5255">
        <v>1956.4267094108536</v>
      </c>
      <c r="B5255">
        <v>8.3821260064774634</v>
      </c>
      <c r="C5255">
        <v>85.883333333329745</v>
      </c>
    </row>
    <row r="5256" spans="1:3" x14ac:dyDescent="0.25">
      <c r="A5256">
        <v>1956.5663810705303</v>
      </c>
      <c r="B5256">
        <v>8.380299580603344</v>
      </c>
      <c r="C5256">
        <v>85.89999999999641</v>
      </c>
    </row>
    <row r="5257" spans="1:3" x14ac:dyDescent="0.25">
      <c r="A5257">
        <v>1956.7060222981311</v>
      </c>
      <c r="B5257">
        <v>8.3784736560476016</v>
      </c>
      <c r="C5257">
        <v>85.916666666663076</v>
      </c>
    </row>
    <row r="5258" spans="1:3" x14ac:dyDescent="0.25">
      <c r="A5258">
        <v>1956.845633102007</v>
      </c>
      <c r="B5258">
        <v>8.3766482325499396</v>
      </c>
      <c r="C5258">
        <v>85.933333333329742</v>
      </c>
    </row>
    <row r="5259" spans="1:3" x14ac:dyDescent="0.25">
      <c r="A5259">
        <v>1956.9852134905045</v>
      </c>
      <c r="B5259">
        <v>8.3748233098502709</v>
      </c>
      <c r="C5259">
        <v>85.949999999996407</v>
      </c>
    </row>
    <row r="5260" spans="1:3" x14ac:dyDescent="0.25">
      <c r="A5260">
        <v>1957.1247634719659</v>
      </c>
      <c r="B5260">
        <v>8.3729988876887163</v>
      </c>
      <c r="C5260">
        <v>85.966666666663073</v>
      </c>
    </row>
    <row r="5261" spans="1:3" x14ac:dyDescent="0.25">
      <c r="A5261">
        <v>1957.2642830547293</v>
      </c>
      <c r="B5261">
        <v>8.371174965805606</v>
      </c>
      <c r="C5261">
        <v>85.983333333329739</v>
      </c>
    </row>
    <row r="5262" spans="1:3" x14ac:dyDescent="0.25">
      <c r="A5262">
        <v>1957.4037722471282</v>
      </c>
      <c r="B5262">
        <v>8.3693515439414803</v>
      </c>
      <c r="C5262">
        <v>85.999999999996405</v>
      </c>
    </row>
    <row r="5263" spans="1:3" x14ac:dyDescent="0.25">
      <c r="A5263">
        <v>1957.5432310574922</v>
      </c>
      <c r="B5263">
        <v>8.367528621837085</v>
      </c>
      <c r="C5263">
        <v>86.01666666666307</v>
      </c>
    </row>
    <row r="5264" spans="1:3" x14ac:dyDescent="0.25">
      <c r="A5264">
        <v>1957.682659494146</v>
      </c>
      <c r="B5264">
        <v>8.3657061992333794</v>
      </c>
      <c r="C5264">
        <v>86.033333333329736</v>
      </c>
    </row>
    <row r="5265" spans="1:3" x14ac:dyDescent="0.25">
      <c r="A5265">
        <v>1957.8220575654107</v>
      </c>
      <c r="B5265">
        <v>8.3638842758715288</v>
      </c>
      <c r="C5265">
        <v>86.049999999996402</v>
      </c>
    </row>
    <row r="5266" spans="1:3" x14ac:dyDescent="0.25">
      <c r="A5266">
        <v>1957.9614252796023</v>
      </c>
      <c r="B5266">
        <v>8.3620628514929063</v>
      </c>
      <c r="C5266">
        <v>86.066666666663068</v>
      </c>
    </row>
    <row r="5267" spans="1:3" x14ac:dyDescent="0.25">
      <c r="A5267">
        <v>1958.100762645033</v>
      </c>
      <c r="B5267">
        <v>8.3602419258390945</v>
      </c>
      <c r="C5267">
        <v>86.083333333329733</v>
      </c>
    </row>
    <row r="5268" spans="1:3" x14ac:dyDescent="0.25">
      <c r="A5268">
        <v>1958.2400696700106</v>
      </c>
      <c r="B5268">
        <v>8.3584214986518806</v>
      </c>
      <c r="C5268">
        <v>86.099999999996399</v>
      </c>
    </row>
    <row r="5269" spans="1:3" x14ac:dyDescent="0.25">
      <c r="A5269">
        <v>1958.3793463628385</v>
      </c>
      <c r="B5269">
        <v>8.3566015696732645</v>
      </c>
      <c r="C5269">
        <v>86.116666666663065</v>
      </c>
    </row>
    <row r="5270" spans="1:3" x14ac:dyDescent="0.25">
      <c r="A5270">
        <v>1958.5185927318159</v>
      </c>
      <c r="B5270">
        <v>8.3547821386454491</v>
      </c>
      <c r="C5270">
        <v>86.13333333332973</v>
      </c>
    </row>
    <row r="5271" spans="1:3" x14ac:dyDescent="0.25">
      <c r="A5271">
        <v>1958.6578087852379</v>
      </c>
      <c r="B5271">
        <v>8.3529632053108465</v>
      </c>
      <c r="C5271">
        <v>86.149999999996396</v>
      </c>
    </row>
    <row r="5272" spans="1:3" x14ac:dyDescent="0.25">
      <c r="A5272">
        <v>1958.7969945313948</v>
      </c>
      <c r="B5272">
        <v>8.3511447694120768</v>
      </c>
      <c r="C5272">
        <v>86.166666666663062</v>
      </c>
    </row>
    <row r="5273" spans="1:3" x14ac:dyDescent="0.25">
      <c r="A5273">
        <v>1958.936149978573</v>
      </c>
      <c r="B5273">
        <v>8.3493268306919646</v>
      </c>
      <c r="C5273">
        <v>86.183333333329728</v>
      </c>
    </row>
    <row r="5274" spans="1:3" x14ac:dyDescent="0.25">
      <c r="A5274">
        <v>1959.0752751350547</v>
      </c>
      <c r="B5274">
        <v>8.3475093888935437</v>
      </c>
      <c r="C5274">
        <v>86.199999999996393</v>
      </c>
    </row>
    <row r="5275" spans="1:3" x14ac:dyDescent="0.25">
      <c r="A5275">
        <v>1959.2143700091174</v>
      </c>
      <c r="B5275">
        <v>8.3456924437600541</v>
      </c>
      <c r="C5275">
        <v>86.216666666663059</v>
      </c>
    </row>
    <row r="5276" spans="1:3" x14ac:dyDescent="0.25">
      <c r="A5276">
        <v>1959.3534346090346</v>
      </c>
      <c r="B5276">
        <v>8.3438759950349404</v>
      </c>
      <c r="C5276">
        <v>86.233333333329725</v>
      </c>
    </row>
    <row r="5277" spans="1:3" x14ac:dyDescent="0.25">
      <c r="A5277">
        <v>1959.4924689430757</v>
      </c>
      <c r="B5277">
        <v>8.3420600424618563</v>
      </c>
      <c r="C5277">
        <v>86.24999999999639</v>
      </c>
    </row>
    <row r="5278" spans="1:3" x14ac:dyDescent="0.25">
      <c r="A5278">
        <v>1959.6314730195054</v>
      </c>
      <c r="B5278">
        <v>8.3402445857846583</v>
      </c>
      <c r="C5278">
        <v>86.266666666663056</v>
      </c>
    </row>
    <row r="5279" spans="1:3" x14ac:dyDescent="0.25">
      <c r="A5279">
        <v>1959.7704468465845</v>
      </c>
      <c r="B5279">
        <v>8.3384296247474108</v>
      </c>
      <c r="C5279">
        <v>86.283333333329722</v>
      </c>
    </row>
    <row r="5280" spans="1:3" x14ac:dyDescent="0.25">
      <c r="A5280">
        <v>1959.9093904325694</v>
      </c>
      <c r="B5280">
        <v>8.336615159094384</v>
      </c>
      <c r="C5280">
        <v>86.299999999996388</v>
      </c>
    </row>
    <row r="5281" spans="1:3" x14ac:dyDescent="0.25">
      <c r="A5281">
        <v>1960.0483037857123</v>
      </c>
      <c r="B5281">
        <v>8.3348011885700526</v>
      </c>
      <c r="C5281">
        <v>86.316666666663053</v>
      </c>
    </row>
    <row r="5282" spans="1:3" x14ac:dyDescent="0.25">
      <c r="A5282">
        <v>1960.187186914261</v>
      </c>
      <c r="B5282">
        <v>8.3329877129190972</v>
      </c>
      <c r="C5282">
        <v>86.333333333329719</v>
      </c>
    </row>
    <row r="5283" spans="1:3" x14ac:dyDescent="0.25">
      <c r="A5283">
        <v>1960.3260398264592</v>
      </c>
      <c r="B5283">
        <v>8.3311747318864029</v>
      </c>
      <c r="C5283">
        <v>86.349999999996385</v>
      </c>
    </row>
    <row r="5284" spans="1:3" x14ac:dyDescent="0.25">
      <c r="A5284">
        <v>1960.4648625305463</v>
      </c>
      <c r="B5284">
        <v>8.3293622452170606</v>
      </c>
      <c r="C5284">
        <v>86.36666666666305</v>
      </c>
    </row>
    <row r="5285" spans="1:3" x14ac:dyDescent="0.25">
      <c r="A5285">
        <v>1960.6036550347571</v>
      </c>
      <c r="B5285">
        <v>8.3275502526563656</v>
      </c>
      <c r="C5285">
        <v>86.383333333329716</v>
      </c>
    </row>
    <row r="5286" spans="1:3" x14ac:dyDescent="0.25">
      <c r="A5286">
        <v>1960.742417347323</v>
      </c>
      <c r="B5286">
        <v>8.3257387539498175</v>
      </c>
      <c r="C5286">
        <v>86.399999999996382</v>
      </c>
    </row>
    <row r="5287" spans="1:3" x14ac:dyDescent="0.25">
      <c r="A5287">
        <v>1960.8811494764705</v>
      </c>
      <c r="B5287">
        <v>8.323927748843122</v>
      </c>
      <c r="C5287">
        <v>86.416666666663048</v>
      </c>
    </row>
    <row r="5288" spans="1:3" x14ac:dyDescent="0.25">
      <c r="A5288">
        <v>1961.0198514304218</v>
      </c>
      <c r="B5288">
        <v>8.3221172370821854</v>
      </c>
      <c r="C5288">
        <v>86.433333333329713</v>
      </c>
    </row>
    <row r="5289" spans="1:3" x14ac:dyDescent="0.25">
      <c r="A5289">
        <v>1961.1585232173954</v>
      </c>
      <c r="B5289">
        <v>8.3203072184131219</v>
      </c>
      <c r="C5289">
        <v>86.449999999996379</v>
      </c>
    </row>
    <row r="5290" spans="1:3" x14ac:dyDescent="0.25">
      <c r="A5290">
        <v>1961.297164845605</v>
      </c>
      <c r="B5290">
        <v>8.3184976925822482</v>
      </c>
      <c r="C5290">
        <v>86.466666666663045</v>
      </c>
    </row>
    <row r="5291" spans="1:3" x14ac:dyDescent="0.25">
      <c r="A5291">
        <v>1961.4357763232606</v>
      </c>
      <c r="B5291">
        <v>8.3166886593360836</v>
      </c>
      <c r="C5291">
        <v>86.483333333329711</v>
      </c>
    </row>
    <row r="5292" spans="1:3" x14ac:dyDescent="0.25">
      <c r="A5292">
        <v>1961.5743576585676</v>
      </c>
      <c r="B5292">
        <v>8.3148801184213514</v>
      </c>
      <c r="C5292">
        <v>86.499999999996376</v>
      </c>
    </row>
    <row r="5293" spans="1:3" x14ac:dyDescent="0.25">
      <c r="A5293">
        <v>1961.7129088597273</v>
      </c>
      <c r="B5293">
        <v>8.3130720695849796</v>
      </c>
      <c r="C5293">
        <v>86.516666666663042</v>
      </c>
    </row>
    <row r="5294" spans="1:3" x14ac:dyDescent="0.25">
      <c r="A5294">
        <v>1961.851429934937</v>
      </c>
      <c r="B5294">
        <v>8.3112645125740965</v>
      </c>
      <c r="C5294">
        <v>86.533333333329708</v>
      </c>
    </row>
    <row r="5295" spans="1:3" x14ac:dyDescent="0.25">
      <c r="A5295">
        <v>1961.9899208923891</v>
      </c>
      <c r="B5295">
        <v>8.3094574471360385</v>
      </c>
      <c r="C5295">
        <v>86.549999999996373</v>
      </c>
    </row>
    <row r="5296" spans="1:3" x14ac:dyDescent="0.25">
      <c r="A5296">
        <v>1962.1283817402727</v>
      </c>
      <c r="B5296">
        <v>8.3076508730183374</v>
      </c>
      <c r="C5296">
        <v>86.566666666663039</v>
      </c>
    </row>
    <row r="5297" spans="1:3" x14ac:dyDescent="0.25">
      <c r="A5297">
        <v>1962.2668124867723</v>
      </c>
      <c r="B5297">
        <v>8.3058447899687344</v>
      </c>
      <c r="C5297">
        <v>86.583333333329705</v>
      </c>
    </row>
    <row r="5298" spans="1:3" x14ac:dyDescent="0.25">
      <c r="A5298">
        <v>1962.4052131400679</v>
      </c>
      <c r="B5298">
        <v>8.30403919773517</v>
      </c>
      <c r="C5298">
        <v>86.599999999996371</v>
      </c>
    </row>
    <row r="5299" spans="1:3" x14ac:dyDescent="0.25">
      <c r="A5299">
        <v>1962.5435837083357</v>
      </c>
      <c r="B5299">
        <v>8.3022340960657885</v>
      </c>
      <c r="C5299">
        <v>86.616666666663036</v>
      </c>
    </row>
    <row r="5300" spans="1:3" x14ac:dyDescent="0.25">
      <c r="A5300">
        <v>1962.6819241997475</v>
      </c>
      <c r="B5300">
        <v>8.3004294847089337</v>
      </c>
      <c r="C5300">
        <v>86.633333333329702</v>
      </c>
    </row>
    <row r="5301" spans="1:3" x14ac:dyDescent="0.25">
      <c r="A5301">
        <v>1962.8202346224712</v>
      </c>
      <c r="B5301">
        <v>8.2986253634131515</v>
      </c>
      <c r="C5301">
        <v>86.649999999996368</v>
      </c>
    </row>
    <row r="5302" spans="1:3" x14ac:dyDescent="0.25">
      <c r="A5302">
        <v>1962.95851498467</v>
      </c>
      <c r="B5302">
        <v>8.2968217319271922</v>
      </c>
      <c r="C5302">
        <v>86.666666666663033</v>
      </c>
    </row>
    <row r="5303" spans="1:3" x14ac:dyDescent="0.25">
      <c r="A5303">
        <v>1963.0967652945035</v>
      </c>
      <c r="B5303">
        <v>8.2950185900000086</v>
      </c>
      <c r="C5303">
        <v>86.683333333329699</v>
      </c>
    </row>
    <row r="5304" spans="1:3" x14ac:dyDescent="0.25">
      <c r="A5304">
        <v>1963.2349855601265</v>
      </c>
      <c r="B5304">
        <v>8.293215937380749</v>
      </c>
      <c r="C5304">
        <v>86.699999999996365</v>
      </c>
    </row>
    <row r="5305" spans="1:3" x14ac:dyDescent="0.25">
      <c r="A5305">
        <v>1963.3731757896901</v>
      </c>
      <c r="B5305">
        <v>8.2914137738187694</v>
      </c>
      <c r="C5305">
        <v>86.716666666663031</v>
      </c>
    </row>
    <row r="5306" spans="1:3" x14ac:dyDescent="0.25">
      <c r="A5306">
        <v>1963.5113359913412</v>
      </c>
      <c r="B5306">
        <v>8.2896120990636231</v>
      </c>
      <c r="C5306">
        <v>86.733333333329696</v>
      </c>
    </row>
    <row r="5307" spans="1:3" x14ac:dyDescent="0.25">
      <c r="A5307">
        <v>1963.6494661732222</v>
      </c>
      <c r="B5307">
        <v>8.2878109128650639</v>
      </c>
      <c r="C5307">
        <v>86.749999999996362</v>
      </c>
    </row>
    <row r="5308" spans="1:3" x14ac:dyDescent="0.25">
      <c r="A5308">
        <v>1963.7875663434718</v>
      </c>
      <c r="B5308">
        <v>8.2860102149730483</v>
      </c>
      <c r="C5308">
        <v>86.766666666663028</v>
      </c>
    </row>
    <row r="5309" spans="1:3" x14ac:dyDescent="0.25">
      <c r="A5309">
        <v>1963.925636510224</v>
      </c>
      <c r="B5309">
        <v>8.2842100051377319</v>
      </c>
      <c r="C5309">
        <v>86.783333333329693</v>
      </c>
    </row>
    <row r="5310" spans="1:3" x14ac:dyDescent="0.25">
      <c r="A5310">
        <v>1964.0636766816092</v>
      </c>
      <c r="B5310">
        <v>8.2824102831094706</v>
      </c>
      <c r="C5310">
        <v>86.799999999996359</v>
      </c>
    </row>
    <row r="5311" spans="1:3" x14ac:dyDescent="0.25">
      <c r="A5311">
        <v>1964.2016868657531</v>
      </c>
      <c r="B5311">
        <v>8.2806110486388214</v>
      </c>
      <c r="C5311">
        <v>86.816666666663025</v>
      </c>
    </row>
    <row r="5312" spans="1:3" x14ac:dyDescent="0.25">
      <c r="A5312">
        <v>1964.3396670707778</v>
      </c>
      <c r="B5312">
        <v>8.2788123014765418</v>
      </c>
      <c r="C5312">
        <v>86.833333333329691</v>
      </c>
    </row>
    <row r="5313" spans="1:3" x14ac:dyDescent="0.25">
      <c r="A5313">
        <v>1964.4776173048006</v>
      </c>
      <c r="B5313">
        <v>8.2770140413735867</v>
      </c>
      <c r="C5313">
        <v>86.849999999996356</v>
      </c>
    </row>
    <row r="5314" spans="1:3" x14ac:dyDescent="0.25">
      <c r="A5314">
        <v>1964.6155375759352</v>
      </c>
      <c r="B5314">
        <v>8.2752162680811132</v>
      </c>
      <c r="C5314">
        <v>86.866666666663022</v>
      </c>
    </row>
    <row r="5315" spans="1:3" x14ac:dyDescent="0.25">
      <c r="A5315">
        <v>1964.753427892291</v>
      </c>
      <c r="B5315">
        <v>8.2734189813504742</v>
      </c>
      <c r="C5315">
        <v>86.883333333329688</v>
      </c>
    </row>
    <row r="5316" spans="1:3" x14ac:dyDescent="0.25">
      <c r="A5316">
        <v>1964.8912882619732</v>
      </c>
      <c r="B5316">
        <v>8.2716221809332264</v>
      </c>
      <c r="C5316">
        <v>86.899999999996353</v>
      </c>
    </row>
    <row r="5317" spans="1:3" x14ac:dyDescent="0.25">
      <c r="A5317">
        <v>1965.0291186930829</v>
      </c>
      <c r="B5317">
        <v>8.2698258665811242</v>
      </c>
      <c r="C5317">
        <v>86.916666666663019</v>
      </c>
    </row>
    <row r="5318" spans="1:3" x14ac:dyDescent="0.25">
      <c r="A5318">
        <v>1965.1669191937169</v>
      </c>
      <c r="B5318">
        <v>8.2680300380461169</v>
      </c>
      <c r="C5318">
        <v>86.933333333329685</v>
      </c>
    </row>
    <row r="5319" spans="1:3" x14ac:dyDescent="0.25">
      <c r="A5319">
        <v>1965.3046897719682</v>
      </c>
      <c r="B5319">
        <v>8.2662346950803585</v>
      </c>
      <c r="C5319">
        <v>86.949999999996351</v>
      </c>
    </row>
    <row r="5320" spans="1:3" x14ac:dyDescent="0.25">
      <c r="A5320">
        <v>1965.4424304359254</v>
      </c>
      <c r="B5320">
        <v>8.264439837436198</v>
      </c>
      <c r="C5320">
        <v>86.966666666663016</v>
      </c>
    </row>
    <row r="5321" spans="1:3" x14ac:dyDescent="0.25">
      <c r="A5321">
        <v>1965.5801411936732</v>
      </c>
      <c r="B5321">
        <v>8.2626454648661856</v>
      </c>
      <c r="C5321">
        <v>86.983333333329682</v>
      </c>
    </row>
    <row r="5322" spans="1:3" x14ac:dyDescent="0.25">
      <c r="A5322">
        <v>1965.7178220532919</v>
      </c>
      <c r="B5322">
        <v>8.2608515771230646</v>
      </c>
      <c r="C5322">
        <v>86.999999999996348</v>
      </c>
    </row>
    <row r="5323" spans="1:3" x14ac:dyDescent="0.25">
      <c r="A5323">
        <v>1965.855473022858</v>
      </c>
      <c r="B5323">
        <v>8.2590581739597813</v>
      </c>
      <c r="C5323">
        <v>87.016666666663014</v>
      </c>
    </row>
    <row r="5324" spans="1:3" x14ac:dyDescent="0.25">
      <c r="A5324">
        <v>1965.9930941104435</v>
      </c>
      <c r="B5324">
        <v>8.257265255129477</v>
      </c>
      <c r="C5324">
        <v>87.033333333329679</v>
      </c>
    </row>
    <row r="5325" spans="1:3" x14ac:dyDescent="0.25">
      <c r="A5325">
        <v>1966.1306853241167</v>
      </c>
      <c r="B5325">
        <v>8.2554728203854904</v>
      </c>
      <c r="C5325">
        <v>87.049999999996345</v>
      </c>
    </row>
    <row r="5326" spans="1:3" x14ac:dyDescent="0.25">
      <c r="A5326">
        <v>1966.2682466719414</v>
      </c>
      <c r="B5326">
        <v>8.2536808694813626</v>
      </c>
      <c r="C5326">
        <v>87.066666666663011</v>
      </c>
    </row>
    <row r="5327" spans="1:3" x14ac:dyDescent="0.25">
      <c r="A5327">
        <v>1966.4057781619777</v>
      </c>
      <c r="B5327">
        <v>8.2518894021708267</v>
      </c>
      <c r="C5327">
        <v>87.083333333329676</v>
      </c>
    </row>
    <row r="5328" spans="1:3" x14ac:dyDescent="0.25">
      <c r="A5328">
        <v>1966.5432798022812</v>
      </c>
      <c r="B5328">
        <v>8.2500984182078145</v>
      </c>
      <c r="C5328">
        <v>87.099999999996342</v>
      </c>
    </row>
    <row r="5329" spans="1:3" x14ac:dyDescent="0.25">
      <c r="A5329">
        <v>1966.6807516009037</v>
      </c>
      <c r="B5329">
        <v>8.2483079173464553</v>
      </c>
      <c r="C5329">
        <v>87.116666666663008</v>
      </c>
    </row>
    <row r="5330" spans="1:3" x14ac:dyDescent="0.25">
      <c r="A5330">
        <v>1966.8181935658927</v>
      </c>
      <c r="B5330">
        <v>8.2465178993410753</v>
      </c>
      <c r="C5330">
        <v>87.133333333329674</v>
      </c>
    </row>
    <row r="5331" spans="1:3" x14ac:dyDescent="0.25">
      <c r="A5331">
        <v>1966.9556057052919</v>
      </c>
      <c r="B5331">
        <v>8.2447283639461943</v>
      </c>
      <c r="C5331">
        <v>87.149999999996339</v>
      </c>
    </row>
    <row r="5332" spans="1:3" x14ac:dyDescent="0.25">
      <c r="A5332">
        <v>1967.0929880271406</v>
      </c>
      <c r="B5332">
        <v>8.242939310916535</v>
      </c>
      <c r="C5332">
        <v>87.166666666663005</v>
      </c>
    </row>
    <row r="5333" spans="1:3" x14ac:dyDescent="0.25">
      <c r="A5333">
        <v>1967.2303405394739</v>
      </c>
      <c r="B5333">
        <v>8.2411507400070114</v>
      </c>
      <c r="C5333">
        <v>87.183333333329671</v>
      </c>
    </row>
    <row r="5334" spans="1:3" x14ac:dyDescent="0.25">
      <c r="A5334">
        <v>1967.3676632503234</v>
      </c>
      <c r="B5334">
        <v>8.2393626509727333</v>
      </c>
      <c r="C5334">
        <v>87.199999999996336</v>
      </c>
    </row>
    <row r="5335" spans="1:3" x14ac:dyDescent="0.25">
      <c r="A5335">
        <v>1967.5049561677163</v>
      </c>
      <c r="B5335">
        <v>8.2375750435690094</v>
      </c>
      <c r="C5335">
        <v>87.216666666663002</v>
      </c>
    </row>
    <row r="5336" spans="1:3" x14ac:dyDescent="0.25">
      <c r="A5336">
        <v>1967.6422192996754</v>
      </c>
      <c r="B5336">
        <v>8.2357879175513453</v>
      </c>
      <c r="C5336">
        <v>87.233333333329668</v>
      </c>
    </row>
    <row r="5337" spans="1:3" x14ac:dyDescent="0.25">
      <c r="A5337">
        <v>1967.77945265422</v>
      </c>
      <c r="B5337">
        <v>8.2340012726754352</v>
      </c>
      <c r="C5337">
        <v>87.249999999996334</v>
      </c>
    </row>
    <row r="5338" spans="1:3" x14ac:dyDescent="0.25">
      <c r="A5338">
        <v>1967.916656239365</v>
      </c>
      <c r="B5338">
        <v>8.2322151086971758</v>
      </c>
      <c r="C5338">
        <v>87.266666666662999</v>
      </c>
    </row>
    <row r="5339" spans="1:3" x14ac:dyDescent="0.25">
      <c r="A5339">
        <v>1968.0538300631213</v>
      </c>
      <c r="B5339">
        <v>8.2304294253726571</v>
      </c>
      <c r="C5339">
        <v>87.283333333329665</v>
      </c>
    </row>
    <row r="5340" spans="1:3" x14ac:dyDescent="0.25">
      <c r="A5340">
        <v>1968.1909741334955</v>
      </c>
      <c r="B5340">
        <v>8.2286442224581631</v>
      </c>
      <c r="C5340">
        <v>87.299999999996331</v>
      </c>
    </row>
    <row r="5341" spans="1:3" x14ac:dyDescent="0.25">
      <c r="A5341">
        <v>1968.3280884584906</v>
      </c>
      <c r="B5341">
        <v>8.2268594997101712</v>
      </c>
      <c r="C5341">
        <v>87.316666666662996</v>
      </c>
    </row>
    <row r="5342" spans="1:3" x14ac:dyDescent="0.25">
      <c r="A5342">
        <v>1968.4651730461053</v>
      </c>
      <c r="B5342">
        <v>8.2250752568853578</v>
      </c>
      <c r="C5342">
        <v>87.333333333329662</v>
      </c>
    </row>
    <row r="5343" spans="1:3" x14ac:dyDescent="0.25">
      <c r="A5343">
        <v>1968.6022279043343</v>
      </c>
      <c r="B5343">
        <v>8.2232914937405912</v>
      </c>
      <c r="C5343">
        <v>87.349999999996328</v>
      </c>
    </row>
    <row r="5344" spans="1:3" x14ac:dyDescent="0.25">
      <c r="A5344">
        <v>1968.7392530411682</v>
      </c>
      <c r="B5344">
        <v>8.2215082100329333</v>
      </c>
      <c r="C5344">
        <v>87.366666666662994</v>
      </c>
    </row>
    <row r="5345" spans="1:3" x14ac:dyDescent="0.25">
      <c r="A5345">
        <v>1968.8762484645936</v>
      </c>
      <c r="B5345">
        <v>8.2197254055196431</v>
      </c>
      <c r="C5345">
        <v>87.383333333329659</v>
      </c>
    </row>
    <row r="5346" spans="1:3" x14ac:dyDescent="0.25">
      <c r="A5346">
        <v>1969.0132141825929</v>
      </c>
      <c r="B5346">
        <v>8.2179430799581734</v>
      </c>
      <c r="C5346">
        <v>87.399999999996325</v>
      </c>
    </row>
    <row r="5347" spans="1:3" x14ac:dyDescent="0.25">
      <c r="A5347">
        <v>1969.1501502031447</v>
      </c>
      <c r="B5347">
        <v>8.2161612331061669</v>
      </c>
      <c r="C5347">
        <v>87.416666666662991</v>
      </c>
    </row>
    <row r="5348" spans="1:3" x14ac:dyDescent="0.25">
      <c r="A5348">
        <v>1969.2870565342234</v>
      </c>
      <c r="B5348">
        <v>8.2143798647214652</v>
      </c>
      <c r="C5348">
        <v>87.433333333329657</v>
      </c>
    </row>
    <row r="5349" spans="1:3" x14ac:dyDescent="0.25">
      <c r="A5349">
        <v>1969.4239331837994</v>
      </c>
      <c r="B5349">
        <v>8.2125989745620984</v>
      </c>
      <c r="C5349">
        <v>87.449999999996322</v>
      </c>
    </row>
    <row r="5350" spans="1:3" x14ac:dyDescent="0.25">
      <c r="A5350">
        <v>1969.5607801598392</v>
      </c>
      <c r="B5350">
        <v>8.2108185623862955</v>
      </c>
      <c r="C5350">
        <v>87.466666666662988</v>
      </c>
    </row>
    <row r="5351" spans="1:3" x14ac:dyDescent="0.25">
      <c r="A5351">
        <v>1969.697597470305</v>
      </c>
      <c r="B5351">
        <v>8.2090386279524736</v>
      </c>
      <c r="C5351">
        <v>87.483333333329654</v>
      </c>
    </row>
    <row r="5352" spans="1:3" x14ac:dyDescent="0.25">
      <c r="A5352">
        <v>1969.8343851231552</v>
      </c>
      <c r="B5352">
        <v>8.2072591710192455</v>
      </c>
      <c r="C5352">
        <v>87.499999999996319</v>
      </c>
    </row>
    <row r="5353" spans="1:3" x14ac:dyDescent="0.25">
      <c r="A5353">
        <v>1969.9711431263443</v>
      </c>
      <c r="B5353">
        <v>8.2054801913454192</v>
      </c>
      <c r="C5353">
        <v>87.516666666662985</v>
      </c>
    </row>
    <row r="5354" spans="1:3" x14ac:dyDescent="0.25">
      <c r="A5354">
        <v>1970.1078714878224</v>
      </c>
      <c r="B5354">
        <v>8.2037016886899892</v>
      </c>
      <c r="C5354">
        <v>87.533333333329651</v>
      </c>
    </row>
    <row r="5355" spans="1:3" x14ac:dyDescent="0.25">
      <c r="A5355">
        <v>1970.244570215536</v>
      </c>
      <c r="B5355">
        <v>8.201923662812149</v>
      </c>
      <c r="C5355">
        <v>87.549999999996317</v>
      </c>
    </row>
    <row r="5356" spans="1:3" x14ac:dyDescent="0.25">
      <c r="A5356">
        <v>1970.3812393174271</v>
      </c>
      <c r="B5356">
        <v>8.2001461134712788</v>
      </c>
      <c r="C5356">
        <v>87.566666666662982</v>
      </c>
    </row>
    <row r="5357" spans="1:3" x14ac:dyDescent="0.25">
      <c r="A5357">
        <v>1970.5178788014343</v>
      </c>
      <c r="B5357">
        <v>8.1983690404269538</v>
      </c>
      <c r="C5357">
        <v>87.583333333329648</v>
      </c>
    </row>
    <row r="5358" spans="1:3" x14ac:dyDescent="0.25">
      <c r="A5358">
        <v>1970.6544886754916</v>
      </c>
      <c r="B5358">
        <v>8.196592443438945</v>
      </c>
      <c r="C5358">
        <v>87.599999999996314</v>
      </c>
    </row>
    <row r="5359" spans="1:3" x14ac:dyDescent="0.25">
      <c r="A5359">
        <v>1970.7910689475293</v>
      </c>
      <c r="B5359">
        <v>8.1948163222672079</v>
      </c>
      <c r="C5359">
        <v>87.616666666662979</v>
      </c>
    </row>
    <row r="5360" spans="1:3" x14ac:dyDescent="0.25">
      <c r="A5360">
        <v>1970.9276196254739</v>
      </c>
      <c r="B5360">
        <v>8.1930406766718953</v>
      </c>
      <c r="C5360">
        <v>87.633333333329645</v>
      </c>
    </row>
    <row r="5361" spans="1:3" x14ac:dyDescent="0.25">
      <c r="A5361">
        <v>1971.0641407172475</v>
      </c>
      <c r="B5361">
        <v>8.1912655064133482</v>
      </c>
      <c r="C5361">
        <v>87.649999999996311</v>
      </c>
    </row>
    <row r="5362" spans="1:3" x14ac:dyDescent="0.25">
      <c r="A5362">
        <v>1971.2006322307684</v>
      </c>
      <c r="B5362">
        <v>8.1894908112520994</v>
      </c>
      <c r="C5362">
        <v>87.666666666662977</v>
      </c>
    </row>
    <row r="5363" spans="1:3" x14ac:dyDescent="0.25">
      <c r="A5363">
        <v>1971.3370941739508</v>
      </c>
      <c r="B5363">
        <v>8.1877165909488756</v>
      </c>
      <c r="C5363">
        <v>87.683333333329642</v>
      </c>
    </row>
    <row r="5364" spans="1:3" x14ac:dyDescent="0.25">
      <c r="A5364">
        <v>1971.4735265547054</v>
      </c>
      <c r="B5364">
        <v>8.1859428452645933</v>
      </c>
      <c r="C5364">
        <v>87.699999999996308</v>
      </c>
    </row>
    <row r="5365" spans="1:3" x14ac:dyDescent="0.25">
      <c r="A5365">
        <v>1971.609929380938</v>
      </c>
      <c r="B5365">
        <v>8.1841695739603573</v>
      </c>
      <c r="C5365">
        <v>87.716666666662974</v>
      </c>
    </row>
    <row r="5366" spans="1:3" x14ac:dyDescent="0.25">
      <c r="A5366">
        <v>1971.7463026605512</v>
      </c>
      <c r="B5366">
        <v>8.1823967767974661</v>
      </c>
      <c r="C5366">
        <v>87.733333333329639</v>
      </c>
    </row>
    <row r="5367" spans="1:3" x14ac:dyDescent="0.25">
      <c r="A5367">
        <v>1971.8826464014435</v>
      </c>
      <c r="B5367">
        <v>8.1806244535374084</v>
      </c>
      <c r="C5367">
        <v>87.749999999996305</v>
      </c>
    </row>
    <row r="5368" spans="1:3" x14ac:dyDescent="0.25">
      <c r="A5368">
        <v>1972.0189606115091</v>
      </c>
      <c r="B5368">
        <v>8.178852603941861</v>
      </c>
      <c r="C5368">
        <v>87.766666666662971</v>
      </c>
    </row>
    <row r="5369" spans="1:3" x14ac:dyDescent="0.25">
      <c r="A5369">
        <v>1972.1552452986386</v>
      </c>
      <c r="B5369">
        <v>8.1770812277726943</v>
      </c>
      <c r="C5369">
        <v>87.783333333329637</v>
      </c>
    </row>
    <row r="5370" spans="1:3" x14ac:dyDescent="0.25">
      <c r="A5370">
        <v>1972.2915004707186</v>
      </c>
      <c r="B5370">
        <v>8.1753103247919654</v>
      </c>
      <c r="C5370">
        <v>87.799999999996302</v>
      </c>
    </row>
    <row r="5371" spans="1:3" x14ac:dyDescent="0.25">
      <c r="A5371">
        <v>1972.4277261356312</v>
      </c>
      <c r="B5371">
        <v>8.1735398947619231</v>
      </c>
      <c r="C5371">
        <v>87.816666666662968</v>
      </c>
    </row>
    <row r="5372" spans="1:3" x14ac:dyDescent="0.25">
      <c r="A5372">
        <v>1972.5639223012554</v>
      </c>
      <c r="B5372">
        <v>8.1717699374450046</v>
      </c>
      <c r="C5372">
        <v>87.833333333329634</v>
      </c>
    </row>
    <row r="5373" spans="1:3" x14ac:dyDescent="0.25">
      <c r="A5373">
        <v>1972.7000889754654</v>
      </c>
      <c r="B5373">
        <v>8.1700004526038406</v>
      </c>
      <c r="C5373">
        <v>87.849999999996299</v>
      </c>
    </row>
    <row r="5374" spans="1:3" x14ac:dyDescent="0.25">
      <c r="A5374">
        <v>1972.8362261661321</v>
      </c>
      <c r="B5374">
        <v>8.1682314400012448</v>
      </c>
      <c r="C5374">
        <v>87.866666666662965</v>
      </c>
    </row>
    <row r="5375" spans="1:3" x14ac:dyDescent="0.25">
      <c r="A5375">
        <v>1972.972333881122</v>
      </c>
      <c r="B5375">
        <v>8.1664628994002264</v>
      </c>
      <c r="C5375">
        <v>87.883333333329631</v>
      </c>
    </row>
    <row r="5376" spans="1:3" x14ac:dyDescent="0.25">
      <c r="A5376">
        <v>1973.1084121282981</v>
      </c>
      <c r="B5376">
        <v>8.1646948305639793</v>
      </c>
      <c r="C5376">
        <v>87.899999999996297</v>
      </c>
    </row>
    <row r="5377" spans="1:3" x14ac:dyDescent="0.25">
      <c r="A5377">
        <v>1973.2444609155191</v>
      </c>
      <c r="B5377">
        <v>8.1629272332558873</v>
      </c>
      <c r="C5377">
        <v>87.916666666662962</v>
      </c>
    </row>
    <row r="5378" spans="1:3" x14ac:dyDescent="0.25">
      <c r="A5378">
        <v>1973.3804802506397</v>
      </c>
      <c r="B5378">
        <v>8.1611601072395246</v>
      </c>
      <c r="C5378">
        <v>87.933333333329628</v>
      </c>
    </row>
    <row r="5379" spans="1:3" x14ac:dyDescent="0.25">
      <c r="A5379">
        <v>1973.516470141511</v>
      </c>
      <c r="B5379">
        <v>8.1593934522786515</v>
      </c>
      <c r="C5379">
        <v>87.949999999996294</v>
      </c>
    </row>
    <row r="5380" spans="1:3" x14ac:dyDescent="0.25">
      <c r="A5380">
        <v>1973.6524305959799</v>
      </c>
      <c r="B5380">
        <v>8.1576272681372171</v>
      </c>
      <c r="C5380">
        <v>87.96666666666296</v>
      </c>
    </row>
    <row r="5381" spans="1:3" x14ac:dyDescent="0.25">
      <c r="A5381">
        <v>1973.7883616218896</v>
      </c>
      <c r="B5381">
        <v>8.1558615545793618</v>
      </c>
      <c r="C5381">
        <v>87.983333333329625</v>
      </c>
    </row>
    <row r="5382" spans="1:3" x14ac:dyDescent="0.25">
      <c r="A5382">
        <v>1973.9242632270791</v>
      </c>
      <c r="B5382">
        <v>8.1540963113694094</v>
      </c>
      <c r="C5382">
        <v>87.999999999996291</v>
      </c>
    </row>
    <row r="5383" spans="1:3" x14ac:dyDescent="0.25">
      <c r="A5383">
        <v>1974.0601354193836</v>
      </c>
      <c r="B5383">
        <v>8.1523315382718753</v>
      </c>
      <c r="C5383">
        <v>88.016666666662957</v>
      </c>
    </row>
    <row r="5384" spans="1:3" x14ac:dyDescent="0.25">
      <c r="A5384">
        <v>1974.1959782066344</v>
      </c>
      <c r="B5384">
        <v>8.1505672350514615</v>
      </c>
      <c r="C5384">
        <v>88.033333333329622</v>
      </c>
    </row>
    <row r="5385" spans="1:3" x14ac:dyDescent="0.25">
      <c r="A5385">
        <v>1974.3317915966591</v>
      </c>
      <c r="B5385">
        <v>8.1488034014730548</v>
      </c>
      <c r="C5385">
        <v>88.049999999996288</v>
      </c>
    </row>
    <row r="5386" spans="1:3" x14ac:dyDescent="0.25">
      <c r="A5386">
        <v>1974.4675755972808</v>
      </c>
      <c r="B5386">
        <v>8.1470400373017355</v>
      </c>
      <c r="C5386">
        <v>88.066666666662954</v>
      </c>
    </row>
    <row r="5387" spans="1:3" x14ac:dyDescent="0.25">
      <c r="A5387">
        <v>1974.6033302163191</v>
      </c>
      <c r="B5387">
        <v>8.1452771423027635</v>
      </c>
      <c r="C5387">
        <v>88.08333333332962</v>
      </c>
    </row>
    <row r="5388" spans="1:3" x14ac:dyDescent="0.25">
      <c r="A5388">
        <v>1974.7390554615899</v>
      </c>
      <c r="B5388">
        <v>8.143514716241592</v>
      </c>
      <c r="C5388">
        <v>88.099999999996285</v>
      </c>
    </row>
    <row r="5389" spans="1:3" x14ac:dyDescent="0.25">
      <c r="A5389">
        <v>1974.8747513409046</v>
      </c>
      <c r="B5389">
        <v>8.1417527588838592</v>
      </c>
      <c r="C5389">
        <v>88.116666666662951</v>
      </c>
    </row>
    <row r="5390" spans="1:3" x14ac:dyDescent="0.25">
      <c r="A5390">
        <v>1975.0104178620711</v>
      </c>
      <c r="B5390">
        <v>8.139991269995388</v>
      </c>
      <c r="C5390">
        <v>88.133333333329617</v>
      </c>
    </row>
    <row r="5391" spans="1:3" x14ac:dyDescent="0.25">
      <c r="A5391">
        <v>1975.1460550328934</v>
      </c>
      <c r="B5391">
        <v>8.1382302493421914</v>
      </c>
      <c r="C5391">
        <v>88.149999999996282</v>
      </c>
    </row>
    <row r="5392" spans="1:3" x14ac:dyDescent="0.25">
      <c r="A5392">
        <v>1975.2816628611715</v>
      </c>
      <c r="B5392">
        <v>8.136469696690467</v>
      </c>
      <c r="C5392">
        <v>88.166666666662948</v>
      </c>
    </row>
    <row r="5393" spans="1:3" x14ac:dyDescent="0.25">
      <c r="A5393">
        <v>1975.4172413547017</v>
      </c>
      <c r="B5393">
        <v>8.1347096118065956</v>
      </c>
      <c r="C5393">
        <v>88.183333333329614</v>
      </c>
    </row>
    <row r="5394" spans="1:3" x14ac:dyDescent="0.25">
      <c r="A5394">
        <v>1975.5527905212759</v>
      </c>
      <c r="B5394">
        <v>8.1329499944571495</v>
      </c>
      <c r="C5394">
        <v>88.19999999999628</v>
      </c>
    </row>
    <row r="5395" spans="1:3" x14ac:dyDescent="0.25">
      <c r="A5395">
        <v>1975.6883103686828</v>
      </c>
      <c r="B5395">
        <v>8.1311908444088843</v>
      </c>
      <c r="C5395">
        <v>88.216666666662945</v>
      </c>
    </row>
    <row r="5396" spans="1:3" x14ac:dyDescent="0.25">
      <c r="A5396">
        <v>1975.8238009047066</v>
      </c>
      <c r="B5396">
        <v>8.1294321614287419</v>
      </c>
      <c r="C5396">
        <v>88.233333333329611</v>
      </c>
    </row>
    <row r="5397" spans="1:3" x14ac:dyDescent="0.25">
      <c r="A5397">
        <v>1975.959262137128</v>
      </c>
      <c r="B5397">
        <v>8.1276739452838473</v>
      </c>
      <c r="C5397">
        <v>88.249999999996277</v>
      </c>
    </row>
    <row r="5398" spans="1:3" x14ac:dyDescent="0.25">
      <c r="A5398">
        <v>1976.0946940737238</v>
      </c>
      <c r="B5398">
        <v>8.1259161957415156</v>
      </c>
      <c r="C5398">
        <v>88.266666666662942</v>
      </c>
    </row>
    <row r="5399" spans="1:3" x14ac:dyDescent="0.25">
      <c r="A5399">
        <v>1976.2300967222666</v>
      </c>
      <c r="B5399">
        <v>8.1241589125692428</v>
      </c>
      <c r="C5399">
        <v>88.283333333329608</v>
      </c>
    </row>
    <row r="5400" spans="1:3" x14ac:dyDescent="0.25">
      <c r="A5400">
        <v>1976.3654700905256</v>
      </c>
      <c r="B5400">
        <v>8.1224020955347118</v>
      </c>
      <c r="C5400">
        <v>88.299999999996274</v>
      </c>
    </row>
    <row r="5401" spans="1:3" x14ac:dyDescent="0.25">
      <c r="A5401">
        <v>1976.5008141862656</v>
      </c>
      <c r="B5401">
        <v>8.1206457444057918</v>
      </c>
      <c r="C5401">
        <v>88.31666666666294</v>
      </c>
    </row>
    <row r="5402" spans="1:3" x14ac:dyDescent="0.25">
      <c r="A5402">
        <v>1976.6361290172481</v>
      </c>
      <c r="B5402">
        <v>8.1188898589505332</v>
      </c>
      <c r="C5402">
        <v>88.333333333329605</v>
      </c>
    </row>
    <row r="5403" spans="1:3" x14ac:dyDescent="0.25">
      <c r="A5403">
        <v>1976.7714145912303</v>
      </c>
      <c r="B5403">
        <v>8.1171344389371765</v>
      </c>
      <c r="C5403">
        <v>88.349999999996271</v>
      </c>
    </row>
    <row r="5404" spans="1:3" x14ac:dyDescent="0.25">
      <c r="A5404">
        <v>1976.9066709159658</v>
      </c>
      <c r="B5404">
        <v>8.1153794841341416</v>
      </c>
      <c r="C5404">
        <v>88.366666666662937</v>
      </c>
    </row>
    <row r="5405" spans="1:3" x14ac:dyDescent="0.25">
      <c r="A5405">
        <v>1977.0418979992044</v>
      </c>
      <c r="B5405">
        <v>8.1136249943100349</v>
      </c>
      <c r="C5405">
        <v>88.383333333329603</v>
      </c>
    </row>
    <row r="5406" spans="1:3" x14ac:dyDescent="0.25">
      <c r="A5406">
        <v>1977.1770958486916</v>
      </c>
      <c r="B5406">
        <v>8.1118709692336459</v>
      </c>
      <c r="C5406">
        <v>88.399999999996268</v>
      </c>
    </row>
    <row r="5407" spans="1:3" x14ac:dyDescent="0.25">
      <c r="A5407">
        <v>1977.3122644721695</v>
      </c>
      <c r="B5407">
        <v>8.1101174086739487</v>
      </c>
      <c r="C5407">
        <v>88.416666666662934</v>
      </c>
    </row>
    <row r="5408" spans="1:3" x14ac:dyDescent="0.25">
      <c r="A5408">
        <v>1977.4474038773762</v>
      </c>
      <c r="B5408">
        <v>8.1083643124001021</v>
      </c>
      <c r="C5408">
        <v>88.4333333333296</v>
      </c>
    </row>
    <row r="5409" spans="1:3" x14ac:dyDescent="0.25">
      <c r="A5409">
        <v>1977.582514072046</v>
      </c>
      <c r="B5409">
        <v>8.1066116801814481</v>
      </c>
      <c r="C5409">
        <v>88.449999999996265</v>
      </c>
    </row>
    <row r="5410" spans="1:3" x14ac:dyDescent="0.25">
      <c r="A5410">
        <v>1977.7175950639091</v>
      </c>
      <c r="B5410">
        <v>8.1048595117875113</v>
      </c>
      <c r="C5410">
        <v>88.466666666662931</v>
      </c>
    </row>
    <row r="5411" spans="1:3" x14ac:dyDescent="0.25">
      <c r="A5411">
        <v>1977.8526468606922</v>
      </c>
      <c r="B5411">
        <v>8.1031078069879996</v>
      </c>
      <c r="C5411">
        <v>88.483333333329597</v>
      </c>
    </row>
    <row r="5412" spans="1:3" x14ac:dyDescent="0.25">
      <c r="A5412">
        <v>1977.9876694701181</v>
      </c>
      <c r="B5412">
        <v>8.1013565655528037</v>
      </c>
      <c r="C5412">
        <v>88.499999999996263</v>
      </c>
    </row>
    <row r="5413" spans="1:3" x14ac:dyDescent="0.25">
      <c r="A5413">
        <v>1978.1226628999057</v>
      </c>
      <c r="B5413">
        <v>8.0996057872520026</v>
      </c>
      <c r="C5413">
        <v>88.516666666662928</v>
      </c>
    </row>
    <row r="5414" spans="1:3" x14ac:dyDescent="0.25">
      <c r="A5414">
        <v>1978.25762715777</v>
      </c>
      <c r="B5414">
        <v>8.0978554718558495</v>
      </c>
      <c r="C5414">
        <v>88.533333333329594</v>
      </c>
    </row>
    <row r="5415" spans="1:3" x14ac:dyDescent="0.25">
      <c r="A5415">
        <v>1978.3925622514223</v>
      </c>
      <c r="B5415">
        <v>8.0961056191347875</v>
      </c>
      <c r="C5415">
        <v>88.54999999999626</v>
      </c>
    </row>
    <row r="5416" spans="1:3" x14ac:dyDescent="0.25">
      <c r="A5416">
        <v>1978.5274681885699</v>
      </c>
      <c r="B5416">
        <v>8.0943562288594357</v>
      </c>
      <c r="C5416">
        <v>88.566666666662925</v>
      </c>
    </row>
    <row r="5417" spans="1:3" x14ac:dyDescent="0.25">
      <c r="A5417">
        <v>1978.6623449769165</v>
      </c>
      <c r="B5417">
        <v>8.0926073008006032</v>
      </c>
      <c r="C5417">
        <v>88.583333333329591</v>
      </c>
    </row>
    <row r="5418" spans="1:3" x14ac:dyDescent="0.25">
      <c r="A5418">
        <v>1978.7971926241621</v>
      </c>
      <c r="B5418">
        <v>8.0908588347292749</v>
      </c>
      <c r="C5418">
        <v>88.599999999996257</v>
      </c>
    </row>
    <row r="5419" spans="1:3" x14ac:dyDescent="0.25">
      <c r="A5419">
        <v>1978.9320111380023</v>
      </c>
      <c r="B5419">
        <v>8.0891108304166206</v>
      </c>
      <c r="C5419">
        <v>88.616666666662923</v>
      </c>
    </row>
    <row r="5420" spans="1:3" x14ac:dyDescent="0.25">
      <c r="A5420">
        <v>1979.0668005261296</v>
      </c>
      <c r="B5420">
        <v>8.0873632876339929</v>
      </c>
      <c r="C5420">
        <v>88.633333333329588</v>
      </c>
    </row>
    <row r="5421" spans="1:3" x14ac:dyDescent="0.25">
      <c r="A5421">
        <v>1979.2015607962321</v>
      </c>
      <c r="B5421">
        <v>8.0856162061529222</v>
      </c>
      <c r="C5421">
        <v>88.649999999996254</v>
      </c>
    </row>
    <row r="5422" spans="1:3" x14ac:dyDescent="0.25">
      <c r="A5422">
        <v>1979.3362919559945</v>
      </c>
      <c r="B5422">
        <v>8.083869585745127</v>
      </c>
      <c r="C5422">
        <v>88.66666666666292</v>
      </c>
    </row>
    <row r="5423" spans="1:3" x14ac:dyDescent="0.25">
      <c r="A5423">
        <v>1979.4709940130977</v>
      </c>
      <c r="B5423">
        <v>8.0821234261825001</v>
      </c>
      <c r="C5423">
        <v>88.683333333329585</v>
      </c>
    </row>
    <row r="5424" spans="1:3" x14ac:dyDescent="0.25">
      <c r="A5424">
        <v>1979.6056669752184</v>
      </c>
      <c r="B5424">
        <v>8.0803777272371207</v>
      </c>
      <c r="C5424">
        <v>88.699999999996251</v>
      </c>
    </row>
    <row r="5425" spans="1:3" x14ac:dyDescent="0.25">
      <c r="A5425">
        <v>1979.7403108500298</v>
      </c>
      <c r="B5425">
        <v>8.0786324886812455</v>
      </c>
      <c r="C5425">
        <v>88.716666666662917</v>
      </c>
    </row>
    <row r="5426" spans="1:3" x14ac:dyDescent="0.25">
      <c r="A5426">
        <v>1979.8749256452013</v>
      </c>
      <c r="B5426">
        <v>8.0768877102873144</v>
      </c>
      <c r="C5426">
        <v>88.733333333329583</v>
      </c>
    </row>
    <row r="5427" spans="1:3" x14ac:dyDescent="0.25">
      <c r="A5427">
        <v>1980.0095113683985</v>
      </c>
      <c r="B5427">
        <v>8.0751433918279485</v>
      </c>
      <c r="C5427">
        <v>88.749999999996248</v>
      </c>
    </row>
    <row r="5428" spans="1:3" x14ac:dyDescent="0.25">
      <c r="A5428">
        <v>1980.1440680272831</v>
      </c>
      <c r="B5428">
        <v>8.073399533075948</v>
      </c>
      <c r="C5428">
        <v>88.766666666662914</v>
      </c>
    </row>
    <row r="5429" spans="1:3" x14ac:dyDescent="0.25">
      <c r="A5429">
        <v>1980.2785956295131</v>
      </c>
      <c r="B5429">
        <v>8.0716561338042947</v>
      </c>
      <c r="C5429">
        <v>88.78333333332958</v>
      </c>
    </row>
    <row r="5430" spans="1:3" x14ac:dyDescent="0.25">
      <c r="A5430">
        <v>1980.413094182743</v>
      </c>
      <c r="B5430">
        <v>8.0699131937861477</v>
      </c>
      <c r="C5430">
        <v>88.799999999996245</v>
      </c>
    </row>
    <row r="5431" spans="1:3" x14ac:dyDescent="0.25">
      <c r="A5431">
        <v>1980.5475636946228</v>
      </c>
      <c r="B5431">
        <v>8.0681707127948528</v>
      </c>
      <c r="C5431">
        <v>88.816666666662911</v>
      </c>
    </row>
    <row r="5432" spans="1:3" x14ac:dyDescent="0.25">
      <c r="A5432">
        <v>1980.6820041727995</v>
      </c>
      <c r="B5432">
        <v>8.0664286906039298</v>
      </c>
      <c r="C5432">
        <v>88.833333333329577</v>
      </c>
    </row>
    <row r="5433" spans="1:3" x14ac:dyDescent="0.25">
      <c r="A5433">
        <v>1980.8164156249159</v>
      </c>
      <c r="B5433">
        <v>8.0646871269870797</v>
      </c>
      <c r="C5433">
        <v>88.849999999996243</v>
      </c>
    </row>
    <row r="5434" spans="1:3" x14ac:dyDescent="0.25">
      <c r="A5434">
        <v>1980.9507980586111</v>
      </c>
      <c r="B5434">
        <v>8.0629460217181848</v>
      </c>
      <c r="C5434">
        <v>88.866666666662908</v>
      </c>
    </row>
    <row r="5435" spans="1:3" x14ac:dyDescent="0.25">
      <c r="A5435">
        <v>1981.0851514815206</v>
      </c>
      <c r="B5435">
        <v>8.0612053745713066</v>
      </c>
      <c r="C5435">
        <v>88.883333333329574</v>
      </c>
    </row>
    <row r="5436" spans="1:3" x14ac:dyDescent="0.25">
      <c r="A5436">
        <v>1981.2194759012759</v>
      </c>
      <c r="B5436">
        <v>8.0594651853206845</v>
      </c>
      <c r="C5436">
        <v>88.89999999999624</v>
      </c>
    </row>
    <row r="5437" spans="1:3" x14ac:dyDescent="0.25">
      <c r="A5437">
        <v>1981.353771325505</v>
      </c>
      <c r="B5437">
        <v>8.0577254537407388</v>
      </c>
      <c r="C5437">
        <v>88.916666666662906</v>
      </c>
    </row>
    <row r="5438" spans="1:3" x14ac:dyDescent="0.25">
      <c r="A5438">
        <v>1981.4880377618317</v>
      </c>
      <c r="B5438">
        <v>8.0559861796060659</v>
      </c>
      <c r="C5438">
        <v>88.933333333329571</v>
      </c>
    </row>
    <row r="5439" spans="1:3" x14ac:dyDescent="0.25">
      <c r="A5439">
        <v>1981.6222752178767</v>
      </c>
      <c r="B5439">
        <v>8.054247362691445</v>
      </c>
      <c r="C5439">
        <v>88.949999999996237</v>
      </c>
    </row>
    <row r="5440" spans="1:3" x14ac:dyDescent="0.25">
      <c r="A5440">
        <v>1981.7564837012562</v>
      </c>
      <c r="B5440">
        <v>8.0525090027718313</v>
      </c>
      <c r="C5440">
        <v>88.966666666662903</v>
      </c>
    </row>
    <row r="5441" spans="1:3" x14ac:dyDescent="0.25">
      <c r="A5441">
        <v>1981.8906632195833</v>
      </c>
      <c r="B5441">
        <v>8.0507710996223611</v>
      </c>
      <c r="C5441">
        <v>88.983333333329568</v>
      </c>
    </row>
    <row r="5442" spans="1:3" x14ac:dyDescent="0.25">
      <c r="A5442">
        <v>1982.024813780467</v>
      </c>
      <c r="B5442">
        <v>8.0490336530183466</v>
      </c>
      <c r="C5442">
        <v>88.999999999996234</v>
      </c>
    </row>
    <row r="5443" spans="1:3" x14ac:dyDescent="0.25">
      <c r="A5443">
        <v>1982.1589353915126</v>
      </c>
      <c r="B5443">
        <v>8.0472966627352793</v>
      </c>
      <c r="C5443">
        <v>89.0166666666629</v>
      </c>
    </row>
    <row r="5444" spans="1:3" x14ac:dyDescent="0.25">
      <c r="A5444">
        <v>1982.2930280603218</v>
      </c>
      <c r="B5444">
        <v>8.0455601285488285</v>
      </c>
      <c r="C5444">
        <v>89.033333333329566</v>
      </c>
    </row>
    <row r="5445" spans="1:3" x14ac:dyDescent="0.25">
      <c r="A5445">
        <v>1982.4270917944923</v>
      </c>
      <c r="B5445">
        <v>8.0438240502348428</v>
      </c>
      <c r="C5445">
        <v>89.049999999996231</v>
      </c>
    </row>
    <row r="5446" spans="1:3" x14ac:dyDescent="0.25">
      <c r="A5446">
        <v>1982.5611266016185</v>
      </c>
      <c r="B5446">
        <v>8.0420884275693485</v>
      </c>
      <c r="C5446">
        <v>89.066666666662897</v>
      </c>
    </row>
    <row r="5447" spans="1:3" x14ac:dyDescent="0.25">
      <c r="A5447">
        <v>1982.6951324892907</v>
      </c>
      <c r="B5447">
        <v>8.0403532603285477</v>
      </c>
      <c r="C5447">
        <v>89.083333333329563</v>
      </c>
    </row>
    <row r="5448" spans="1:3" x14ac:dyDescent="0.25">
      <c r="A5448">
        <v>1982.8291094650956</v>
      </c>
      <c r="B5448">
        <v>8.0386185482888202</v>
      </c>
      <c r="C5448">
        <v>89.099999999996228</v>
      </c>
    </row>
    <row r="5449" spans="1:3" x14ac:dyDescent="0.25">
      <c r="A5449">
        <v>1982.9630575366161</v>
      </c>
      <c r="B5449">
        <v>8.0368842912267233</v>
      </c>
      <c r="C5449">
        <v>89.116666666662894</v>
      </c>
    </row>
    <row r="5450" spans="1:3" x14ac:dyDescent="0.25">
      <c r="A5450">
        <v>1983.0969767114314</v>
      </c>
      <c r="B5450">
        <v>8.035150488918994</v>
      </c>
      <c r="C5450">
        <v>89.13333333332956</v>
      </c>
    </row>
    <row r="5451" spans="1:3" x14ac:dyDescent="0.25">
      <c r="A5451">
        <v>1983.2308669971171</v>
      </c>
      <c r="B5451">
        <v>8.0334171411425448</v>
      </c>
      <c r="C5451">
        <v>89.149999999996226</v>
      </c>
    </row>
    <row r="5452" spans="1:3" x14ac:dyDescent="0.25">
      <c r="A5452">
        <v>1983.364728401245</v>
      </c>
      <c r="B5452">
        <v>8.0316842476744643</v>
      </c>
      <c r="C5452">
        <v>89.166666666662891</v>
      </c>
    </row>
    <row r="5453" spans="1:3" x14ac:dyDescent="0.25">
      <c r="A5453">
        <v>1983.4985609313833</v>
      </c>
      <c r="B5453">
        <v>8.0299518082920187</v>
      </c>
      <c r="C5453">
        <v>89.183333333329557</v>
      </c>
    </row>
    <row r="5454" spans="1:3" x14ac:dyDescent="0.25">
      <c r="A5454">
        <v>1983.6323645950961</v>
      </c>
      <c r="B5454">
        <v>8.02821982277265</v>
      </c>
      <c r="C5454">
        <v>89.199999999996223</v>
      </c>
    </row>
    <row r="5455" spans="1:3" x14ac:dyDescent="0.25">
      <c r="A5455">
        <v>1983.7661393999442</v>
      </c>
      <c r="B5455">
        <v>8.0264882908939761</v>
      </c>
      <c r="C5455">
        <v>89.216666666662888</v>
      </c>
    </row>
    <row r="5456" spans="1:3" x14ac:dyDescent="0.25">
      <c r="A5456">
        <v>1983.8998853534847</v>
      </c>
      <c r="B5456">
        <v>8.0247572124337925</v>
      </c>
      <c r="C5456">
        <v>89.233333333329554</v>
      </c>
    </row>
    <row r="5457" spans="1:3" x14ac:dyDescent="0.25">
      <c r="A5457">
        <v>1984.0336024632709</v>
      </c>
      <c r="B5457">
        <v>8.0230265871700723</v>
      </c>
      <c r="C5457">
        <v>89.24999999999622</v>
      </c>
    </row>
    <row r="5458" spans="1:3" x14ac:dyDescent="0.25">
      <c r="A5458">
        <v>1984.1672907368522</v>
      </c>
      <c r="B5458">
        <v>8.0212964148809629</v>
      </c>
      <c r="C5458">
        <v>89.266666666662886</v>
      </c>
    </row>
    <row r="5459" spans="1:3" x14ac:dyDescent="0.25">
      <c r="A5459">
        <v>1984.3009501817746</v>
      </c>
      <c r="B5459">
        <v>8.0195666953447855</v>
      </c>
      <c r="C5459">
        <v>89.283333333329551</v>
      </c>
    </row>
    <row r="5460" spans="1:3" x14ac:dyDescent="0.25">
      <c r="A5460">
        <v>1984.4345808055803</v>
      </c>
      <c r="B5460">
        <v>8.0178374283400391</v>
      </c>
      <c r="C5460">
        <v>89.299999999996217</v>
      </c>
    </row>
    <row r="5461" spans="1:3" x14ac:dyDescent="0.25">
      <c r="A5461">
        <v>1984.5681826158077</v>
      </c>
      <c r="B5461">
        <v>8.0161086136454003</v>
      </c>
      <c r="C5461">
        <v>89.316666666662883</v>
      </c>
    </row>
    <row r="5462" spans="1:3" x14ac:dyDescent="0.25">
      <c r="A5462">
        <v>1984.7017556199917</v>
      </c>
      <c r="B5462">
        <v>8.0143802510397162</v>
      </c>
      <c r="C5462">
        <v>89.333333333329549</v>
      </c>
    </row>
    <row r="5463" spans="1:3" x14ac:dyDescent="0.25">
      <c r="A5463">
        <v>1984.8352998256635</v>
      </c>
      <c r="B5463">
        <v>8.0126523403020116</v>
      </c>
      <c r="C5463">
        <v>89.349999999996214</v>
      </c>
    </row>
    <row r="5464" spans="1:3" x14ac:dyDescent="0.25">
      <c r="A5464">
        <v>1984.9688152403503</v>
      </c>
      <c r="B5464">
        <v>8.010924881211487</v>
      </c>
      <c r="C5464">
        <v>89.36666666666288</v>
      </c>
    </row>
    <row r="5465" spans="1:3" x14ac:dyDescent="0.25">
      <c r="A5465">
        <v>1985.1023018715762</v>
      </c>
      <c r="B5465">
        <v>8.0091978735475191</v>
      </c>
      <c r="C5465">
        <v>89.383333333329546</v>
      </c>
    </row>
    <row r="5466" spans="1:3" x14ac:dyDescent="0.25">
      <c r="A5466">
        <v>1985.235759726861</v>
      </c>
      <c r="B5466">
        <v>8.0074713170896548</v>
      </c>
      <c r="C5466">
        <v>89.399999999996211</v>
      </c>
    </row>
    <row r="5467" spans="1:3" x14ac:dyDescent="0.25">
      <c r="A5467">
        <v>1985.3691888137214</v>
      </c>
      <c r="B5467">
        <v>8.0057452116176187</v>
      </c>
      <c r="C5467">
        <v>89.416666666662877</v>
      </c>
    </row>
    <row r="5468" spans="1:3" x14ac:dyDescent="0.25">
      <c r="A5468">
        <v>1985.5025891396699</v>
      </c>
      <c r="B5468">
        <v>8.0040195569113095</v>
      </c>
      <c r="C5468">
        <v>89.433333333329543</v>
      </c>
    </row>
    <row r="5469" spans="1:3" x14ac:dyDescent="0.25">
      <c r="A5469">
        <v>1985.6359607122158</v>
      </c>
      <c r="B5469">
        <v>8.0022943527508019</v>
      </c>
      <c r="C5469">
        <v>89.449999999996209</v>
      </c>
    </row>
    <row r="5470" spans="1:3" x14ac:dyDescent="0.25">
      <c r="A5470">
        <v>1985.7693035388645</v>
      </c>
      <c r="B5470">
        <v>8.000569598916341</v>
      </c>
      <c r="C5470">
        <v>89.466666666662874</v>
      </c>
    </row>
    <row r="5471" spans="1:3" x14ac:dyDescent="0.25">
      <c r="A5471">
        <v>1985.9026176271177</v>
      </c>
      <c r="B5471">
        <v>7.9988452951883495</v>
      </c>
      <c r="C5471">
        <v>89.48333333332954</v>
      </c>
    </row>
    <row r="5472" spans="1:3" x14ac:dyDescent="0.25">
      <c r="A5472">
        <v>1986.0359029844735</v>
      </c>
      <c r="B5472">
        <v>7.9971214413474199</v>
      </c>
      <c r="C5472">
        <v>89.499999999996206</v>
      </c>
    </row>
    <row r="5473" spans="1:3" x14ac:dyDescent="0.25">
      <c r="A5473">
        <v>1986.1691596184264</v>
      </c>
      <c r="B5473">
        <v>7.9953980371743221</v>
      </c>
      <c r="C5473">
        <v>89.516666666662871</v>
      </c>
    </row>
    <row r="5474" spans="1:3" x14ac:dyDescent="0.25">
      <c r="A5474">
        <v>1986.3023875364672</v>
      </c>
      <c r="B5474">
        <v>7.9936750824499985</v>
      </c>
      <c r="C5474">
        <v>89.533333333329537</v>
      </c>
    </row>
    <row r="5475" spans="1:3" x14ac:dyDescent="0.25">
      <c r="A5475">
        <v>1986.4355867460831</v>
      </c>
      <c r="B5475">
        <v>7.9919525769555637</v>
      </c>
      <c r="C5475">
        <v>89.549999999996203</v>
      </c>
    </row>
    <row r="5476" spans="1:3" x14ac:dyDescent="0.25">
      <c r="A5476">
        <v>1986.5687572547577</v>
      </c>
      <c r="B5476">
        <v>7.9902305204723065</v>
      </c>
      <c r="C5476">
        <v>89.566666666662869</v>
      </c>
    </row>
    <row r="5477" spans="1:3" x14ac:dyDescent="0.25">
      <c r="A5477">
        <v>1986.7018990699708</v>
      </c>
      <c r="B5477">
        <v>7.9885089127816897</v>
      </c>
      <c r="C5477">
        <v>89.583333333329534</v>
      </c>
    </row>
    <row r="5478" spans="1:3" x14ac:dyDescent="0.25">
      <c r="A5478">
        <v>1986.8350121991984</v>
      </c>
      <c r="B5478">
        <v>7.9867877536653475</v>
      </c>
      <c r="C5478">
        <v>89.5999999999962</v>
      </c>
    </row>
    <row r="5479" spans="1:3" x14ac:dyDescent="0.25">
      <c r="A5479">
        <v>1986.9680966499136</v>
      </c>
      <c r="B5479">
        <v>7.9850670429050874</v>
      </c>
      <c r="C5479">
        <v>89.616666666662866</v>
      </c>
    </row>
    <row r="5480" spans="1:3" x14ac:dyDescent="0.25">
      <c r="A5480">
        <v>1987.101152429585</v>
      </c>
      <c r="B5480">
        <v>7.9833467802828899</v>
      </c>
      <c r="C5480">
        <v>89.633333333329531</v>
      </c>
    </row>
    <row r="5481" spans="1:3" x14ac:dyDescent="0.25">
      <c r="A5481">
        <v>1987.234179545678</v>
      </c>
      <c r="B5481">
        <v>7.9816269655809071</v>
      </c>
      <c r="C5481">
        <v>89.649999999996197</v>
      </c>
    </row>
    <row r="5482" spans="1:3" x14ac:dyDescent="0.25">
      <c r="A5482">
        <v>1987.3671780056543</v>
      </c>
      <c r="B5482">
        <v>7.9799075985814643</v>
      </c>
      <c r="C5482">
        <v>89.666666666662863</v>
      </c>
    </row>
    <row r="5483" spans="1:3" x14ac:dyDescent="0.25">
      <c r="A5483">
        <v>1987.500147816972</v>
      </c>
      <c r="B5483">
        <v>7.978188679067058</v>
      </c>
      <c r="C5483">
        <v>89.683333333329529</v>
      </c>
    </row>
    <row r="5484" spans="1:3" x14ac:dyDescent="0.25">
      <c r="A5484">
        <v>1987.6330889870858</v>
      </c>
      <c r="B5484">
        <v>7.9764702068203581</v>
      </c>
      <c r="C5484">
        <v>89.699999999996194</v>
      </c>
    </row>
    <row r="5485" spans="1:3" x14ac:dyDescent="0.25">
      <c r="A5485">
        <v>1987.7660015234462</v>
      </c>
      <c r="B5485">
        <v>7.9747521816242051</v>
      </c>
      <c r="C5485">
        <v>89.71666666666286</v>
      </c>
    </row>
    <row r="5486" spans="1:3" x14ac:dyDescent="0.25">
      <c r="A5486">
        <v>1987.8988854335005</v>
      </c>
      <c r="B5486">
        <v>7.9730346032616115</v>
      </c>
      <c r="C5486">
        <v>89.733333333329526</v>
      </c>
    </row>
    <row r="5487" spans="1:3" x14ac:dyDescent="0.25">
      <c r="A5487">
        <v>1988.0317407246923</v>
      </c>
      <c r="B5487">
        <v>7.9713174715157633</v>
      </c>
      <c r="C5487">
        <v>89.749999999996191</v>
      </c>
    </row>
    <row r="5488" spans="1:3" x14ac:dyDescent="0.25">
      <c r="A5488">
        <v>1988.1645674044619</v>
      </c>
      <c r="B5488">
        <v>7.9696007861700151</v>
      </c>
      <c r="C5488">
        <v>89.766666666662857</v>
      </c>
    </row>
    <row r="5489" spans="1:3" x14ac:dyDescent="0.25">
      <c r="A5489">
        <v>1988.2973654802454</v>
      </c>
      <c r="B5489">
        <v>7.9678845470078938</v>
      </c>
      <c r="C5489">
        <v>89.783333333329523</v>
      </c>
    </row>
    <row r="5490" spans="1:3" x14ac:dyDescent="0.25">
      <c r="A5490">
        <v>1988.4301349594757</v>
      </c>
      <c r="B5490">
        <v>7.9661687538130987</v>
      </c>
      <c r="C5490">
        <v>89.799999999996189</v>
      </c>
    </row>
    <row r="5491" spans="1:3" x14ac:dyDescent="0.25">
      <c r="A5491">
        <v>1988.5628758495818</v>
      </c>
      <c r="B5491">
        <v>7.9644534063694987</v>
      </c>
      <c r="C5491">
        <v>89.816666666662854</v>
      </c>
    </row>
    <row r="5492" spans="1:3" x14ac:dyDescent="0.25">
      <c r="A5492">
        <v>1988.6955881579895</v>
      </c>
      <c r="B5492">
        <v>7.9627385044611323</v>
      </c>
      <c r="C5492">
        <v>89.83333333332952</v>
      </c>
    </row>
    <row r="5493" spans="1:3" x14ac:dyDescent="0.25">
      <c r="A5493">
        <v>1988.8282718921207</v>
      </c>
      <c r="B5493">
        <v>7.9610240478722138</v>
      </c>
      <c r="C5493">
        <v>89.849999999996186</v>
      </c>
    </row>
    <row r="5494" spans="1:3" x14ac:dyDescent="0.25">
      <c r="A5494">
        <v>1988.9609270593937</v>
      </c>
      <c r="B5494">
        <v>7.9593100363871212</v>
      </c>
      <c r="C5494">
        <v>89.866666666662852</v>
      </c>
    </row>
    <row r="5495" spans="1:3" x14ac:dyDescent="0.25">
      <c r="A5495">
        <v>1989.0935536672237</v>
      </c>
      <c r="B5495">
        <v>7.9575964697904089</v>
      </c>
      <c r="C5495">
        <v>89.883333333329517</v>
      </c>
    </row>
    <row r="5496" spans="1:3" x14ac:dyDescent="0.25">
      <c r="A5496">
        <v>1989.2261517230215</v>
      </c>
      <c r="B5496">
        <v>7.9558833478667959</v>
      </c>
      <c r="C5496">
        <v>89.899999999996183</v>
      </c>
    </row>
    <row r="5497" spans="1:3" x14ac:dyDescent="0.25">
      <c r="A5497">
        <v>1989.3587212341949</v>
      </c>
      <c r="B5497">
        <v>7.954170670401175</v>
      </c>
      <c r="C5497">
        <v>89.916666666662849</v>
      </c>
    </row>
    <row r="5498" spans="1:3" x14ac:dyDescent="0.25">
      <c r="A5498">
        <v>1989.4912622081479</v>
      </c>
      <c r="B5498">
        <v>7.9524584371786107</v>
      </c>
      <c r="C5498">
        <v>89.933333333329514</v>
      </c>
    </row>
    <row r="5499" spans="1:3" x14ac:dyDescent="0.25">
      <c r="A5499">
        <v>1989.6237746522809</v>
      </c>
      <c r="B5499">
        <v>7.9507466479843316</v>
      </c>
      <c r="C5499">
        <v>89.94999999999618</v>
      </c>
    </row>
    <row r="5500" spans="1:3" x14ac:dyDescent="0.25">
      <c r="A5500">
        <v>1989.7562585739909</v>
      </c>
      <c r="B5500">
        <v>7.9490353026037415</v>
      </c>
      <c r="C5500">
        <v>89.966666666662846</v>
      </c>
    </row>
    <row r="5501" spans="1:3" x14ac:dyDescent="0.25">
      <c r="A5501">
        <v>1989.8887139806711</v>
      </c>
      <c r="B5501">
        <v>7.9473244008224091</v>
      </c>
      <c r="C5501">
        <v>89.983333333329512</v>
      </c>
    </row>
    <row r="5502" spans="1:3" x14ac:dyDescent="0.25">
      <c r="A5502">
        <v>1990.0211408797115</v>
      </c>
      <c r="B5502">
        <v>7.9456139424260774</v>
      </c>
      <c r="C5502">
        <v>89.999999999996177</v>
      </c>
    </row>
    <row r="5503" spans="1:3" x14ac:dyDescent="0.25">
      <c r="A5503">
        <v>1990.1535392784983</v>
      </c>
      <c r="B5503">
        <v>7.9439039272006537</v>
      </c>
      <c r="C5503">
        <v>90.016666666662843</v>
      </c>
    </row>
    <row r="5504" spans="1:3" x14ac:dyDescent="0.25">
      <c r="A5504">
        <v>1990.2859091844139</v>
      </c>
      <c r="B5504">
        <v>7.9421943549322176</v>
      </c>
      <c r="C5504">
        <v>90.033333333329509</v>
      </c>
    </row>
    <row r="5505" spans="1:3" x14ac:dyDescent="0.25">
      <c r="A5505">
        <v>1990.4182506048373</v>
      </c>
      <c r="B5505">
        <v>7.9404852254070182</v>
      </c>
      <c r="C5505">
        <v>90.049999999996174</v>
      </c>
    </row>
    <row r="5506" spans="1:3" x14ac:dyDescent="0.25">
      <c r="A5506">
        <v>1990.5505635471443</v>
      </c>
      <c r="B5506">
        <v>7.9387765384114708</v>
      </c>
      <c r="C5506">
        <v>90.06666666666284</v>
      </c>
    </row>
    <row r="5507" spans="1:3" x14ac:dyDescent="0.25">
      <c r="A5507">
        <v>1990.6828480187064</v>
      </c>
      <c r="B5507">
        <v>7.9370682937321586</v>
      </c>
      <c r="C5507">
        <v>90.083333333329506</v>
      </c>
    </row>
    <row r="5508" spans="1:3" x14ac:dyDescent="0.25">
      <c r="A5508">
        <v>1990.8151040268924</v>
      </c>
      <c r="B5508">
        <v>7.9353604911558371</v>
      </c>
      <c r="C5508">
        <v>90.099999999996172</v>
      </c>
    </row>
    <row r="5509" spans="1:3" x14ac:dyDescent="0.25">
      <c r="A5509">
        <v>1990.9473315790669</v>
      </c>
      <c r="B5509">
        <v>7.9336531304694269</v>
      </c>
      <c r="C5509">
        <v>90.116666666662837</v>
      </c>
    </row>
    <row r="5510" spans="1:3" x14ac:dyDescent="0.25">
      <c r="A5510">
        <v>1991.0795306825912</v>
      </c>
      <c r="B5510">
        <v>7.9319462114600183</v>
      </c>
      <c r="C5510">
        <v>90.133333333329503</v>
      </c>
    </row>
    <row r="5511" spans="1:3" x14ac:dyDescent="0.25">
      <c r="A5511">
        <v>1991.211701344823</v>
      </c>
      <c r="B5511">
        <v>7.9302397339148714</v>
      </c>
      <c r="C5511">
        <v>90.149999999996169</v>
      </c>
    </row>
    <row r="5512" spans="1:3" x14ac:dyDescent="0.25">
      <c r="A5512">
        <v>1991.3438435731168</v>
      </c>
      <c r="B5512">
        <v>7.9285336976214085</v>
      </c>
      <c r="C5512">
        <v>90.166666666662834</v>
      </c>
    </row>
    <row r="5513" spans="1:3" x14ac:dyDescent="0.25">
      <c r="A5513">
        <v>1991.4759573748229</v>
      </c>
      <c r="B5513">
        <v>7.9268281023672245</v>
      </c>
      <c r="C5513">
        <v>90.1833333333295</v>
      </c>
    </row>
    <row r="5514" spans="1:3" x14ac:dyDescent="0.25">
      <c r="A5514">
        <v>1991.6080427572886</v>
      </c>
      <c r="B5514">
        <v>7.925122947940082</v>
      </c>
      <c r="C5514">
        <v>90.199999999996166</v>
      </c>
    </row>
    <row r="5515" spans="1:3" x14ac:dyDescent="0.25">
      <c r="A5515">
        <v>1991.7400997278573</v>
      </c>
      <c r="B5515">
        <v>7.923418234127908</v>
      </c>
      <c r="C5515">
        <v>90.216666666662832</v>
      </c>
    </row>
    <row r="5516" spans="1:3" x14ac:dyDescent="0.25">
      <c r="A5516">
        <v>1991.8721282938693</v>
      </c>
      <c r="B5516">
        <v>7.921713960718801</v>
      </c>
      <c r="C5516">
        <v>90.233333333329497</v>
      </c>
    </row>
    <row r="5517" spans="1:3" x14ac:dyDescent="0.25">
      <c r="A5517">
        <v>1992.0041284626609</v>
      </c>
      <c r="B5517">
        <v>7.9200101275010217</v>
      </c>
      <c r="C5517">
        <v>90.249999999996163</v>
      </c>
    </row>
    <row r="5518" spans="1:3" x14ac:dyDescent="0.25">
      <c r="A5518">
        <v>1992.1361002415654</v>
      </c>
      <c r="B5518">
        <v>7.9183067342630018</v>
      </c>
      <c r="C5518">
        <v>90.266666666662829</v>
      </c>
    </row>
    <row r="5519" spans="1:3" x14ac:dyDescent="0.25">
      <c r="A5519">
        <v>1992.2680436379119</v>
      </c>
      <c r="B5519">
        <v>7.9166037807933369</v>
      </c>
      <c r="C5519">
        <v>90.283333333329495</v>
      </c>
    </row>
    <row r="5520" spans="1:3" x14ac:dyDescent="0.25">
      <c r="A5520">
        <v>1992.3999586590267</v>
      </c>
      <c r="B5520">
        <v>7.9149012668807934</v>
      </c>
      <c r="C5520">
        <v>90.29999999999616</v>
      </c>
    </row>
    <row r="5521" spans="1:3" x14ac:dyDescent="0.25">
      <c r="A5521">
        <v>1992.5318453122318</v>
      </c>
      <c r="B5521">
        <v>7.9131991923142992</v>
      </c>
      <c r="C5521">
        <v>90.316666666662826</v>
      </c>
    </row>
    <row r="5522" spans="1:3" x14ac:dyDescent="0.25">
      <c r="A5522">
        <v>1992.6637036048464</v>
      </c>
      <c r="B5522">
        <v>7.9114975568829529</v>
      </c>
      <c r="C5522">
        <v>90.333333333329492</v>
      </c>
    </row>
    <row r="5523" spans="1:3" x14ac:dyDescent="0.25">
      <c r="A5523">
        <v>1992.7955335441861</v>
      </c>
      <c r="B5523">
        <v>7.9097963603760162</v>
      </c>
      <c r="C5523">
        <v>90.349999999996157</v>
      </c>
    </row>
    <row r="5524" spans="1:3" x14ac:dyDescent="0.25">
      <c r="A5524">
        <v>1992.9273351375625</v>
      </c>
      <c r="B5524">
        <v>7.9080956025829199</v>
      </c>
      <c r="C5524">
        <v>90.366666666662823</v>
      </c>
    </row>
    <row r="5525" spans="1:3" x14ac:dyDescent="0.25">
      <c r="A5525">
        <v>1993.0591083922841</v>
      </c>
      <c r="B5525">
        <v>7.9063952832932589</v>
      </c>
      <c r="C5525">
        <v>90.383333333329489</v>
      </c>
    </row>
    <row r="5526" spans="1:3" x14ac:dyDescent="0.25">
      <c r="A5526">
        <v>1993.1908533156557</v>
      </c>
      <c r="B5526">
        <v>7.9046954022967943</v>
      </c>
      <c r="C5526">
        <v>90.399999999996155</v>
      </c>
    </row>
    <row r="5527" spans="1:3" x14ac:dyDescent="0.25">
      <c r="A5527">
        <v>1993.3225699149787</v>
      </c>
      <c r="B5527">
        <v>7.9029959593834525</v>
      </c>
      <c r="C5527">
        <v>90.41666666666282</v>
      </c>
    </row>
    <row r="5528" spans="1:3" x14ac:dyDescent="0.25">
      <c r="A5528">
        <v>1993.4542581975511</v>
      </c>
      <c r="B5528">
        <v>7.9012969543433274</v>
      </c>
      <c r="C5528">
        <v>90.433333333329486</v>
      </c>
    </row>
    <row r="5529" spans="1:3" x14ac:dyDescent="0.25">
      <c r="A5529">
        <v>1993.5859181706671</v>
      </c>
      <c r="B5529">
        <v>7.8995983869666757</v>
      </c>
      <c r="C5529">
        <v>90.449999999996152</v>
      </c>
    </row>
    <row r="5530" spans="1:3" x14ac:dyDescent="0.25">
      <c r="A5530">
        <v>1993.7175498416179</v>
      </c>
      <c r="B5530">
        <v>7.8979002570439212</v>
      </c>
      <c r="C5530">
        <v>90.466666666662817</v>
      </c>
    </row>
    <row r="5531" spans="1:3" x14ac:dyDescent="0.25">
      <c r="A5531">
        <v>1993.8491532176906</v>
      </c>
      <c r="B5531">
        <v>7.8962025643656535</v>
      </c>
      <c r="C5531">
        <v>90.483333333329483</v>
      </c>
    </row>
    <row r="5532" spans="1:3" x14ac:dyDescent="0.25">
      <c r="A5532">
        <v>1993.9807283061693</v>
      </c>
      <c r="B5532">
        <v>7.8945053087226231</v>
      </c>
      <c r="C5532">
        <v>90.499999999996149</v>
      </c>
    </row>
    <row r="5533" spans="1:3" x14ac:dyDescent="0.25">
      <c r="A5533">
        <v>1994.1122751143344</v>
      </c>
      <c r="B5533">
        <v>7.8928084899057493</v>
      </c>
      <c r="C5533">
        <v>90.516666666662815</v>
      </c>
    </row>
    <row r="5534" spans="1:3" x14ac:dyDescent="0.25">
      <c r="A5534">
        <v>1994.2437936494628</v>
      </c>
      <c r="B5534">
        <v>7.8911121077061166</v>
      </c>
      <c r="C5534">
        <v>90.53333333332948</v>
      </c>
    </row>
    <row r="5535" spans="1:3" x14ac:dyDescent="0.25">
      <c r="A5535">
        <v>1994.375283918828</v>
      </c>
      <c r="B5535">
        <v>7.8894161619149719</v>
      </c>
      <c r="C5535">
        <v>90.549999999996146</v>
      </c>
    </row>
    <row r="5536" spans="1:3" x14ac:dyDescent="0.25">
      <c r="A5536">
        <v>1994.5067459297002</v>
      </c>
      <c r="B5536">
        <v>7.8877206523237273</v>
      </c>
      <c r="C5536">
        <v>90.566666666662812</v>
      </c>
    </row>
    <row r="5537" spans="1:3" x14ac:dyDescent="0.25">
      <c r="A5537">
        <v>1994.6381796893456</v>
      </c>
      <c r="B5537">
        <v>7.8860255787239595</v>
      </c>
      <c r="C5537">
        <v>90.583333333329477</v>
      </c>
    </row>
    <row r="5538" spans="1:3" x14ac:dyDescent="0.25">
      <c r="A5538">
        <v>1994.7695852050274</v>
      </c>
      <c r="B5538">
        <v>7.8843309409074083</v>
      </c>
      <c r="C5538">
        <v>90.599999999996143</v>
      </c>
    </row>
    <row r="5539" spans="1:3" x14ac:dyDescent="0.25">
      <c r="A5539">
        <v>1994.9009624840053</v>
      </c>
      <c r="B5539">
        <v>7.8826367386659779</v>
      </c>
      <c r="C5539">
        <v>90.616666666662809</v>
      </c>
    </row>
    <row r="5540" spans="1:3" x14ac:dyDescent="0.25">
      <c r="A5540">
        <v>1995.0323115335352</v>
      </c>
      <c r="B5540">
        <v>7.880942971791737</v>
      </c>
      <c r="C5540">
        <v>90.633333333329475</v>
      </c>
    </row>
    <row r="5541" spans="1:3" x14ac:dyDescent="0.25">
      <c r="A5541">
        <v>1995.1636323608698</v>
      </c>
      <c r="B5541">
        <v>7.8792496400769165</v>
      </c>
      <c r="C5541">
        <v>90.64999999999614</v>
      </c>
    </row>
    <row r="5542" spans="1:3" x14ac:dyDescent="0.25">
      <c r="A5542">
        <v>1995.2949249732583</v>
      </c>
      <c r="B5542">
        <v>7.8775567433139155</v>
      </c>
      <c r="C5542">
        <v>90.666666666662806</v>
      </c>
    </row>
    <row r="5543" spans="1:3" x14ac:dyDescent="0.25">
      <c r="A5543">
        <v>1995.4261893779465</v>
      </c>
      <c r="B5543">
        <v>7.8758642812952893</v>
      </c>
      <c r="C5543">
        <v>90.683333333329472</v>
      </c>
    </row>
    <row r="5544" spans="1:3" x14ac:dyDescent="0.25">
      <c r="A5544">
        <v>1995.5574255821766</v>
      </c>
      <c r="B5544">
        <v>7.8741722538137626</v>
      </c>
      <c r="C5544">
        <v>90.699999999996137</v>
      </c>
    </row>
    <row r="5545" spans="1:3" x14ac:dyDescent="0.25">
      <c r="A5545">
        <v>1995.6886335931877</v>
      </c>
      <c r="B5545">
        <v>7.8724806606622213</v>
      </c>
      <c r="C5545">
        <v>90.716666666662803</v>
      </c>
    </row>
    <row r="5546" spans="1:3" x14ac:dyDescent="0.25">
      <c r="A5546">
        <v>1995.8198134182148</v>
      </c>
      <c r="B5546">
        <v>7.8707895016337126</v>
      </c>
      <c r="C5546">
        <v>90.733333333329469</v>
      </c>
    </row>
    <row r="5547" spans="1:3" x14ac:dyDescent="0.25">
      <c r="A5547">
        <v>1995.9509650644902</v>
      </c>
      <c r="B5547">
        <v>7.8690987765214473</v>
      </c>
      <c r="C5547">
        <v>90.749999999996135</v>
      </c>
    </row>
    <row r="5548" spans="1:3" x14ac:dyDescent="0.25">
      <c r="A5548">
        <v>1996.0820885392422</v>
      </c>
      <c r="B5548">
        <v>7.8674084851188004</v>
      </c>
      <c r="C5548">
        <v>90.7666666666628</v>
      </c>
    </row>
    <row r="5549" spans="1:3" x14ac:dyDescent="0.25">
      <c r="A5549">
        <v>1996.213183849696</v>
      </c>
      <c r="B5549">
        <v>7.8657186272193096</v>
      </c>
      <c r="C5549">
        <v>90.783333333329466</v>
      </c>
    </row>
    <row r="5550" spans="1:3" x14ac:dyDescent="0.25">
      <c r="A5550">
        <v>1996.3442510030729</v>
      </c>
      <c r="B5550">
        <v>7.8640292026166732</v>
      </c>
      <c r="C5550">
        <v>90.799999999996132</v>
      </c>
    </row>
    <row r="5551" spans="1:3" x14ac:dyDescent="0.25">
      <c r="A5551">
        <v>1996.4752900065914</v>
      </c>
      <c r="B5551">
        <v>7.8623402111047529</v>
      </c>
      <c r="C5551">
        <v>90.816666666662798</v>
      </c>
    </row>
    <row r="5552" spans="1:3" x14ac:dyDescent="0.25">
      <c r="A5552">
        <v>1996.606300867466</v>
      </c>
      <c r="B5552">
        <v>7.8606516524775731</v>
      </c>
      <c r="C5552">
        <v>90.833333333329463</v>
      </c>
    </row>
    <row r="5553" spans="1:3" x14ac:dyDescent="0.25">
      <c r="A5553">
        <v>1996.7372835929082</v>
      </c>
      <c r="B5553">
        <v>7.858963526529319</v>
      </c>
      <c r="C5553">
        <v>90.849999999996129</v>
      </c>
    </row>
    <row r="5554" spans="1:3" x14ac:dyDescent="0.25">
      <c r="A5554">
        <v>1996.8682381901258</v>
      </c>
      <c r="B5554">
        <v>7.8572758330543389</v>
      </c>
      <c r="C5554">
        <v>90.866666666662795</v>
      </c>
    </row>
    <row r="5555" spans="1:3" x14ac:dyDescent="0.25">
      <c r="A5555">
        <v>1996.9991646663232</v>
      </c>
      <c r="B5555">
        <v>7.8555885718471403</v>
      </c>
      <c r="C5555">
        <v>90.88333333332946</v>
      </c>
    </row>
    <row r="5556" spans="1:3" x14ac:dyDescent="0.25">
      <c r="A5556">
        <v>1997.1300630287014</v>
      </c>
      <c r="B5556">
        <v>7.8539017427023943</v>
      </c>
      <c r="C5556">
        <v>90.899999999996126</v>
      </c>
    </row>
    <row r="5557" spans="1:3" x14ac:dyDescent="0.25">
      <c r="A5557">
        <v>1997.2609332844584</v>
      </c>
      <c r="B5557">
        <v>7.8522153454149342</v>
      </c>
      <c r="C5557">
        <v>90.916666666662792</v>
      </c>
    </row>
    <row r="5558" spans="1:3" x14ac:dyDescent="0.25">
      <c r="A5558">
        <v>1997.391775440788</v>
      </c>
      <c r="B5558">
        <v>7.8505293797797542</v>
      </c>
      <c r="C5558">
        <v>90.933333333329458</v>
      </c>
    </row>
    <row r="5559" spans="1:3" x14ac:dyDescent="0.25">
      <c r="A5559">
        <v>1997.5225895048811</v>
      </c>
      <c r="B5559">
        <v>7.8488438455920093</v>
      </c>
      <c r="C5559">
        <v>90.949999999996123</v>
      </c>
    </row>
    <row r="5560" spans="1:3" x14ac:dyDescent="0.25">
      <c r="A5560">
        <v>1997.6533754839252</v>
      </c>
      <c r="B5560">
        <v>7.8471587426470153</v>
      </c>
      <c r="C5560">
        <v>90.966666666662789</v>
      </c>
    </row>
    <row r="5561" spans="1:3" x14ac:dyDescent="0.25">
      <c r="A5561">
        <v>1997.7841333851043</v>
      </c>
      <c r="B5561">
        <v>7.8454740707402486</v>
      </c>
      <c r="C5561">
        <v>90.983333333329455</v>
      </c>
    </row>
    <row r="5562" spans="1:3" x14ac:dyDescent="0.25">
      <c r="A5562">
        <v>1997.9148632155986</v>
      </c>
      <c r="B5562">
        <v>7.8437898296673483</v>
      </c>
      <c r="C5562">
        <v>90.99999999999612</v>
      </c>
    </row>
    <row r="5563" spans="1:3" x14ac:dyDescent="0.25">
      <c r="A5563">
        <v>1998.0455649825858</v>
      </c>
      <c r="B5563">
        <v>7.8421060192241105</v>
      </c>
      <c r="C5563">
        <v>91.016666666662786</v>
      </c>
    </row>
    <row r="5564" spans="1:3" x14ac:dyDescent="0.25">
      <c r="A5564">
        <v>1998.1762386932392</v>
      </c>
      <c r="B5564">
        <v>7.8404226392064968</v>
      </c>
      <c r="C5564">
        <v>91.033333333329452</v>
      </c>
    </row>
    <row r="5565" spans="1:3" x14ac:dyDescent="0.25">
      <c r="A5565">
        <v>1998.3068843547294</v>
      </c>
      <c r="B5565">
        <v>7.8387396894106249</v>
      </c>
      <c r="C5565">
        <v>91.049999999996118</v>
      </c>
    </row>
    <row r="5566" spans="1:3" x14ac:dyDescent="0.25">
      <c r="A5566">
        <v>1998.4375019742233</v>
      </c>
      <c r="B5566">
        <v>7.8370571696327724</v>
      </c>
      <c r="C5566">
        <v>91.066666666662783</v>
      </c>
    </row>
    <row r="5567" spans="1:3" x14ac:dyDescent="0.25">
      <c r="A5567">
        <v>1998.5680915588846</v>
      </c>
      <c r="B5567">
        <v>7.8353750796693822</v>
      </c>
      <c r="C5567">
        <v>91.083333333329449</v>
      </c>
    </row>
    <row r="5568" spans="1:3" x14ac:dyDescent="0.25">
      <c r="A5568">
        <v>1998.6986531158732</v>
      </c>
      <c r="B5568">
        <v>7.8336934193170507</v>
      </c>
      <c r="C5568">
        <v>91.099999999996115</v>
      </c>
    </row>
    <row r="5569" spans="1:3" x14ac:dyDescent="0.25">
      <c r="A5569">
        <v>1998.8291866523462</v>
      </c>
      <c r="B5569">
        <v>7.8320121883725387</v>
      </c>
      <c r="C5569">
        <v>91.11666666666278</v>
      </c>
    </row>
    <row r="5570" spans="1:3" x14ac:dyDescent="0.25">
      <c r="A5570">
        <v>1998.9596921754567</v>
      </c>
      <c r="B5570">
        <v>7.830331386632766</v>
      </c>
      <c r="C5570">
        <v>91.133333333329446</v>
      </c>
    </row>
    <row r="5571" spans="1:3" x14ac:dyDescent="0.25">
      <c r="A5571">
        <v>1999.0901696923549</v>
      </c>
      <c r="B5571">
        <v>7.8286510138948096</v>
      </c>
      <c r="C5571">
        <v>91.149999999996112</v>
      </c>
    </row>
    <row r="5572" spans="1:3" x14ac:dyDescent="0.25">
      <c r="A5572">
        <v>1999.2206192101876</v>
      </c>
      <c r="B5572">
        <v>7.8269710699559063</v>
      </c>
      <c r="C5572">
        <v>91.166666666662778</v>
      </c>
    </row>
    <row r="5573" spans="1:3" x14ac:dyDescent="0.25">
      <c r="A5573">
        <v>1999.3510407360977</v>
      </c>
      <c r="B5573">
        <v>7.8252915546134538</v>
      </c>
      <c r="C5573">
        <v>91.183333333329443</v>
      </c>
    </row>
    <row r="5574" spans="1:3" x14ac:dyDescent="0.25">
      <c r="A5574">
        <v>1999.4814342772254</v>
      </c>
      <c r="B5574">
        <v>7.8236124676650096</v>
      </c>
      <c r="C5574">
        <v>91.199999999996109</v>
      </c>
    </row>
    <row r="5575" spans="1:3" x14ac:dyDescent="0.25">
      <c r="A5575">
        <v>1999.6117998407071</v>
      </c>
      <c r="B5575">
        <v>7.8219338089082875</v>
      </c>
      <c r="C5575">
        <v>91.216666666662775</v>
      </c>
    </row>
    <row r="5576" spans="1:3" x14ac:dyDescent="0.25">
      <c r="A5576">
        <v>1999.7421374336761</v>
      </c>
      <c r="B5576">
        <v>7.820255578141162</v>
      </c>
      <c r="C5576">
        <v>91.233333333329441</v>
      </c>
    </row>
    <row r="5577" spans="1:3" x14ac:dyDescent="0.25">
      <c r="A5577">
        <v>1999.8724470632621</v>
      </c>
      <c r="B5577">
        <v>7.8185777751616667</v>
      </c>
      <c r="C5577">
        <v>91.249999999996106</v>
      </c>
    </row>
    <row r="5578" spans="1:3" x14ac:dyDescent="0.25">
      <c r="A5578">
        <v>2000.0027287365915</v>
      </c>
      <c r="B5578">
        <v>7.8169003997679907</v>
      </c>
      <c r="C5578">
        <v>91.266666666662772</v>
      </c>
    </row>
    <row r="5579" spans="1:3" x14ac:dyDescent="0.25">
      <c r="A5579">
        <v>2000.1329824607874</v>
      </c>
      <c r="B5579">
        <v>7.8152234517584853</v>
      </c>
      <c r="C5579">
        <v>91.283333333329438</v>
      </c>
    </row>
    <row r="5580" spans="1:3" x14ac:dyDescent="0.25">
      <c r="A5580">
        <v>2000.2632082429695</v>
      </c>
      <c r="B5580">
        <v>7.8135469309316576</v>
      </c>
      <c r="C5580">
        <v>91.299999999996103</v>
      </c>
    </row>
    <row r="5581" spans="1:3" x14ac:dyDescent="0.25">
      <c r="A5581">
        <v>2000.3934060902543</v>
      </c>
      <c r="B5581">
        <v>7.8118708370861727</v>
      </c>
      <c r="C5581">
        <v>91.316666666662769</v>
      </c>
    </row>
    <row r="5582" spans="1:3" x14ac:dyDescent="0.25">
      <c r="A5582">
        <v>2000.5235760097546</v>
      </c>
      <c r="B5582">
        <v>7.8101951700208554</v>
      </c>
      <c r="C5582">
        <v>91.333333333329435</v>
      </c>
    </row>
    <row r="5583" spans="1:3" x14ac:dyDescent="0.25">
      <c r="A5583">
        <v>2000.6537180085802</v>
      </c>
      <c r="B5583">
        <v>7.8085199295346879</v>
      </c>
      <c r="C5583">
        <v>91.349999999996101</v>
      </c>
    </row>
    <row r="5584" spans="1:3" x14ac:dyDescent="0.25">
      <c r="A5584">
        <v>2000.7838320938374</v>
      </c>
      <c r="B5584">
        <v>7.8068451154268095</v>
      </c>
      <c r="C5584">
        <v>91.366666666662766</v>
      </c>
    </row>
    <row r="5585" spans="1:3" x14ac:dyDescent="0.25">
      <c r="A5585">
        <v>2000.913918272629</v>
      </c>
      <c r="B5585">
        <v>7.8051707274965176</v>
      </c>
      <c r="C5585">
        <v>91.383333333329432</v>
      </c>
    </row>
    <row r="5586" spans="1:3" x14ac:dyDescent="0.25">
      <c r="A5586">
        <v>2001.0439765520546</v>
      </c>
      <c r="B5586">
        <v>7.8034967655432679</v>
      </c>
      <c r="C5586">
        <v>91.399999999996098</v>
      </c>
    </row>
    <row r="5587" spans="1:3" x14ac:dyDescent="0.25">
      <c r="A5587">
        <v>2001.1740069392106</v>
      </c>
      <c r="B5587">
        <v>7.8018232293666712</v>
      </c>
      <c r="C5587">
        <v>91.416666666662763</v>
      </c>
    </row>
    <row r="5588" spans="1:3" x14ac:dyDescent="0.25">
      <c r="A5588">
        <v>2001.3040094411899</v>
      </c>
      <c r="B5588">
        <v>7.8001501187664974</v>
      </c>
      <c r="C5588">
        <v>91.433333333329429</v>
      </c>
    </row>
    <row r="5589" spans="1:3" x14ac:dyDescent="0.25">
      <c r="A5589">
        <v>2001.4339840650823</v>
      </c>
      <c r="B5589">
        <v>7.798477433542673</v>
      </c>
      <c r="C5589">
        <v>91.449999999996095</v>
      </c>
    </row>
    <row r="5590" spans="1:3" x14ac:dyDescent="0.25">
      <c r="A5590">
        <v>2001.5639308179739</v>
      </c>
      <c r="B5590">
        <v>7.7968051734952795</v>
      </c>
      <c r="C5590">
        <v>91.466666666662761</v>
      </c>
    </row>
    <row r="5591" spans="1:3" x14ac:dyDescent="0.25">
      <c r="A5591">
        <v>2001.6938497069475</v>
      </c>
      <c r="B5591">
        <v>7.7951333384245594</v>
      </c>
      <c r="C5591">
        <v>91.483333333329426</v>
      </c>
    </row>
    <row r="5592" spans="1:3" x14ac:dyDescent="0.25">
      <c r="A5592">
        <v>2001.823740739083</v>
      </c>
      <c r="B5592">
        <v>7.7934619281309079</v>
      </c>
      <c r="C5592">
        <v>91.499999999996092</v>
      </c>
    </row>
    <row r="5593" spans="1:3" x14ac:dyDescent="0.25">
      <c r="A5593">
        <v>2001.9536039214565</v>
      </c>
      <c r="B5593">
        <v>7.7917909424148775</v>
      </c>
      <c r="C5593">
        <v>91.516666666662758</v>
      </c>
    </row>
    <row r="5594" spans="1:3" x14ac:dyDescent="0.25">
      <c r="A5594">
        <v>2002.0834392611412</v>
      </c>
      <c r="B5594">
        <v>7.7901203810771786</v>
      </c>
      <c r="C5594">
        <v>91.533333333329423</v>
      </c>
    </row>
    <row r="5595" spans="1:3" x14ac:dyDescent="0.25">
      <c r="A5595">
        <v>2002.2132467652066</v>
      </c>
      <c r="B5595">
        <v>7.7884502439186774</v>
      </c>
      <c r="C5595">
        <v>91.549999999996089</v>
      </c>
    </row>
    <row r="5596" spans="1:3" x14ac:dyDescent="0.25">
      <c r="A5596">
        <v>2002.3430264407189</v>
      </c>
      <c r="B5596">
        <v>7.7867805307403941</v>
      </c>
      <c r="C5596">
        <v>91.566666666662755</v>
      </c>
    </row>
    <row r="5597" spans="1:3" x14ac:dyDescent="0.25">
      <c r="A5597">
        <v>2002.4727782947411</v>
      </c>
      <c r="B5597">
        <v>7.7851112413435084</v>
      </c>
      <c r="C5597">
        <v>91.583333333329421</v>
      </c>
    </row>
    <row r="5598" spans="1:3" x14ac:dyDescent="0.25">
      <c r="A5598">
        <v>2002.6025023343334</v>
      </c>
      <c r="B5598">
        <v>7.7834423755293534</v>
      </c>
      <c r="C5598">
        <v>91.599999999996086</v>
      </c>
    </row>
    <row r="5599" spans="1:3" x14ac:dyDescent="0.25">
      <c r="A5599">
        <v>2002.7321985665517</v>
      </c>
      <c r="B5599">
        <v>7.7817739330994184</v>
      </c>
      <c r="C5599">
        <v>91.616666666662752</v>
      </c>
    </row>
    <row r="5600" spans="1:3" x14ac:dyDescent="0.25">
      <c r="A5600">
        <v>2002.8618669984494</v>
      </c>
      <c r="B5600">
        <v>7.7801059138553486</v>
      </c>
      <c r="C5600">
        <v>91.633333333329418</v>
      </c>
    </row>
    <row r="5601" spans="1:3" x14ac:dyDescent="0.25">
      <c r="A5601">
        <v>2002.991507637076</v>
      </c>
      <c r="B5601">
        <v>7.778438317598944</v>
      </c>
      <c r="C5601">
        <v>91.649999999996083</v>
      </c>
    </row>
    <row r="5602" spans="1:3" x14ac:dyDescent="0.25">
      <c r="A5602">
        <v>2003.1211204894782</v>
      </c>
      <c r="B5602">
        <v>7.7767711441321605</v>
      </c>
      <c r="C5602">
        <v>91.666666666662749</v>
      </c>
    </row>
    <row r="5603" spans="1:3" x14ac:dyDescent="0.25">
      <c r="A5603">
        <v>2003.2507055626993</v>
      </c>
      <c r="B5603">
        <v>7.7751043932571093</v>
      </c>
      <c r="C5603">
        <v>91.683333333329415</v>
      </c>
    </row>
    <row r="5604" spans="1:3" x14ac:dyDescent="0.25">
      <c r="A5604">
        <v>2003.3802628637789</v>
      </c>
      <c r="B5604">
        <v>7.7734380647760553</v>
      </c>
      <c r="C5604">
        <v>91.699999999996081</v>
      </c>
    </row>
    <row r="5605" spans="1:3" x14ac:dyDescent="0.25">
      <c r="A5605">
        <v>2003.5097923997537</v>
      </c>
      <c r="B5605">
        <v>7.7717721584914203</v>
      </c>
      <c r="C5605">
        <v>91.716666666662746</v>
      </c>
    </row>
    <row r="5606" spans="1:3" x14ac:dyDescent="0.25">
      <c r="A5606">
        <v>2003.6392941776571</v>
      </c>
      <c r="B5606">
        <v>7.7701066742057803</v>
      </c>
      <c r="C5606">
        <v>91.733333333329412</v>
      </c>
    </row>
    <row r="5607" spans="1:3" x14ac:dyDescent="0.25">
      <c r="A5607">
        <v>2003.7687682045191</v>
      </c>
      <c r="B5607">
        <v>7.7684416117218644</v>
      </c>
      <c r="C5607">
        <v>91.749999999996078</v>
      </c>
    </row>
    <row r="5608" spans="1:3" x14ac:dyDescent="0.25">
      <c r="A5608">
        <v>2003.8982144873664</v>
      </c>
      <c r="B5608">
        <v>7.7667769708425567</v>
      </c>
      <c r="C5608">
        <v>91.766666666662744</v>
      </c>
    </row>
    <row r="5609" spans="1:3" x14ac:dyDescent="0.25">
      <c r="A5609">
        <v>2004.0276330332226</v>
      </c>
      <c r="B5609">
        <v>7.7651127513708973</v>
      </c>
      <c r="C5609">
        <v>91.783333333329409</v>
      </c>
    </row>
    <row r="5610" spans="1:3" x14ac:dyDescent="0.25">
      <c r="A5610">
        <v>2004.1570238491079</v>
      </c>
      <c r="B5610">
        <v>7.7634489531100792</v>
      </c>
      <c r="C5610">
        <v>91.799999999996075</v>
      </c>
    </row>
    <row r="5611" spans="1:3" x14ac:dyDescent="0.25">
      <c r="A5611">
        <v>2004.2863869420389</v>
      </c>
      <c r="B5611">
        <v>7.7617855758634491</v>
      </c>
      <c r="C5611">
        <v>91.816666666662741</v>
      </c>
    </row>
    <row r="5612" spans="1:3" x14ac:dyDescent="0.25">
      <c r="A5612">
        <v>2004.4157223190296</v>
      </c>
      <c r="B5612">
        <v>7.7601226194345099</v>
      </c>
      <c r="C5612">
        <v>91.833333333329406</v>
      </c>
    </row>
    <row r="5613" spans="1:3" x14ac:dyDescent="0.25">
      <c r="A5613">
        <v>2004.5450299870899</v>
      </c>
      <c r="B5613">
        <v>7.7584600836269155</v>
      </c>
      <c r="C5613">
        <v>91.849999999996072</v>
      </c>
    </row>
    <row r="5614" spans="1:3" x14ac:dyDescent="0.25">
      <c r="A5614">
        <v>2004.6743099532273</v>
      </c>
      <c r="B5614">
        <v>7.7567979682444754</v>
      </c>
      <c r="C5614">
        <v>91.866666666662738</v>
      </c>
    </row>
    <row r="5615" spans="1:3" x14ac:dyDescent="0.25">
      <c r="A5615">
        <v>2004.8035622244454</v>
      </c>
      <c r="B5615">
        <v>7.7551362730911508</v>
      </c>
      <c r="C5615">
        <v>91.883333333329404</v>
      </c>
    </row>
    <row r="5616" spans="1:3" x14ac:dyDescent="0.25">
      <c r="A5616">
        <v>2004.9327868077448</v>
      </c>
      <c r="B5616">
        <v>7.7534749979710593</v>
      </c>
      <c r="C5616">
        <v>91.899999999996069</v>
      </c>
    </row>
    <row r="5617" spans="1:3" x14ac:dyDescent="0.25">
      <c r="A5617">
        <v>2005.0619837101231</v>
      </c>
      <c r="B5617">
        <v>7.7518141426884686</v>
      </c>
      <c r="C5617">
        <v>91.916666666662735</v>
      </c>
    </row>
    <row r="5618" spans="1:3" x14ac:dyDescent="0.25">
      <c r="A5618">
        <v>2005.1911529385739</v>
      </c>
      <c r="B5618">
        <v>7.7501537070478017</v>
      </c>
      <c r="C5618">
        <v>91.933333333329401</v>
      </c>
    </row>
    <row r="5619" spans="1:3" x14ac:dyDescent="0.25">
      <c r="A5619">
        <v>2005.320294500088</v>
      </c>
      <c r="B5619">
        <v>7.7484936908536337</v>
      </c>
      <c r="C5619">
        <v>91.949999999996066</v>
      </c>
    </row>
    <row r="5620" spans="1:3" x14ac:dyDescent="0.25">
      <c r="A5620">
        <v>2005.4494084016533</v>
      </c>
      <c r="B5620">
        <v>7.7468340939106923</v>
      </c>
      <c r="C5620">
        <v>91.966666666662732</v>
      </c>
    </row>
    <row r="5621" spans="1:3" x14ac:dyDescent="0.25">
      <c r="A5621">
        <v>2005.5784946502536</v>
      </c>
      <c r="B5621">
        <v>7.745174916023859</v>
      </c>
      <c r="C5621">
        <v>91.983333333329398</v>
      </c>
    </row>
    <row r="5622" spans="1:3" x14ac:dyDescent="0.25">
      <c r="A5622">
        <v>2005.7075532528702</v>
      </c>
      <c r="B5622">
        <v>7.7435161569981688</v>
      </c>
      <c r="C5622">
        <v>91.999999999996064</v>
      </c>
    </row>
    <row r="5623" spans="1:3" x14ac:dyDescent="0.25">
      <c r="A5623">
        <v>2005.8365842164808</v>
      </c>
      <c r="B5623">
        <v>7.7418578166388059</v>
      </c>
      <c r="C5623">
        <v>92.016666666662729</v>
      </c>
    </row>
    <row r="5624" spans="1:3" x14ac:dyDescent="0.25">
      <c r="A5624">
        <v>2005.9655875480601</v>
      </c>
      <c r="B5624">
        <v>7.7401998947511084</v>
      </c>
      <c r="C5624">
        <v>92.033333333329395</v>
      </c>
    </row>
    <row r="5625" spans="1:3" x14ac:dyDescent="0.25">
      <c r="A5625">
        <v>2006.094563254579</v>
      </c>
      <c r="B5625">
        <v>7.7385423911405677</v>
      </c>
      <c r="C5625">
        <v>92.049999999996061</v>
      </c>
    </row>
    <row r="5626" spans="1:3" x14ac:dyDescent="0.25">
      <c r="A5626">
        <v>2006.2235113430058</v>
      </c>
      <c r="B5626">
        <v>7.7368853056128284</v>
      </c>
      <c r="C5626">
        <v>92.066666666662726</v>
      </c>
    </row>
    <row r="5627" spans="1:3" x14ac:dyDescent="0.25">
      <c r="A5627">
        <v>2006.3524318203054</v>
      </c>
      <c r="B5627">
        <v>7.7352286379736839</v>
      </c>
      <c r="C5627">
        <v>92.083333333329392</v>
      </c>
    </row>
    <row r="5628" spans="1:3" x14ac:dyDescent="0.25">
      <c r="A5628">
        <v>2006.4813246934391</v>
      </c>
      <c r="B5628">
        <v>7.7335723880290805</v>
      </c>
      <c r="C5628">
        <v>92.099999999996058</v>
      </c>
    </row>
    <row r="5629" spans="1:3" x14ac:dyDescent="0.25">
      <c r="A5629">
        <v>2006.6101899693656</v>
      </c>
      <c r="B5629">
        <v>7.7319165555851166</v>
      </c>
      <c r="C5629">
        <v>92.116666666662724</v>
      </c>
    </row>
    <row r="5630" spans="1:3" x14ac:dyDescent="0.25">
      <c r="A5630">
        <v>2006.7390276550398</v>
      </c>
      <c r="B5630">
        <v>7.730261140448043</v>
      </c>
      <c r="C5630">
        <v>92.133333333329389</v>
      </c>
    </row>
    <row r="5631" spans="1:3" x14ac:dyDescent="0.25">
      <c r="A5631">
        <v>2006.8678377574136</v>
      </c>
      <c r="B5631">
        <v>7.72860614242426</v>
      </c>
      <c r="C5631">
        <v>92.149999999996055</v>
      </c>
    </row>
    <row r="5632" spans="1:3" x14ac:dyDescent="0.25">
      <c r="A5632">
        <v>2006.9966202834355</v>
      </c>
      <c r="B5632">
        <v>7.7269515613203206</v>
      </c>
      <c r="C5632">
        <v>92.166666666662721</v>
      </c>
    </row>
    <row r="5633" spans="1:3" x14ac:dyDescent="0.25">
      <c r="A5633">
        <v>2007.1253752400512</v>
      </c>
      <c r="B5633">
        <v>7.7252973969429304</v>
      </c>
      <c r="C5633">
        <v>92.183333333329387</v>
      </c>
    </row>
    <row r="5634" spans="1:3" x14ac:dyDescent="0.25">
      <c r="A5634">
        <v>2007.2541026342028</v>
      </c>
      <c r="B5634">
        <v>7.7236436490989435</v>
      </c>
      <c r="C5634">
        <v>92.199999999996052</v>
      </c>
    </row>
    <row r="5635" spans="1:3" x14ac:dyDescent="0.25">
      <c r="A5635">
        <v>2007.3828024728293</v>
      </c>
      <c r="B5635">
        <v>7.721990317595365</v>
      </c>
      <c r="C5635">
        <v>92.216666666662718</v>
      </c>
    </row>
    <row r="5636" spans="1:3" x14ac:dyDescent="0.25">
      <c r="A5636">
        <v>2007.5114747628666</v>
      </c>
      <c r="B5636">
        <v>7.7203374022393518</v>
      </c>
      <c r="C5636">
        <v>92.233333333329384</v>
      </c>
    </row>
    <row r="5637" spans="1:3" x14ac:dyDescent="0.25">
      <c r="A5637">
        <v>2007.6401195112471</v>
      </c>
      <c r="B5637">
        <v>7.7186849028382118</v>
      </c>
      <c r="C5637">
        <v>92.249999999996049</v>
      </c>
    </row>
    <row r="5638" spans="1:3" x14ac:dyDescent="0.25">
      <c r="A5638">
        <v>2007.7687367249005</v>
      </c>
      <c r="B5638">
        <v>7.7170328191994031</v>
      </c>
      <c r="C5638">
        <v>92.266666666662715</v>
      </c>
    </row>
    <row r="5639" spans="1:3" x14ac:dyDescent="0.25">
      <c r="A5639">
        <v>2007.8973264107526</v>
      </c>
      <c r="B5639">
        <v>7.7153811511305328</v>
      </c>
      <c r="C5639">
        <v>92.283333333329381</v>
      </c>
    </row>
    <row r="5640" spans="1:3" x14ac:dyDescent="0.25">
      <c r="A5640">
        <v>2008.0258885757266</v>
      </c>
      <c r="B5640">
        <v>7.713729898439361</v>
      </c>
      <c r="C5640">
        <v>92.299999999996047</v>
      </c>
    </row>
    <row r="5641" spans="1:3" x14ac:dyDescent="0.25">
      <c r="A5641">
        <v>2008.1544232267422</v>
      </c>
      <c r="B5641">
        <v>7.7120790609337959</v>
      </c>
      <c r="C5641">
        <v>92.316666666662712</v>
      </c>
    </row>
    <row r="5642" spans="1:3" x14ac:dyDescent="0.25">
      <c r="A5642">
        <v>2008.2829303707158</v>
      </c>
      <c r="B5642">
        <v>7.710428638421897</v>
      </c>
      <c r="C5642">
        <v>92.333333333329378</v>
      </c>
    </row>
    <row r="5643" spans="1:3" x14ac:dyDescent="0.25">
      <c r="A5643">
        <v>2008.4114100145609</v>
      </c>
      <c r="B5643">
        <v>7.7087786307118735</v>
      </c>
      <c r="C5643">
        <v>92.349999999996044</v>
      </c>
    </row>
    <row r="5644" spans="1:3" x14ac:dyDescent="0.25">
      <c r="A5644">
        <v>2008.5398621651877</v>
      </c>
      <c r="B5644">
        <v>7.7071290376120825</v>
      </c>
      <c r="C5644">
        <v>92.366666666662709</v>
      </c>
    </row>
    <row r="5645" spans="1:3" x14ac:dyDescent="0.25">
      <c r="A5645">
        <v>2008.6682868295034</v>
      </c>
      <c r="B5645">
        <v>7.7054798589310325</v>
      </c>
      <c r="C5645">
        <v>92.383333333329375</v>
      </c>
    </row>
    <row r="5646" spans="1:3" x14ac:dyDescent="0.25">
      <c r="A5646">
        <v>2008.7966840144113</v>
      </c>
      <c r="B5646">
        <v>7.7038310944773807</v>
      </c>
      <c r="C5646">
        <v>92.399999999996041</v>
      </c>
    </row>
    <row r="5647" spans="1:3" x14ac:dyDescent="0.25">
      <c r="A5647">
        <v>2008.9250537268124</v>
      </c>
      <c r="B5647">
        <v>7.7021827440599342</v>
      </c>
      <c r="C5647">
        <v>92.416666666662707</v>
      </c>
    </row>
    <row r="5648" spans="1:3" x14ac:dyDescent="0.25">
      <c r="A5648">
        <v>2009.0533959736038</v>
      </c>
      <c r="B5648">
        <v>7.7005348074876494</v>
      </c>
      <c r="C5648">
        <v>92.433333333329372</v>
      </c>
    </row>
    <row r="5649" spans="1:3" x14ac:dyDescent="0.25">
      <c r="A5649">
        <v>2009.1817107616798</v>
      </c>
      <c r="B5649">
        <v>7.6988872845696319</v>
      </c>
      <c r="C5649">
        <v>92.449999999996038</v>
      </c>
    </row>
    <row r="5650" spans="1:3" x14ac:dyDescent="0.25">
      <c r="A5650">
        <v>2009.3099980979318</v>
      </c>
      <c r="B5650">
        <v>7.6972401751151356</v>
      </c>
      <c r="C5650">
        <v>92.466666666662704</v>
      </c>
    </row>
    <row r="5651" spans="1:3" x14ac:dyDescent="0.25">
      <c r="A5651">
        <v>2009.4382579892474</v>
      </c>
      <c r="B5651">
        <v>7.6955934789335636</v>
      </c>
      <c r="C5651">
        <v>92.483333333329369</v>
      </c>
    </row>
    <row r="5652" spans="1:3" x14ac:dyDescent="0.25">
      <c r="A5652">
        <v>2009.5664904425114</v>
      </c>
      <c r="B5652">
        <v>7.6939471958344683</v>
      </c>
      <c r="C5652">
        <v>92.499999999996035</v>
      </c>
    </row>
    <row r="5653" spans="1:3" x14ac:dyDescent="0.25">
      <c r="A5653">
        <v>2009.6946954646053</v>
      </c>
      <c r="B5653">
        <v>7.6923013256275503</v>
      </c>
      <c r="C5653">
        <v>92.516666666662701</v>
      </c>
    </row>
    <row r="5654" spans="1:3" x14ac:dyDescent="0.25">
      <c r="A5654">
        <v>2009.8228730624073</v>
      </c>
      <c r="B5654">
        <v>7.6906558681226587</v>
      </c>
      <c r="C5654">
        <v>92.533333333329367</v>
      </c>
    </row>
    <row r="5655" spans="1:3" x14ac:dyDescent="0.25">
      <c r="A5655">
        <v>2009.9510232427929</v>
      </c>
      <c r="B5655">
        <v>7.6890108231297898</v>
      </c>
      <c r="C5655">
        <v>92.549999999996032</v>
      </c>
    </row>
    <row r="5656" spans="1:3" x14ac:dyDescent="0.25">
      <c r="A5656">
        <v>2010.0791460126338</v>
      </c>
      <c r="B5656">
        <v>7.6873661904590893</v>
      </c>
      <c r="C5656">
        <v>92.566666666662698</v>
      </c>
    </row>
    <row r="5657" spans="1:3" x14ac:dyDescent="0.25">
      <c r="A5657">
        <v>2010.2072413787992</v>
      </c>
      <c r="B5657">
        <v>7.6857219699208521</v>
      </c>
      <c r="C5657">
        <v>92.583333333329364</v>
      </c>
    </row>
    <row r="5658" spans="1:3" x14ac:dyDescent="0.25">
      <c r="A5658">
        <v>2010.3353093481546</v>
      </c>
      <c r="B5658">
        <v>7.6840781613255187</v>
      </c>
      <c r="C5658">
        <v>92.599999999996029</v>
      </c>
    </row>
    <row r="5659" spans="1:3" x14ac:dyDescent="0.25">
      <c r="A5659">
        <v>2010.4633499275626</v>
      </c>
      <c r="B5659">
        <v>7.6824347644836788</v>
      </c>
      <c r="C5659">
        <v>92.616666666662695</v>
      </c>
    </row>
    <row r="5660" spans="1:3" x14ac:dyDescent="0.25">
      <c r="A5660">
        <v>2010.5913631238827</v>
      </c>
      <c r="B5660">
        <v>7.6807917792060705</v>
      </c>
      <c r="C5660">
        <v>92.633333333329361</v>
      </c>
    </row>
    <row r="5661" spans="1:3" x14ac:dyDescent="0.25">
      <c r="A5661">
        <v>2010.7193489439712</v>
      </c>
      <c r="B5661">
        <v>7.6791492053035775</v>
      </c>
      <c r="C5661">
        <v>92.649999999996027</v>
      </c>
    </row>
    <row r="5662" spans="1:3" x14ac:dyDescent="0.25">
      <c r="A5662">
        <v>2010.8473073946809</v>
      </c>
      <c r="B5662">
        <v>7.6775070425872318</v>
      </c>
      <c r="C5662">
        <v>92.666666666662692</v>
      </c>
    </row>
    <row r="5663" spans="1:3" x14ac:dyDescent="0.25">
      <c r="A5663">
        <v>2010.9752384828621</v>
      </c>
      <c r="B5663">
        <v>7.6758652908682139</v>
      </c>
      <c r="C5663">
        <v>92.683333333329358</v>
      </c>
    </row>
    <row r="5664" spans="1:3" x14ac:dyDescent="0.25">
      <c r="A5664">
        <v>2011.1031422153615</v>
      </c>
      <c r="B5664">
        <v>7.6742239499578497</v>
      </c>
      <c r="C5664">
        <v>92.699999999996024</v>
      </c>
    </row>
    <row r="5665" spans="1:3" x14ac:dyDescent="0.25">
      <c r="A5665">
        <v>2011.2310185990225</v>
      </c>
      <c r="B5665">
        <v>7.6725830196676128</v>
      </c>
      <c r="C5665">
        <v>92.71666666666269</v>
      </c>
    </row>
    <row r="5666" spans="1:3" x14ac:dyDescent="0.25">
      <c r="A5666">
        <v>2011.358867640686</v>
      </c>
      <c r="B5666">
        <v>7.6709424998091249</v>
      </c>
      <c r="C5666">
        <v>92.733333333329355</v>
      </c>
    </row>
    <row r="5667" spans="1:3" x14ac:dyDescent="0.25">
      <c r="A5667">
        <v>2011.4866893471892</v>
      </c>
      <c r="B5667">
        <v>7.6693023901941535</v>
      </c>
      <c r="C5667">
        <v>92.749999999996021</v>
      </c>
    </row>
    <row r="5668" spans="1:3" x14ac:dyDescent="0.25">
      <c r="A5668">
        <v>2011.6144837253664</v>
      </c>
      <c r="B5668">
        <v>7.6676626906346126</v>
      </c>
      <c r="C5668">
        <v>92.766666666662687</v>
      </c>
    </row>
    <row r="5669" spans="1:3" x14ac:dyDescent="0.25">
      <c r="A5669">
        <v>2011.7422507820488</v>
      </c>
      <c r="B5669">
        <v>7.6660234009425627</v>
      </c>
      <c r="C5669">
        <v>92.783333333329352</v>
      </c>
    </row>
    <row r="5670" spans="1:3" x14ac:dyDescent="0.25">
      <c r="A5670">
        <v>2011.8699905240644</v>
      </c>
      <c r="B5670">
        <v>7.6643845209302111</v>
      </c>
      <c r="C5670">
        <v>92.799999999996018</v>
      </c>
    </row>
    <row r="5671" spans="1:3" x14ac:dyDescent="0.25">
      <c r="A5671">
        <v>2011.9977029582378</v>
      </c>
      <c r="B5671">
        <v>7.6627460504099121</v>
      </c>
      <c r="C5671">
        <v>92.816666666662684</v>
      </c>
    </row>
    <row r="5672" spans="1:3" x14ac:dyDescent="0.25">
      <c r="A5672">
        <v>2012.125388091391</v>
      </c>
      <c r="B5672">
        <v>7.6611079891941634</v>
      </c>
      <c r="C5672">
        <v>92.83333333332935</v>
      </c>
    </row>
    <row r="5673" spans="1:3" x14ac:dyDescent="0.25">
      <c r="A5673">
        <v>2012.2530459303425</v>
      </c>
      <c r="B5673">
        <v>7.6594703370956125</v>
      </c>
      <c r="C5673">
        <v>92.849999999996015</v>
      </c>
    </row>
    <row r="5674" spans="1:3" x14ac:dyDescent="0.25">
      <c r="A5674">
        <v>2012.380676481908</v>
      </c>
      <c r="B5674">
        <v>7.6578330939270511</v>
      </c>
      <c r="C5674">
        <v>92.866666666662681</v>
      </c>
    </row>
    <row r="5675" spans="1:3" x14ac:dyDescent="0.25">
      <c r="A5675">
        <v>2012.5082797528996</v>
      </c>
      <c r="B5675">
        <v>7.6561962595014164</v>
      </c>
      <c r="C5675">
        <v>92.883333333329347</v>
      </c>
    </row>
    <row r="5676" spans="1:3" x14ac:dyDescent="0.25">
      <c r="A5676">
        <v>2012.6358557501269</v>
      </c>
      <c r="B5676">
        <v>7.654559833631791</v>
      </c>
      <c r="C5676">
        <v>92.899999999996012</v>
      </c>
    </row>
    <row r="5677" spans="1:3" x14ac:dyDescent="0.25">
      <c r="A5677">
        <v>2012.7634044803958</v>
      </c>
      <c r="B5677">
        <v>7.6529238161314055</v>
      </c>
      <c r="C5677">
        <v>92.916666666662678</v>
      </c>
    </row>
    <row r="5678" spans="1:3" x14ac:dyDescent="0.25">
      <c r="A5678">
        <v>2012.8909259505094</v>
      </c>
      <c r="B5678">
        <v>7.651288206813633</v>
      </c>
      <c r="C5678">
        <v>92.933333333329344</v>
      </c>
    </row>
    <row r="5679" spans="1:3" x14ac:dyDescent="0.25">
      <c r="A5679">
        <v>2013.0184201672675</v>
      </c>
      <c r="B5679">
        <v>7.6496530054919925</v>
      </c>
      <c r="C5679">
        <v>92.94999999999601</v>
      </c>
    </row>
    <row r="5680" spans="1:3" x14ac:dyDescent="0.25">
      <c r="A5680">
        <v>2013.1458871374673</v>
      </c>
      <c r="B5680">
        <v>7.6480182119801494</v>
      </c>
      <c r="C5680">
        <v>92.966666666662675</v>
      </c>
    </row>
    <row r="5681" spans="1:3" x14ac:dyDescent="0.25">
      <c r="A5681">
        <v>2013.2733268679021</v>
      </c>
      <c r="B5681">
        <v>7.6463838260919124</v>
      </c>
      <c r="C5681">
        <v>92.983333333329341</v>
      </c>
    </row>
    <row r="5682" spans="1:3" x14ac:dyDescent="0.25">
      <c r="A5682">
        <v>2013.4007393653628</v>
      </c>
      <c r="B5682">
        <v>7.6447498476412381</v>
      </c>
      <c r="C5682">
        <v>92.999999999996007</v>
      </c>
    </row>
    <row r="5683" spans="1:3" x14ac:dyDescent="0.25">
      <c r="A5683">
        <v>2013.5281246366369</v>
      </c>
      <c r="B5683">
        <v>7.6431162764422238</v>
      </c>
      <c r="C5683">
        <v>93.016666666662672</v>
      </c>
    </row>
    <row r="5684" spans="1:3" x14ac:dyDescent="0.25">
      <c r="A5684">
        <v>2013.6554826885088</v>
      </c>
      <c r="B5684">
        <v>7.641483112309114</v>
      </c>
      <c r="C5684">
        <v>93.033333333329338</v>
      </c>
    </row>
    <row r="5685" spans="1:3" x14ac:dyDescent="0.25">
      <c r="A5685">
        <v>2013.7828135277598</v>
      </c>
      <c r="B5685">
        <v>7.6398503550562999</v>
      </c>
      <c r="C5685">
        <v>93.049999999996004</v>
      </c>
    </row>
    <row r="5686" spans="1:3" x14ac:dyDescent="0.25">
      <c r="A5686">
        <v>2013.910117161168</v>
      </c>
      <c r="B5686">
        <v>7.638218004498313</v>
      </c>
      <c r="C5686">
        <v>93.06666666666267</v>
      </c>
    </row>
    <row r="5687" spans="1:3" x14ac:dyDescent="0.25">
      <c r="A5687">
        <v>2014.0373935955088</v>
      </c>
      <c r="B5687">
        <v>7.6365860604498303</v>
      </c>
      <c r="C5687">
        <v>93.083333333329335</v>
      </c>
    </row>
    <row r="5688" spans="1:3" x14ac:dyDescent="0.25">
      <c r="A5688">
        <v>2014.1646428375543</v>
      </c>
      <c r="B5688">
        <v>7.6349545227256739</v>
      </c>
      <c r="C5688">
        <v>93.099999999996001</v>
      </c>
    </row>
    <row r="5689" spans="1:3" x14ac:dyDescent="0.25">
      <c r="A5689">
        <v>2014.2918648940733</v>
      </c>
      <c r="B5689">
        <v>7.6333233911408094</v>
      </c>
      <c r="C5689">
        <v>93.116666666662667</v>
      </c>
    </row>
    <row r="5690" spans="1:3" x14ac:dyDescent="0.25">
      <c r="A5690">
        <v>2014.4190597718318</v>
      </c>
      <c r="B5690">
        <v>7.6316926655103465</v>
      </c>
      <c r="C5690">
        <v>93.133333333329333</v>
      </c>
    </row>
    <row r="5691" spans="1:3" x14ac:dyDescent="0.25">
      <c r="A5691">
        <v>2014.5462274775925</v>
      </c>
      <c r="B5691">
        <v>7.6300623456495371</v>
      </c>
      <c r="C5691">
        <v>93.149999999995998</v>
      </c>
    </row>
    <row r="5692" spans="1:3" x14ac:dyDescent="0.25">
      <c r="A5692">
        <v>2014.6733680181155</v>
      </c>
      <c r="B5692">
        <v>7.6284324313737804</v>
      </c>
      <c r="C5692">
        <v>93.166666666662664</v>
      </c>
    </row>
    <row r="5693" spans="1:3" x14ac:dyDescent="0.25">
      <c r="A5693">
        <v>2014.8004814001572</v>
      </c>
      <c r="B5693">
        <v>7.6268029224986185</v>
      </c>
      <c r="C5693">
        <v>93.18333333332933</v>
      </c>
    </row>
    <row r="5694" spans="1:3" x14ac:dyDescent="0.25">
      <c r="A5694">
        <v>2014.9275676304712</v>
      </c>
      <c r="B5694">
        <v>7.6251738188397322</v>
      </c>
      <c r="C5694">
        <v>93.199999999995995</v>
      </c>
    </row>
    <row r="5695" spans="1:3" x14ac:dyDescent="0.25">
      <c r="A5695">
        <v>2015.0546267158081</v>
      </c>
      <c r="B5695">
        <v>7.6235451202129507</v>
      </c>
      <c r="C5695">
        <v>93.216666666662661</v>
      </c>
    </row>
    <row r="5696" spans="1:3" x14ac:dyDescent="0.25">
      <c r="A5696">
        <v>2015.1816586629154</v>
      </c>
      <c r="B5696">
        <v>7.6219168264342443</v>
      </c>
      <c r="C5696">
        <v>93.233333333329327</v>
      </c>
    </row>
    <row r="5697" spans="1:3" x14ac:dyDescent="0.25">
      <c r="A5697">
        <v>2015.3086634785375</v>
      </c>
      <c r="B5697">
        <v>7.6202889373197253</v>
      </c>
      <c r="C5697">
        <v>93.249999999995993</v>
      </c>
    </row>
    <row r="5698" spans="1:3" x14ac:dyDescent="0.25">
      <c r="A5698">
        <v>2015.4356411694155</v>
      </c>
      <c r="B5698">
        <v>7.618661452685652</v>
      </c>
      <c r="C5698">
        <v>93.266666666662658</v>
      </c>
    </row>
    <row r="5699" spans="1:3" x14ac:dyDescent="0.25">
      <c r="A5699">
        <v>2015.5625917422879</v>
      </c>
      <c r="B5699">
        <v>7.6170343723484244</v>
      </c>
      <c r="C5699">
        <v>93.283333333329324</v>
      </c>
    </row>
    <row r="5700" spans="1:3" x14ac:dyDescent="0.25">
      <c r="A5700">
        <v>2015.6895152038899</v>
      </c>
      <c r="B5700">
        <v>7.6154076961245831</v>
      </c>
      <c r="C5700">
        <v>93.29999999999599</v>
      </c>
    </row>
    <row r="5701" spans="1:3" x14ac:dyDescent="0.25">
      <c r="A5701">
        <v>2015.8164115609536</v>
      </c>
      <c r="B5701">
        <v>7.6137814238308144</v>
      </c>
      <c r="C5701">
        <v>93.316666666662655</v>
      </c>
    </row>
    <row r="5702" spans="1:3" x14ac:dyDescent="0.25">
      <c r="A5702">
        <v>2015.9432808202084</v>
      </c>
      <c r="B5702">
        <v>7.6121555552839437</v>
      </c>
      <c r="C5702">
        <v>93.333333333329321</v>
      </c>
    </row>
    <row r="5703" spans="1:3" x14ac:dyDescent="0.25">
      <c r="A5703">
        <v>2016.07012298838</v>
      </c>
      <c r="B5703">
        <v>7.6105300903009416</v>
      </c>
      <c r="C5703">
        <v>93.349999999995987</v>
      </c>
    </row>
    <row r="5704" spans="1:3" x14ac:dyDescent="0.25">
      <c r="A5704">
        <v>2016.1969380721916</v>
      </c>
      <c r="B5704">
        <v>7.6089050286989197</v>
      </c>
      <c r="C5704">
        <v>93.366666666662653</v>
      </c>
    </row>
    <row r="5705" spans="1:3" x14ac:dyDescent="0.25">
      <c r="A5705">
        <v>2016.3237260783633</v>
      </c>
      <c r="B5705">
        <v>7.6072803702951308</v>
      </c>
      <c r="C5705">
        <v>93.383333333329318</v>
      </c>
    </row>
    <row r="5706" spans="1:3" x14ac:dyDescent="0.25">
      <c r="A5706">
        <v>2016.4504870136118</v>
      </c>
      <c r="B5706">
        <v>7.6056561149069726</v>
      </c>
      <c r="C5706">
        <v>93.399999999995984</v>
      </c>
    </row>
    <row r="5707" spans="1:3" x14ac:dyDescent="0.25">
      <c r="A5707">
        <v>2016.5772208846511</v>
      </c>
      <c r="B5707">
        <v>7.6040322623519812</v>
      </c>
      <c r="C5707">
        <v>93.41666666666265</v>
      </c>
    </row>
    <row r="5708" spans="1:3" x14ac:dyDescent="0.25">
      <c r="A5708">
        <v>2016.7039276981918</v>
      </c>
      <c r="B5708">
        <v>7.6024088124478366</v>
      </c>
      <c r="C5708">
        <v>93.433333333329315</v>
      </c>
    </row>
    <row r="5709" spans="1:3" x14ac:dyDescent="0.25">
      <c r="A5709">
        <v>2016.830607460942</v>
      </c>
      <c r="B5709">
        <v>7.6007857650123594</v>
      </c>
      <c r="C5709">
        <v>93.449999999995981</v>
      </c>
    </row>
    <row r="5710" spans="1:3" x14ac:dyDescent="0.25">
      <c r="A5710">
        <v>2016.9572601796065</v>
      </c>
      <c r="B5710">
        <v>7.5991631198635128</v>
      </c>
      <c r="C5710">
        <v>93.466666666662647</v>
      </c>
    </row>
    <row r="5711" spans="1:3" x14ac:dyDescent="0.25">
      <c r="A5711">
        <v>2017.0838858608868</v>
      </c>
      <c r="B5711">
        <v>7.5975408768194006</v>
      </c>
      <c r="C5711">
        <v>93.483333333329313</v>
      </c>
    </row>
    <row r="5712" spans="1:3" x14ac:dyDescent="0.25">
      <c r="A5712">
        <v>2017.2104845114818</v>
      </c>
      <c r="B5712">
        <v>7.5959190356982651</v>
      </c>
      <c r="C5712">
        <v>93.499999999995978</v>
      </c>
    </row>
    <row r="5713" spans="1:3" x14ac:dyDescent="0.25">
      <c r="A5713">
        <v>2017.3370561380871</v>
      </c>
      <c r="B5713">
        <v>7.5942975963184951</v>
      </c>
      <c r="C5713">
        <v>93.516666666662644</v>
      </c>
    </row>
    <row r="5714" spans="1:3" x14ac:dyDescent="0.25">
      <c r="A5714">
        <v>2017.4636007473953</v>
      </c>
      <c r="B5714">
        <v>7.5926765584986162</v>
      </c>
      <c r="C5714">
        <v>93.53333333332931</v>
      </c>
    </row>
    <row r="5715" spans="1:3" x14ac:dyDescent="0.25">
      <c r="A5715">
        <v>2017.5901183460962</v>
      </c>
      <c r="B5715">
        <v>7.591055922057298</v>
      </c>
      <c r="C5715">
        <v>93.549999999995975</v>
      </c>
    </row>
    <row r="5716" spans="1:3" x14ac:dyDescent="0.25">
      <c r="A5716">
        <v>2017.7166089408765</v>
      </c>
      <c r="B5716">
        <v>7.5894356868133475</v>
      </c>
      <c r="C5716">
        <v>93.566666666662641</v>
      </c>
    </row>
    <row r="5717" spans="1:3" x14ac:dyDescent="0.25">
      <c r="A5717">
        <v>2017.8430725384196</v>
      </c>
      <c r="B5717">
        <v>7.587815852585714</v>
      </c>
      <c r="C5717">
        <v>93.583333333329307</v>
      </c>
    </row>
    <row r="5718" spans="1:3" x14ac:dyDescent="0.25">
      <c r="A5718">
        <v>2017.9695091454062</v>
      </c>
      <c r="B5718">
        <v>7.5861964191934881</v>
      </c>
      <c r="C5718">
        <v>93.599999999995973</v>
      </c>
    </row>
    <row r="5719" spans="1:3" x14ac:dyDescent="0.25">
      <c r="A5719">
        <v>2018.0959187685137</v>
      </c>
      <c r="B5719">
        <v>7.5845773864559005</v>
      </c>
      <c r="C5719">
        <v>93.616666666662638</v>
      </c>
    </row>
    <row r="5720" spans="1:3" x14ac:dyDescent="0.25">
      <c r="A5720">
        <v>2018.222301414417</v>
      </c>
      <c r="B5720">
        <v>7.5829587541923216</v>
      </c>
      <c r="C5720">
        <v>93.633333333329304</v>
      </c>
    </row>
    <row r="5721" spans="1:3" x14ac:dyDescent="0.25">
      <c r="A5721">
        <v>2018.3486570897874</v>
      </c>
      <c r="B5721">
        <v>7.5813405222222601</v>
      </c>
      <c r="C5721">
        <v>93.64999999999597</v>
      </c>
    </row>
    <row r="5722" spans="1:3" x14ac:dyDescent="0.25">
      <c r="A5722">
        <v>2018.4749858012935</v>
      </c>
      <c r="B5722">
        <v>7.5797226903653696</v>
      </c>
      <c r="C5722">
        <v>93.666666666662636</v>
      </c>
    </row>
    <row r="5723" spans="1:3" x14ac:dyDescent="0.25">
      <c r="A5723">
        <v>2018.6012875556009</v>
      </c>
      <c r="B5723">
        <v>7.5781052584414379</v>
      </c>
      <c r="C5723">
        <v>93.683333333329301</v>
      </c>
    </row>
    <row r="5724" spans="1:3" x14ac:dyDescent="0.25">
      <c r="A5724">
        <v>2018.7275623593721</v>
      </c>
      <c r="B5724">
        <v>7.5764882262703965</v>
      </c>
      <c r="C5724">
        <v>93.699999999995967</v>
      </c>
    </row>
    <row r="5725" spans="1:3" x14ac:dyDescent="0.25">
      <c r="A5725">
        <v>2018.8538102192667</v>
      </c>
      <c r="B5725">
        <v>7.5748715936723148</v>
      </c>
      <c r="C5725">
        <v>93.716666666662633</v>
      </c>
    </row>
    <row r="5726" spans="1:3" x14ac:dyDescent="0.25">
      <c r="A5726">
        <v>2018.9800311419413</v>
      </c>
      <c r="B5726">
        <v>7.5732553604674022</v>
      </c>
      <c r="C5726">
        <v>93.733333333329298</v>
      </c>
    </row>
    <row r="5727" spans="1:3" x14ac:dyDescent="0.25">
      <c r="A5727">
        <v>2019.1062251340493</v>
      </c>
      <c r="B5727">
        <v>7.571639526476007</v>
      </c>
      <c r="C5727">
        <v>93.749999999995964</v>
      </c>
    </row>
    <row r="5728" spans="1:3" x14ac:dyDescent="0.25">
      <c r="A5728">
        <v>2019.2323922022413</v>
      </c>
      <c r="B5728">
        <v>7.5700240915186185</v>
      </c>
      <c r="C5728">
        <v>93.76666666666263</v>
      </c>
    </row>
    <row r="5729" spans="1:3" x14ac:dyDescent="0.25">
      <c r="A5729">
        <v>2019.3585323531649</v>
      </c>
      <c r="B5729">
        <v>7.5684090554158647</v>
      </c>
      <c r="C5729">
        <v>93.783333333329296</v>
      </c>
    </row>
    <row r="5730" spans="1:3" x14ac:dyDescent="0.25">
      <c r="A5730">
        <v>2019.4846455934648</v>
      </c>
      <c r="B5730">
        <v>7.5667944179885112</v>
      </c>
      <c r="C5730">
        <v>93.799999999995961</v>
      </c>
    </row>
    <row r="5731" spans="1:3" x14ac:dyDescent="0.25">
      <c r="A5731">
        <v>2019.6107319297826</v>
      </c>
      <c r="B5731">
        <v>7.5651801790574638</v>
      </c>
      <c r="C5731">
        <v>93.816666666662627</v>
      </c>
    </row>
    <row r="5732" spans="1:3" x14ac:dyDescent="0.25">
      <c r="A5732">
        <v>2019.7367913687567</v>
      </c>
      <c r="B5732">
        <v>7.5635663384437661</v>
      </c>
      <c r="C5732">
        <v>93.833333333329293</v>
      </c>
    </row>
    <row r="5733" spans="1:3" x14ac:dyDescent="0.25">
      <c r="A5733">
        <v>2019.8628239170228</v>
      </c>
      <c r="B5733">
        <v>7.5619528959685995</v>
      </c>
      <c r="C5733">
        <v>93.849999999995958</v>
      </c>
    </row>
    <row r="5734" spans="1:3" x14ac:dyDescent="0.25">
      <c r="A5734">
        <v>2019.9888295812136</v>
      </c>
      <c r="B5734">
        <v>7.5603398514532874</v>
      </c>
      <c r="C5734">
        <v>93.866666666662624</v>
      </c>
    </row>
    <row r="5735" spans="1:3" x14ac:dyDescent="0.25">
      <c r="A5735">
        <v>2020.1148083679589</v>
      </c>
      <c r="B5735">
        <v>7.5587272047192888</v>
      </c>
      <c r="C5735">
        <v>93.88333333332929</v>
      </c>
    </row>
    <row r="5736" spans="1:3" x14ac:dyDescent="0.25">
      <c r="A5736">
        <v>2020.2407602838853</v>
      </c>
      <c r="B5736">
        <v>7.5571149555882027</v>
      </c>
      <c r="C5736">
        <v>93.899999999995956</v>
      </c>
    </row>
    <row r="5737" spans="1:3" x14ac:dyDescent="0.25">
      <c r="A5737">
        <v>2020.3666853356167</v>
      </c>
      <c r="B5737">
        <v>7.5555031038817644</v>
      </c>
      <c r="C5737">
        <v>93.916666666662621</v>
      </c>
    </row>
    <row r="5738" spans="1:3" x14ac:dyDescent="0.25">
      <c r="A5738">
        <v>2020.4925835297738</v>
      </c>
      <c r="B5738">
        <v>7.553891649421848</v>
      </c>
      <c r="C5738">
        <v>93.933333333329287</v>
      </c>
    </row>
    <row r="5739" spans="1:3" x14ac:dyDescent="0.25">
      <c r="A5739">
        <v>2020.6184548729743</v>
      </c>
      <c r="B5739">
        <v>7.5522805920304688</v>
      </c>
      <c r="C5739">
        <v>93.949999999995953</v>
      </c>
    </row>
    <row r="5740" spans="1:3" x14ac:dyDescent="0.25">
      <c r="A5740">
        <v>2020.7442993718332</v>
      </c>
      <c r="B5740">
        <v>7.5506699315297752</v>
      </c>
      <c r="C5740">
        <v>93.966666666662618</v>
      </c>
    </row>
    <row r="5741" spans="1:3" x14ac:dyDescent="0.25">
      <c r="A5741">
        <v>2020.8701170329623</v>
      </c>
      <c r="B5741">
        <v>7.5490596677420543</v>
      </c>
      <c r="C5741">
        <v>93.983333333329284</v>
      </c>
    </row>
    <row r="5742" spans="1:3" x14ac:dyDescent="0.25">
      <c r="A5742">
        <v>2020.9959078629704</v>
      </c>
      <c r="B5742">
        <v>7.5474498004897344</v>
      </c>
      <c r="C5742">
        <v>93.99999999999595</v>
      </c>
    </row>
    <row r="5743" spans="1:3" x14ac:dyDescent="0.25">
      <c r="A5743">
        <v>2021.1216718684636</v>
      </c>
      <c r="B5743">
        <v>7.545840329595376</v>
      </c>
      <c r="C5743">
        <v>94.016666666662616</v>
      </c>
    </row>
    <row r="5744" spans="1:3" x14ac:dyDescent="0.25">
      <c r="A5744">
        <v>2021.2474090560449</v>
      </c>
      <c r="B5744">
        <v>7.5442312548816819</v>
      </c>
      <c r="C5744">
        <v>94.033333333329281</v>
      </c>
    </row>
    <row r="5745" spans="1:3" x14ac:dyDescent="0.25">
      <c r="A5745">
        <v>2021.3731194323145</v>
      </c>
      <c r="B5745">
        <v>7.5426225761714898</v>
      </c>
      <c r="C5745">
        <v>94.049999999995947</v>
      </c>
    </row>
    <row r="5746" spans="1:3" x14ac:dyDescent="0.25">
      <c r="A5746">
        <v>2021.4988030038694</v>
      </c>
      <c r="B5746">
        <v>7.5410142932877751</v>
      </c>
      <c r="C5746">
        <v>94.066666666662613</v>
      </c>
    </row>
    <row r="5747" spans="1:3" x14ac:dyDescent="0.25">
      <c r="A5747">
        <v>2021.6244597773036</v>
      </c>
      <c r="B5747">
        <v>7.539406406053649</v>
      </c>
      <c r="C5747">
        <v>94.083333333329279</v>
      </c>
    </row>
    <row r="5748" spans="1:3" x14ac:dyDescent="0.25">
      <c r="A5748">
        <v>2021.7500897592085</v>
      </c>
      <c r="B5748">
        <v>7.5377989142923596</v>
      </c>
      <c r="C5748">
        <v>94.099999999995944</v>
      </c>
    </row>
    <row r="5749" spans="1:3" x14ac:dyDescent="0.25">
      <c r="A5749">
        <v>2021.8756929561723</v>
      </c>
      <c r="B5749">
        <v>7.5361918178272944</v>
      </c>
      <c r="C5749">
        <v>94.11666666666261</v>
      </c>
    </row>
    <row r="5750" spans="1:3" x14ac:dyDescent="0.25">
      <c r="A5750">
        <v>2022.0012693747803</v>
      </c>
      <c r="B5750">
        <v>7.534585116481975</v>
      </c>
      <c r="C5750">
        <v>94.133333333329276</v>
      </c>
    </row>
    <row r="5751" spans="1:3" x14ac:dyDescent="0.25">
      <c r="A5751">
        <v>2022.1268190216151</v>
      </c>
      <c r="B5751">
        <v>7.5329788100800599</v>
      </c>
      <c r="C5751">
        <v>94.149999999995941</v>
      </c>
    </row>
    <row r="5752" spans="1:3" x14ac:dyDescent="0.25">
      <c r="A5752">
        <v>2022.2523419032559</v>
      </c>
      <c r="B5752">
        <v>7.5313728984453459</v>
      </c>
      <c r="C5752">
        <v>94.166666666662607</v>
      </c>
    </row>
    <row r="5753" spans="1:3" x14ac:dyDescent="0.25">
      <c r="A5753">
        <v>2022.3778380262793</v>
      </c>
      <c r="B5753">
        <v>7.5297673814017649</v>
      </c>
      <c r="C5753">
        <v>94.183333333329273</v>
      </c>
    </row>
    <row r="5754" spans="1:3" x14ac:dyDescent="0.25">
      <c r="A5754">
        <v>2022.5033073972588</v>
      </c>
      <c r="B5754">
        <v>7.528162258773385</v>
      </c>
      <c r="C5754">
        <v>94.199999999995939</v>
      </c>
    </row>
    <row r="5755" spans="1:3" x14ac:dyDescent="0.25">
      <c r="A5755">
        <v>2022.6287500227652</v>
      </c>
      <c r="B5755">
        <v>7.5265575303844097</v>
      </c>
      <c r="C5755">
        <v>94.216666666662604</v>
      </c>
    </row>
    <row r="5756" spans="1:3" x14ac:dyDescent="0.25">
      <c r="A5756">
        <v>2022.7541659093661</v>
      </c>
      <c r="B5756">
        <v>7.5249531960591787</v>
      </c>
      <c r="C5756">
        <v>94.23333333332927</v>
      </c>
    </row>
    <row r="5757" spans="1:3" x14ac:dyDescent="0.25">
      <c r="A5757">
        <v>2022.8795550636264</v>
      </c>
      <c r="B5757">
        <v>7.5233492556221693</v>
      </c>
      <c r="C5757">
        <v>94.249999999995936</v>
      </c>
    </row>
    <row r="5758" spans="1:3" x14ac:dyDescent="0.25">
      <c r="A5758">
        <v>2023.004917492108</v>
      </c>
      <c r="B5758">
        <v>7.5217457088979911</v>
      </c>
      <c r="C5758">
        <v>94.266666666662601</v>
      </c>
    </row>
    <row r="5759" spans="1:3" x14ac:dyDescent="0.25">
      <c r="A5759">
        <v>2023.1302532013699</v>
      </c>
      <c r="B5759">
        <v>7.5201425557113932</v>
      </c>
      <c r="C5759">
        <v>94.283333333329267</v>
      </c>
    </row>
    <row r="5760" spans="1:3" x14ac:dyDescent="0.25">
      <c r="A5760">
        <v>2023.2555621979679</v>
      </c>
      <c r="B5760">
        <v>7.5185397958872588</v>
      </c>
      <c r="C5760">
        <v>94.299999999995933</v>
      </c>
    </row>
    <row r="5761" spans="1:3" x14ac:dyDescent="0.25">
      <c r="A5761">
        <v>2023.3808444884555</v>
      </c>
      <c r="B5761">
        <v>7.5169374292506053</v>
      </c>
      <c r="C5761">
        <v>94.316666666662599</v>
      </c>
    </row>
    <row r="5762" spans="1:3" x14ac:dyDescent="0.25">
      <c r="A5762">
        <v>2023.5061000793826</v>
      </c>
      <c r="B5762">
        <v>7.5153354556265857</v>
      </c>
      <c r="C5762">
        <v>94.333333333329264</v>
      </c>
    </row>
    <row r="5763" spans="1:3" x14ac:dyDescent="0.25">
      <c r="A5763">
        <v>2023.6313289772966</v>
      </c>
      <c r="B5763">
        <v>7.5137338748404892</v>
      </c>
      <c r="C5763">
        <v>94.34999999999593</v>
      </c>
    </row>
    <row r="5764" spans="1:3" x14ac:dyDescent="0.25">
      <c r="A5764">
        <v>2023.7565311887417</v>
      </c>
      <c r="B5764">
        <v>7.5121326867177398</v>
      </c>
      <c r="C5764">
        <v>94.366666666662596</v>
      </c>
    </row>
    <row r="5765" spans="1:3" x14ac:dyDescent="0.25">
      <c r="A5765">
        <v>2023.8817067202599</v>
      </c>
      <c r="B5765">
        <v>7.5105318910838959</v>
      </c>
      <c r="C5765">
        <v>94.383333333329261</v>
      </c>
    </row>
    <row r="5766" spans="1:3" x14ac:dyDescent="0.25">
      <c r="A5766">
        <v>2024.0068555783894</v>
      </c>
      <c r="B5766">
        <v>7.5089314877646522</v>
      </c>
      <c r="C5766">
        <v>94.399999999995927</v>
      </c>
    </row>
    <row r="5767" spans="1:3" x14ac:dyDescent="0.25">
      <c r="A5767">
        <v>2024.1319777696658</v>
      </c>
      <c r="B5767">
        <v>7.5073314765858354</v>
      </c>
      <c r="C5767">
        <v>94.416666666662593</v>
      </c>
    </row>
    <row r="5768" spans="1:3" x14ac:dyDescent="0.25">
      <c r="A5768">
        <v>2024.2570733006221</v>
      </c>
      <c r="B5768">
        <v>7.5057318573734086</v>
      </c>
      <c r="C5768">
        <v>94.433333333329259</v>
      </c>
    </row>
    <row r="5769" spans="1:3" x14ac:dyDescent="0.25">
      <c r="A5769">
        <v>2024.382142177788</v>
      </c>
      <c r="B5769">
        <v>7.5041326299534683</v>
      </c>
      <c r="C5769">
        <v>94.449999999995924</v>
      </c>
    </row>
    <row r="5770" spans="1:3" x14ac:dyDescent="0.25">
      <c r="A5770">
        <v>2024.5071844076906</v>
      </c>
      <c r="B5770">
        <v>7.5025337941522459</v>
      </c>
      <c r="C5770">
        <v>94.46666666666259</v>
      </c>
    </row>
    <row r="5771" spans="1:3" x14ac:dyDescent="0.25">
      <c r="A5771">
        <v>2024.6321999968538</v>
      </c>
      <c r="B5771">
        <v>7.5009353497961087</v>
      </c>
      <c r="C5771">
        <v>94.483333333329256</v>
      </c>
    </row>
    <row r="5772" spans="1:3" x14ac:dyDescent="0.25">
      <c r="A5772">
        <v>2024.757188951799</v>
      </c>
      <c r="B5772">
        <v>7.4993372967115555</v>
      </c>
      <c r="C5772">
        <v>94.499999999995921</v>
      </c>
    </row>
    <row r="5773" spans="1:3" x14ac:dyDescent="0.25">
      <c r="A5773">
        <v>2024.8821512790444</v>
      </c>
      <c r="B5773">
        <v>7.497739634725221</v>
      </c>
      <c r="C5773">
        <v>94.516666666662587</v>
      </c>
    </row>
    <row r="5774" spans="1:3" x14ac:dyDescent="0.25">
      <c r="A5774">
        <v>2025.0070869851054</v>
      </c>
      <c r="B5774">
        <v>7.4961423636638731</v>
      </c>
      <c r="C5774">
        <v>94.533333333329253</v>
      </c>
    </row>
    <row r="5775" spans="1:3" x14ac:dyDescent="0.25">
      <c r="A5775">
        <v>2025.1319960764947</v>
      </c>
      <c r="B5775">
        <v>7.494545483354413</v>
      </c>
      <c r="C5775">
        <v>94.549999999995919</v>
      </c>
    </row>
    <row r="5776" spans="1:3" x14ac:dyDescent="0.25">
      <c r="A5776">
        <v>2025.2568785597218</v>
      </c>
      <c r="B5776">
        <v>7.4929489936238758</v>
      </c>
      <c r="C5776">
        <v>94.566666666662584</v>
      </c>
    </row>
    <row r="5777" spans="1:3" x14ac:dyDescent="0.25">
      <c r="A5777">
        <v>2025.3817344412935</v>
      </c>
      <c r="B5777">
        <v>7.491352894299431</v>
      </c>
      <c r="C5777">
        <v>94.58333333332925</v>
      </c>
    </row>
    <row r="5778" spans="1:3" x14ac:dyDescent="0.25">
      <c r="A5778">
        <v>2025.5065637277137</v>
      </c>
      <c r="B5778">
        <v>7.4897571852083784</v>
      </c>
      <c r="C5778">
        <v>94.599999999995916</v>
      </c>
    </row>
    <row r="5779" spans="1:3" x14ac:dyDescent="0.25">
      <c r="A5779">
        <v>2025.6313664254833</v>
      </c>
      <c r="B5779">
        <v>7.4881618661781557</v>
      </c>
      <c r="C5779">
        <v>94.616666666662582</v>
      </c>
    </row>
    <row r="5780" spans="1:3" x14ac:dyDescent="0.25">
      <c r="A5780">
        <v>2025.7561425411006</v>
      </c>
      <c r="B5780">
        <v>7.486566937036331</v>
      </c>
      <c r="C5780">
        <v>94.633333333329247</v>
      </c>
    </row>
    <row r="5781" spans="1:3" x14ac:dyDescent="0.25">
      <c r="A5781">
        <v>2025.8808920810609</v>
      </c>
      <c r="B5781">
        <v>7.4849723976106066</v>
      </c>
      <c r="C5781">
        <v>94.649999999995913</v>
      </c>
    </row>
    <row r="5782" spans="1:3" x14ac:dyDescent="0.25">
      <c r="A5782">
        <v>2026.0056150518565</v>
      </c>
      <c r="B5782">
        <v>7.4833782477288162</v>
      </c>
      <c r="C5782">
        <v>94.666666666662579</v>
      </c>
    </row>
    <row r="5783" spans="1:3" x14ac:dyDescent="0.25">
      <c r="A5783">
        <v>2026.1303114599768</v>
      </c>
      <c r="B5783">
        <v>7.4817844872189285</v>
      </c>
      <c r="C5783">
        <v>94.683333333329244</v>
      </c>
    </row>
    <row r="5784" spans="1:3" x14ac:dyDescent="0.25">
      <c r="A5784">
        <v>2026.2549813119088</v>
      </c>
      <c r="B5784">
        <v>7.4801911159090437</v>
      </c>
      <c r="C5784">
        <v>94.69999999999591</v>
      </c>
    </row>
    <row r="5785" spans="1:3" x14ac:dyDescent="0.25">
      <c r="A5785">
        <v>2026.3796246141358</v>
      </c>
      <c r="B5785">
        <v>7.4785981336273943</v>
      </c>
      <c r="C5785">
        <v>94.716666666662576</v>
      </c>
    </row>
    <row r="5786" spans="1:3" x14ac:dyDescent="0.25">
      <c r="A5786">
        <v>2026.5042413731392</v>
      </c>
      <c r="B5786">
        <v>7.4770055402023452</v>
      </c>
      <c r="C5786">
        <v>94.733333333329242</v>
      </c>
    </row>
    <row r="5787" spans="1:3" x14ac:dyDescent="0.25">
      <c r="A5787">
        <v>2026.6288315953968</v>
      </c>
      <c r="B5787">
        <v>7.4754133354623953</v>
      </c>
      <c r="C5787">
        <v>94.749999999995907</v>
      </c>
    </row>
    <row r="5788" spans="1:3" x14ac:dyDescent="0.25">
      <c r="A5788">
        <v>2026.7533952873841</v>
      </c>
      <c r="B5788">
        <v>7.4738215192361732</v>
      </c>
      <c r="C5788">
        <v>94.766666666662573</v>
      </c>
    </row>
    <row r="5789" spans="1:3" x14ac:dyDescent="0.25">
      <c r="A5789">
        <v>2026.8779324555733</v>
      </c>
      <c r="B5789">
        <v>7.4722300913524435</v>
      </c>
      <c r="C5789">
        <v>94.783333333329239</v>
      </c>
    </row>
    <row r="5790" spans="1:3" x14ac:dyDescent="0.25">
      <c r="A5790">
        <v>2027.0024431064339</v>
      </c>
      <c r="B5790">
        <v>7.4706390516401004</v>
      </c>
      <c r="C5790">
        <v>94.799999999995904</v>
      </c>
    </row>
    <row r="5791" spans="1:3" x14ac:dyDescent="0.25">
      <c r="A5791">
        <v>2027.1269272464328</v>
      </c>
      <c r="B5791">
        <v>7.4690483999281687</v>
      </c>
      <c r="C5791">
        <v>94.81666666666257</v>
      </c>
    </row>
    <row r="5792" spans="1:3" x14ac:dyDescent="0.25">
      <c r="A5792">
        <v>2027.2513848820336</v>
      </c>
      <c r="B5792">
        <v>7.4674581360458063</v>
      </c>
      <c r="C5792">
        <v>94.833333333329236</v>
      </c>
    </row>
    <row r="5793" spans="1:3" x14ac:dyDescent="0.25">
      <c r="A5793">
        <v>2027.3758160196974</v>
      </c>
      <c r="B5793">
        <v>7.4658682598223045</v>
      </c>
      <c r="C5793">
        <v>94.849999999995902</v>
      </c>
    </row>
    <row r="5794" spans="1:3" x14ac:dyDescent="0.25">
      <c r="A5794">
        <v>2027.5002206658821</v>
      </c>
      <c r="B5794">
        <v>7.4642787710870842</v>
      </c>
      <c r="C5794">
        <v>94.866666666662567</v>
      </c>
    </row>
    <row r="5795" spans="1:3" x14ac:dyDescent="0.25">
      <c r="A5795">
        <v>2027.6245988270432</v>
      </c>
      <c r="B5795">
        <v>7.4626896696696985</v>
      </c>
      <c r="C5795">
        <v>94.883333333329233</v>
      </c>
    </row>
    <row r="5796" spans="1:3" x14ac:dyDescent="0.25">
      <c r="A5796">
        <v>2027.7489505096332</v>
      </c>
      <c r="B5796">
        <v>7.4611009553998313</v>
      </c>
      <c r="C5796">
        <v>94.899999999995899</v>
      </c>
    </row>
    <row r="5797" spans="1:3" x14ac:dyDescent="0.25">
      <c r="A5797">
        <v>2027.8732757201017</v>
      </c>
      <c r="B5797">
        <v>7.4595126281072988</v>
      </c>
      <c r="C5797">
        <v>94.916666666662564</v>
      </c>
    </row>
    <row r="5798" spans="1:3" x14ac:dyDescent="0.25">
      <c r="A5798">
        <v>2027.9975744648955</v>
      </c>
      <c r="B5798">
        <v>7.4579246876220475</v>
      </c>
      <c r="C5798">
        <v>94.93333333332923</v>
      </c>
    </row>
    <row r="5799" spans="1:3" x14ac:dyDescent="0.25">
      <c r="A5799">
        <v>2028.1218467504584</v>
      </c>
      <c r="B5799">
        <v>7.456337133774154</v>
      </c>
      <c r="C5799">
        <v>94.949999999995896</v>
      </c>
    </row>
    <row r="5800" spans="1:3" x14ac:dyDescent="0.25">
      <c r="A5800">
        <v>2028.2460925832318</v>
      </c>
      <c r="B5800">
        <v>7.4547499663938286</v>
      </c>
      <c r="C5800">
        <v>94.966666666662562</v>
      </c>
    </row>
    <row r="5801" spans="1:3" x14ac:dyDescent="0.25">
      <c r="A5801">
        <v>2028.3703119696536</v>
      </c>
      <c r="B5801">
        <v>7.4531631853114106</v>
      </c>
      <c r="C5801">
        <v>94.983333333329227</v>
      </c>
    </row>
    <row r="5802" spans="1:3" x14ac:dyDescent="0.25">
      <c r="A5802">
        <v>2028.4945049161595</v>
      </c>
      <c r="B5802">
        <v>7.4515767903573691</v>
      </c>
      <c r="C5802">
        <v>94.999999999995893</v>
      </c>
    </row>
    <row r="5803" spans="1:3" x14ac:dyDescent="0.25">
      <c r="A5803">
        <v>2028.6186714291821</v>
      </c>
      <c r="B5803">
        <v>7.4499907813623052</v>
      </c>
      <c r="C5803">
        <v>95.016666666662559</v>
      </c>
    </row>
    <row r="5804" spans="1:3" x14ac:dyDescent="0.25">
      <c r="A5804">
        <v>2028.7428115151513</v>
      </c>
      <c r="B5804">
        <v>7.4484051581569499</v>
      </c>
      <c r="C5804">
        <v>95.033333333329225</v>
      </c>
    </row>
    <row r="5805" spans="1:3" x14ac:dyDescent="0.25">
      <c r="A5805">
        <v>2028.8669251804943</v>
      </c>
      <c r="B5805">
        <v>7.4468199205721666</v>
      </c>
      <c r="C5805">
        <v>95.04999999999589</v>
      </c>
    </row>
    <row r="5806" spans="1:3" x14ac:dyDescent="0.25">
      <c r="A5806">
        <v>2028.991012431635</v>
      </c>
      <c r="B5806">
        <v>7.4452350684389463</v>
      </c>
      <c r="C5806">
        <v>95.066666666662556</v>
      </c>
    </row>
    <row r="5807" spans="1:3" x14ac:dyDescent="0.25">
      <c r="A5807">
        <v>2029.1150732749948</v>
      </c>
      <c r="B5807">
        <v>7.443650601588411</v>
      </c>
      <c r="C5807">
        <v>95.083333333329222</v>
      </c>
    </row>
    <row r="5808" spans="1:3" x14ac:dyDescent="0.25">
      <c r="A5808">
        <v>2029.2391077169923</v>
      </c>
      <c r="B5808">
        <v>7.442066519851811</v>
      </c>
      <c r="C5808">
        <v>95.099999999995887</v>
      </c>
    </row>
    <row r="5809" spans="1:3" x14ac:dyDescent="0.25">
      <c r="A5809">
        <v>2029.3631157640434</v>
      </c>
      <c r="B5809">
        <v>7.4404828230605302</v>
      </c>
      <c r="C5809">
        <v>95.116666666662553</v>
      </c>
    </row>
    <row r="5810" spans="1:3" x14ac:dyDescent="0.25">
      <c r="A5810">
        <v>2029.4870974225607</v>
      </c>
      <c r="B5810">
        <v>7.4388995110460803</v>
      </c>
      <c r="C5810">
        <v>95.133333333329219</v>
      </c>
    </row>
    <row r="5811" spans="1:3" x14ac:dyDescent="0.25">
      <c r="A5811">
        <v>2029.6110526989548</v>
      </c>
      <c r="B5811">
        <v>7.4373165836401034</v>
      </c>
      <c r="C5811">
        <v>95.149999999995885</v>
      </c>
    </row>
    <row r="5812" spans="1:3" x14ac:dyDescent="0.25">
      <c r="A5812">
        <v>2029.7349815996326</v>
      </c>
      <c r="B5812">
        <v>7.4357340406743688</v>
      </c>
      <c r="C5812">
        <v>95.16666666666255</v>
      </c>
    </row>
    <row r="5813" spans="1:3" x14ac:dyDescent="0.25">
      <c r="A5813">
        <v>2029.8588841309991</v>
      </c>
      <c r="B5813">
        <v>7.4341518819807781</v>
      </c>
      <c r="C5813">
        <v>95.183333333329216</v>
      </c>
    </row>
    <row r="5814" spans="1:3" x14ac:dyDescent="0.25">
      <c r="A5814">
        <v>2029.9827602994555</v>
      </c>
      <c r="B5814">
        <v>7.4325701073913608</v>
      </c>
      <c r="C5814">
        <v>95.199999999995882</v>
      </c>
    </row>
    <row r="5815" spans="1:3" x14ac:dyDescent="0.25">
      <c r="A5815">
        <v>2030.1066101114011</v>
      </c>
      <c r="B5815">
        <v>7.430988716738276</v>
      </c>
      <c r="C5815">
        <v>95.216666666662547</v>
      </c>
    </row>
    <row r="5816" spans="1:3" x14ac:dyDescent="0.25">
      <c r="A5816">
        <v>2030.2304335732319</v>
      </c>
      <c r="B5816">
        <v>7.4294077098538125</v>
      </c>
      <c r="C5816">
        <v>95.233333333329213</v>
      </c>
    </row>
    <row r="5817" spans="1:3" x14ac:dyDescent="0.25">
      <c r="A5817">
        <v>2030.3542306913414</v>
      </c>
      <c r="B5817">
        <v>7.4278270865703862</v>
      </c>
      <c r="C5817">
        <v>95.249999999995879</v>
      </c>
    </row>
    <row r="5818" spans="1:3" x14ac:dyDescent="0.25">
      <c r="A5818">
        <v>2030.47800147212</v>
      </c>
      <c r="B5818">
        <v>7.4262468467205442</v>
      </c>
      <c r="C5818">
        <v>95.266666666662545</v>
      </c>
    </row>
    <row r="5819" spans="1:3" x14ac:dyDescent="0.25">
      <c r="A5819">
        <v>2030.6017459219556</v>
      </c>
      <c r="B5819">
        <v>7.4246669901369629</v>
      </c>
      <c r="C5819">
        <v>95.28333333332921</v>
      </c>
    </row>
    <row r="5820" spans="1:3" x14ac:dyDescent="0.25">
      <c r="A5820">
        <v>2030.7254640472331</v>
      </c>
      <c r="B5820">
        <v>7.4230875166524424</v>
      </c>
      <c r="C5820">
        <v>95.299999999995876</v>
      </c>
    </row>
    <row r="5821" spans="1:3" x14ac:dyDescent="0.25">
      <c r="A5821">
        <v>2030.8491558543349</v>
      </c>
      <c r="B5821">
        <v>7.4215084260999182</v>
      </c>
      <c r="C5821">
        <v>95.316666666662542</v>
      </c>
    </row>
    <row r="5822" spans="1:3" x14ac:dyDescent="0.25">
      <c r="A5822">
        <v>2030.9728213496401</v>
      </c>
      <c r="B5822">
        <v>7.4199297183124493</v>
      </c>
      <c r="C5822">
        <v>95.333333333329207</v>
      </c>
    </row>
    <row r="5823" spans="1:3" x14ac:dyDescent="0.25">
      <c r="A5823">
        <v>2031.0964605395254</v>
      </c>
      <c r="B5823">
        <v>7.418351393123225</v>
      </c>
      <c r="C5823">
        <v>95.349999999995873</v>
      </c>
    </row>
    <row r="5824" spans="1:3" x14ac:dyDescent="0.25">
      <c r="A5824">
        <v>2031.2200734303649</v>
      </c>
      <c r="B5824">
        <v>7.4167734503655636</v>
      </c>
      <c r="C5824">
        <v>95.366666666662539</v>
      </c>
    </row>
    <row r="5825" spans="1:3" x14ac:dyDescent="0.25">
      <c r="A5825">
        <v>2031.3436600285295</v>
      </c>
      <c r="B5825">
        <v>7.4151958898729102</v>
      </c>
      <c r="C5825">
        <v>95.383333333329205</v>
      </c>
    </row>
    <row r="5826" spans="1:3" x14ac:dyDescent="0.25">
      <c r="A5826">
        <v>2031.4672203403875</v>
      </c>
      <c r="B5826">
        <v>7.4136187114788381</v>
      </c>
      <c r="C5826">
        <v>95.39999999999587</v>
      </c>
    </row>
    <row r="5827" spans="1:3" x14ac:dyDescent="0.25">
      <c r="A5827">
        <v>2031.5907543723044</v>
      </c>
      <c r="B5827">
        <v>7.4120419150170491</v>
      </c>
      <c r="C5827">
        <v>95.416666666662536</v>
      </c>
    </row>
    <row r="5828" spans="1:3" x14ac:dyDescent="0.25">
      <c r="A5828">
        <v>2031.7142621306432</v>
      </c>
      <c r="B5828">
        <v>7.4104655003213722</v>
      </c>
      <c r="C5828">
        <v>95.433333333329202</v>
      </c>
    </row>
    <row r="5829" spans="1:3" x14ac:dyDescent="0.25">
      <c r="A5829">
        <v>2031.8377436217636</v>
      </c>
      <c r="B5829">
        <v>7.4088894672257641</v>
      </c>
      <c r="C5829">
        <v>95.449999999995867</v>
      </c>
    </row>
    <row r="5830" spans="1:3" x14ac:dyDescent="0.25">
      <c r="A5830">
        <v>2031.961198852023</v>
      </c>
      <c r="B5830">
        <v>7.4073138155643088</v>
      </c>
      <c r="C5830">
        <v>95.466666666662533</v>
      </c>
    </row>
    <row r="5831" spans="1:3" x14ac:dyDescent="0.25">
      <c r="A5831">
        <v>2032.0846278277759</v>
      </c>
      <c r="B5831">
        <v>7.4057385451712197</v>
      </c>
      <c r="C5831">
        <v>95.483333333329199</v>
      </c>
    </row>
    <row r="5832" spans="1:3" x14ac:dyDescent="0.25">
      <c r="A5832">
        <v>2032.2080305553739</v>
      </c>
      <c r="B5832">
        <v>7.4041636558808355</v>
      </c>
      <c r="C5832">
        <v>95.499999999995865</v>
      </c>
    </row>
    <row r="5833" spans="1:3" x14ac:dyDescent="0.25">
      <c r="A5833">
        <v>2032.3314070411659</v>
      </c>
      <c r="B5833">
        <v>7.402589147527622</v>
      </c>
      <c r="C5833">
        <v>95.51666666666253</v>
      </c>
    </row>
    <row r="5834" spans="1:3" x14ac:dyDescent="0.25">
      <c r="A5834">
        <v>2032.4547572914983</v>
      </c>
      <c r="B5834">
        <v>7.4010150199461737</v>
      </c>
      <c r="C5834">
        <v>95.533333333329196</v>
      </c>
    </row>
    <row r="5835" spans="1:3" x14ac:dyDescent="0.25">
      <c r="A5835">
        <v>2032.5780813127144</v>
      </c>
      <c r="B5835">
        <v>7.3994412729712113</v>
      </c>
      <c r="C5835">
        <v>95.549999999995862</v>
      </c>
    </row>
    <row r="5836" spans="1:3" x14ac:dyDescent="0.25">
      <c r="A5836">
        <v>2032.7013791111551</v>
      </c>
      <c r="B5836">
        <v>7.3978679064375825</v>
      </c>
      <c r="C5836">
        <v>95.566666666662528</v>
      </c>
    </row>
    <row r="5837" spans="1:3" x14ac:dyDescent="0.25">
      <c r="A5837">
        <v>2032.8246506931582</v>
      </c>
      <c r="B5837">
        <v>7.3962949201802619</v>
      </c>
      <c r="C5837">
        <v>95.583333333329193</v>
      </c>
    </row>
    <row r="5838" spans="1:3" x14ac:dyDescent="0.25">
      <c r="A5838">
        <v>2032.9478960650588</v>
      </c>
      <c r="B5838">
        <v>7.3947223140343521</v>
      </c>
      <c r="C5838">
        <v>95.599999999995859</v>
      </c>
    </row>
    <row r="5839" spans="1:3" x14ac:dyDescent="0.25">
      <c r="A5839">
        <v>2033.0711152331894</v>
      </c>
      <c r="B5839">
        <v>7.3931500878350782</v>
      </c>
      <c r="C5839">
        <v>95.616666666662525</v>
      </c>
    </row>
    <row r="5840" spans="1:3" x14ac:dyDescent="0.25">
      <c r="A5840">
        <v>2033.1943082038797</v>
      </c>
      <c r="B5840">
        <v>7.3915782414177977</v>
      </c>
      <c r="C5840">
        <v>95.63333333332919</v>
      </c>
    </row>
    <row r="5841" spans="1:3" x14ac:dyDescent="0.25">
      <c r="A5841">
        <v>2033.3174749834566</v>
      </c>
      <c r="B5841">
        <v>7.3900067746179889</v>
      </c>
      <c r="C5841">
        <v>95.649999999995856</v>
      </c>
    </row>
    <row r="5842" spans="1:3" x14ac:dyDescent="0.25">
      <c r="A5842">
        <v>2033.4406155782444</v>
      </c>
      <c r="B5842">
        <v>7.3884356872712607</v>
      </c>
      <c r="C5842">
        <v>95.666666666662522</v>
      </c>
    </row>
    <row r="5843" spans="1:3" x14ac:dyDescent="0.25">
      <c r="A5843">
        <v>2033.5637299945647</v>
      </c>
      <c r="B5843">
        <v>7.3868649792133452</v>
      </c>
      <c r="C5843">
        <v>95.683333333329188</v>
      </c>
    </row>
    <row r="5844" spans="1:3" x14ac:dyDescent="0.25">
      <c r="A5844">
        <v>2033.6868182387361</v>
      </c>
      <c r="B5844">
        <v>7.3852946502801009</v>
      </c>
      <c r="C5844">
        <v>95.699999999995853</v>
      </c>
    </row>
    <row r="5845" spans="1:3" x14ac:dyDescent="0.25">
      <c r="A5845">
        <v>2033.8098803170747</v>
      </c>
      <c r="B5845">
        <v>7.3837247003075142</v>
      </c>
      <c r="C5845">
        <v>95.716666666662519</v>
      </c>
    </row>
    <row r="5846" spans="1:3" x14ac:dyDescent="0.25">
      <c r="A5846">
        <v>2033.9329162358936</v>
      </c>
      <c r="B5846">
        <v>7.3821551291316965</v>
      </c>
      <c r="C5846">
        <v>95.733333333329185</v>
      </c>
    </row>
    <row r="5847" spans="1:3" x14ac:dyDescent="0.25">
      <c r="A5847">
        <v>2034.0559260015034</v>
      </c>
      <c r="B5847">
        <v>7.3805859365888855</v>
      </c>
      <c r="C5847">
        <v>95.74999999999585</v>
      </c>
    </row>
    <row r="5848" spans="1:3" x14ac:dyDescent="0.25">
      <c r="A5848">
        <v>2034.1789096202119</v>
      </c>
      <c r="B5848">
        <v>7.3790171225154415</v>
      </c>
      <c r="C5848">
        <v>95.766666666662516</v>
      </c>
    </row>
    <row r="5849" spans="1:3" x14ac:dyDescent="0.25">
      <c r="A5849">
        <v>2034.3018670983245</v>
      </c>
      <c r="B5849">
        <v>7.3774486867478544</v>
      </c>
      <c r="C5849">
        <v>95.783333333329182</v>
      </c>
    </row>
    <row r="5850" spans="1:3" x14ac:dyDescent="0.25">
      <c r="A5850">
        <v>2034.4247984421431</v>
      </c>
      <c r="B5850">
        <v>7.3758806291227366</v>
      </c>
      <c r="C5850">
        <v>95.799999999995848</v>
      </c>
    </row>
    <row r="5851" spans="1:3" x14ac:dyDescent="0.25">
      <c r="A5851">
        <v>2034.5477036579678</v>
      </c>
      <c r="B5851">
        <v>7.3743129494768267</v>
      </c>
      <c r="C5851">
        <v>95.816666666662513</v>
      </c>
    </row>
    <row r="5852" spans="1:3" x14ac:dyDescent="0.25">
      <c r="A5852">
        <v>2034.6705827520952</v>
      </c>
      <c r="B5852">
        <v>7.3727456476469886</v>
      </c>
      <c r="C5852">
        <v>95.833333333329179</v>
      </c>
    </row>
    <row r="5853" spans="1:3" x14ac:dyDescent="0.25">
      <c r="A5853">
        <v>2034.7934357308197</v>
      </c>
      <c r="B5853">
        <v>7.3711787234702113</v>
      </c>
      <c r="C5853">
        <v>95.849999999995845</v>
      </c>
    </row>
    <row r="5854" spans="1:3" x14ac:dyDescent="0.25">
      <c r="A5854">
        <v>2034.9162626004329</v>
      </c>
      <c r="B5854">
        <v>7.3696121767836091</v>
      </c>
      <c r="C5854">
        <v>95.86666666666251</v>
      </c>
    </row>
    <row r="5855" spans="1:3" x14ac:dyDescent="0.25">
      <c r="A5855">
        <v>2035.0390633672232</v>
      </c>
      <c r="B5855">
        <v>7.3680460074244216</v>
      </c>
      <c r="C5855">
        <v>95.883333333329176</v>
      </c>
    </row>
    <row r="5856" spans="1:3" x14ac:dyDescent="0.25">
      <c r="A5856">
        <v>2035.1618380374771</v>
      </c>
      <c r="B5856">
        <v>7.3664802152300108</v>
      </c>
      <c r="C5856">
        <v>95.899999999995842</v>
      </c>
    </row>
    <row r="5857" spans="1:3" x14ac:dyDescent="0.25">
      <c r="A5857">
        <v>2035.2845866174778</v>
      </c>
      <c r="B5857">
        <v>7.3649148000378668</v>
      </c>
      <c r="C5857">
        <v>95.916666666662508</v>
      </c>
    </row>
    <row r="5858" spans="1:3" x14ac:dyDescent="0.25">
      <c r="A5858">
        <v>2035.4073091135058</v>
      </c>
      <c r="B5858">
        <v>7.3633497616856021</v>
      </c>
      <c r="C5858">
        <v>95.933333333329173</v>
      </c>
    </row>
    <row r="5859" spans="1:3" x14ac:dyDescent="0.25">
      <c r="A5859">
        <v>2035.5300055318394</v>
      </c>
      <c r="B5859">
        <v>7.3617851000109518</v>
      </c>
      <c r="C5859">
        <v>95.949999999995839</v>
      </c>
    </row>
    <row r="5860" spans="1:3" x14ac:dyDescent="0.25">
      <c r="A5860">
        <v>2035.6526758787536</v>
      </c>
      <c r="B5860">
        <v>7.3602208148517798</v>
      </c>
      <c r="C5860">
        <v>95.966666666662505</v>
      </c>
    </row>
    <row r="5861" spans="1:3" x14ac:dyDescent="0.25">
      <c r="A5861">
        <v>2035.775320160521</v>
      </c>
      <c r="B5861">
        <v>7.3586569060460709</v>
      </c>
      <c r="C5861">
        <v>95.983333333329171</v>
      </c>
    </row>
    <row r="5862" spans="1:3" x14ac:dyDescent="0.25">
      <c r="A5862">
        <v>2035.8979383834114</v>
      </c>
      <c r="B5862">
        <v>7.3570933734319368</v>
      </c>
      <c r="C5862">
        <v>95.999999999995836</v>
      </c>
    </row>
    <row r="5863" spans="1:3" x14ac:dyDescent="0.25">
      <c r="A5863">
        <v>2036.0205305536922</v>
      </c>
      <c r="B5863">
        <v>7.3555302168476091</v>
      </c>
      <c r="C5863">
        <v>96.016666666662502</v>
      </c>
    </row>
    <row r="5864" spans="1:3" x14ac:dyDescent="0.25">
      <c r="A5864">
        <v>2036.1430966776277</v>
      </c>
      <c r="B5864">
        <v>7.3539674361314482</v>
      </c>
      <c r="C5864">
        <v>96.033333333329168</v>
      </c>
    </row>
    <row r="5865" spans="1:3" x14ac:dyDescent="0.25">
      <c r="A5865">
        <v>2036.2656367614798</v>
      </c>
      <c r="B5865">
        <v>7.3524050311219336</v>
      </c>
      <c r="C5865">
        <v>96.049999999995833</v>
      </c>
    </row>
    <row r="5866" spans="1:3" x14ac:dyDescent="0.25">
      <c r="A5866">
        <v>2036.3881508115073</v>
      </c>
      <c r="B5866">
        <v>7.3508430016576716</v>
      </c>
      <c r="C5866">
        <v>96.066666666662499</v>
      </c>
    </row>
    <row r="5867" spans="1:3" x14ac:dyDescent="0.25">
      <c r="A5867">
        <v>2036.5106388339671</v>
      </c>
      <c r="B5867">
        <v>7.3492813475773922</v>
      </c>
      <c r="C5867">
        <v>96.083333333329165</v>
      </c>
    </row>
    <row r="5868" spans="1:3" x14ac:dyDescent="0.25">
      <c r="A5868">
        <v>2036.6331008351124</v>
      </c>
      <c r="B5868">
        <v>7.3477200687199469</v>
      </c>
      <c r="C5868">
        <v>96.099999999995831</v>
      </c>
    </row>
    <row r="5869" spans="1:3" x14ac:dyDescent="0.25">
      <c r="A5869">
        <v>2036.7555368211945</v>
      </c>
      <c r="B5869">
        <v>7.3461591649243125</v>
      </c>
      <c r="C5869">
        <v>96.116666666662496</v>
      </c>
    </row>
    <row r="5870" spans="1:3" x14ac:dyDescent="0.25">
      <c r="A5870">
        <v>2036.8779467984616</v>
      </c>
      <c r="B5870">
        <v>7.3445986360295876</v>
      </c>
      <c r="C5870">
        <v>96.133333333329162</v>
      </c>
    </row>
    <row r="5871" spans="1:3" x14ac:dyDescent="0.25">
      <c r="A5871">
        <v>2037.0003307731595</v>
      </c>
      <c r="B5871">
        <v>7.3430384818749932</v>
      </c>
      <c r="C5871">
        <v>96.149999999995828</v>
      </c>
    </row>
    <row r="5872" spans="1:3" x14ac:dyDescent="0.25">
      <c r="A5872">
        <v>2037.1226887515311</v>
      </c>
      <c r="B5872">
        <v>7.3414787022998755</v>
      </c>
      <c r="C5872">
        <v>96.166666666662493</v>
      </c>
    </row>
    <row r="5873" spans="1:3" x14ac:dyDescent="0.25">
      <c r="A5873">
        <v>2037.2450207398167</v>
      </c>
      <c r="B5873">
        <v>7.3399192971437044</v>
      </c>
      <c r="C5873">
        <v>96.183333333329159</v>
      </c>
    </row>
    <row r="5874" spans="1:3" x14ac:dyDescent="0.25">
      <c r="A5874">
        <v>2037.3673267442541</v>
      </c>
      <c r="B5874">
        <v>7.3383602662460703</v>
      </c>
      <c r="C5874">
        <v>96.199999999995825</v>
      </c>
    </row>
    <row r="5875" spans="1:3" x14ac:dyDescent="0.25">
      <c r="A5875">
        <v>2037.4896067710781</v>
      </c>
      <c r="B5875">
        <v>7.3368016094466864</v>
      </c>
      <c r="C5875">
        <v>96.216666666662491</v>
      </c>
    </row>
    <row r="5876" spans="1:3" x14ac:dyDescent="0.25">
      <c r="A5876">
        <v>2037.6118608265213</v>
      </c>
      <c r="B5876">
        <v>7.33524332658539</v>
      </c>
      <c r="C5876">
        <v>96.233333333329156</v>
      </c>
    </row>
    <row r="5877" spans="1:3" x14ac:dyDescent="0.25">
      <c r="A5877">
        <v>2037.7340889168129</v>
      </c>
      <c r="B5877">
        <v>7.3336854175021413</v>
      </c>
      <c r="C5877">
        <v>96.249999999995822</v>
      </c>
    </row>
    <row r="5878" spans="1:3" x14ac:dyDescent="0.25">
      <c r="A5878">
        <v>2037.8562910481801</v>
      </c>
      <c r="B5878">
        <v>7.3321278820370202</v>
      </c>
      <c r="C5878">
        <v>96.266666666662488</v>
      </c>
    </row>
    <row r="5879" spans="1:3" x14ac:dyDescent="0.25">
      <c r="A5879">
        <v>2037.9784672268472</v>
      </c>
      <c r="B5879">
        <v>7.3305707200302317</v>
      </c>
      <c r="C5879">
        <v>96.283333333329153</v>
      </c>
    </row>
    <row r="5880" spans="1:3" x14ac:dyDescent="0.25">
      <c r="A5880">
        <v>2038.1006174590359</v>
      </c>
      <c r="B5880">
        <v>7.329013931322101</v>
      </c>
      <c r="C5880">
        <v>96.299999999995819</v>
      </c>
    </row>
    <row r="5881" spans="1:3" x14ac:dyDescent="0.25">
      <c r="A5881">
        <v>2038.222741750965</v>
      </c>
      <c r="B5881">
        <v>7.3274575157530775</v>
      </c>
      <c r="C5881">
        <v>96.316666666662485</v>
      </c>
    </row>
    <row r="5882" spans="1:3" x14ac:dyDescent="0.25">
      <c r="A5882">
        <v>2038.344840108851</v>
      </c>
      <c r="B5882">
        <v>7.3259014731637295</v>
      </c>
      <c r="C5882">
        <v>96.333333333329151</v>
      </c>
    </row>
    <row r="5883" spans="1:3" x14ac:dyDescent="0.25">
      <c r="A5883">
        <v>2038.4669125389075</v>
      </c>
      <c r="B5883">
        <v>7.3243458033947526</v>
      </c>
      <c r="C5883">
        <v>96.349999999995816</v>
      </c>
    </row>
    <row r="5884" spans="1:3" x14ac:dyDescent="0.25">
      <c r="A5884">
        <v>2038.5889590473457</v>
      </c>
      <c r="B5884">
        <v>7.3227905062869585</v>
      </c>
      <c r="C5884">
        <v>96.366666666662482</v>
      </c>
    </row>
    <row r="5885" spans="1:3" x14ac:dyDescent="0.25">
      <c r="A5885">
        <v>2038.7109796403738</v>
      </c>
      <c r="B5885">
        <v>7.3212355816812824</v>
      </c>
      <c r="C5885">
        <v>96.383333333329148</v>
      </c>
    </row>
    <row r="5886" spans="1:3" x14ac:dyDescent="0.25">
      <c r="A5886">
        <v>2038.8329743241975</v>
      </c>
      <c r="B5886">
        <v>7.3196810294187831</v>
      </c>
      <c r="C5886">
        <v>96.399999999995813</v>
      </c>
    </row>
    <row r="5887" spans="1:3" x14ac:dyDescent="0.25">
      <c r="A5887">
        <v>2038.9549431050198</v>
      </c>
      <c r="B5887">
        <v>7.3181268493406382</v>
      </c>
      <c r="C5887">
        <v>96.416666666662479</v>
      </c>
    </row>
    <row r="5888" spans="1:3" x14ac:dyDescent="0.25">
      <c r="A5888">
        <v>2039.0768859890413</v>
      </c>
      <c r="B5888">
        <v>7.316573041288148</v>
      </c>
      <c r="C5888">
        <v>96.433333333329145</v>
      </c>
    </row>
    <row r="5889" spans="1:3" x14ac:dyDescent="0.25">
      <c r="A5889">
        <v>2039.1988029824597</v>
      </c>
      <c r="B5889">
        <v>7.3150196051027354</v>
      </c>
      <c r="C5889">
        <v>96.449999999995811</v>
      </c>
    </row>
    <row r="5890" spans="1:3" x14ac:dyDescent="0.25">
      <c r="A5890">
        <v>2039.3206940914702</v>
      </c>
      <c r="B5890">
        <v>7.3134665406259414</v>
      </c>
      <c r="C5890">
        <v>96.466666666662476</v>
      </c>
    </row>
    <row r="5891" spans="1:3" x14ac:dyDescent="0.25">
      <c r="A5891">
        <v>2039.4425593222652</v>
      </c>
      <c r="B5891">
        <v>7.3119138476994312</v>
      </c>
      <c r="C5891">
        <v>96.483333333329142</v>
      </c>
    </row>
    <row r="5892" spans="1:3" x14ac:dyDescent="0.25">
      <c r="A5892">
        <v>2039.5643986810346</v>
      </c>
      <c r="B5892">
        <v>7.3103615261649884</v>
      </c>
      <c r="C5892">
        <v>96.499999999995808</v>
      </c>
    </row>
    <row r="5893" spans="1:3" x14ac:dyDescent="0.25">
      <c r="A5893">
        <v>2039.6862121739657</v>
      </c>
      <c r="B5893">
        <v>7.308809575864518</v>
      </c>
      <c r="C5893">
        <v>96.516666666662474</v>
      </c>
    </row>
    <row r="5894" spans="1:3" x14ac:dyDescent="0.25">
      <c r="A5894">
        <v>2039.807999807243</v>
      </c>
      <c r="B5894">
        <v>7.3072579966400468</v>
      </c>
      <c r="C5894">
        <v>96.533333333329139</v>
      </c>
    </row>
    <row r="5895" spans="1:3" x14ac:dyDescent="0.25">
      <c r="A5895">
        <v>2039.9297615870487</v>
      </c>
      <c r="B5895">
        <v>7.3057067883337226</v>
      </c>
      <c r="C5895">
        <v>96.549999999995805</v>
      </c>
    </row>
    <row r="5896" spans="1:3" x14ac:dyDescent="0.25">
      <c r="A5896">
        <v>2040.0514975195617</v>
      </c>
      <c r="B5896">
        <v>7.3041559507878109</v>
      </c>
      <c r="C5896">
        <v>96.566666666662471</v>
      </c>
    </row>
    <row r="5897" spans="1:3" x14ac:dyDescent="0.25">
      <c r="A5897">
        <v>2040.1732076109593</v>
      </c>
      <c r="B5897">
        <v>7.3026054838447019</v>
      </c>
      <c r="C5897">
        <v>96.583333333329136</v>
      </c>
    </row>
    <row r="5898" spans="1:3" x14ac:dyDescent="0.25">
      <c r="A5898">
        <v>2040.2948918674151</v>
      </c>
      <c r="B5898">
        <v>7.301055387346902</v>
      </c>
      <c r="C5898">
        <v>96.599999999995802</v>
      </c>
    </row>
    <row r="5899" spans="1:3" x14ac:dyDescent="0.25">
      <c r="A5899">
        <v>2040.4165502951007</v>
      </c>
      <c r="B5899">
        <v>7.299505661137041</v>
      </c>
      <c r="C5899">
        <v>96.616666666662468</v>
      </c>
    </row>
    <row r="5900" spans="1:3" x14ac:dyDescent="0.25">
      <c r="A5900">
        <v>2040.5381829001849</v>
      </c>
      <c r="B5900">
        <v>7.297956305057868</v>
      </c>
      <c r="C5900">
        <v>96.633333333329134</v>
      </c>
    </row>
    <row r="5901" spans="1:3" x14ac:dyDescent="0.25">
      <c r="A5901">
        <v>2040.6597896888341</v>
      </c>
      <c r="B5901">
        <v>7.2964073189522498</v>
      </c>
      <c r="C5901">
        <v>96.649999999995799</v>
      </c>
    </row>
    <row r="5902" spans="1:3" x14ac:dyDescent="0.25">
      <c r="A5902">
        <v>2040.7813706672118</v>
      </c>
      <c r="B5902">
        <v>7.294858702663177</v>
      </c>
      <c r="C5902">
        <v>96.666666666662465</v>
      </c>
    </row>
    <row r="5903" spans="1:3" x14ac:dyDescent="0.25">
      <c r="A5903">
        <v>2040.9029258414791</v>
      </c>
      <c r="B5903">
        <v>7.2933104560337574</v>
      </c>
      <c r="C5903">
        <v>96.683333333329131</v>
      </c>
    </row>
    <row r="5904" spans="1:3" x14ac:dyDescent="0.25">
      <c r="A5904">
        <v>2041.0244552177942</v>
      </c>
      <c r="B5904">
        <v>7.2917625789072193</v>
      </c>
      <c r="C5904">
        <v>96.699999999995796</v>
      </c>
    </row>
    <row r="5905" spans="1:3" x14ac:dyDescent="0.25">
      <c r="A5905">
        <v>2041.1459588023129</v>
      </c>
      <c r="B5905">
        <v>7.2902150711269096</v>
      </c>
      <c r="C5905">
        <v>96.716666666662462</v>
      </c>
    </row>
    <row r="5906" spans="1:3" x14ac:dyDescent="0.25">
      <c r="A5906">
        <v>2041.2674366011884</v>
      </c>
      <c r="B5906">
        <v>7.2886679325362973</v>
      </c>
      <c r="C5906">
        <v>96.733333333329128</v>
      </c>
    </row>
    <row r="5907" spans="1:3" x14ac:dyDescent="0.25">
      <c r="A5907">
        <v>2041.3888886205714</v>
      </c>
      <c r="B5907">
        <v>7.2871211629789681</v>
      </c>
      <c r="C5907">
        <v>96.749999999995794</v>
      </c>
    </row>
    <row r="5908" spans="1:3" x14ac:dyDescent="0.25">
      <c r="A5908">
        <v>2041.5103148666096</v>
      </c>
      <c r="B5908">
        <v>7.2855747622986282</v>
      </c>
      <c r="C5908">
        <v>96.766666666662459</v>
      </c>
    </row>
    <row r="5909" spans="1:3" x14ac:dyDescent="0.25">
      <c r="A5909">
        <v>2041.6317153454486</v>
      </c>
      <c r="B5909">
        <v>7.2840287303391031</v>
      </c>
      <c r="C5909">
        <v>96.783333333329125</v>
      </c>
    </row>
    <row r="5910" spans="1:3" x14ac:dyDescent="0.25">
      <c r="A5910">
        <v>2041.753090063231</v>
      </c>
      <c r="B5910">
        <v>7.2824830669443363</v>
      </c>
      <c r="C5910">
        <v>96.799999999995791</v>
      </c>
    </row>
    <row r="5911" spans="1:3" x14ac:dyDescent="0.25">
      <c r="A5911">
        <v>2041.874439026097</v>
      </c>
      <c r="B5911">
        <v>7.2809377719583921</v>
      </c>
      <c r="C5911">
        <v>96.816666666662456</v>
      </c>
    </row>
    <row r="5912" spans="1:3" x14ac:dyDescent="0.25">
      <c r="A5912">
        <v>2041.9957622401841</v>
      </c>
      <c r="B5912">
        <v>7.2793928452254528</v>
      </c>
      <c r="C5912">
        <v>96.833333333329122</v>
      </c>
    </row>
    <row r="5913" spans="1:3" x14ac:dyDescent="0.25">
      <c r="A5913">
        <v>2042.1170597116272</v>
      </c>
      <c r="B5913">
        <v>7.27784828658982</v>
      </c>
      <c r="C5913">
        <v>96.849999999995788</v>
      </c>
    </row>
    <row r="5914" spans="1:3" x14ac:dyDescent="0.25">
      <c r="A5914">
        <v>2042.2383314465587</v>
      </c>
      <c r="B5914">
        <v>7.2763040958959122</v>
      </c>
      <c r="C5914">
        <v>96.866666666662454</v>
      </c>
    </row>
    <row r="5915" spans="1:3" x14ac:dyDescent="0.25">
      <c r="A5915">
        <v>2042.3595774511086</v>
      </c>
      <c r="B5915">
        <v>7.274760272988269</v>
      </c>
      <c r="C5915">
        <v>96.883333333329119</v>
      </c>
    </row>
    <row r="5916" spans="1:3" x14ac:dyDescent="0.25">
      <c r="A5916">
        <v>2042.4807977314038</v>
      </c>
      <c r="B5916">
        <v>7.273216817711547</v>
      </c>
      <c r="C5916">
        <v>96.899999999995785</v>
      </c>
    </row>
    <row r="5917" spans="1:3" x14ac:dyDescent="0.25">
      <c r="A5917">
        <v>2042.6019922935689</v>
      </c>
      <c r="B5917">
        <v>7.2716737299105221</v>
      </c>
      <c r="C5917">
        <v>96.916666666662451</v>
      </c>
    </row>
    <row r="5918" spans="1:3" x14ac:dyDescent="0.25">
      <c r="A5918">
        <v>2042.723161143726</v>
      </c>
      <c r="B5918">
        <v>7.2701310094300871</v>
      </c>
      <c r="C5918">
        <v>96.933333333329116</v>
      </c>
    </row>
    <row r="5919" spans="1:3" x14ac:dyDescent="0.25">
      <c r="A5919">
        <v>2042.8443042879946</v>
      </c>
      <c r="B5919">
        <v>7.268588656115254</v>
      </c>
      <c r="C5919">
        <v>96.949999999995782</v>
      </c>
    </row>
    <row r="5920" spans="1:3" x14ac:dyDescent="0.25">
      <c r="A5920">
        <v>2042.9654217324914</v>
      </c>
      <c r="B5920">
        <v>7.267046669811152</v>
      </c>
      <c r="C5920">
        <v>96.966666666662448</v>
      </c>
    </row>
    <row r="5921" spans="1:3" x14ac:dyDescent="0.25">
      <c r="A5921">
        <v>2043.0865134833309</v>
      </c>
      <c r="B5921">
        <v>7.2655050503630312</v>
      </c>
      <c r="C5921">
        <v>96.983333333329114</v>
      </c>
    </row>
    <row r="5922" spans="1:3" x14ac:dyDescent="0.25">
      <c r="A5922">
        <v>2043.2075795466246</v>
      </c>
      <c r="B5922">
        <v>7.2639637976162552</v>
      </c>
      <c r="C5922">
        <v>96.999999999995779</v>
      </c>
    </row>
    <row r="5923" spans="1:3" x14ac:dyDescent="0.25">
      <c r="A5923">
        <v>2043.3286199284817</v>
      </c>
      <c r="B5923">
        <v>7.2624229114163095</v>
      </c>
      <c r="C5923">
        <v>97.016666666662445</v>
      </c>
    </row>
    <row r="5924" spans="1:3" x14ac:dyDescent="0.25">
      <c r="A5924">
        <v>2043.4496346350086</v>
      </c>
      <c r="B5924">
        <v>7.2608823916087939</v>
      </c>
      <c r="C5924">
        <v>97.033333333329111</v>
      </c>
    </row>
    <row r="5925" spans="1:3" x14ac:dyDescent="0.25">
      <c r="A5925">
        <v>2043.5706236723092</v>
      </c>
      <c r="B5925">
        <v>7.2593422380394275</v>
      </c>
      <c r="C5925">
        <v>97.049999999995777</v>
      </c>
    </row>
    <row r="5926" spans="1:3" x14ac:dyDescent="0.25">
      <c r="A5926">
        <v>2043.6915870464852</v>
      </c>
      <c r="B5926">
        <v>7.2578024505540464</v>
      </c>
      <c r="C5926">
        <v>97.066666666662442</v>
      </c>
    </row>
    <row r="5927" spans="1:3" x14ac:dyDescent="0.25">
      <c r="A5927">
        <v>2043.8125247636351</v>
      </c>
      <c r="B5927">
        <v>7.2562630289986059</v>
      </c>
      <c r="C5927">
        <v>97.083333333329108</v>
      </c>
    </row>
    <row r="5928" spans="1:3" x14ac:dyDescent="0.25">
      <c r="A5928">
        <v>2043.9334368298555</v>
      </c>
      <c r="B5928">
        <v>7.2547239732191748</v>
      </c>
      <c r="C5928">
        <v>97.099999999995774</v>
      </c>
    </row>
    <row r="5929" spans="1:3" x14ac:dyDescent="0.25">
      <c r="A5929">
        <v>2044.0543232512398</v>
      </c>
      <c r="B5929">
        <v>7.2531852830619421</v>
      </c>
      <c r="C5929">
        <v>97.116666666662439</v>
      </c>
    </row>
    <row r="5930" spans="1:3" x14ac:dyDescent="0.25">
      <c r="A5930">
        <v>2044.1751840338793</v>
      </c>
      <c r="B5930">
        <v>7.2516469583732128</v>
      </c>
      <c r="C5930">
        <v>97.133333333329105</v>
      </c>
    </row>
    <row r="5931" spans="1:3" x14ac:dyDescent="0.25">
      <c r="A5931">
        <v>2044.2960191838627</v>
      </c>
      <c r="B5931">
        <v>7.2501089989994103</v>
      </c>
      <c r="C5931">
        <v>97.149999999995771</v>
      </c>
    </row>
    <row r="5932" spans="1:3" x14ac:dyDescent="0.25">
      <c r="A5932">
        <v>2044.4168287072757</v>
      </c>
      <c r="B5932">
        <v>7.2485714047870733</v>
      </c>
      <c r="C5932">
        <v>97.166666666662437</v>
      </c>
    </row>
    <row r="5933" spans="1:3" x14ac:dyDescent="0.25">
      <c r="A5933">
        <v>2044.5376126102021</v>
      </c>
      <c r="B5933">
        <v>7.2470341755828578</v>
      </c>
      <c r="C5933">
        <v>97.183333333329102</v>
      </c>
    </row>
    <row r="5934" spans="1:3" x14ac:dyDescent="0.25">
      <c r="A5934">
        <v>2044.6583708987228</v>
      </c>
      <c r="B5934">
        <v>7.245497311233537</v>
      </c>
      <c r="C5934">
        <v>97.199999999995768</v>
      </c>
    </row>
    <row r="5935" spans="1:3" x14ac:dyDescent="0.25">
      <c r="A5935">
        <v>2044.7791035789157</v>
      </c>
      <c r="B5935">
        <v>7.2439608115859988</v>
      </c>
      <c r="C5935">
        <v>97.216666666662434</v>
      </c>
    </row>
    <row r="5936" spans="1:3" x14ac:dyDescent="0.25">
      <c r="A5936">
        <v>2044.8998106568572</v>
      </c>
      <c r="B5936">
        <v>7.2424246764872482</v>
      </c>
      <c r="C5936">
        <v>97.233333333329099</v>
      </c>
    </row>
    <row r="5937" spans="1:3" x14ac:dyDescent="0.25">
      <c r="A5937">
        <v>2045.0204921386203</v>
      </c>
      <c r="B5937">
        <v>7.2408889057844084</v>
      </c>
      <c r="C5937">
        <v>97.249999999995765</v>
      </c>
    </row>
    <row r="5938" spans="1:3" x14ac:dyDescent="0.25">
      <c r="A5938">
        <v>2045.1411480302756</v>
      </c>
      <c r="B5938">
        <v>7.2393534993247179</v>
      </c>
      <c r="C5938">
        <v>97.266666666662431</v>
      </c>
    </row>
    <row r="5939" spans="1:3" x14ac:dyDescent="0.25">
      <c r="A5939">
        <v>2045.2617783378917</v>
      </c>
      <c r="B5939">
        <v>7.2378184569555319</v>
      </c>
      <c r="C5939">
        <v>97.283333333329097</v>
      </c>
    </row>
    <row r="5940" spans="1:3" x14ac:dyDescent="0.25">
      <c r="A5940">
        <v>2045.3823830675337</v>
      </c>
      <c r="B5940">
        <v>7.2362837785243199</v>
      </c>
      <c r="C5940">
        <v>97.299999999995762</v>
      </c>
    </row>
    <row r="5941" spans="1:3" x14ac:dyDescent="0.25">
      <c r="A5941">
        <v>2045.502962225265</v>
      </c>
      <c r="B5941">
        <v>7.2347494638786687</v>
      </c>
      <c r="C5941">
        <v>97.316666666662428</v>
      </c>
    </row>
    <row r="5942" spans="1:3" x14ac:dyDescent="0.25">
      <c r="A5942">
        <v>2045.6235158171462</v>
      </c>
      <c r="B5942">
        <v>7.2332155128662814</v>
      </c>
      <c r="C5942">
        <v>97.333333333329094</v>
      </c>
    </row>
    <row r="5943" spans="1:3" x14ac:dyDescent="0.25">
      <c r="A5943">
        <v>2045.7440438492351</v>
      </c>
      <c r="B5943">
        <v>7.2316819253349749</v>
      </c>
      <c r="C5943">
        <v>97.349999999995759</v>
      </c>
    </row>
    <row r="5944" spans="1:3" x14ac:dyDescent="0.25">
      <c r="A5944">
        <v>2045.8645463275873</v>
      </c>
      <c r="B5944">
        <v>7.230148701132685</v>
      </c>
      <c r="C5944">
        <v>97.366666666662425</v>
      </c>
    </row>
    <row r="5945" spans="1:3" x14ac:dyDescent="0.25">
      <c r="A5945">
        <v>2045.9850232582558</v>
      </c>
      <c r="B5945">
        <v>7.2286158401074596</v>
      </c>
      <c r="C5945">
        <v>97.383333333329091</v>
      </c>
    </row>
    <row r="5946" spans="1:3" x14ac:dyDescent="0.25">
      <c r="A5946">
        <v>2046.105474647291</v>
      </c>
      <c r="B5946">
        <v>7.2270833421074654</v>
      </c>
      <c r="C5946">
        <v>97.399999999995757</v>
      </c>
    </row>
    <row r="5947" spans="1:3" x14ac:dyDescent="0.25">
      <c r="A5947">
        <v>2046.2259005007406</v>
      </c>
      <c r="B5947">
        <v>7.225551206980982</v>
      </c>
      <c r="C5947">
        <v>97.416666666662422</v>
      </c>
    </row>
    <row r="5948" spans="1:3" x14ac:dyDescent="0.25">
      <c r="A5948">
        <v>2046.3463008246501</v>
      </c>
      <c r="B5948">
        <v>7.2240194345764035</v>
      </c>
      <c r="C5948">
        <v>97.433333333329088</v>
      </c>
    </row>
    <row r="5949" spans="1:3" x14ac:dyDescent="0.25">
      <c r="A5949">
        <v>2046.4666756250624</v>
      </c>
      <c r="B5949">
        <v>7.2224880247422423</v>
      </c>
      <c r="C5949">
        <v>97.449999999995754</v>
      </c>
    </row>
    <row r="5950" spans="1:3" x14ac:dyDescent="0.25">
      <c r="A5950">
        <v>2046.5870249080178</v>
      </c>
      <c r="B5950">
        <v>7.2209569773271243</v>
      </c>
      <c r="C5950">
        <v>97.46666666666242</v>
      </c>
    </row>
    <row r="5951" spans="1:3" x14ac:dyDescent="0.25">
      <c r="A5951">
        <v>2046.7073486795541</v>
      </c>
      <c r="B5951">
        <v>7.2194262921797909</v>
      </c>
      <c r="C5951">
        <v>97.483333333329085</v>
      </c>
    </row>
    <row r="5952" spans="1:3" x14ac:dyDescent="0.25">
      <c r="A5952">
        <v>2046.8276469457066</v>
      </c>
      <c r="B5952">
        <v>7.2178959691490974</v>
      </c>
      <c r="C5952">
        <v>97.499999999995751</v>
      </c>
    </row>
    <row r="5953" spans="1:3" x14ac:dyDescent="0.25">
      <c r="A5953">
        <v>2046.9479197125081</v>
      </c>
      <c r="B5953">
        <v>7.2163660080840133</v>
      </c>
      <c r="C5953">
        <v>97.516666666662417</v>
      </c>
    </row>
    <row r="5954" spans="1:3" x14ac:dyDescent="0.25">
      <c r="A5954">
        <v>2047.0681669859887</v>
      </c>
      <c r="B5954">
        <v>7.2148364088336256</v>
      </c>
      <c r="C5954">
        <v>97.533333333329082</v>
      </c>
    </row>
    <row r="5955" spans="1:3" x14ac:dyDescent="0.25">
      <c r="A5955">
        <v>2047.188388772176</v>
      </c>
      <c r="B5955">
        <v>7.2133071712471324</v>
      </c>
      <c r="C5955">
        <v>97.549999999995748</v>
      </c>
    </row>
    <row r="5956" spans="1:3" x14ac:dyDescent="0.25">
      <c r="A5956">
        <v>2047.3085850770956</v>
      </c>
      <c r="B5956">
        <v>7.2117782951738505</v>
      </c>
      <c r="C5956">
        <v>97.566666666662414</v>
      </c>
    </row>
    <row r="5957" spans="1:3" x14ac:dyDescent="0.25">
      <c r="A5957">
        <v>2047.42875590677</v>
      </c>
      <c r="B5957">
        <v>7.2102497804632071</v>
      </c>
      <c r="C5957">
        <v>97.58333333332908</v>
      </c>
    </row>
    <row r="5958" spans="1:3" x14ac:dyDescent="0.25">
      <c r="A5958">
        <v>2047.5489012672194</v>
      </c>
      <c r="B5958">
        <v>7.2087216269647447</v>
      </c>
      <c r="C5958">
        <v>97.599999999995745</v>
      </c>
    </row>
    <row r="5959" spans="1:3" x14ac:dyDescent="0.25">
      <c r="A5959">
        <v>2047.6690211644616</v>
      </c>
      <c r="B5959">
        <v>7.2071938345281223</v>
      </c>
      <c r="C5959">
        <v>97.616666666662411</v>
      </c>
    </row>
    <row r="5960" spans="1:3" x14ac:dyDescent="0.25">
      <c r="A5960">
        <v>2047.7891156045116</v>
      </c>
      <c r="B5960">
        <v>7.2056664030031117</v>
      </c>
      <c r="C5960">
        <v>97.633333333329077</v>
      </c>
    </row>
    <row r="5961" spans="1:3" x14ac:dyDescent="0.25">
      <c r="A5961">
        <v>2047.9091845933822</v>
      </c>
      <c r="B5961">
        <v>7.2041393322395955</v>
      </c>
      <c r="C5961">
        <v>97.649999999995742</v>
      </c>
    </row>
    <row r="5962" spans="1:3" x14ac:dyDescent="0.25">
      <c r="A5962">
        <v>2048.0292281370835</v>
      </c>
      <c r="B5962">
        <v>7.2026126220875746</v>
      </c>
      <c r="C5962">
        <v>97.666666666662408</v>
      </c>
    </row>
    <row r="5963" spans="1:3" x14ac:dyDescent="0.25">
      <c r="A5963">
        <v>2048.1492462416236</v>
      </c>
      <c r="B5963">
        <v>7.2010862723971618</v>
      </c>
      <c r="C5963">
        <v>97.683333333329074</v>
      </c>
    </row>
    <row r="5964" spans="1:3" x14ac:dyDescent="0.25">
      <c r="A5964">
        <v>2048.269238913007</v>
      </c>
      <c r="B5964">
        <v>7.1995602830185854</v>
      </c>
      <c r="C5964">
        <v>97.69999999999574</v>
      </c>
    </row>
    <row r="5965" spans="1:3" x14ac:dyDescent="0.25">
      <c r="A5965">
        <v>2048.3892061572369</v>
      </c>
      <c r="B5965">
        <v>7.1980346538021838</v>
      </c>
      <c r="C5965">
        <v>97.716666666662405</v>
      </c>
    </row>
    <row r="5966" spans="1:3" x14ac:dyDescent="0.25">
      <c r="A5966">
        <v>2048.5091479803136</v>
      </c>
      <c r="B5966">
        <v>7.1965093845984134</v>
      </c>
      <c r="C5966">
        <v>97.733333333329071</v>
      </c>
    </row>
    <row r="5967" spans="1:3" x14ac:dyDescent="0.25">
      <c r="A5967">
        <v>2048.6290643882344</v>
      </c>
      <c r="B5967">
        <v>7.1949844752578391</v>
      </c>
      <c r="C5967">
        <v>97.749999999995737</v>
      </c>
    </row>
    <row r="5968" spans="1:3" x14ac:dyDescent="0.25">
      <c r="A5968">
        <v>2048.748955386995</v>
      </c>
      <c r="B5968">
        <v>7.193459925631144</v>
      </c>
      <c r="C5968">
        <v>97.766666666662402</v>
      </c>
    </row>
    <row r="5969" spans="1:3" x14ac:dyDescent="0.25">
      <c r="A5969">
        <v>2048.8688209825877</v>
      </c>
      <c r="B5969">
        <v>7.1919357355691202</v>
      </c>
      <c r="C5969">
        <v>97.783333333329068</v>
      </c>
    </row>
    <row r="5970" spans="1:3" x14ac:dyDescent="0.25">
      <c r="A5970">
        <v>2048.988661181003</v>
      </c>
      <c r="B5970">
        <v>7.1904119049226747</v>
      </c>
      <c r="C5970">
        <v>97.799999999995734</v>
      </c>
    </row>
    <row r="5971" spans="1:3" x14ac:dyDescent="0.25">
      <c r="A5971">
        <v>2049.1084759882287</v>
      </c>
      <c r="B5971">
        <v>7.1888884335428296</v>
      </c>
      <c r="C5971">
        <v>97.8166666666624</v>
      </c>
    </row>
    <row r="5972" spans="1:3" x14ac:dyDescent="0.25">
      <c r="A5972">
        <v>2049.2282654102501</v>
      </c>
      <c r="B5972">
        <v>7.1873653212807156</v>
      </c>
      <c r="C5972">
        <v>97.833333333329065</v>
      </c>
    </row>
    <row r="5973" spans="1:3" x14ac:dyDescent="0.25">
      <c r="A5973">
        <v>2049.34802945305</v>
      </c>
      <c r="B5973">
        <v>7.1858425679875788</v>
      </c>
      <c r="C5973">
        <v>97.849999999995731</v>
      </c>
    </row>
    <row r="5974" spans="1:3" x14ac:dyDescent="0.25">
      <c r="A5974">
        <v>2049.4677681226085</v>
      </c>
      <c r="B5974">
        <v>7.1843201735147799</v>
      </c>
      <c r="C5974">
        <v>97.866666666662397</v>
      </c>
    </row>
    <row r="5975" spans="1:3" x14ac:dyDescent="0.25">
      <c r="A5975">
        <v>2049.5874814249037</v>
      </c>
      <c r="B5975">
        <v>7.1827981377137888</v>
      </c>
      <c r="C5975">
        <v>97.883333333329062</v>
      </c>
    </row>
    <row r="5976" spans="1:3" x14ac:dyDescent="0.25">
      <c r="A5976">
        <v>2049.7071693659109</v>
      </c>
      <c r="B5976">
        <v>7.1812764604361892</v>
      </c>
      <c r="C5976">
        <v>97.899999999995728</v>
      </c>
    </row>
    <row r="5977" spans="1:3" x14ac:dyDescent="0.25">
      <c r="A5977">
        <v>2049.8268319516033</v>
      </c>
      <c r="B5977">
        <v>7.1797551415336773</v>
      </c>
      <c r="C5977">
        <v>97.916666666662394</v>
      </c>
    </row>
    <row r="5978" spans="1:3" x14ac:dyDescent="0.25">
      <c r="A5978">
        <v>2049.9464691879507</v>
      </c>
      <c r="B5978">
        <v>7.1782341808580616</v>
      </c>
      <c r="C5978">
        <v>97.93333333332906</v>
      </c>
    </row>
    <row r="5979" spans="1:3" x14ac:dyDescent="0.25">
      <c r="A5979">
        <v>2050.0660810809218</v>
      </c>
      <c r="B5979">
        <v>7.1767135782612632</v>
      </c>
      <c r="C5979">
        <v>97.949999999995725</v>
      </c>
    </row>
    <row r="5980" spans="1:3" x14ac:dyDescent="0.25">
      <c r="A5980">
        <v>2050.1856676364819</v>
      </c>
      <c r="B5980">
        <v>7.1751933335953151</v>
      </c>
      <c r="C5980">
        <v>97.966666666662391</v>
      </c>
    </row>
    <row r="5981" spans="1:3" x14ac:dyDescent="0.25">
      <c r="A5981">
        <v>2050.3052288605936</v>
      </c>
      <c r="B5981">
        <v>7.1736734467123622</v>
      </c>
      <c r="C5981">
        <v>97.983333333329057</v>
      </c>
    </row>
    <row r="5982" spans="1:3" x14ac:dyDescent="0.25">
      <c r="A5982">
        <v>2050.4247647592179</v>
      </c>
      <c r="B5982">
        <v>7.1721539174646631</v>
      </c>
      <c r="C5982">
        <v>97.999999999995723</v>
      </c>
    </row>
    <row r="5983" spans="1:3" x14ac:dyDescent="0.25">
      <c r="A5983">
        <v>2050.5442753383131</v>
      </c>
      <c r="B5983">
        <v>7.1706347457045849</v>
      </c>
      <c r="C5983">
        <v>98.016666666662388</v>
      </c>
    </row>
    <row r="5984" spans="1:3" x14ac:dyDescent="0.25">
      <c r="A5984">
        <v>2050.6637606038344</v>
      </c>
      <c r="B5984">
        <v>7.1691159312846091</v>
      </c>
      <c r="C5984">
        <v>98.033333333329054</v>
      </c>
    </row>
    <row r="5985" spans="1:3" x14ac:dyDescent="0.25">
      <c r="A5985">
        <v>2050.7832205617351</v>
      </c>
      <c r="B5985">
        <v>7.1675974740573283</v>
      </c>
      <c r="C5985">
        <v>98.04999999999572</v>
      </c>
    </row>
    <row r="5986" spans="1:3" x14ac:dyDescent="0.25">
      <c r="A5986">
        <v>2050.9026552179662</v>
      </c>
      <c r="B5986">
        <v>7.166079373875446</v>
      </c>
      <c r="C5986">
        <v>98.066666666662385</v>
      </c>
    </row>
    <row r="5987" spans="1:3" x14ac:dyDescent="0.25">
      <c r="A5987">
        <v>2051.0220645784761</v>
      </c>
      <c r="B5987">
        <v>7.1645616305917779</v>
      </c>
      <c r="C5987">
        <v>98.083333333329051</v>
      </c>
    </row>
    <row r="5988" spans="1:3" x14ac:dyDescent="0.25">
      <c r="A5988">
        <v>2051.1414486492104</v>
      </c>
      <c r="B5988">
        <v>7.1630442440592494</v>
      </c>
      <c r="C5988">
        <v>98.099999999995717</v>
      </c>
    </row>
    <row r="5989" spans="1:3" x14ac:dyDescent="0.25">
      <c r="A5989">
        <v>2051.2608074361124</v>
      </c>
      <c r="B5989">
        <v>7.161527214130901</v>
      </c>
      <c r="C5989">
        <v>98.116666666662383</v>
      </c>
    </row>
    <row r="5990" spans="1:3" x14ac:dyDescent="0.25">
      <c r="A5990">
        <v>2051.3801409451235</v>
      </c>
      <c r="B5990">
        <v>7.160010540659882</v>
      </c>
      <c r="C5990">
        <v>98.133333333329048</v>
      </c>
    </row>
    <row r="5991" spans="1:3" x14ac:dyDescent="0.25">
      <c r="A5991">
        <v>2051.4994491821817</v>
      </c>
      <c r="B5991">
        <v>7.1584942234994511</v>
      </c>
      <c r="C5991">
        <v>98.149999999995714</v>
      </c>
    </row>
    <row r="5992" spans="1:3" x14ac:dyDescent="0.25">
      <c r="A5992">
        <v>2051.6187321532234</v>
      </c>
      <c r="B5992">
        <v>7.1569782625029799</v>
      </c>
      <c r="C5992">
        <v>98.16666666666238</v>
      </c>
    </row>
    <row r="5993" spans="1:3" x14ac:dyDescent="0.25">
      <c r="A5993">
        <v>2051.7379898641821</v>
      </c>
      <c r="B5993">
        <v>7.1554626575239508</v>
      </c>
      <c r="C5993">
        <v>98.183333333329045</v>
      </c>
    </row>
    <row r="5994" spans="1:3" x14ac:dyDescent="0.25">
      <c r="A5994">
        <v>2051.857222320989</v>
      </c>
      <c r="B5994">
        <v>7.1539474084159584</v>
      </c>
      <c r="C5994">
        <v>98.199999999995711</v>
      </c>
    </row>
    <row r="5995" spans="1:3" x14ac:dyDescent="0.25">
      <c r="A5995">
        <v>2051.9764295295727</v>
      </c>
      <c r="B5995">
        <v>7.1524325150327055</v>
      </c>
      <c r="C5995">
        <v>98.216666666662377</v>
      </c>
    </row>
    <row r="5996" spans="1:3" x14ac:dyDescent="0.25">
      <c r="A5996">
        <v>2052.0956114958599</v>
      </c>
      <c r="B5996">
        <v>7.1509179772280085</v>
      </c>
      <c r="C5996">
        <v>98.233333333329043</v>
      </c>
    </row>
    <row r="5997" spans="1:3" x14ac:dyDescent="0.25">
      <c r="A5997">
        <v>2052.2147682257742</v>
      </c>
      <c r="B5997">
        <v>7.1494037948557887</v>
      </c>
      <c r="C5997">
        <v>98.249999999995708</v>
      </c>
    </row>
    <row r="5998" spans="1:3" x14ac:dyDescent="0.25">
      <c r="A5998">
        <v>2052.3338997252372</v>
      </c>
      <c r="B5998">
        <v>7.1478899677700847</v>
      </c>
      <c r="C5998">
        <v>98.266666666662374</v>
      </c>
    </row>
    <row r="5999" spans="1:3" x14ac:dyDescent="0.25">
      <c r="A5999">
        <v>2052.4530060001675</v>
      </c>
      <c r="B5999">
        <v>7.1463764958250424</v>
      </c>
      <c r="C5999">
        <v>98.28333333332904</v>
      </c>
    </row>
    <row r="6000" spans="1:3" x14ac:dyDescent="0.25">
      <c r="A6000">
        <v>2052.5720870564819</v>
      </c>
      <c r="B6000">
        <v>7.1448633788749163</v>
      </c>
      <c r="C6000">
        <v>98.299999999995705</v>
      </c>
    </row>
    <row r="6001" spans="1:3" x14ac:dyDescent="0.25">
      <c r="A6001">
        <v>2052.6911429000947</v>
      </c>
      <c r="B6001">
        <v>7.1433506167740735</v>
      </c>
      <c r="C6001">
        <v>98.316666666662371</v>
      </c>
    </row>
    <row r="6002" spans="1:3" x14ac:dyDescent="0.25">
      <c r="A6002">
        <v>2052.8101735369178</v>
      </c>
      <c r="B6002">
        <v>7.1418382093769903</v>
      </c>
      <c r="C6002">
        <v>98.333333333329037</v>
      </c>
    </row>
    <row r="6003" spans="1:3" x14ac:dyDescent="0.25">
      <c r="A6003">
        <v>2052.92917897286</v>
      </c>
      <c r="B6003">
        <v>7.1403261565382534</v>
      </c>
      <c r="C6003">
        <v>98.349999999995703</v>
      </c>
    </row>
    <row r="6004" spans="1:3" x14ac:dyDescent="0.25">
      <c r="A6004">
        <v>2053.0481592138285</v>
      </c>
      <c r="B6004">
        <v>7.1388144581125577</v>
      </c>
      <c r="C6004">
        <v>98.366666666662368</v>
      </c>
    </row>
    <row r="6005" spans="1:3" x14ac:dyDescent="0.25">
      <c r="A6005">
        <v>2053.1671142657278</v>
      </c>
      <c r="B6005">
        <v>7.1373031139547098</v>
      </c>
      <c r="C6005">
        <v>98.383333333329034</v>
      </c>
    </row>
    <row r="6006" spans="1:3" x14ac:dyDescent="0.25">
      <c r="A6006">
        <v>2053.2860441344596</v>
      </c>
      <c r="B6006">
        <v>7.135792123919626</v>
      </c>
      <c r="C6006">
        <v>98.3999999999957</v>
      </c>
    </row>
    <row r="6007" spans="1:3" x14ac:dyDescent="0.25">
      <c r="A6007">
        <v>2053.4049488259238</v>
      </c>
      <c r="B6007">
        <v>7.1342814878623306</v>
      </c>
      <c r="C6007">
        <v>98.416666666662366</v>
      </c>
    </row>
    <row r="6008" spans="1:3" x14ac:dyDescent="0.25">
      <c r="A6008">
        <v>2053.5238283460176</v>
      </c>
      <c r="B6008">
        <v>7.1327712056379591</v>
      </c>
      <c r="C6008">
        <v>98.433333333329031</v>
      </c>
    </row>
    <row r="6009" spans="1:3" x14ac:dyDescent="0.25">
      <c r="A6009">
        <v>2053.6426827006358</v>
      </c>
      <c r="B6009">
        <v>7.1312612771017552</v>
      </c>
      <c r="C6009">
        <v>98.449999999995697</v>
      </c>
    </row>
    <row r="6010" spans="1:3" x14ac:dyDescent="0.25">
      <c r="A6010">
        <v>2053.761511895671</v>
      </c>
      <c r="B6010">
        <v>7.1297517021090719</v>
      </c>
      <c r="C6010">
        <v>98.466666666662363</v>
      </c>
    </row>
    <row r="6011" spans="1:3" x14ac:dyDescent="0.25">
      <c r="A6011">
        <v>2053.8803159370127</v>
      </c>
      <c r="B6011">
        <v>7.1282424805153735</v>
      </c>
      <c r="C6011">
        <v>98.483333333329028</v>
      </c>
    </row>
    <row r="6012" spans="1:3" x14ac:dyDescent="0.25">
      <c r="A6012">
        <v>2053.999094830549</v>
      </c>
      <c r="B6012">
        <v>7.1267336121762304</v>
      </c>
      <c r="C6012">
        <v>98.499999999995694</v>
      </c>
    </row>
    <row r="6013" spans="1:3" x14ac:dyDescent="0.25">
      <c r="A6013">
        <v>2054.1178485821647</v>
      </c>
      <c r="B6013">
        <v>7.1252250969473225</v>
      </c>
      <c r="C6013">
        <v>98.51666666666236</v>
      </c>
    </row>
    <row r="6014" spans="1:3" x14ac:dyDescent="0.25">
      <c r="A6014">
        <v>2054.2365771977429</v>
      </c>
      <c r="B6014">
        <v>7.1237169346844409</v>
      </c>
      <c r="C6014">
        <v>98.533333333329026</v>
      </c>
    </row>
    <row r="6015" spans="1:3" x14ac:dyDescent="0.25">
      <c r="A6015">
        <v>2054.3552806831635</v>
      </c>
      <c r="B6015">
        <v>7.1222091252434847</v>
      </c>
      <c r="C6015">
        <v>98.549999999995691</v>
      </c>
    </row>
    <row r="6016" spans="1:3" x14ac:dyDescent="0.25">
      <c r="A6016">
        <v>2054.473959044305</v>
      </c>
      <c r="B6016">
        <v>7.1207016684804589</v>
      </c>
      <c r="C6016">
        <v>98.566666666662357</v>
      </c>
    </row>
    <row r="6017" spans="1:3" x14ac:dyDescent="0.25">
      <c r="A6017">
        <v>2054.5926122870424</v>
      </c>
      <c r="B6017">
        <v>7.1191945642514822</v>
      </c>
      <c r="C6017">
        <v>98.583333333329023</v>
      </c>
    </row>
    <row r="6018" spans="1:3" x14ac:dyDescent="0.25">
      <c r="A6018">
        <v>2054.7112404172494</v>
      </c>
      <c r="B6018">
        <v>7.1176878124127771</v>
      </c>
      <c r="C6018">
        <v>98.599999999995688</v>
      </c>
    </row>
    <row r="6019" spans="1:3" x14ac:dyDescent="0.25">
      <c r="A6019">
        <v>2054.8298434407966</v>
      </c>
      <c r="B6019">
        <v>7.1161814128206773</v>
      </c>
      <c r="C6019">
        <v>98.616666666662354</v>
      </c>
    </row>
    <row r="6020" spans="1:3" x14ac:dyDescent="0.25">
      <c r="A6020">
        <v>2054.9484213635519</v>
      </c>
      <c r="B6020">
        <v>7.1146753653316246</v>
      </c>
      <c r="C6020">
        <v>98.63333333332902</v>
      </c>
    </row>
    <row r="6021" spans="1:3" x14ac:dyDescent="0.25">
      <c r="A6021">
        <v>2055.0669741913821</v>
      </c>
      <c r="B6021">
        <v>7.1131696698021685</v>
      </c>
      <c r="C6021">
        <v>98.649999999995686</v>
      </c>
    </row>
    <row r="6022" spans="1:3" x14ac:dyDescent="0.25">
      <c r="A6022">
        <v>2055.1855019301502</v>
      </c>
      <c r="B6022">
        <v>7.1116643260889667</v>
      </c>
      <c r="C6022">
        <v>98.666666666662351</v>
      </c>
    </row>
    <row r="6023" spans="1:3" x14ac:dyDescent="0.25">
      <c r="A6023">
        <v>2055.3040045857178</v>
      </c>
      <c r="B6023">
        <v>7.1101593340487836</v>
      </c>
      <c r="C6023">
        <v>98.683333333329017</v>
      </c>
    </row>
    <row r="6024" spans="1:3" x14ac:dyDescent="0.25">
      <c r="A6024">
        <v>2055.4224821639436</v>
      </c>
      <c r="B6024">
        <v>7.1086546935384947</v>
      </c>
      <c r="C6024">
        <v>98.699999999995683</v>
      </c>
    </row>
    <row r="6025" spans="1:3" x14ac:dyDescent="0.25">
      <c r="A6025">
        <v>2055.5409346706838</v>
      </c>
      <c r="B6025">
        <v>7.1071504044150808</v>
      </c>
      <c r="C6025">
        <v>98.716666666662348</v>
      </c>
    </row>
    <row r="6026" spans="1:3" x14ac:dyDescent="0.25">
      <c r="A6026">
        <v>2055.6593621117927</v>
      </c>
      <c r="B6026">
        <v>7.1056464665356316</v>
      </c>
      <c r="C6026">
        <v>98.733333333329014</v>
      </c>
    </row>
    <row r="6027" spans="1:3" x14ac:dyDescent="0.25">
      <c r="A6027">
        <v>2055.777764493122</v>
      </c>
      <c r="B6027">
        <v>7.1041428797573474</v>
      </c>
      <c r="C6027">
        <v>98.74999999999568</v>
      </c>
    </row>
    <row r="6028" spans="1:3" x14ac:dyDescent="0.25">
      <c r="A6028">
        <v>2055.8961418205208</v>
      </c>
      <c r="B6028">
        <v>7.1026396439375308</v>
      </c>
      <c r="C6028">
        <v>98.766666666662346</v>
      </c>
    </row>
    <row r="6029" spans="1:3" x14ac:dyDescent="0.25">
      <c r="A6029">
        <v>2056.0144940998366</v>
      </c>
      <c r="B6029">
        <v>7.1011367589335928</v>
      </c>
      <c r="C6029">
        <v>98.783333333329011</v>
      </c>
    </row>
    <row r="6030" spans="1:3" x14ac:dyDescent="0.25">
      <c r="A6030">
        <v>2056.1328213369134</v>
      </c>
      <c r="B6030">
        <v>7.0996342246030544</v>
      </c>
      <c r="C6030">
        <v>98.799999999995677</v>
      </c>
    </row>
    <row r="6031" spans="1:3" x14ac:dyDescent="0.25">
      <c r="A6031">
        <v>2056.2511235375932</v>
      </c>
      <c r="B6031">
        <v>7.0981320408035433</v>
      </c>
      <c r="C6031">
        <v>98.816666666662343</v>
      </c>
    </row>
    <row r="6032" spans="1:3" x14ac:dyDescent="0.25">
      <c r="A6032">
        <v>2056.3694007077165</v>
      </c>
      <c r="B6032">
        <v>7.0966302073927956</v>
      </c>
      <c r="C6032">
        <v>98.833333333329008</v>
      </c>
    </row>
    <row r="6033" spans="1:3" x14ac:dyDescent="0.25">
      <c r="A6033">
        <v>2056.4876528531204</v>
      </c>
      <c r="B6033">
        <v>7.0951287242286503</v>
      </c>
      <c r="C6033">
        <v>98.849999999995674</v>
      </c>
    </row>
    <row r="6034" spans="1:3" x14ac:dyDescent="0.25">
      <c r="A6034">
        <v>2056.6058799796397</v>
      </c>
      <c r="B6034">
        <v>7.0936275911690583</v>
      </c>
      <c r="C6034">
        <v>98.86666666666234</v>
      </c>
    </row>
    <row r="6035" spans="1:3" x14ac:dyDescent="0.25">
      <c r="A6035">
        <v>2056.7240820931074</v>
      </c>
      <c r="B6035">
        <v>7.0921268080720745</v>
      </c>
      <c r="C6035">
        <v>98.883333333329006</v>
      </c>
    </row>
    <row r="6036" spans="1:3" x14ac:dyDescent="0.25">
      <c r="A6036">
        <v>2056.842259199354</v>
      </c>
      <c r="B6036">
        <v>7.0906263747958613</v>
      </c>
      <c r="C6036">
        <v>98.899999999995671</v>
      </c>
    </row>
    <row r="6037" spans="1:3" x14ac:dyDescent="0.25">
      <c r="A6037">
        <v>2056.9604113042074</v>
      </c>
      <c r="B6037">
        <v>7.0891262911986885</v>
      </c>
      <c r="C6037">
        <v>98.916666666662337</v>
      </c>
    </row>
    <row r="6038" spans="1:3" x14ac:dyDescent="0.25">
      <c r="A6038">
        <v>2057.0785384134929</v>
      </c>
      <c r="B6038">
        <v>7.0876265571389325</v>
      </c>
      <c r="C6038">
        <v>98.933333333329003</v>
      </c>
    </row>
    <row r="6039" spans="1:3" x14ac:dyDescent="0.25">
      <c r="A6039">
        <v>2057.196640533034</v>
      </c>
      <c r="B6039">
        <v>7.0861271724750763</v>
      </c>
      <c r="C6039">
        <v>98.949999999995669</v>
      </c>
    </row>
    <row r="6040" spans="1:3" x14ac:dyDescent="0.25">
      <c r="A6040">
        <v>2057.3147176686516</v>
      </c>
      <c r="B6040">
        <v>7.0846281370657085</v>
      </c>
      <c r="C6040">
        <v>98.966666666662334</v>
      </c>
    </row>
    <row r="6041" spans="1:3" x14ac:dyDescent="0.25">
      <c r="A6041">
        <v>2057.4327698261645</v>
      </c>
      <c r="B6041">
        <v>7.0831294507695253</v>
      </c>
      <c r="C6041">
        <v>98.983333333329</v>
      </c>
    </row>
    <row r="6042" spans="1:3" x14ac:dyDescent="0.25">
      <c r="A6042">
        <v>2057.5507970113886</v>
      </c>
      <c r="B6042">
        <v>7.0816311134453285</v>
      </c>
      <c r="C6042">
        <v>98.999999999995666</v>
      </c>
    </row>
    <row r="6043" spans="1:3" x14ac:dyDescent="0.25">
      <c r="A6043">
        <v>2057.6687992301377</v>
      </c>
      <c r="B6043">
        <v>7.0801331249520256</v>
      </c>
      <c r="C6043">
        <v>99.016666666662331</v>
      </c>
    </row>
    <row r="6044" spans="1:3" x14ac:dyDescent="0.25">
      <c r="A6044">
        <v>2057.7867764882235</v>
      </c>
      <c r="B6044">
        <v>7.0786354851486344</v>
      </c>
      <c r="C6044">
        <v>99.033333333328997</v>
      </c>
    </row>
    <row r="6045" spans="1:3" x14ac:dyDescent="0.25">
      <c r="A6045">
        <v>2057.904728791455</v>
      </c>
      <c r="B6045">
        <v>7.0771381938942728</v>
      </c>
      <c r="C6045">
        <v>99.049999999995663</v>
      </c>
    </row>
    <row r="6046" spans="1:3" x14ac:dyDescent="0.25">
      <c r="A6046">
        <v>2058.0226561456393</v>
      </c>
      <c r="B6046">
        <v>7.0756412510481672</v>
      </c>
      <c r="C6046">
        <v>99.066666666662329</v>
      </c>
    </row>
    <row r="6047" spans="1:3" x14ac:dyDescent="0.25">
      <c r="A6047">
        <v>2058.1405585565803</v>
      </c>
      <c r="B6047">
        <v>7.0741446564696506</v>
      </c>
      <c r="C6047">
        <v>99.083333333328994</v>
      </c>
    </row>
    <row r="6048" spans="1:3" x14ac:dyDescent="0.25">
      <c r="A6048">
        <v>2058.2584360300807</v>
      </c>
      <c r="B6048">
        <v>7.0726484100181617</v>
      </c>
      <c r="C6048">
        <v>99.09999999999566</v>
      </c>
    </row>
    <row r="6049" spans="1:3" x14ac:dyDescent="0.25">
      <c r="A6049">
        <v>2058.3762885719398</v>
      </c>
      <c r="B6049">
        <v>7.071152511553243</v>
      </c>
      <c r="C6049">
        <v>99.116666666662326</v>
      </c>
    </row>
    <row r="6050" spans="1:3" x14ac:dyDescent="0.25">
      <c r="A6050">
        <v>2058.4941161879556</v>
      </c>
      <c r="B6050">
        <v>7.0696569609345463</v>
      </c>
      <c r="C6050">
        <v>99.133333333328991</v>
      </c>
    </row>
    <row r="6051" spans="1:3" x14ac:dyDescent="0.25">
      <c r="A6051">
        <v>2058.6119188839225</v>
      </c>
      <c r="B6051">
        <v>7.0681617580218257</v>
      </c>
      <c r="C6051">
        <v>99.149999999995657</v>
      </c>
    </row>
    <row r="6052" spans="1:3" x14ac:dyDescent="0.25">
      <c r="A6052">
        <v>2058.7296966656336</v>
      </c>
      <c r="B6052">
        <v>7.0666669026749416</v>
      </c>
      <c r="C6052">
        <v>99.166666666662323</v>
      </c>
    </row>
    <row r="6053" spans="1:3" x14ac:dyDescent="0.25">
      <c r="A6053">
        <v>2058.8474495388796</v>
      </c>
      <c r="B6053">
        <v>7.0651723947538594</v>
      </c>
      <c r="C6053">
        <v>99.183333333328989</v>
      </c>
    </row>
    <row r="6054" spans="1:3" x14ac:dyDescent="0.25">
      <c r="A6054">
        <v>2058.965177509448</v>
      </c>
      <c r="B6054">
        <v>7.063678234118651</v>
      </c>
      <c r="C6054">
        <v>99.199999999995654</v>
      </c>
    </row>
    <row r="6055" spans="1:3" x14ac:dyDescent="0.25">
      <c r="A6055">
        <v>2059.0828805831252</v>
      </c>
      <c r="B6055">
        <v>7.0621844206294933</v>
      </c>
      <c r="C6055">
        <v>99.21666666666232</v>
      </c>
    </row>
    <row r="6056" spans="1:3" x14ac:dyDescent="0.25">
      <c r="A6056">
        <v>2059.2005587656945</v>
      </c>
      <c r="B6056">
        <v>7.0606909541466658</v>
      </c>
      <c r="C6056">
        <v>99.233333333328986</v>
      </c>
    </row>
    <row r="6057" spans="1:3" x14ac:dyDescent="0.25">
      <c r="A6057">
        <v>2059.3182120629367</v>
      </c>
      <c r="B6057">
        <v>7.0591978345305559</v>
      </c>
      <c r="C6057">
        <v>99.249999999995651</v>
      </c>
    </row>
    <row r="6058" spans="1:3" x14ac:dyDescent="0.25">
      <c r="A6058">
        <v>2059.4358404806308</v>
      </c>
      <c r="B6058">
        <v>7.0577050616416548</v>
      </c>
      <c r="C6058">
        <v>99.266666666662317</v>
      </c>
    </row>
    <row r="6059" spans="1:3" x14ac:dyDescent="0.25">
      <c r="A6059">
        <v>2059.5534440245533</v>
      </c>
      <c r="B6059">
        <v>7.0562126353405583</v>
      </c>
      <c r="C6059">
        <v>99.283333333328983</v>
      </c>
    </row>
    <row r="6060" spans="1:3" x14ac:dyDescent="0.25">
      <c r="A6060">
        <v>2059.6710227004783</v>
      </c>
      <c r="B6060">
        <v>7.0547205554879673</v>
      </c>
      <c r="C6060">
        <v>99.299999999995649</v>
      </c>
    </row>
    <row r="6061" spans="1:3" x14ac:dyDescent="0.25">
      <c r="A6061">
        <v>2059.7885765141773</v>
      </c>
      <c r="B6061">
        <v>7.0532288219446881</v>
      </c>
      <c r="C6061">
        <v>99.316666666662314</v>
      </c>
    </row>
    <row r="6062" spans="1:3" x14ac:dyDescent="0.25">
      <c r="A6062">
        <v>2059.9061054714202</v>
      </c>
      <c r="B6062">
        <v>7.0517374345716286</v>
      </c>
      <c r="C6062">
        <v>99.33333333332898</v>
      </c>
    </row>
    <row r="6063" spans="1:3" x14ac:dyDescent="0.25">
      <c r="A6063">
        <v>2060.0236095779742</v>
      </c>
      <c r="B6063">
        <v>7.0502463932298038</v>
      </c>
      <c r="C6063">
        <v>99.349999999995646</v>
      </c>
    </row>
    <row r="6064" spans="1:3" x14ac:dyDescent="0.25">
      <c r="A6064">
        <v>2060.141088839604</v>
      </c>
      <c r="B6064">
        <v>7.048755697780333</v>
      </c>
      <c r="C6064">
        <v>99.366666666662312</v>
      </c>
    </row>
    <row r="6065" spans="1:3" x14ac:dyDescent="0.25">
      <c r="A6065">
        <v>2060.2585432620722</v>
      </c>
      <c r="B6065">
        <v>7.0472653480844389</v>
      </c>
      <c r="C6065">
        <v>99.383333333328977</v>
      </c>
    </row>
    <row r="6066" spans="1:3" x14ac:dyDescent="0.25">
      <c r="A6066">
        <v>2060.3759728511391</v>
      </c>
      <c r="B6066">
        <v>7.0457753440034487</v>
      </c>
      <c r="C6066">
        <v>99.399999999995643</v>
      </c>
    </row>
    <row r="6067" spans="1:3" x14ac:dyDescent="0.25">
      <c r="A6067">
        <v>2060.4933776125622</v>
      </c>
      <c r="B6067">
        <v>7.0442856853987941</v>
      </c>
      <c r="C6067">
        <v>99.416666666662309</v>
      </c>
    </row>
    <row r="6068" spans="1:3" x14ac:dyDescent="0.25">
      <c r="A6068">
        <v>2060.6107575520978</v>
      </c>
      <c r="B6068">
        <v>7.0427963721320088</v>
      </c>
      <c r="C6068">
        <v>99.433333333328974</v>
      </c>
    </row>
    <row r="6069" spans="1:3" x14ac:dyDescent="0.25">
      <c r="A6069">
        <v>2060.7281126754988</v>
      </c>
      <c r="B6069">
        <v>7.0413074040647325</v>
      </c>
      <c r="C6069">
        <v>99.44999999999564</v>
      </c>
    </row>
    <row r="6070" spans="1:3" x14ac:dyDescent="0.25">
      <c r="A6070">
        <v>2060.8454429885164</v>
      </c>
      <c r="B6070">
        <v>7.0398187810587087</v>
      </c>
      <c r="C6070">
        <v>99.466666666662306</v>
      </c>
    </row>
    <row r="6071" spans="1:3" x14ac:dyDescent="0.25">
      <c r="A6071">
        <v>2060.9627484968992</v>
      </c>
      <c r="B6071">
        <v>7.0383305029757839</v>
      </c>
      <c r="C6071">
        <v>99.483333333328972</v>
      </c>
    </row>
    <row r="6072" spans="1:3" x14ac:dyDescent="0.25">
      <c r="A6072">
        <v>2061.0800292063936</v>
      </c>
      <c r="B6072">
        <v>7.0368425696779076</v>
      </c>
      <c r="C6072">
        <v>99.499999999995637</v>
      </c>
    </row>
    <row r="6073" spans="1:3" x14ac:dyDescent="0.25">
      <c r="A6073">
        <v>2061.1972851227442</v>
      </c>
      <c r="B6073">
        <v>7.0353549810271341</v>
      </c>
      <c r="C6073">
        <v>99.516666666662303</v>
      </c>
    </row>
    <row r="6074" spans="1:3" x14ac:dyDescent="0.25">
      <c r="A6074">
        <v>2061.3145162516921</v>
      </c>
      <c r="B6074">
        <v>7.0338677368856208</v>
      </c>
      <c r="C6074">
        <v>99.533333333328969</v>
      </c>
    </row>
    <row r="6075" spans="1:3" x14ac:dyDescent="0.25">
      <c r="A6075">
        <v>2061.4317225989776</v>
      </c>
      <c r="B6075">
        <v>7.0323808371156291</v>
      </c>
      <c r="C6075">
        <v>99.549999999995634</v>
      </c>
    </row>
    <row r="6076" spans="1:3" x14ac:dyDescent="0.25">
      <c r="A6076">
        <v>2061.5489041703372</v>
      </c>
      <c r="B6076">
        <v>7.0308942815795223</v>
      </c>
      <c r="C6076">
        <v>99.5666666666623</v>
      </c>
    </row>
    <row r="6077" spans="1:3" x14ac:dyDescent="0.25">
      <c r="A6077">
        <v>2061.6660609715063</v>
      </c>
      <c r="B6077">
        <v>7.029408070139767</v>
      </c>
      <c r="C6077">
        <v>99.583333333328966</v>
      </c>
    </row>
    <row r="6078" spans="1:3" x14ac:dyDescent="0.25">
      <c r="A6078">
        <v>2061.7831930082175</v>
      </c>
      <c r="B6078">
        <v>7.0279222026589334</v>
      </c>
      <c r="C6078">
        <v>99.599999999995632</v>
      </c>
    </row>
    <row r="6079" spans="1:3" x14ac:dyDescent="0.25">
      <c r="A6079">
        <v>2061.9003002862009</v>
      </c>
      <c r="B6079">
        <v>7.0264366789996942</v>
      </c>
      <c r="C6079">
        <v>99.616666666662297</v>
      </c>
    </row>
    <row r="6080" spans="1:3" x14ac:dyDescent="0.25">
      <c r="A6080">
        <v>2062.0173828111847</v>
      </c>
      <c r="B6080">
        <v>7.0249514990248265</v>
      </c>
      <c r="C6080">
        <v>99.633333333328963</v>
      </c>
    </row>
    <row r="6081" spans="1:3" x14ac:dyDescent="0.25">
      <c r="A6081">
        <v>2062.1344405888944</v>
      </c>
      <c r="B6081">
        <v>7.0234666625972082</v>
      </c>
      <c r="C6081">
        <v>99.649999999995629</v>
      </c>
    </row>
    <row r="6082" spans="1:3" x14ac:dyDescent="0.25">
      <c r="A6082">
        <v>2062.2514736250541</v>
      </c>
      <c r="B6082">
        <v>7.0219821695798226</v>
      </c>
      <c r="C6082">
        <v>99.666666666662294</v>
      </c>
    </row>
    <row r="6083" spans="1:3" x14ac:dyDescent="0.25">
      <c r="A6083">
        <v>2062.3684819253849</v>
      </c>
      <c r="B6083">
        <v>7.0204980198357534</v>
      </c>
      <c r="C6083">
        <v>99.68333333332896</v>
      </c>
    </row>
    <row r="6084" spans="1:3" x14ac:dyDescent="0.25">
      <c r="A6084">
        <v>2062.4854654956052</v>
      </c>
      <c r="B6084">
        <v>7.0190142132281865</v>
      </c>
      <c r="C6084">
        <v>99.699999999995626</v>
      </c>
    </row>
    <row r="6085" spans="1:3" x14ac:dyDescent="0.25">
      <c r="A6085">
        <v>2062.6024243414322</v>
      </c>
      <c r="B6085">
        <v>7.0175307496204136</v>
      </c>
      <c r="C6085">
        <v>99.716666666662292</v>
      </c>
    </row>
    <row r="6086" spans="1:3" x14ac:dyDescent="0.25">
      <c r="A6086">
        <v>2062.7193584685801</v>
      </c>
      <c r="B6086">
        <v>7.0160476288758256</v>
      </c>
      <c r="C6086">
        <v>99.733333333328957</v>
      </c>
    </row>
    <row r="6087" spans="1:3" x14ac:dyDescent="0.25">
      <c r="A6087">
        <v>2062.8362678827611</v>
      </c>
      <c r="B6087">
        <v>7.0145648508579166</v>
      </c>
      <c r="C6087">
        <v>99.749999999995623</v>
      </c>
    </row>
    <row r="6088" spans="1:3" x14ac:dyDescent="0.25">
      <c r="A6088">
        <v>2062.953152589685</v>
      </c>
      <c r="B6088">
        <v>7.013082415430282</v>
      </c>
      <c r="C6088">
        <v>99.766666666662289</v>
      </c>
    </row>
    <row r="6089" spans="1:3" x14ac:dyDescent="0.25">
      <c r="A6089">
        <v>2063.0700125950593</v>
      </c>
      <c r="B6089">
        <v>7.0116003224566219</v>
      </c>
      <c r="C6089">
        <v>99.783333333328954</v>
      </c>
    </row>
    <row r="6090" spans="1:3" x14ac:dyDescent="0.25">
      <c r="A6090">
        <v>2063.1868479045893</v>
      </c>
      <c r="B6090">
        <v>7.0101185718007359</v>
      </c>
      <c r="C6090">
        <v>99.79999999999562</v>
      </c>
    </row>
    <row r="6091" spans="1:3" x14ac:dyDescent="0.25">
      <c r="A6091">
        <v>2063.3036585239779</v>
      </c>
      <c r="B6091">
        <v>7.0086371633265268</v>
      </c>
      <c r="C6091">
        <v>99.816666666662286</v>
      </c>
    </row>
    <row r="6092" spans="1:3" x14ac:dyDescent="0.25">
      <c r="A6092">
        <v>2063.4204444589263</v>
      </c>
      <c r="B6092">
        <v>7.0071560968979982</v>
      </c>
      <c r="C6092">
        <v>99.833333333328952</v>
      </c>
    </row>
    <row r="6093" spans="1:3" x14ac:dyDescent="0.25">
      <c r="A6093">
        <v>2063.5372057151326</v>
      </c>
      <c r="B6093">
        <v>7.0056753723792573</v>
      </c>
      <c r="C6093">
        <v>99.849999999995617</v>
      </c>
    </row>
    <row r="6094" spans="1:3" x14ac:dyDescent="0.25">
      <c r="A6094">
        <v>2063.6539422982933</v>
      </c>
      <c r="B6094">
        <v>7.0041949896345113</v>
      </c>
      <c r="C6094">
        <v>99.866666666662283</v>
      </c>
    </row>
    <row r="6095" spans="1:3" x14ac:dyDescent="0.25">
      <c r="A6095">
        <v>2063.7706542141023</v>
      </c>
      <c r="B6095">
        <v>7.0027149485280704</v>
      </c>
      <c r="C6095">
        <v>99.883333333328949</v>
      </c>
    </row>
    <row r="6096" spans="1:3" x14ac:dyDescent="0.25">
      <c r="A6096">
        <v>2063.8873414682512</v>
      </c>
      <c r="B6096">
        <v>7.0012352489243455</v>
      </c>
      <c r="C6096">
        <v>99.899999999995615</v>
      </c>
    </row>
    <row r="6097" spans="1:3" x14ac:dyDescent="0.25">
      <c r="A6097">
        <v>2064.0040040664294</v>
      </c>
      <c r="B6097">
        <v>6.9997558906878483</v>
      </c>
      <c r="C6097">
        <v>99.91666666666228</v>
      </c>
    </row>
    <row r="6098" spans="1:3" x14ac:dyDescent="0.25">
      <c r="A6098">
        <v>2064.1206420143239</v>
      </c>
      <c r="B6098">
        <v>6.9982768736831931</v>
      </c>
      <c r="C6098">
        <v>99.933333333328946</v>
      </c>
    </row>
    <row r="6099" spans="1:3" x14ac:dyDescent="0.25">
      <c r="A6099">
        <v>2064.2372553176201</v>
      </c>
      <c r="B6099">
        <v>6.9967981977750942</v>
      </c>
      <c r="C6099">
        <v>99.949999999995612</v>
      </c>
    </row>
    <row r="6100" spans="1:3" x14ac:dyDescent="0.25">
      <c r="A6100">
        <v>2064.3538439820004</v>
      </c>
      <c r="B6100">
        <v>6.995319862828369</v>
      </c>
      <c r="C6100">
        <v>99.966666666662277</v>
      </c>
    </row>
    <row r="6101" spans="1:3" x14ac:dyDescent="0.25">
      <c r="A6101">
        <v>2064.4704080131455</v>
      </c>
      <c r="B6101">
        <v>6.9938418687079329</v>
      </c>
      <c r="C6101">
        <v>99.983333333328943</v>
      </c>
    </row>
    <row r="6102" spans="1:3" x14ac:dyDescent="0.25">
      <c r="A6102">
        <v>2064.5869474167334</v>
      </c>
      <c r="B6102">
        <v>6.9923642152788066</v>
      </c>
      <c r="C6102">
        <v>99.999999999995609</v>
      </c>
    </row>
    <row r="6103" spans="1:3" x14ac:dyDescent="0.25">
      <c r="A6103">
        <v>2064.7034621984403</v>
      </c>
      <c r="B6103">
        <v>6.9908869024061078</v>
      </c>
      <c r="C6103">
        <v>100.01666666666227</v>
      </c>
    </row>
    <row r="6104" spans="1:3" x14ac:dyDescent="0.25">
      <c r="A6104">
        <v>2064.8199523639396</v>
      </c>
      <c r="B6104">
        <v>6.9894099299550572</v>
      </c>
      <c r="C6104">
        <v>100.03333333332894</v>
      </c>
    </row>
    <row r="6105" spans="1:3" x14ac:dyDescent="0.25">
      <c r="A6105">
        <v>2064.9364179189029</v>
      </c>
      <c r="B6105">
        <v>6.9879332977909741</v>
      </c>
      <c r="C6105">
        <v>100.04999999999561</v>
      </c>
    </row>
    <row r="6106" spans="1:3" x14ac:dyDescent="0.25">
      <c r="A6106">
        <v>2065.052858868999</v>
      </c>
      <c r="B6106">
        <v>6.9864570057792816</v>
      </c>
      <c r="C6106">
        <v>100.06666666666227</v>
      </c>
    </row>
    <row r="6107" spans="1:3" x14ac:dyDescent="0.25">
      <c r="A6107">
        <v>2065.1692752198956</v>
      </c>
      <c r="B6107">
        <v>6.9849810537854999</v>
      </c>
      <c r="C6107">
        <v>100.08333333332894</v>
      </c>
    </row>
    <row r="6108" spans="1:3" x14ac:dyDescent="0.25">
      <c r="A6108">
        <v>2065.2856669772568</v>
      </c>
      <c r="B6108">
        <v>6.9835054416752538</v>
      </c>
      <c r="C6108">
        <v>100.0999999999956</v>
      </c>
    </row>
    <row r="6109" spans="1:3" x14ac:dyDescent="0.25">
      <c r="A6109">
        <v>2065.4020341467453</v>
      </c>
      <c r="B6109">
        <v>6.9820301693142648</v>
      </c>
      <c r="C6109">
        <v>100.11666666666227</v>
      </c>
    </row>
    <row r="6110" spans="1:3" x14ac:dyDescent="0.25">
      <c r="A6110">
        <v>2065.5183767340213</v>
      </c>
      <c r="B6110">
        <v>6.9805552365683559</v>
      </c>
      <c r="C6110">
        <v>100.13333333332893</v>
      </c>
    </row>
    <row r="6111" spans="1:3" x14ac:dyDescent="0.25">
      <c r="A6111">
        <v>2065.6346947447432</v>
      </c>
      <c r="B6111">
        <v>6.9790806433034511</v>
      </c>
      <c r="C6111">
        <v>100.1499999999956</v>
      </c>
    </row>
    <row r="6112" spans="1:3" x14ac:dyDescent="0.25">
      <c r="A6112">
        <v>2065.7509881845663</v>
      </c>
      <c r="B6112">
        <v>6.9776063893855733</v>
      </c>
      <c r="C6112">
        <v>100.16666666666227</v>
      </c>
    </row>
    <row r="6113" spans="1:3" x14ac:dyDescent="0.25">
      <c r="A6113">
        <v>2065.8672570591443</v>
      </c>
      <c r="B6113">
        <v>6.9761324746808464</v>
      </c>
      <c r="C6113">
        <v>100.18333333332893</v>
      </c>
    </row>
    <row r="6114" spans="1:3" x14ac:dyDescent="0.25">
      <c r="A6114">
        <v>2065.9835013741285</v>
      </c>
      <c r="B6114">
        <v>6.9746588990554939</v>
      </c>
      <c r="C6114">
        <v>100.1999999999956</v>
      </c>
    </row>
    <row r="6115" spans="1:3" x14ac:dyDescent="0.25">
      <c r="A6115">
        <v>2066.0997211351682</v>
      </c>
      <c r="B6115">
        <v>6.9731856623758395</v>
      </c>
      <c r="C6115">
        <v>100.21666666666226</v>
      </c>
    </row>
    <row r="6116" spans="1:3" x14ac:dyDescent="0.25">
      <c r="A6116">
        <v>2066.21591634791</v>
      </c>
      <c r="B6116">
        <v>6.9717127645083057</v>
      </c>
      <c r="C6116">
        <v>100.23333333332893</v>
      </c>
    </row>
    <row r="6117" spans="1:3" x14ac:dyDescent="0.25">
      <c r="A6117">
        <v>2066.3320870179987</v>
      </c>
      <c r="B6117">
        <v>6.9702402053194161</v>
      </c>
      <c r="C6117">
        <v>100.24999999999559</v>
      </c>
    </row>
    <row r="6118" spans="1:3" x14ac:dyDescent="0.25">
      <c r="A6118">
        <v>2066.4482331510767</v>
      </c>
      <c r="B6118">
        <v>6.9687679846757913</v>
      </c>
      <c r="C6118">
        <v>100.26666666666226</v>
      </c>
    </row>
    <row r="6119" spans="1:3" x14ac:dyDescent="0.25">
      <c r="A6119">
        <v>2066.5643547527843</v>
      </c>
      <c r="B6119">
        <v>6.9672961024441546</v>
      </c>
      <c r="C6119">
        <v>100.28333333332893</v>
      </c>
    </row>
    <row r="6120" spans="1:3" x14ac:dyDescent="0.25">
      <c r="A6120">
        <v>2066.680451828759</v>
      </c>
      <c r="B6120">
        <v>6.9658245584913274</v>
      </c>
      <c r="C6120">
        <v>100.29999999999559</v>
      </c>
    </row>
    <row r="6121" spans="1:3" x14ac:dyDescent="0.25">
      <c r="A6121">
        <v>2066.796524384637</v>
      </c>
      <c r="B6121">
        <v>6.9643533526842294</v>
      </c>
      <c r="C6121">
        <v>100.31666666666226</v>
      </c>
    </row>
    <row r="6122" spans="1:3" x14ac:dyDescent="0.25">
      <c r="A6122">
        <v>2066.9125724260516</v>
      </c>
      <c r="B6122">
        <v>6.9628824848898825</v>
      </c>
      <c r="C6122">
        <v>100.33333333332892</v>
      </c>
    </row>
    <row r="6123" spans="1:3" x14ac:dyDescent="0.25">
      <c r="A6123">
        <v>2067.0285959586345</v>
      </c>
      <c r="B6123">
        <v>6.9614119549754054</v>
      </c>
      <c r="C6123">
        <v>100.34999999999559</v>
      </c>
    </row>
    <row r="6124" spans="1:3" x14ac:dyDescent="0.25">
      <c r="A6124">
        <v>2067.1445949880144</v>
      </c>
      <c r="B6124">
        <v>6.9599417628080165</v>
      </c>
      <c r="C6124">
        <v>100.36666666666225</v>
      </c>
    </row>
    <row r="6125" spans="1:3" x14ac:dyDescent="0.25">
      <c r="A6125">
        <v>2067.2605695198185</v>
      </c>
      <c r="B6125">
        <v>6.9584719082550333</v>
      </c>
      <c r="C6125">
        <v>100.38333333332892</v>
      </c>
    </row>
    <row r="6126" spans="1:3" x14ac:dyDescent="0.25">
      <c r="A6126">
        <v>2067.3765195596716</v>
      </c>
      <c r="B6126">
        <v>6.9570023911838721</v>
      </c>
      <c r="C6126">
        <v>100.39999999999559</v>
      </c>
    </row>
    <row r="6127" spans="1:3" x14ac:dyDescent="0.25">
      <c r="A6127">
        <v>2067.492445113196</v>
      </c>
      <c r="B6127">
        <v>6.9555332114620478</v>
      </c>
      <c r="C6127">
        <v>100.41666666666225</v>
      </c>
    </row>
    <row r="6128" spans="1:3" x14ac:dyDescent="0.25">
      <c r="A6128">
        <v>2067.6083461860121</v>
      </c>
      <c r="B6128">
        <v>6.9540643689571739</v>
      </c>
      <c r="C6128">
        <v>100.43333333332892</v>
      </c>
    </row>
    <row r="6129" spans="1:3" x14ac:dyDescent="0.25">
      <c r="A6129">
        <v>2067.7242227837378</v>
      </c>
      <c r="B6129">
        <v>6.9525958635369642</v>
      </c>
      <c r="C6129">
        <v>100.44999999999558</v>
      </c>
    </row>
    <row r="6130" spans="1:3" x14ac:dyDescent="0.25">
      <c r="A6130">
        <v>2067.8400749119887</v>
      </c>
      <c r="B6130">
        <v>6.9511276950692302</v>
      </c>
      <c r="C6130">
        <v>100.46666666666225</v>
      </c>
    </row>
    <row r="6131" spans="1:3" x14ac:dyDescent="0.25">
      <c r="A6131">
        <v>2067.9559025763792</v>
      </c>
      <c r="B6131">
        <v>6.9496598634218794</v>
      </c>
      <c r="C6131">
        <v>100.48333333332891</v>
      </c>
    </row>
    <row r="6132" spans="1:3" x14ac:dyDescent="0.25">
      <c r="A6132">
        <v>2068.0717057825204</v>
      </c>
      <c r="B6132">
        <v>6.9481923684629221</v>
      </c>
      <c r="C6132">
        <v>100.49999999999558</v>
      </c>
    </row>
    <row r="6133" spans="1:3" x14ac:dyDescent="0.25">
      <c r="A6133">
        <v>2068.1874845360217</v>
      </c>
      <c r="B6133">
        <v>6.946725210060464</v>
      </c>
      <c r="C6133">
        <v>100.51666666666225</v>
      </c>
    </row>
    <row r="6134" spans="1:3" x14ac:dyDescent="0.25">
      <c r="A6134">
        <v>2068.3032388424899</v>
      </c>
      <c r="B6134">
        <v>6.9452583880827099</v>
      </c>
      <c r="C6134">
        <v>100.53333333332891</v>
      </c>
    </row>
    <row r="6135" spans="1:3" x14ac:dyDescent="0.25">
      <c r="A6135">
        <v>2068.41896870753</v>
      </c>
      <c r="B6135">
        <v>6.9437919023979626</v>
      </c>
      <c r="C6135">
        <v>100.54999999999558</v>
      </c>
    </row>
    <row r="6136" spans="1:3" x14ac:dyDescent="0.25">
      <c r="A6136">
        <v>2068.5346741367443</v>
      </c>
      <c r="B6136">
        <v>6.9423257528746234</v>
      </c>
      <c r="C6136">
        <v>100.56666666666224</v>
      </c>
    </row>
    <row r="6137" spans="1:3" x14ac:dyDescent="0.25">
      <c r="A6137">
        <v>2068.6503551357341</v>
      </c>
      <c r="B6137">
        <v>6.9408599393811912</v>
      </c>
      <c r="C6137">
        <v>100.58333333332891</v>
      </c>
    </row>
    <row r="6138" spans="1:3" x14ac:dyDescent="0.25">
      <c r="A6138">
        <v>2068.7660117100972</v>
      </c>
      <c r="B6138">
        <v>6.9393944617862626</v>
      </c>
      <c r="C6138">
        <v>100.59999999999557</v>
      </c>
    </row>
    <row r="6139" spans="1:3" x14ac:dyDescent="0.25">
      <c r="A6139">
        <v>2068.8816438654299</v>
      </c>
      <c r="B6139">
        <v>6.9379293199585339</v>
      </c>
      <c r="C6139">
        <v>100.61666666666224</v>
      </c>
    </row>
    <row r="6140" spans="1:3" x14ac:dyDescent="0.25">
      <c r="A6140">
        <v>2068.9972516073258</v>
      </c>
      <c r="B6140">
        <v>6.9364645137667953</v>
      </c>
      <c r="C6140">
        <v>100.63333333332891</v>
      </c>
    </row>
    <row r="6141" spans="1:3" x14ac:dyDescent="0.25">
      <c r="A6141">
        <v>2069.1128349413771</v>
      </c>
      <c r="B6141">
        <v>6.9350000430799383</v>
      </c>
      <c r="C6141">
        <v>100.64999999999557</v>
      </c>
    </row>
    <row r="6142" spans="1:3" x14ac:dyDescent="0.25">
      <c r="A6142">
        <v>2069.228393873173</v>
      </c>
      <c r="B6142">
        <v>6.9335359077669514</v>
      </c>
      <c r="C6142">
        <v>100.66666666666224</v>
      </c>
    </row>
    <row r="6143" spans="1:3" x14ac:dyDescent="0.25">
      <c r="A6143">
        <v>2069.3439284083011</v>
      </c>
      <c r="B6143">
        <v>6.9320721076969187</v>
      </c>
      <c r="C6143">
        <v>100.6833333333289</v>
      </c>
    </row>
    <row r="6144" spans="1:3" x14ac:dyDescent="0.25">
      <c r="A6144">
        <v>2069.4594385523469</v>
      </c>
      <c r="B6144">
        <v>6.9306086427390232</v>
      </c>
      <c r="C6144">
        <v>100.69999999999557</v>
      </c>
    </row>
    <row r="6145" spans="1:3" x14ac:dyDescent="0.25">
      <c r="A6145">
        <v>2069.574924310893</v>
      </c>
      <c r="B6145">
        <v>6.9291455127625454</v>
      </c>
      <c r="C6145">
        <v>100.71666666666223</v>
      </c>
    </row>
    <row r="6146" spans="1:3" x14ac:dyDescent="0.25">
      <c r="A6146">
        <v>2069.6903856895201</v>
      </c>
      <c r="B6146">
        <v>6.9276827176368609</v>
      </c>
      <c r="C6146">
        <v>100.7333333333289</v>
      </c>
    </row>
    <row r="6147" spans="1:3" x14ac:dyDescent="0.25">
      <c r="A6147">
        <v>2069.8058226938074</v>
      </c>
      <c r="B6147">
        <v>6.9262202572314466</v>
      </c>
      <c r="C6147">
        <v>100.74999999999557</v>
      </c>
    </row>
    <row r="6148" spans="1:3" x14ac:dyDescent="0.25">
      <c r="A6148">
        <v>2069.921235329331</v>
      </c>
      <c r="B6148">
        <v>6.9247581314158726</v>
      </c>
      <c r="C6148">
        <v>100.76666666666223</v>
      </c>
    </row>
    <row r="6149" spans="1:3" x14ac:dyDescent="0.25">
      <c r="A6149">
        <v>2070.0366236016653</v>
      </c>
      <c r="B6149">
        <v>6.9232963400598075</v>
      </c>
      <c r="C6149">
        <v>100.7833333333289</v>
      </c>
    </row>
    <row r="6150" spans="1:3" x14ac:dyDescent="0.25">
      <c r="A6150">
        <v>2070.1519875163826</v>
      </c>
      <c r="B6150">
        <v>6.921834883033017</v>
      </c>
      <c r="C6150">
        <v>100.79999999999556</v>
      </c>
    </row>
    <row r="6151" spans="1:3" x14ac:dyDescent="0.25">
      <c r="A6151">
        <v>2070.2673270790528</v>
      </c>
      <c r="B6151">
        <v>6.9203737602053632</v>
      </c>
      <c r="C6151">
        <v>100.81666666666223</v>
      </c>
    </row>
    <row r="6152" spans="1:3" x14ac:dyDescent="0.25">
      <c r="A6152">
        <v>2070.3826422952438</v>
      </c>
      <c r="B6152">
        <v>6.9189129714468045</v>
      </c>
      <c r="C6152">
        <v>100.83333333332889</v>
      </c>
    </row>
    <row r="6153" spans="1:3" x14ac:dyDescent="0.25">
      <c r="A6153">
        <v>2070.4979331705208</v>
      </c>
      <c r="B6153">
        <v>6.9174525166273968</v>
      </c>
      <c r="C6153">
        <v>100.84999999999556</v>
      </c>
    </row>
    <row r="6154" spans="1:3" x14ac:dyDescent="0.25">
      <c r="A6154">
        <v>2070.6131997104476</v>
      </c>
      <c r="B6154">
        <v>6.9159923956172946</v>
      </c>
      <c r="C6154">
        <v>100.86666666666223</v>
      </c>
    </row>
    <row r="6155" spans="1:3" x14ac:dyDescent="0.25">
      <c r="A6155">
        <v>2070.7284419205857</v>
      </c>
      <c r="B6155">
        <v>6.9145326082867431</v>
      </c>
      <c r="C6155">
        <v>100.88333333332889</v>
      </c>
    </row>
    <row r="6156" spans="1:3" x14ac:dyDescent="0.25">
      <c r="A6156">
        <v>2070.8436598064941</v>
      </c>
      <c r="B6156">
        <v>6.9130731545060895</v>
      </c>
      <c r="C6156">
        <v>100.89999999999556</v>
      </c>
    </row>
    <row r="6157" spans="1:3" x14ac:dyDescent="0.25">
      <c r="A6157">
        <v>2070.9588533737297</v>
      </c>
      <c r="B6157">
        <v>6.9116140341457744</v>
      </c>
      <c r="C6157">
        <v>100.91666666666222</v>
      </c>
    </row>
    <row r="6158" spans="1:3" x14ac:dyDescent="0.25">
      <c r="A6158">
        <v>2071.0740226278476</v>
      </c>
      <c r="B6158">
        <v>6.9101552470763359</v>
      </c>
      <c r="C6158">
        <v>100.93333333332889</v>
      </c>
    </row>
    <row r="6159" spans="1:3" x14ac:dyDescent="0.25">
      <c r="A6159">
        <v>2071.1891675744005</v>
      </c>
      <c r="B6159">
        <v>6.9086967931684082</v>
      </c>
      <c r="C6159">
        <v>100.94999999999555</v>
      </c>
    </row>
    <row r="6160" spans="1:3" x14ac:dyDescent="0.25">
      <c r="A6160">
        <v>2071.3042882189388</v>
      </c>
      <c r="B6160">
        <v>6.9072386722927206</v>
      </c>
      <c r="C6160">
        <v>100.96666666666222</v>
      </c>
    </row>
    <row r="6161" spans="1:3" x14ac:dyDescent="0.25">
      <c r="A6161">
        <v>2071.4193845670106</v>
      </c>
      <c r="B6161">
        <v>6.9057808843200998</v>
      </c>
      <c r="C6161">
        <v>100.98333333332889</v>
      </c>
    </row>
    <row r="6162" spans="1:3" x14ac:dyDescent="0.25">
      <c r="A6162">
        <v>2071.5344566241629</v>
      </c>
      <c r="B6162">
        <v>6.9043234291214679</v>
      </c>
      <c r="C6162">
        <v>100.99999999999555</v>
      </c>
    </row>
    <row r="6163" spans="1:3" x14ac:dyDescent="0.25">
      <c r="A6163">
        <v>2071.6495043959389</v>
      </c>
      <c r="B6163">
        <v>6.9028663065678426</v>
      </c>
      <c r="C6163">
        <v>101.01666666666222</v>
      </c>
    </row>
    <row r="6164" spans="1:3" x14ac:dyDescent="0.25">
      <c r="A6164">
        <v>2071.7645278878813</v>
      </c>
      <c r="B6164">
        <v>6.901409516530336</v>
      </c>
      <c r="C6164">
        <v>101.03333333332888</v>
      </c>
    </row>
    <row r="6165" spans="1:3" x14ac:dyDescent="0.25">
      <c r="A6165">
        <v>2071.8795271055292</v>
      </c>
      <c r="B6165">
        <v>6.8999530588801594</v>
      </c>
      <c r="C6165">
        <v>101.04999999999555</v>
      </c>
    </row>
    <row r="6166" spans="1:3" x14ac:dyDescent="0.25">
      <c r="A6166">
        <v>2071.9945020544205</v>
      </c>
      <c r="B6166">
        <v>6.898496933488615</v>
      </c>
      <c r="C6166">
        <v>101.06666666666221</v>
      </c>
    </row>
    <row r="6167" spans="1:3" x14ac:dyDescent="0.25">
      <c r="A6167">
        <v>2072.109452740091</v>
      </c>
      <c r="B6167">
        <v>6.8970411402271052</v>
      </c>
      <c r="C6167">
        <v>101.08333333332888</v>
      </c>
    </row>
    <row r="6168" spans="1:3" x14ac:dyDescent="0.25">
      <c r="A6168">
        <v>2072.2243791680739</v>
      </c>
      <c r="B6168">
        <v>6.8955856789671248</v>
      </c>
      <c r="C6168">
        <v>101.09999999999555</v>
      </c>
    </row>
    <row r="6169" spans="1:3" x14ac:dyDescent="0.25">
      <c r="A6169">
        <v>2072.3392813439004</v>
      </c>
      <c r="B6169">
        <v>6.8941305495802645</v>
      </c>
      <c r="C6169">
        <v>101.11666666666221</v>
      </c>
    </row>
    <row r="6170" spans="1:3" x14ac:dyDescent="0.25">
      <c r="A6170">
        <v>2072.4541592730993</v>
      </c>
      <c r="B6170">
        <v>6.8926757519382109</v>
      </c>
      <c r="C6170">
        <v>101.13333333332888</v>
      </c>
    </row>
    <row r="6171" spans="1:3" x14ac:dyDescent="0.25">
      <c r="A6171">
        <v>2072.569012961198</v>
      </c>
      <c r="B6171">
        <v>6.8912212859127457</v>
      </c>
      <c r="C6171">
        <v>101.14999999999554</v>
      </c>
    </row>
    <row r="6172" spans="1:3" x14ac:dyDescent="0.25">
      <c r="A6172">
        <v>2072.6838424137209</v>
      </c>
      <c r="B6172">
        <v>6.8897671513757448</v>
      </c>
      <c r="C6172">
        <v>101.16666666666221</v>
      </c>
    </row>
    <row r="6173" spans="1:3" x14ac:dyDescent="0.25">
      <c r="A6173">
        <v>2072.7986476361907</v>
      </c>
      <c r="B6173">
        <v>6.8883133481991807</v>
      </c>
      <c r="C6173">
        <v>101.18333333332887</v>
      </c>
    </row>
    <row r="6174" spans="1:3" x14ac:dyDescent="0.25">
      <c r="A6174">
        <v>2072.9134286341282</v>
      </c>
      <c r="B6174">
        <v>6.8868598762551194</v>
      </c>
      <c r="C6174">
        <v>101.19999999999554</v>
      </c>
    </row>
    <row r="6175" spans="1:3" x14ac:dyDescent="0.25">
      <c r="A6175">
        <v>2073.0281854130517</v>
      </c>
      <c r="B6175">
        <v>6.8854067354157218</v>
      </c>
      <c r="C6175">
        <v>101.21666666666221</v>
      </c>
    </row>
    <row r="6176" spans="1:3" x14ac:dyDescent="0.25">
      <c r="A6176">
        <v>2073.1429179784777</v>
      </c>
      <c r="B6176">
        <v>6.8839539255532456</v>
      </c>
      <c r="C6176">
        <v>101.23333333332887</v>
      </c>
    </row>
    <row r="6177" spans="1:3" x14ac:dyDescent="0.25">
      <c r="A6177">
        <v>2073.2576263359201</v>
      </c>
      <c r="B6177">
        <v>6.8825014465400391</v>
      </c>
      <c r="C6177">
        <v>101.24999999999554</v>
      </c>
    </row>
    <row r="6178" spans="1:3" x14ac:dyDescent="0.25">
      <c r="A6178">
        <v>2073.3723104908909</v>
      </c>
      <c r="B6178">
        <v>6.8810492982485503</v>
      </c>
      <c r="C6178">
        <v>101.2666666666622</v>
      </c>
    </row>
    <row r="6179" spans="1:3" x14ac:dyDescent="0.25">
      <c r="A6179">
        <v>2073.4869704489001</v>
      </c>
      <c r="B6179">
        <v>6.8795974805513174</v>
      </c>
      <c r="C6179">
        <v>101.28333333332887</v>
      </c>
    </row>
    <row r="6180" spans="1:3" x14ac:dyDescent="0.25">
      <c r="A6180">
        <v>2073.6016062154554</v>
      </c>
      <c r="B6180">
        <v>6.8781459933209756</v>
      </c>
      <c r="C6180">
        <v>101.29999999999553</v>
      </c>
    </row>
    <row r="6181" spans="1:3" x14ac:dyDescent="0.25">
      <c r="A6181">
        <v>2073.7162177960627</v>
      </c>
      <c r="B6181">
        <v>6.8766948364302527</v>
      </c>
      <c r="C6181">
        <v>101.3166666666622</v>
      </c>
    </row>
    <row r="6182" spans="1:3" x14ac:dyDescent="0.25">
      <c r="A6182">
        <v>2073.8308051962254</v>
      </c>
      <c r="B6182">
        <v>6.875244009751972</v>
      </c>
      <c r="C6182">
        <v>101.33333333332887</v>
      </c>
    </row>
    <row r="6183" spans="1:3" x14ac:dyDescent="0.25">
      <c r="A6183">
        <v>2073.9453684214445</v>
      </c>
      <c r="B6183">
        <v>6.8737935131590522</v>
      </c>
      <c r="C6183">
        <v>101.34999999999553</v>
      </c>
    </row>
    <row r="6184" spans="1:3" x14ac:dyDescent="0.25">
      <c r="A6184">
        <v>2074.0599074772199</v>
      </c>
      <c r="B6184">
        <v>6.8723433465245032</v>
      </c>
      <c r="C6184">
        <v>101.3666666666622</v>
      </c>
    </row>
    <row r="6185" spans="1:3" x14ac:dyDescent="0.25">
      <c r="A6185">
        <v>2074.1744223690484</v>
      </c>
      <c r="B6185">
        <v>6.8708935097214301</v>
      </c>
      <c r="C6185">
        <v>101.38333333332886</v>
      </c>
    </row>
    <row r="6186" spans="1:3" x14ac:dyDescent="0.25">
      <c r="A6186">
        <v>2074.2889131024253</v>
      </c>
      <c r="B6186">
        <v>6.869444002623033</v>
      </c>
      <c r="C6186">
        <v>101.39999999999553</v>
      </c>
    </row>
    <row r="6187" spans="1:3" x14ac:dyDescent="0.25">
      <c r="A6187">
        <v>2074.4033796828439</v>
      </c>
      <c r="B6187">
        <v>6.8679948251026053</v>
      </c>
      <c r="C6187">
        <v>101.41666666666219</v>
      </c>
    </row>
    <row r="6188" spans="1:3" x14ac:dyDescent="0.25">
      <c r="A6188">
        <v>2074.5178221157944</v>
      </c>
      <c r="B6188">
        <v>6.8665459770335326</v>
      </c>
      <c r="C6188">
        <v>101.43333333332886</v>
      </c>
    </row>
    <row r="6189" spans="1:3" x14ac:dyDescent="0.25">
      <c r="A6189">
        <v>2074.632240406766</v>
      </c>
      <c r="B6189">
        <v>6.8650974582892976</v>
      </c>
      <c r="C6189">
        <v>101.44999999999553</v>
      </c>
    </row>
    <row r="6190" spans="1:3" x14ac:dyDescent="0.25">
      <c r="A6190">
        <v>2074.7466345612452</v>
      </c>
      <c r="B6190">
        <v>6.8636492687434734</v>
      </c>
      <c r="C6190">
        <v>101.46666666666219</v>
      </c>
    </row>
    <row r="6191" spans="1:3" x14ac:dyDescent="0.25">
      <c r="A6191">
        <v>2074.8610045847163</v>
      </c>
      <c r="B6191">
        <v>6.8622014082697271</v>
      </c>
      <c r="C6191">
        <v>101.48333333332886</v>
      </c>
    </row>
    <row r="6192" spans="1:3" x14ac:dyDescent="0.25">
      <c r="A6192">
        <v>2074.9753504826622</v>
      </c>
      <c r="B6192">
        <v>6.8607538767418204</v>
      </c>
      <c r="C6192">
        <v>101.49999999999552</v>
      </c>
    </row>
    <row r="6193" spans="1:3" x14ac:dyDescent="0.25">
      <c r="A6193">
        <v>2075.0896722605626</v>
      </c>
      <c r="B6193">
        <v>6.8593066740336095</v>
      </c>
      <c r="C6193">
        <v>101.51666666666219</v>
      </c>
    </row>
    <row r="6194" spans="1:3" x14ac:dyDescent="0.25">
      <c r="A6194">
        <v>2075.2039699238962</v>
      </c>
      <c r="B6194">
        <v>6.8578598000190416</v>
      </c>
      <c r="C6194">
        <v>101.53333333332886</v>
      </c>
    </row>
    <row r="6195" spans="1:3" x14ac:dyDescent="0.25">
      <c r="A6195">
        <v>2075.3182434781393</v>
      </c>
      <c r="B6195">
        <v>6.8564132545721588</v>
      </c>
      <c r="C6195">
        <v>101.54999999999552</v>
      </c>
    </row>
    <row r="6196" spans="1:3" x14ac:dyDescent="0.25">
      <c r="A6196">
        <v>2075.4324929287654</v>
      </c>
      <c r="B6196">
        <v>6.8549670375670955</v>
      </c>
      <c r="C6196">
        <v>101.56666666666219</v>
      </c>
    </row>
    <row r="6197" spans="1:3" x14ac:dyDescent="0.25">
      <c r="A6197">
        <v>2075.5467182812467</v>
      </c>
      <c r="B6197">
        <v>6.8535211488780776</v>
      </c>
      <c r="C6197">
        <v>101.58333333332885</v>
      </c>
    </row>
    <row r="6198" spans="1:3" x14ac:dyDescent="0.25">
      <c r="A6198">
        <v>2075.6609195410529</v>
      </c>
      <c r="B6198">
        <v>6.8520755883794271</v>
      </c>
      <c r="C6198">
        <v>101.59999999999552</v>
      </c>
    </row>
    <row r="6199" spans="1:3" x14ac:dyDescent="0.25">
      <c r="A6199">
        <v>2075.7750967136521</v>
      </c>
      <c r="B6199">
        <v>6.8506303559455572</v>
      </c>
      <c r="C6199">
        <v>101.61666666666218</v>
      </c>
    </row>
    <row r="6200" spans="1:3" x14ac:dyDescent="0.25">
      <c r="A6200">
        <v>2075.8892498045097</v>
      </c>
      <c r="B6200">
        <v>6.8491854514509738</v>
      </c>
      <c r="C6200">
        <v>101.63333333332885</v>
      </c>
    </row>
    <row r="6201" spans="1:3" x14ac:dyDescent="0.25">
      <c r="A6201">
        <v>2076.0033788190894</v>
      </c>
      <c r="B6201">
        <v>6.8477408747702757</v>
      </c>
      <c r="C6201">
        <v>101.64999999999552</v>
      </c>
    </row>
    <row r="6202" spans="1:3" x14ac:dyDescent="0.25">
      <c r="A6202">
        <v>2076.1174837628523</v>
      </c>
      <c r="B6202">
        <v>6.8462966257781552</v>
      </c>
      <c r="C6202">
        <v>101.66666666666218</v>
      </c>
    </row>
    <row r="6203" spans="1:3" x14ac:dyDescent="0.25">
      <c r="A6203">
        <v>2076.231564641258</v>
      </c>
      <c r="B6203">
        <v>6.8448527043493961</v>
      </c>
      <c r="C6203">
        <v>101.68333333332885</v>
      </c>
    </row>
    <row r="6204" spans="1:3" x14ac:dyDescent="0.25">
      <c r="A6204">
        <v>2076.3456214597641</v>
      </c>
      <c r="B6204">
        <v>6.8434091103588752</v>
      </c>
      <c r="C6204">
        <v>101.69999999999551</v>
      </c>
    </row>
    <row r="6205" spans="1:3" x14ac:dyDescent="0.25">
      <c r="A6205">
        <v>2076.4596542238255</v>
      </c>
      <c r="B6205">
        <v>6.841965843681562</v>
      </c>
      <c r="C6205">
        <v>101.71666666666218</v>
      </c>
    </row>
    <row r="6206" spans="1:3" x14ac:dyDescent="0.25">
      <c r="A6206">
        <v>2076.5736629388953</v>
      </c>
      <c r="B6206">
        <v>6.8405229041925182</v>
      </c>
      <c r="C6206">
        <v>101.73333333332884</v>
      </c>
    </row>
    <row r="6207" spans="1:3" x14ac:dyDescent="0.25">
      <c r="A6207">
        <v>2076.6876476104248</v>
      </c>
      <c r="B6207">
        <v>6.8390802917668978</v>
      </c>
      <c r="C6207">
        <v>101.74999999999551</v>
      </c>
    </row>
    <row r="6208" spans="1:3" x14ac:dyDescent="0.25">
      <c r="A6208">
        <v>2076.801608243863</v>
      </c>
      <c r="B6208">
        <v>6.8376380062799464</v>
      </c>
      <c r="C6208">
        <v>101.76666666666218</v>
      </c>
    </row>
    <row r="6209" spans="1:3" x14ac:dyDescent="0.25">
      <c r="A6209">
        <v>2076.9155448446563</v>
      </c>
      <c r="B6209">
        <v>6.8361960476070021</v>
      </c>
      <c r="C6209">
        <v>101.78333333332884</v>
      </c>
    </row>
    <row r="6210" spans="1:3" x14ac:dyDescent="0.25">
      <c r="A6210">
        <v>2077.0294574182499</v>
      </c>
      <c r="B6210">
        <v>6.8347544156234949</v>
      </c>
      <c r="C6210">
        <v>101.79999999999551</v>
      </c>
    </row>
    <row r="6211" spans="1:3" x14ac:dyDescent="0.25">
      <c r="A6211">
        <v>2077.1433459700866</v>
      </c>
      <c r="B6211">
        <v>6.8333131102049478</v>
      </c>
      <c r="C6211">
        <v>101.81666666666217</v>
      </c>
    </row>
    <row r="6212" spans="1:3" x14ac:dyDescent="0.25">
      <c r="A6212">
        <v>2077.257210505607</v>
      </c>
      <c r="B6212">
        <v>6.8318721312269739</v>
      </c>
      <c r="C6212">
        <v>101.83333333332884</v>
      </c>
    </row>
    <row r="6213" spans="1:3" x14ac:dyDescent="0.25">
      <c r="A6213">
        <v>2077.3710510302499</v>
      </c>
      <c r="B6213">
        <v>6.8304314785652798</v>
      </c>
      <c r="C6213">
        <v>101.8499999999955</v>
      </c>
    </row>
    <row r="6214" spans="1:3" x14ac:dyDescent="0.25">
      <c r="A6214">
        <v>2077.4848675494513</v>
      </c>
      <c r="B6214">
        <v>6.8289911520956617</v>
      </c>
      <c r="C6214">
        <v>101.86666666666217</v>
      </c>
    </row>
    <row r="6215" spans="1:3" x14ac:dyDescent="0.25">
      <c r="A6215">
        <v>2077.598660068646</v>
      </c>
      <c r="B6215">
        <v>6.8275511516940108</v>
      </c>
      <c r="C6215">
        <v>101.88333333332884</v>
      </c>
    </row>
    <row r="6216" spans="1:3" x14ac:dyDescent="0.25">
      <c r="A6216">
        <v>2077.7124285932668</v>
      </c>
      <c r="B6216">
        <v>6.8261114772363065</v>
      </c>
      <c r="C6216">
        <v>101.8999999999955</v>
      </c>
    </row>
    <row r="6217" spans="1:3" x14ac:dyDescent="0.25">
      <c r="A6217">
        <v>2077.8261731287434</v>
      </c>
      <c r="B6217">
        <v>6.8246721285986203</v>
      </c>
      <c r="C6217">
        <v>101.91666666666217</v>
      </c>
    </row>
    <row r="6218" spans="1:3" x14ac:dyDescent="0.25">
      <c r="A6218">
        <v>2077.9398936805046</v>
      </c>
      <c r="B6218">
        <v>6.8232331056571178</v>
      </c>
      <c r="C6218">
        <v>101.93333333332883</v>
      </c>
    </row>
    <row r="6219" spans="1:3" x14ac:dyDescent="0.25">
      <c r="A6219">
        <v>2078.0535902539759</v>
      </c>
      <c r="B6219">
        <v>6.8217944082880519</v>
      </c>
      <c r="C6219">
        <v>101.9499999999955</v>
      </c>
    </row>
    <row r="6220" spans="1:3" x14ac:dyDescent="0.25">
      <c r="A6220">
        <v>2078.1672628545821</v>
      </c>
      <c r="B6220">
        <v>6.8203560363677704</v>
      </c>
      <c r="C6220">
        <v>101.96666666666216</v>
      </c>
    </row>
    <row r="6221" spans="1:3" x14ac:dyDescent="0.25">
      <c r="A6221">
        <v>2078.280911487745</v>
      </c>
      <c r="B6221">
        <v>6.8189179897727099</v>
      </c>
      <c r="C6221">
        <v>101.98333333332883</v>
      </c>
    </row>
    <row r="6222" spans="1:3" x14ac:dyDescent="0.25">
      <c r="A6222">
        <v>2078.3945361588849</v>
      </c>
      <c r="B6222">
        <v>6.8174802683793994</v>
      </c>
      <c r="C6222">
        <v>101.9999999999955</v>
      </c>
    </row>
    <row r="6223" spans="1:3" x14ac:dyDescent="0.25">
      <c r="A6223">
        <v>2078.5081368734191</v>
      </c>
      <c r="B6223">
        <v>6.8160428720644584</v>
      </c>
      <c r="C6223">
        <v>102.01666666666216</v>
      </c>
    </row>
    <row r="6224" spans="1:3" x14ac:dyDescent="0.25">
      <c r="A6224">
        <v>2078.6217136367641</v>
      </c>
      <c r="B6224">
        <v>6.8146058007045953</v>
      </c>
      <c r="C6224">
        <v>102.03333333332883</v>
      </c>
    </row>
    <row r="6225" spans="1:3" x14ac:dyDescent="0.25">
      <c r="A6225">
        <v>2078.7352664543337</v>
      </c>
      <c r="B6225">
        <v>6.8131690541766146</v>
      </c>
      <c r="C6225">
        <v>102.04999999999549</v>
      </c>
    </row>
    <row r="6226" spans="1:3" x14ac:dyDescent="0.25">
      <c r="A6226">
        <v>2078.8487953315398</v>
      </c>
      <c r="B6226">
        <v>6.8117326323574057</v>
      </c>
      <c r="C6226">
        <v>102.06666666666216</v>
      </c>
    </row>
    <row r="6227" spans="1:3" x14ac:dyDescent="0.25">
      <c r="A6227">
        <v>2078.9623002737917</v>
      </c>
      <c r="B6227">
        <v>6.8102965351239524</v>
      </c>
      <c r="C6227">
        <v>102.08333333332882</v>
      </c>
    </row>
    <row r="6228" spans="1:3" x14ac:dyDescent="0.25">
      <c r="A6228">
        <v>2079.0757812864977</v>
      </c>
      <c r="B6228">
        <v>6.8088607623533282</v>
      </c>
      <c r="C6228">
        <v>102.09999999999549</v>
      </c>
    </row>
    <row r="6229" spans="1:3" x14ac:dyDescent="0.25">
      <c r="A6229">
        <v>2079.1892383750628</v>
      </c>
      <c r="B6229">
        <v>6.8074253139226961</v>
      </c>
      <c r="C6229">
        <v>102.11666666666216</v>
      </c>
    </row>
    <row r="6230" spans="1:3" x14ac:dyDescent="0.25">
      <c r="A6230">
        <v>2079.3026715448914</v>
      </c>
      <c r="B6230">
        <v>6.8059901897093109</v>
      </c>
      <c r="C6230">
        <v>102.13333333332882</v>
      </c>
    </row>
    <row r="6231" spans="1:3" x14ac:dyDescent="0.25">
      <c r="A6231">
        <v>2079.4160808013844</v>
      </c>
      <c r="B6231">
        <v>6.8045553895905169</v>
      </c>
      <c r="C6231">
        <v>102.14999999999549</v>
      </c>
    </row>
    <row r="6232" spans="1:3" x14ac:dyDescent="0.25">
      <c r="A6232">
        <v>2079.529466149942</v>
      </c>
      <c r="B6232">
        <v>6.8031209134437507</v>
      </c>
      <c r="C6232">
        <v>102.16666666666215</v>
      </c>
    </row>
    <row r="6233" spans="1:3" x14ac:dyDescent="0.25">
      <c r="A6233">
        <v>2079.6428275959611</v>
      </c>
      <c r="B6233">
        <v>6.8016867611465353</v>
      </c>
      <c r="C6233">
        <v>102.18333333332882</v>
      </c>
    </row>
    <row r="6234" spans="1:3" x14ac:dyDescent="0.25">
      <c r="A6234">
        <v>2079.7561651448373</v>
      </c>
      <c r="B6234">
        <v>6.8002529325764867</v>
      </c>
      <c r="C6234">
        <v>102.19999999999548</v>
      </c>
    </row>
    <row r="6235" spans="1:3" x14ac:dyDescent="0.25">
      <c r="A6235">
        <v>2079.8694788019643</v>
      </c>
      <c r="B6235">
        <v>6.7988194276113116</v>
      </c>
      <c r="C6235">
        <v>102.21666666666215</v>
      </c>
    </row>
    <row r="6236" spans="1:3" x14ac:dyDescent="0.25">
      <c r="A6236">
        <v>2079.9827685727332</v>
      </c>
      <c r="B6236">
        <v>6.7973862461288048</v>
      </c>
      <c r="C6236">
        <v>102.23333333332882</v>
      </c>
    </row>
    <row r="6237" spans="1:3" x14ac:dyDescent="0.25">
      <c r="A6237">
        <v>2080.0960344625332</v>
      </c>
      <c r="B6237">
        <v>6.7959533880068514</v>
      </c>
      <c r="C6237">
        <v>102.24999999999548</v>
      </c>
    </row>
    <row r="6238" spans="1:3" x14ac:dyDescent="0.25">
      <c r="A6238">
        <v>2080.2092764767522</v>
      </c>
      <c r="B6238">
        <v>6.7945208531234274</v>
      </c>
      <c r="C6238">
        <v>102.26666666666215</v>
      </c>
    </row>
    <row r="6239" spans="1:3" x14ac:dyDescent="0.25">
      <c r="A6239">
        <v>2080.3224946207747</v>
      </c>
      <c r="B6239">
        <v>6.7930886413565972</v>
      </c>
      <c r="C6239">
        <v>102.28333333332881</v>
      </c>
    </row>
    <row r="6240" spans="1:3" x14ac:dyDescent="0.25">
      <c r="A6240">
        <v>2080.4356888999846</v>
      </c>
      <c r="B6240">
        <v>6.7916567525845162</v>
      </c>
      <c r="C6240">
        <v>102.29999999999548</v>
      </c>
    </row>
    <row r="6241" spans="1:3" x14ac:dyDescent="0.25">
      <c r="A6241">
        <v>2080.5488593197629</v>
      </c>
      <c r="B6241">
        <v>6.7902251866854275</v>
      </c>
      <c r="C6241">
        <v>102.31666666666214</v>
      </c>
    </row>
    <row r="6242" spans="1:3" x14ac:dyDescent="0.25">
      <c r="A6242">
        <v>2080.6620058854883</v>
      </c>
      <c r="B6242">
        <v>6.7887939435376667</v>
      </c>
      <c r="C6242">
        <v>102.33333333332881</v>
      </c>
    </row>
    <row r="6243" spans="1:3" x14ac:dyDescent="0.25">
      <c r="A6243">
        <v>2080.7751286025386</v>
      </c>
      <c r="B6243">
        <v>6.7873630230196556</v>
      </c>
      <c r="C6243">
        <v>102.34999999999548</v>
      </c>
    </row>
    <row r="6244" spans="1:3" x14ac:dyDescent="0.25">
      <c r="A6244">
        <v>2080.8882274762886</v>
      </c>
      <c r="B6244">
        <v>6.7859324250099071</v>
      </c>
      <c r="C6244">
        <v>102.36666666666214</v>
      </c>
    </row>
    <row r="6245" spans="1:3" x14ac:dyDescent="0.25">
      <c r="A6245">
        <v>2081.0013025121116</v>
      </c>
      <c r="B6245">
        <v>6.7845021493870217</v>
      </c>
      <c r="C6245">
        <v>102.38333333332881</v>
      </c>
    </row>
    <row r="6246" spans="1:3" x14ac:dyDescent="0.25">
      <c r="A6246">
        <v>2081.1143537153789</v>
      </c>
      <c r="B6246">
        <v>6.7830721960296927</v>
      </c>
      <c r="C6246">
        <v>102.39999999999547</v>
      </c>
    </row>
    <row r="6247" spans="1:3" x14ac:dyDescent="0.25">
      <c r="A6247">
        <v>2081.2273810914594</v>
      </c>
      <c r="B6247">
        <v>6.7816425648166998</v>
      </c>
      <c r="C6247">
        <v>102.41666666666214</v>
      </c>
    </row>
    <row r="6248" spans="1:3" x14ac:dyDescent="0.25">
      <c r="A6248">
        <v>2081.34038464572</v>
      </c>
      <c r="B6248">
        <v>6.7802132556269132</v>
      </c>
      <c r="C6248">
        <v>102.4333333333288</v>
      </c>
    </row>
    <row r="6249" spans="1:3" x14ac:dyDescent="0.25">
      <c r="A6249">
        <v>2081.4533643835257</v>
      </c>
      <c r="B6249">
        <v>6.7787842683392894</v>
      </c>
      <c r="C6249">
        <v>102.44999999999547</v>
      </c>
    </row>
    <row r="6250" spans="1:3" x14ac:dyDescent="0.25">
      <c r="A6250">
        <v>2081.5663203102395</v>
      </c>
      <c r="B6250">
        <v>6.777355602832877</v>
      </c>
      <c r="C6250">
        <v>102.46666666666214</v>
      </c>
    </row>
    <row r="6251" spans="1:3" x14ac:dyDescent="0.25">
      <c r="A6251">
        <v>2081.6792524312227</v>
      </c>
      <c r="B6251">
        <v>6.7759272589868109</v>
      </c>
      <c r="C6251">
        <v>102.4833333333288</v>
      </c>
    </row>
    <row r="6252" spans="1:3" x14ac:dyDescent="0.25">
      <c r="A6252">
        <v>2081.7921607518342</v>
      </c>
      <c r="B6252">
        <v>6.7744992366803176</v>
      </c>
      <c r="C6252">
        <v>102.49999999999547</v>
      </c>
    </row>
    <row r="6253" spans="1:3" x14ac:dyDescent="0.25">
      <c r="A6253">
        <v>2081.9050452774309</v>
      </c>
      <c r="B6253">
        <v>6.7730715357927114</v>
      </c>
      <c r="C6253">
        <v>102.51666666666213</v>
      </c>
    </row>
    <row r="6254" spans="1:3" x14ac:dyDescent="0.25">
      <c r="A6254">
        <v>2082.0179060133678</v>
      </c>
      <c r="B6254">
        <v>6.7716441562033927</v>
      </c>
      <c r="C6254">
        <v>102.5333333333288</v>
      </c>
    </row>
    <row r="6255" spans="1:3" x14ac:dyDescent="0.25">
      <c r="A6255">
        <v>2082.1307429649978</v>
      </c>
      <c r="B6255">
        <v>6.7702170977918517</v>
      </c>
      <c r="C6255">
        <v>102.54999999999546</v>
      </c>
    </row>
    <row r="6256" spans="1:3" x14ac:dyDescent="0.25">
      <c r="A6256">
        <v>2082.2435561376719</v>
      </c>
      <c r="B6256">
        <v>6.76879036043767</v>
      </c>
      <c r="C6256">
        <v>102.56666666666213</v>
      </c>
    </row>
    <row r="6257" spans="1:3" x14ac:dyDescent="0.25">
      <c r="A6257">
        <v>2082.3563455367389</v>
      </c>
      <c r="B6257">
        <v>6.7673639440205138</v>
      </c>
      <c r="C6257">
        <v>102.5833333333288</v>
      </c>
    </row>
    <row r="6258" spans="1:3" x14ac:dyDescent="0.25">
      <c r="A6258">
        <v>2082.4691111675461</v>
      </c>
      <c r="B6258">
        <v>6.7659378484201396</v>
      </c>
      <c r="C6258">
        <v>102.59999999999546</v>
      </c>
    </row>
    <row r="6259" spans="1:3" x14ac:dyDescent="0.25">
      <c r="A6259">
        <v>2082.5818530354381</v>
      </c>
      <c r="B6259">
        <v>6.7645120735163911</v>
      </c>
      <c r="C6259">
        <v>102.61666666666213</v>
      </c>
    </row>
    <row r="6260" spans="1:3" x14ac:dyDescent="0.25">
      <c r="A6260">
        <v>2082.6945711457579</v>
      </c>
      <c r="B6260">
        <v>6.7630866191892007</v>
      </c>
      <c r="C6260">
        <v>102.63333333332879</v>
      </c>
    </row>
    <row r="6261" spans="1:3" x14ac:dyDescent="0.25">
      <c r="A6261">
        <v>2082.8072655038463</v>
      </c>
      <c r="B6261">
        <v>6.7616614853185881</v>
      </c>
      <c r="C6261">
        <v>102.64999999999546</v>
      </c>
    </row>
    <row r="6262" spans="1:3" x14ac:dyDescent="0.25">
      <c r="A6262">
        <v>2082.9199361150427</v>
      </c>
      <c r="B6262">
        <v>6.7602366717846625</v>
      </c>
      <c r="C6262">
        <v>102.66666666666212</v>
      </c>
    </row>
    <row r="6263" spans="1:3" x14ac:dyDescent="0.25">
      <c r="A6263">
        <v>2083.0325829846838</v>
      </c>
      <c r="B6263">
        <v>6.7588121784676192</v>
      </c>
      <c r="C6263">
        <v>102.68333333332879</v>
      </c>
    </row>
    <row r="6264" spans="1:3" x14ac:dyDescent="0.25">
      <c r="A6264">
        <v>2083.1452061181044</v>
      </c>
      <c r="B6264">
        <v>6.7573880052477424</v>
      </c>
      <c r="C6264">
        <v>102.69999999999546</v>
      </c>
    </row>
    <row r="6265" spans="1:3" x14ac:dyDescent="0.25">
      <c r="A6265">
        <v>2083.2578055206377</v>
      </c>
      <c r="B6265">
        <v>6.7559641520054052</v>
      </c>
      <c r="C6265">
        <v>102.71666666666212</v>
      </c>
    </row>
    <row r="6266" spans="1:3" x14ac:dyDescent="0.25">
      <c r="A6266">
        <v>2083.3703811976147</v>
      </c>
      <c r="B6266">
        <v>6.7545406186210659</v>
      </c>
      <c r="C6266">
        <v>102.73333333332879</v>
      </c>
    </row>
    <row r="6267" spans="1:3" x14ac:dyDescent="0.25">
      <c r="A6267">
        <v>2083.4829331543642</v>
      </c>
      <c r="B6267">
        <v>6.7531174049752734</v>
      </c>
      <c r="C6267">
        <v>102.74999999999545</v>
      </c>
    </row>
    <row r="6268" spans="1:3" x14ac:dyDescent="0.25">
      <c r="A6268">
        <v>2083.5954613962135</v>
      </c>
      <c r="B6268">
        <v>6.7516945109486608</v>
      </c>
      <c r="C6268">
        <v>102.76666666666212</v>
      </c>
    </row>
    <row r="6269" spans="1:3" x14ac:dyDescent="0.25">
      <c r="A6269">
        <v>2083.7079659284873</v>
      </c>
      <c r="B6269">
        <v>6.7502719364219512</v>
      </c>
      <c r="C6269">
        <v>102.78333333332878</v>
      </c>
    </row>
    <row r="6270" spans="1:3" x14ac:dyDescent="0.25">
      <c r="A6270">
        <v>2083.8204467565088</v>
      </c>
      <c r="B6270">
        <v>6.7488496812759546</v>
      </c>
      <c r="C6270">
        <v>102.79999999999545</v>
      </c>
    </row>
    <row r="6271" spans="1:3" x14ac:dyDescent="0.25">
      <c r="A6271">
        <v>2083.9329038855985</v>
      </c>
      <c r="B6271">
        <v>6.7474277453915681</v>
      </c>
      <c r="C6271">
        <v>102.81666666666212</v>
      </c>
    </row>
    <row r="6272" spans="1:3" x14ac:dyDescent="0.25">
      <c r="A6272">
        <v>2084.0453373210762</v>
      </c>
      <c r="B6272">
        <v>6.7460061286497739</v>
      </c>
      <c r="C6272">
        <v>102.83333333332878</v>
      </c>
    </row>
    <row r="6273" spans="1:3" x14ac:dyDescent="0.25">
      <c r="A6273">
        <v>2084.1577470682582</v>
      </c>
      <c r="B6273">
        <v>6.7445848309316458</v>
      </c>
      <c r="C6273">
        <v>102.84999999999545</v>
      </c>
    </row>
    <row r="6274" spans="1:3" x14ac:dyDescent="0.25">
      <c r="A6274">
        <v>2084.2701331324602</v>
      </c>
      <c r="B6274">
        <v>6.7431638521183395</v>
      </c>
      <c r="C6274">
        <v>102.86666666666211</v>
      </c>
    </row>
    <row r="6275" spans="1:3" x14ac:dyDescent="0.25">
      <c r="A6275">
        <v>2084.3824955189948</v>
      </c>
      <c r="B6275">
        <v>6.7417431920911035</v>
      </c>
      <c r="C6275">
        <v>102.88333333332878</v>
      </c>
    </row>
    <row r="6276" spans="1:3" x14ac:dyDescent="0.25">
      <c r="A6276">
        <v>2084.4948342331736</v>
      </c>
      <c r="B6276">
        <v>6.7403228507312694</v>
      </c>
      <c r="C6276">
        <v>102.89999999999544</v>
      </c>
    </row>
    <row r="6277" spans="1:3" x14ac:dyDescent="0.25">
      <c r="A6277">
        <v>2084.6071492803057</v>
      </c>
      <c r="B6277">
        <v>6.7389028279202545</v>
      </c>
      <c r="C6277">
        <v>102.91666666666211</v>
      </c>
    </row>
    <row r="6278" spans="1:3" x14ac:dyDescent="0.25">
      <c r="A6278">
        <v>2084.7194406656981</v>
      </c>
      <c r="B6278">
        <v>6.7374831235395671</v>
      </c>
      <c r="C6278">
        <v>102.93333333332878</v>
      </c>
    </row>
    <row r="6279" spans="1:3" x14ac:dyDescent="0.25">
      <c r="A6279">
        <v>2084.8317083946558</v>
      </c>
      <c r="B6279">
        <v>6.7360637374707997</v>
      </c>
      <c r="C6279">
        <v>102.94999999999544</v>
      </c>
    </row>
    <row r="6280" spans="1:3" x14ac:dyDescent="0.25">
      <c r="A6280">
        <v>2084.9439524724826</v>
      </c>
      <c r="B6280">
        <v>6.7346446695956308</v>
      </c>
      <c r="C6280">
        <v>102.96666666666211</v>
      </c>
    </row>
    <row r="6281" spans="1:3" x14ac:dyDescent="0.25">
      <c r="A6281">
        <v>2085.0561729044794</v>
      </c>
      <c r="B6281">
        <v>6.7332259197958271</v>
      </c>
      <c r="C6281">
        <v>102.98333333332877</v>
      </c>
    </row>
    <row r="6282" spans="1:3" x14ac:dyDescent="0.25">
      <c r="A6282">
        <v>2085.1683696959453</v>
      </c>
      <c r="B6282">
        <v>6.7318074879532421</v>
      </c>
      <c r="C6282">
        <v>102.99999999999544</v>
      </c>
    </row>
    <row r="6283" spans="1:3" x14ac:dyDescent="0.25">
      <c r="A6283">
        <v>2085.2805428521779</v>
      </c>
      <c r="B6283">
        <v>6.7303893739498148</v>
      </c>
      <c r="C6283">
        <v>103.0166666666621</v>
      </c>
    </row>
    <row r="6284" spans="1:3" x14ac:dyDescent="0.25">
      <c r="A6284">
        <v>2085.3926923784725</v>
      </c>
      <c r="B6284">
        <v>6.7289715776675685</v>
      </c>
      <c r="C6284">
        <v>103.03333333332877</v>
      </c>
    </row>
    <row r="6285" spans="1:3" x14ac:dyDescent="0.25">
      <c r="A6285">
        <v>2085.5048182801224</v>
      </c>
      <c r="B6285">
        <v>6.727554098988616</v>
      </c>
      <c r="C6285">
        <v>103.04999999999544</v>
      </c>
    </row>
    <row r="6286" spans="1:3" x14ac:dyDescent="0.25">
      <c r="A6286">
        <v>2085.6169205624192</v>
      </c>
      <c r="B6286">
        <v>6.7261369377951548</v>
      </c>
      <c r="C6286">
        <v>103.0666666666621</v>
      </c>
    </row>
    <row r="6287" spans="1:3" x14ac:dyDescent="0.25">
      <c r="A6287">
        <v>2085.7289992306519</v>
      </c>
      <c r="B6287">
        <v>6.7247200939694682</v>
      </c>
      <c r="C6287">
        <v>103.08333333332877</v>
      </c>
    </row>
    <row r="6288" spans="1:3" x14ac:dyDescent="0.25">
      <c r="A6288">
        <v>2085.8410542901083</v>
      </c>
      <c r="B6288">
        <v>6.723303567393927</v>
      </c>
      <c r="C6288">
        <v>103.09999999999543</v>
      </c>
    </row>
    <row r="6289" spans="1:3" x14ac:dyDescent="0.25">
      <c r="A6289">
        <v>2085.9530857460741</v>
      </c>
      <c r="B6289">
        <v>6.7218873579509877</v>
      </c>
      <c r="C6289">
        <v>103.1166666666621</v>
      </c>
    </row>
    <row r="6290" spans="1:3" x14ac:dyDescent="0.25">
      <c r="A6290">
        <v>2086.0650936038328</v>
      </c>
      <c r="B6290">
        <v>6.7204714655231923</v>
      </c>
      <c r="C6290">
        <v>103.13333333332876</v>
      </c>
    </row>
    <row r="6291" spans="1:3" x14ac:dyDescent="0.25">
      <c r="A6291">
        <v>2086.1770778686659</v>
      </c>
      <c r="B6291">
        <v>6.7190558899931672</v>
      </c>
      <c r="C6291">
        <v>103.14999999999543</v>
      </c>
    </row>
    <row r="6292" spans="1:3" x14ac:dyDescent="0.25">
      <c r="A6292">
        <v>2086.2890385458531</v>
      </c>
      <c r="B6292">
        <v>6.7176406312436248</v>
      </c>
      <c r="C6292">
        <v>103.1666666666621</v>
      </c>
    </row>
    <row r="6293" spans="1:3" x14ac:dyDescent="0.25">
      <c r="A6293">
        <v>2086.4009756406726</v>
      </c>
      <c r="B6293">
        <v>6.7162256891573664</v>
      </c>
      <c r="C6293">
        <v>103.18333333332876</v>
      </c>
    </row>
    <row r="6294" spans="1:3" x14ac:dyDescent="0.25">
      <c r="A6294">
        <v>2086.5128891583995</v>
      </c>
      <c r="B6294">
        <v>6.714811063617276</v>
      </c>
      <c r="C6294">
        <v>103.19999999999543</v>
      </c>
    </row>
    <row r="6295" spans="1:3" x14ac:dyDescent="0.25">
      <c r="A6295">
        <v>2086.6247791043079</v>
      </c>
      <c r="B6295">
        <v>6.7133967545063236</v>
      </c>
      <c r="C6295">
        <v>103.21666666666209</v>
      </c>
    </row>
    <row r="6296" spans="1:3" x14ac:dyDescent="0.25">
      <c r="A6296">
        <v>2086.7366454836697</v>
      </c>
      <c r="B6296">
        <v>6.7119827617075654</v>
      </c>
      <c r="C6296">
        <v>103.23333333332876</v>
      </c>
    </row>
    <row r="6297" spans="1:3" x14ac:dyDescent="0.25">
      <c r="A6297">
        <v>2086.848488301755</v>
      </c>
      <c r="B6297">
        <v>6.7105690851041411</v>
      </c>
      <c r="C6297">
        <v>103.24999999999542</v>
      </c>
    </row>
    <row r="6298" spans="1:3" x14ac:dyDescent="0.25">
      <c r="A6298">
        <v>2086.9603075638311</v>
      </c>
      <c r="B6298">
        <v>6.7091557245792792</v>
      </c>
      <c r="C6298">
        <v>103.26666666666209</v>
      </c>
    </row>
    <row r="6299" spans="1:3" x14ac:dyDescent="0.25">
      <c r="A6299">
        <v>2087.0721032751649</v>
      </c>
      <c r="B6299">
        <v>6.7077426800162891</v>
      </c>
      <c r="C6299">
        <v>103.28333333332876</v>
      </c>
    </row>
    <row r="6300" spans="1:3" x14ac:dyDescent="0.25">
      <c r="A6300">
        <v>2087.1838754410201</v>
      </c>
      <c r="B6300">
        <v>6.706329951298569</v>
      </c>
      <c r="C6300">
        <v>103.29999999999542</v>
      </c>
    </row>
    <row r="6301" spans="1:3" x14ac:dyDescent="0.25">
      <c r="A6301">
        <v>2087.2956240666585</v>
      </c>
      <c r="B6301">
        <v>6.7049175383096005</v>
      </c>
      <c r="C6301">
        <v>103.31666666666209</v>
      </c>
    </row>
    <row r="6302" spans="1:3" x14ac:dyDescent="0.25">
      <c r="A6302">
        <v>2087.4073491573408</v>
      </c>
      <c r="B6302">
        <v>6.7035054409329495</v>
      </c>
      <c r="C6302">
        <v>103.33333333332875</v>
      </c>
    </row>
    <row r="6303" spans="1:3" x14ac:dyDescent="0.25">
      <c r="A6303">
        <v>2087.5190507183252</v>
      </c>
      <c r="B6303">
        <v>6.7020936590522693</v>
      </c>
      <c r="C6303">
        <v>103.34999999999542</v>
      </c>
    </row>
    <row r="6304" spans="1:3" x14ac:dyDescent="0.25">
      <c r="A6304">
        <v>2087.6307287548675</v>
      </c>
      <c r="B6304">
        <v>6.7006821925512972</v>
      </c>
      <c r="C6304">
        <v>103.36666666666208</v>
      </c>
    </row>
    <row r="6305" spans="1:3" x14ac:dyDescent="0.25">
      <c r="A6305">
        <v>2087.7423832722229</v>
      </c>
      <c r="B6305">
        <v>6.6992710413138541</v>
      </c>
      <c r="C6305">
        <v>103.38333333332875</v>
      </c>
    </row>
    <row r="6306" spans="1:3" x14ac:dyDescent="0.25">
      <c r="A6306">
        <v>2087.8540142756433</v>
      </c>
      <c r="B6306">
        <v>6.6978602052238445</v>
      </c>
      <c r="C6306">
        <v>103.39999999999542</v>
      </c>
    </row>
    <row r="6307" spans="1:3" x14ac:dyDescent="0.25">
      <c r="A6307">
        <v>2087.9656217703796</v>
      </c>
      <c r="B6307">
        <v>6.6964496841652617</v>
      </c>
      <c r="C6307">
        <v>103.41666666666208</v>
      </c>
    </row>
    <row r="6308" spans="1:3" x14ac:dyDescent="0.25">
      <c r="A6308">
        <v>2088.07720576168</v>
      </c>
      <c r="B6308">
        <v>6.6950394780221796</v>
      </c>
      <c r="C6308">
        <v>103.43333333332875</v>
      </c>
    </row>
    <row r="6309" spans="1:3" x14ac:dyDescent="0.25">
      <c r="A6309">
        <v>2088.1887662547915</v>
      </c>
      <c r="B6309">
        <v>6.6936295866787594</v>
      </c>
      <c r="C6309">
        <v>103.44999999999541</v>
      </c>
    </row>
    <row r="6310" spans="1:3" x14ac:dyDescent="0.25">
      <c r="A6310">
        <v>2088.3003032549586</v>
      </c>
      <c r="B6310">
        <v>6.6922200100192439</v>
      </c>
      <c r="C6310">
        <v>103.46666666666208</v>
      </c>
    </row>
    <row r="6311" spans="1:3" x14ac:dyDescent="0.25">
      <c r="A6311">
        <v>2088.4118167674242</v>
      </c>
      <c r="B6311">
        <v>6.690810747927963</v>
      </c>
      <c r="C6311">
        <v>103.48333333332874</v>
      </c>
    </row>
    <row r="6312" spans="1:3" x14ac:dyDescent="0.25">
      <c r="A6312">
        <v>2088.5233067974291</v>
      </c>
      <c r="B6312">
        <v>6.6894018002893292</v>
      </c>
      <c r="C6312">
        <v>103.49999999999541</v>
      </c>
    </row>
    <row r="6313" spans="1:3" x14ac:dyDescent="0.25">
      <c r="A6313">
        <v>2088.6347733502121</v>
      </c>
      <c r="B6313">
        <v>6.6879931669878401</v>
      </c>
      <c r="C6313">
        <v>103.51666666666208</v>
      </c>
    </row>
    <row r="6314" spans="1:3" x14ac:dyDescent="0.25">
      <c r="A6314">
        <v>2088.7462164310105</v>
      </c>
      <c r="B6314">
        <v>6.6865848479080769</v>
      </c>
      <c r="C6314">
        <v>103.53333333332874</v>
      </c>
    </row>
    <row r="6315" spans="1:3" x14ac:dyDescent="0.25">
      <c r="A6315">
        <v>2088.8576360450593</v>
      </c>
      <c r="B6315">
        <v>6.6851768429347054</v>
      </c>
      <c r="C6315">
        <v>103.54999999999541</v>
      </c>
    </row>
    <row r="6316" spans="1:3" x14ac:dyDescent="0.25">
      <c r="A6316">
        <v>2088.9690321975918</v>
      </c>
      <c r="B6316">
        <v>6.6837691519524753</v>
      </c>
      <c r="C6316">
        <v>103.56666666666207</v>
      </c>
    </row>
    <row r="6317" spans="1:3" x14ac:dyDescent="0.25">
      <c r="A6317">
        <v>2089.0804048938394</v>
      </c>
      <c r="B6317">
        <v>6.6823617748462194</v>
      </c>
      <c r="C6317">
        <v>103.58333333332874</v>
      </c>
    </row>
    <row r="6318" spans="1:3" x14ac:dyDescent="0.25">
      <c r="A6318">
        <v>2089.1917541390312</v>
      </c>
      <c r="B6318">
        <v>6.6809547115008545</v>
      </c>
      <c r="C6318">
        <v>103.5999999999954</v>
      </c>
    </row>
    <row r="6319" spans="1:3" x14ac:dyDescent="0.25">
      <c r="A6319">
        <v>2089.3030799383946</v>
      </c>
      <c r="B6319">
        <v>6.679547961801382</v>
      </c>
      <c r="C6319">
        <v>103.61666666666207</v>
      </c>
    </row>
    <row r="6320" spans="1:3" x14ac:dyDescent="0.25">
      <c r="A6320">
        <v>2089.414382297155</v>
      </c>
      <c r="B6320">
        <v>6.6781415256328858</v>
      </c>
      <c r="C6320">
        <v>103.63333333332874</v>
      </c>
    </row>
    <row r="6321" spans="1:3" x14ac:dyDescent="0.25">
      <c r="A6321">
        <v>2089.5256612205362</v>
      </c>
      <c r="B6321">
        <v>6.676735402880535</v>
      </c>
      <c r="C6321">
        <v>103.6499999999954</v>
      </c>
    </row>
    <row r="6322" spans="1:3" x14ac:dyDescent="0.25">
      <c r="A6322">
        <v>2089.63691671376</v>
      </c>
      <c r="B6322">
        <v>6.6753295934295815</v>
      </c>
      <c r="C6322">
        <v>103.66666666666207</v>
      </c>
    </row>
    <row r="6323" spans="1:3" x14ac:dyDescent="0.25">
      <c r="A6323">
        <v>2089.748148782046</v>
      </c>
      <c r="B6323">
        <v>6.6739240971653615</v>
      </c>
      <c r="C6323">
        <v>103.68333333332873</v>
      </c>
    </row>
    <row r="6324" spans="1:3" x14ac:dyDescent="0.25">
      <c r="A6324">
        <v>2089.8593574306124</v>
      </c>
      <c r="B6324">
        <v>6.6725189139732937</v>
      </c>
      <c r="C6324">
        <v>103.6999999999954</v>
      </c>
    </row>
    <row r="6325" spans="1:3" x14ac:dyDescent="0.25">
      <c r="A6325">
        <v>2089.9705426646747</v>
      </c>
      <c r="B6325">
        <v>6.6711140437388785</v>
      </c>
      <c r="C6325">
        <v>103.71666666666206</v>
      </c>
    </row>
    <row r="6326" spans="1:3" x14ac:dyDescent="0.25">
      <c r="A6326">
        <v>2090.081704489447</v>
      </c>
      <c r="B6326">
        <v>6.6697094863477018</v>
      </c>
      <c r="C6326">
        <v>103.73333333332873</v>
      </c>
    </row>
    <row r="6327" spans="1:3" x14ac:dyDescent="0.25">
      <c r="A6327">
        <v>2090.1928429101417</v>
      </c>
      <c r="B6327">
        <v>6.6683052416854336</v>
      </c>
      <c r="C6327">
        <v>103.7499999999954</v>
      </c>
    </row>
    <row r="6328" spans="1:3" x14ac:dyDescent="0.25">
      <c r="A6328">
        <v>2090.3039579319689</v>
      </c>
      <c r="B6328">
        <v>6.6669013096378249</v>
      </c>
      <c r="C6328">
        <v>103.76666666666206</v>
      </c>
    </row>
    <row r="6329" spans="1:3" x14ac:dyDescent="0.25">
      <c r="A6329">
        <v>2090.415049560137</v>
      </c>
      <c r="B6329">
        <v>6.665497690090711</v>
      </c>
      <c r="C6329">
        <v>103.78333333332873</v>
      </c>
    </row>
    <row r="6330" spans="1:3" x14ac:dyDescent="0.25">
      <c r="A6330">
        <v>2090.5261177998527</v>
      </c>
      <c r="B6330">
        <v>6.664094382930009</v>
      </c>
      <c r="C6330">
        <v>103.79999999999539</v>
      </c>
    </row>
    <row r="6331" spans="1:3" x14ac:dyDescent="0.25">
      <c r="A6331">
        <v>2090.63716265632</v>
      </c>
      <c r="B6331">
        <v>6.6626913880417193</v>
      </c>
      <c r="C6331">
        <v>103.81666666666206</v>
      </c>
    </row>
    <row r="6332" spans="1:3" x14ac:dyDescent="0.25">
      <c r="A6332">
        <v>2090.7481841347417</v>
      </c>
      <c r="B6332">
        <v>6.6612887053119278</v>
      </c>
      <c r="C6332">
        <v>103.83333333332872</v>
      </c>
    </row>
    <row r="6333" spans="1:3" x14ac:dyDescent="0.25">
      <c r="A6333">
        <v>2090.8591822403187</v>
      </c>
      <c r="B6333">
        <v>6.6598863346267985</v>
      </c>
      <c r="C6333">
        <v>103.84999999999539</v>
      </c>
    </row>
    <row r="6334" spans="1:3" x14ac:dyDescent="0.25">
      <c r="A6334">
        <v>2090.9701569782501</v>
      </c>
      <c r="B6334">
        <v>6.6584842758725795</v>
      </c>
      <c r="C6334">
        <v>103.86666666666206</v>
      </c>
    </row>
    <row r="6335" spans="1:3" x14ac:dyDescent="0.25">
      <c r="A6335">
        <v>2091.0811083537324</v>
      </c>
      <c r="B6335">
        <v>6.6570825289356055</v>
      </c>
      <c r="C6335">
        <v>103.88333333332872</v>
      </c>
    </row>
    <row r="6336" spans="1:3" x14ac:dyDescent="0.25">
      <c r="A6336">
        <v>2091.1920363719605</v>
      </c>
      <c r="B6336">
        <v>6.655681093702289</v>
      </c>
      <c r="C6336">
        <v>103.89999999999539</v>
      </c>
    </row>
    <row r="6337" spans="1:3" x14ac:dyDescent="0.25">
      <c r="A6337">
        <v>2091.3029410381282</v>
      </c>
      <c r="B6337">
        <v>6.6542799700591262</v>
      </c>
      <c r="C6337">
        <v>103.91666666666205</v>
      </c>
    </row>
    <row r="6338" spans="1:3" x14ac:dyDescent="0.25">
      <c r="A6338">
        <v>2091.4138223574264</v>
      </c>
      <c r="B6338">
        <v>6.6528791578926976</v>
      </c>
      <c r="C6338">
        <v>103.93333333332872</v>
      </c>
    </row>
    <row r="6339" spans="1:3" x14ac:dyDescent="0.25">
      <c r="A6339">
        <v>2091.5246803350446</v>
      </c>
      <c r="B6339">
        <v>6.6514786570896636</v>
      </c>
      <c r="C6339">
        <v>103.94999999999538</v>
      </c>
    </row>
    <row r="6340" spans="1:3" x14ac:dyDescent="0.25">
      <c r="A6340">
        <v>2091.6355149761703</v>
      </c>
      <c r="B6340">
        <v>6.6500784675367681</v>
      </c>
      <c r="C6340">
        <v>103.96666666666205</v>
      </c>
    </row>
    <row r="6341" spans="1:3" x14ac:dyDescent="0.25">
      <c r="A6341">
        <v>2091.7463262859887</v>
      </c>
      <c r="B6341">
        <v>6.6486785891208378</v>
      </c>
      <c r="C6341">
        <v>103.98333333332872</v>
      </c>
    </row>
    <row r="6342" spans="1:3" x14ac:dyDescent="0.25">
      <c r="A6342">
        <v>2091.8571142696842</v>
      </c>
      <c r="B6342">
        <v>6.6472790217287798</v>
      </c>
      <c r="C6342">
        <v>103.99999999999538</v>
      </c>
    </row>
    <row r="6343" spans="1:3" x14ac:dyDescent="0.25">
      <c r="A6343">
        <v>2091.9678789324385</v>
      </c>
      <c r="B6343">
        <v>6.6458797652475843</v>
      </c>
      <c r="C6343">
        <v>104.01666666666205</v>
      </c>
    </row>
    <row r="6344" spans="1:3" x14ac:dyDescent="0.25">
      <c r="A6344">
        <v>2092.0786202794311</v>
      </c>
      <c r="B6344">
        <v>6.6444808195643237</v>
      </c>
      <c r="C6344">
        <v>104.03333333332871</v>
      </c>
    </row>
    <row r="6345" spans="1:3" x14ac:dyDescent="0.25">
      <c r="A6345">
        <v>2092.1893383158404</v>
      </c>
      <c r="B6345">
        <v>6.6430821845661523</v>
      </c>
      <c r="C6345">
        <v>104.04999999999538</v>
      </c>
    </row>
    <row r="6346" spans="1:3" x14ac:dyDescent="0.25">
      <c r="A6346">
        <v>2092.3000330468426</v>
      </c>
      <c r="B6346">
        <v>6.6416838601403061</v>
      </c>
      <c r="C6346">
        <v>104.06666666666204</v>
      </c>
    </row>
    <row r="6347" spans="1:3" x14ac:dyDescent="0.25">
      <c r="A6347">
        <v>2092.4107044776119</v>
      </c>
      <c r="B6347">
        <v>6.6402858461741028</v>
      </c>
      <c r="C6347">
        <v>104.08333333332871</v>
      </c>
    </row>
    <row r="6348" spans="1:3" x14ac:dyDescent="0.25">
      <c r="A6348">
        <v>2092.5213526133211</v>
      </c>
      <c r="B6348">
        <v>6.63888814255494</v>
      </c>
      <c r="C6348">
        <v>104.09999999999538</v>
      </c>
    </row>
    <row r="6349" spans="1:3" x14ac:dyDescent="0.25">
      <c r="A6349">
        <v>2092.6319774591407</v>
      </c>
      <c r="B6349">
        <v>6.6374907491703015</v>
      </c>
      <c r="C6349">
        <v>104.11666666666204</v>
      </c>
    </row>
    <row r="6350" spans="1:3" x14ac:dyDescent="0.25">
      <c r="A6350">
        <v>2092.7425790202392</v>
      </c>
      <c r="B6350">
        <v>6.6360936659077474</v>
      </c>
      <c r="C6350">
        <v>104.13333333332871</v>
      </c>
    </row>
    <row r="6351" spans="1:3" x14ac:dyDescent="0.25">
      <c r="A6351">
        <v>2092.8531573017835</v>
      </c>
      <c r="B6351">
        <v>6.6346968926549224</v>
      </c>
      <c r="C6351">
        <v>104.14999999999537</v>
      </c>
    </row>
    <row r="6352" spans="1:3" x14ac:dyDescent="0.25">
      <c r="A6352">
        <v>2092.9637123089387</v>
      </c>
      <c r="B6352">
        <v>6.6333004292995525</v>
      </c>
      <c r="C6352">
        <v>104.16666666666204</v>
      </c>
    </row>
    <row r="6353" spans="1:3" x14ac:dyDescent="0.25">
      <c r="A6353">
        <v>2093.0742440468675</v>
      </c>
      <c r="B6353">
        <v>6.6319042757294433</v>
      </c>
      <c r="C6353">
        <v>104.1833333333287</v>
      </c>
    </row>
    <row r="6354" spans="1:3" x14ac:dyDescent="0.25">
      <c r="A6354">
        <v>2093.1847525207313</v>
      </c>
      <c r="B6354">
        <v>6.6305084318324843</v>
      </c>
      <c r="C6354">
        <v>104.19999999999537</v>
      </c>
    </row>
    <row r="6355" spans="1:3" x14ac:dyDescent="0.25">
      <c r="A6355">
        <v>2093.2952377356896</v>
      </c>
      <c r="B6355">
        <v>6.6291128974966433</v>
      </c>
      <c r="C6355">
        <v>104.21666666666204</v>
      </c>
    </row>
    <row r="6356" spans="1:3" x14ac:dyDescent="0.25">
      <c r="A6356">
        <v>2093.4056996968998</v>
      </c>
      <c r="B6356">
        <v>6.6277176726099736</v>
      </c>
      <c r="C6356">
        <v>104.2333333333287</v>
      </c>
    </row>
    <row r="6357" spans="1:3" x14ac:dyDescent="0.25">
      <c r="A6357">
        <v>2093.5161384095172</v>
      </c>
      <c r="B6357">
        <v>6.6263227570606045</v>
      </c>
      <c r="C6357">
        <v>104.24999999999537</v>
      </c>
    </row>
    <row r="6358" spans="1:3" x14ac:dyDescent="0.25">
      <c r="A6358">
        <v>2093.6265538786961</v>
      </c>
      <c r="B6358">
        <v>6.624928150736749</v>
      </c>
      <c r="C6358">
        <v>104.26666666666203</v>
      </c>
    </row>
    <row r="6359" spans="1:3" x14ac:dyDescent="0.25">
      <c r="A6359">
        <v>2093.7369461095882</v>
      </c>
      <c r="B6359">
        <v>6.6235338535267001</v>
      </c>
      <c r="C6359">
        <v>104.2833333333287</v>
      </c>
    </row>
    <row r="6360" spans="1:3" x14ac:dyDescent="0.25">
      <c r="A6360">
        <v>2093.8473151073435</v>
      </c>
      <c r="B6360">
        <v>6.6221398653188333</v>
      </c>
      <c r="C6360">
        <v>104.29999999999536</v>
      </c>
    </row>
    <row r="6361" spans="1:3" x14ac:dyDescent="0.25">
      <c r="A6361">
        <v>2093.9576608771104</v>
      </c>
      <c r="B6361">
        <v>6.6207461860016021</v>
      </c>
      <c r="C6361">
        <v>104.31666666666203</v>
      </c>
    </row>
    <row r="6362" spans="1:3" x14ac:dyDescent="0.25">
      <c r="A6362">
        <v>2094.0679834240345</v>
      </c>
      <c r="B6362">
        <v>6.6193528154635448</v>
      </c>
      <c r="C6362">
        <v>104.3333333333287</v>
      </c>
    </row>
    <row r="6363" spans="1:3" x14ac:dyDescent="0.25">
      <c r="A6363">
        <v>2094.1782827532611</v>
      </c>
      <c r="B6363">
        <v>6.6179597535932757</v>
      </c>
      <c r="C6363">
        <v>104.34999999999536</v>
      </c>
    </row>
    <row r="6364" spans="1:3" x14ac:dyDescent="0.25">
      <c r="A6364">
        <v>2094.2885588699323</v>
      </c>
      <c r="B6364">
        <v>6.6165670002794919</v>
      </c>
      <c r="C6364">
        <v>104.36666666666203</v>
      </c>
    </row>
    <row r="6365" spans="1:3" x14ac:dyDescent="0.25">
      <c r="A6365">
        <v>2094.3988117791891</v>
      </c>
      <c r="B6365">
        <v>6.615174555410972</v>
      </c>
      <c r="C6365">
        <v>104.38333333332869</v>
      </c>
    </row>
    <row r="6366" spans="1:3" x14ac:dyDescent="0.25">
      <c r="A6366">
        <v>2094.5090414861706</v>
      </c>
      <c r="B6366">
        <v>6.613782418876573</v>
      </c>
      <c r="C6366">
        <v>104.39999999999536</v>
      </c>
    </row>
    <row r="6367" spans="1:3" x14ac:dyDescent="0.25">
      <c r="A6367">
        <v>2094.6192479960132</v>
      </c>
      <c r="B6367">
        <v>6.6123905905652327</v>
      </c>
      <c r="C6367">
        <v>104.41666666666202</v>
      </c>
    </row>
    <row r="6368" spans="1:3" x14ac:dyDescent="0.25">
      <c r="A6368">
        <v>2094.7294313138527</v>
      </c>
      <c r="B6368">
        <v>6.6109990703659722</v>
      </c>
      <c r="C6368">
        <v>104.43333333332869</v>
      </c>
    </row>
    <row r="6369" spans="1:3" x14ac:dyDescent="0.25">
      <c r="A6369">
        <v>2094.8395914448224</v>
      </c>
      <c r="B6369">
        <v>6.6096078581678892</v>
      </c>
      <c r="C6369">
        <v>104.44999999999536</v>
      </c>
    </row>
    <row r="6370" spans="1:3" x14ac:dyDescent="0.25">
      <c r="A6370">
        <v>2094.9497283940536</v>
      </c>
      <c r="B6370">
        <v>6.6082169538601629</v>
      </c>
      <c r="C6370">
        <v>104.46666666666202</v>
      </c>
    </row>
    <row r="6371" spans="1:3" x14ac:dyDescent="0.25">
      <c r="A6371">
        <v>2095.0598421666759</v>
      </c>
      <c r="B6371">
        <v>6.6068263573320518</v>
      </c>
      <c r="C6371">
        <v>104.48333333332869</v>
      </c>
    </row>
    <row r="6372" spans="1:3" x14ac:dyDescent="0.25">
      <c r="A6372">
        <v>2095.169932767817</v>
      </c>
      <c r="B6372">
        <v>6.6054360684728968</v>
      </c>
      <c r="C6372">
        <v>104.49999999999535</v>
      </c>
    </row>
    <row r="6373" spans="1:3" x14ac:dyDescent="0.25">
      <c r="A6373">
        <v>2095.2800002026033</v>
      </c>
      <c r="B6373">
        <v>6.6040460871721152</v>
      </c>
      <c r="C6373">
        <v>104.51666666666202</v>
      </c>
    </row>
    <row r="6374" spans="1:3" x14ac:dyDescent="0.25">
      <c r="A6374">
        <v>2095.3900444761584</v>
      </c>
      <c r="B6374">
        <v>6.6026564133192061</v>
      </c>
      <c r="C6374">
        <v>104.53333333332868</v>
      </c>
    </row>
    <row r="6375" spans="1:3" x14ac:dyDescent="0.25">
      <c r="A6375">
        <v>2095.5000655936051</v>
      </c>
      <c r="B6375">
        <v>6.6012670468037493</v>
      </c>
      <c r="C6375">
        <v>104.54999999999535</v>
      </c>
    </row>
    <row r="6376" spans="1:3" x14ac:dyDescent="0.25">
      <c r="A6376">
        <v>2095.6100635600637</v>
      </c>
      <c r="B6376">
        <v>6.5998779875154039</v>
      </c>
      <c r="C6376">
        <v>104.56666666666202</v>
      </c>
    </row>
    <row r="6377" spans="1:3" x14ac:dyDescent="0.25">
      <c r="A6377">
        <v>2095.720038380653</v>
      </c>
      <c r="B6377">
        <v>6.5984892353439086</v>
      </c>
      <c r="C6377">
        <v>104.58333333332868</v>
      </c>
    </row>
    <row r="6378" spans="1:3" x14ac:dyDescent="0.25">
      <c r="A6378">
        <v>2095.8299900604893</v>
      </c>
      <c r="B6378">
        <v>6.5971007901790788</v>
      </c>
      <c r="C6378">
        <v>104.59999999999535</v>
      </c>
    </row>
    <row r="6379" spans="1:3" x14ac:dyDescent="0.25">
      <c r="A6379">
        <v>2095.939918604688</v>
      </c>
      <c r="B6379">
        <v>6.595712651910814</v>
      </c>
      <c r="C6379">
        <v>104.61666666666201</v>
      </c>
    </row>
    <row r="6380" spans="1:3" x14ac:dyDescent="0.25">
      <c r="A6380">
        <v>2096.049824018362</v>
      </c>
      <c r="B6380">
        <v>6.5943248204290921</v>
      </c>
      <c r="C6380">
        <v>104.63333333332868</v>
      </c>
    </row>
    <row r="6381" spans="1:3" x14ac:dyDescent="0.25">
      <c r="A6381">
        <v>2096.1597063066224</v>
      </c>
      <c r="B6381">
        <v>6.5929372956239671</v>
      </c>
      <c r="C6381">
        <v>104.64999999999534</v>
      </c>
    </row>
    <row r="6382" spans="1:3" x14ac:dyDescent="0.25">
      <c r="A6382">
        <v>2096.2695654745789</v>
      </c>
      <c r="B6382">
        <v>6.591550077385576</v>
      </c>
      <c r="C6382">
        <v>104.66666666666201</v>
      </c>
    </row>
    <row r="6383" spans="1:3" x14ac:dyDescent="0.25">
      <c r="A6383">
        <v>2096.3794015273388</v>
      </c>
      <c r="B6383">
        <v>6.5901631656041335</v>
      </c>
      <c r="C6383">
        <v>104.68333333332868</v>
      </c>
    </row>
    <row r="6384" spans="1:3" x14ac:dyDescent="0.25">
      <c r="A6384">
        <v>2096.4892144700084</v>
      </c>
      <c r="B6384">
        <v>6.5887765601699337</v>
      </c>
      <c r="C6384">
        <v>104.69999999999534</v>
      </c>
    </row>
    <row r="6385" spans="1:3" x14ac:dyDescent="0.25">
      <c r="A6385">
        <v>2096.5990043076913</v>
      </c>
      <c r="B6385">
        <v>6.5873902609733506</v>
      </c>
      <c r="C6385">
        <v>104.71666666666201</v>
      </c>
    </row>
    <row r="6386" spans="1:3" x14ac:dyDescent="0.25">
      <c r="A6386">
        <v>2096.7087710454898</v>
      </c>
      <c r="B6386">
        <v>6.5860042679048361</v>
      </c>
      <c r="C6386">
        <v>104.73333333332867</v>
      </c>
    </row>
    <row r="6387" spans="1:3" x14ac:dyDescent="0.25">
      <c r="A6387">
        <v>2096.8185146885039</v>
      </c>
      <c r="B6387">
        <v>6.5846185808549205</v>
      </c>
      <c r="C6387">
        <v>104.74999999999534</v>
      </c>
    </row>
    <row r="6388" spans="1:3" x14ac:dyDescent="0.25">
      <c r="A6388">
        <v>2096.9282352418327</v>
      </c>
      <c r="B6388">
        <v>6.5832331997142148</v>
      </c>
      <c r="C6388">
        <v>104.766666666662</v>
      </c>
    </row>
    <row r="6389" spans="1:3" x14ac:dyDescent="0.25">
      <c r="A6389">
        <v>2097.037932710572</v>
      </c>
      <c r="B6389">
        <v>6.5818481243734093</v>
      </c>
      <c r="C6389">
        <v>104.78333333332867</v>
      </c>
    </row>
    <row r="6390" spans="1:3" x14ac:dyDescent="0.25">
      <c r="A6390">
        <v>2097.1476070998174</v>
      </c>
      <c r="B6390">
        <v>6.5804633547232703</v>
      </c>
      <c r="C6390">
        <v>104.79999999999534</v>
      </c>
    </row>
    <row r="6391" spans="1:3" x14ac:dyDescent="0.25">
      <c r="A6391">
        <v>2097.2572584146615</v>
      </c>
      <c r="B6391">
        <v>6.5790788906546451</v>
      </c>
      <c r="C6391">
        <v>104.816666666662</v>
      </c>
    </row>
    <row r="6392" spans="1:3" x14ac:dyDescent="0.25">
      <c r="A6392">
        <v>2097.3668866601956</v>
      </c>
      <c r="B6392">
        <v>6.5776947320584602</v>
      </c>
      <c r="C6392">
        <v>104.83333333332867</v>
      </c>
    </row>
    <row r="6393" spans="1:3" x14ac:dyDescent="0.25">
      <c r="A6393">
        <v>2097.4764918415094</v>
      </c>
      <c r="B6393">
        <v>6.5763108788257183</v>
      </c>
      <c r="C6393">
        <v>104.84999999999533</v>
      </c>
    </row>
    <row r="6394" spans="1:3" x14ac:dyDescent="0.25">
      <c r="A6394">
        <v>2097.5860739636901</v>
      </c>
      <c r="B6394">
        <v>6.5749273308475011</v>
      </c>
      <c r="C6394">
        <v>104.866666666662</v>
      </c>
    </row>
    <row r="6395" spans="1:3" x14ac:dyDescent="0.25">
      <c r="A6395">
        <v>2097.6956330318235</v>
      </c>
      <c r="B6395">
        <v>6.5735440880149705</v>
      </c>
      <c r="C6395">
        <v>104.88333333332866</v>
      </c>
    </row>
    <row r="6396" spans="1:3" x14ac:dyDescent="0.25">
      <c r="A6396">
        <v>2097.8051690509938</v>
      </c>
      <c r="B6396">
        <v>6.5721611502193644</v>
      </c>
      <c r="C6396">
        <v>104.89999999999533</v>
      </c>
    </row>
    <row r="6397" spans="1:3" x14ac:dyDescent="0.25">
      <c r="A6397">
        <v>2097.9146820262831</v>
      </c>
      <c r="B6397">
        <v>6.5707785173520019</v>
      </c>
      <c r="C6397">
        <v>104.916666666662</v>
      </c>
    </row>
    <row r="6398" spans="1:3" x14ac:dyDescent="0.25">
      <c r="A6398">
        <v>2098.0241719627716</v>
      </c>
      <c r="B6398">
        <v>6.5693961893042792</v>
      </c>
      <c r="C6398">
        <v>104.93333333332866</v>
      </c>
    </row>
    <row r="6399" spans="1:3" x14ac:dyDescent="0.25">
      <c r="A6399">
        <v>2098.1336388655377</v>
      </c>
      <c r="B6399">
        <v>6.5680141659676696</v>
      </c>
      <c r="C6399">
        <v>104.94999999999533</v>
      </c>
    </row>
    <row r="6400" spans="1:3" x14ac:dyDescent="0.25">
      <c r="A6400">
        <v>2098.2430827396583</v>
      </c>
      <c r="B6400">
        <v>6.566632447233725</v>
      </c>
      <c r="C6400">
        <v>104.96666666666199</v>
      </c>
    </row>
    <row r="6401" spans="1:3" x14ac:dyDescent="0.25">
      <c r="A6401">
        <v>2098.3525035902085</v>
      </c>
      <c r="B6401">
        <v>6.565251032994075</v>
      </c>
      <c r="C6401">
        <v>104.98333333332866</v>
      </c>
    </row>
    <row r="6402" spans="1:3" x14ac:dyDescent="0.25">
      <c r="A6402">
        <v>2098.4619014222608</v>
      </c>
      <c r="B6402">
        <v>6.5638699231404294</v>
      </c>
      <c r="C6402">
        <v>104.99999999999532</v>
      </c>
    </row>
    <row r="6403" spans="1:3" x14ac:dyDescent="0.25">
      <c r="A6403">
        <v>2098.5712762408871</v>
      </c>
      <c r="B6403">
        <v>6.5624891175645734</v>
      </c>
      <c r="C6403">
        <v>105.01666666666199</v>
      </c>
    </row>
    <row r="6404" spans="1:3" x14ac:dyDescent="0.25">
      <c r="A6404">
        <v>2098.6806280511564</v>
      </c>
      <c r="B6404">
        <v>6.5611086161583705</v>
      </c>
      <c r="C6404">
        <v>105.03333333332866</v>
      </c>
    </row>
    <row r="6405" spans="1:3" x14ac:dyDescent="0.25">
      <c r="A6405">
        <v>2098.7899568581365</v>
      </c>
      <c r="B6405">
        <v>6.5597284188137621</v>
      </c>
      <c r="C6405">
        <v>105.04999999999532</v>
      </c>
    </row>
    <row r="6406" spans="1:3" x14ac:dyDescent="0.25">
      <c r="A6406">
        <v>2098.8992626668937</v>
      </c>
      <c r="B6406">
        <v>6.558348525422768</v>
      </c>
      <c r="C6406">
        <v>105.06666666666199</v>
      </c>
    </row>
    <row r="6407" spans="1:3" x14ac:dyDescent="0.25">
      <c r="A6407">
        <v>2099.0085454824916</v>
      </c>
      <c r="B6407">
        <v>6.5569689358774852</v>
      </c>
      <c r="C6407">
        <v>105.08333333332865</v>
      </c>
    </row>
    <row r="6408" spans="1:3" x14ac:dyDescent="0.25">
      <c r="A6408">
        <v>2099.1178053099929</v>
      </c>
      <c r="B6408">
        <v>6.5555896500700888</v>
      </c>
      <c r="C6408">
        <v>105.09999999999532</v>
      </c>
    </row>
    <row r="6409" spans="1:3" x14ac:dyDescent="0.25">
      <c r="A6409">
        <v>2099.2270421544576</v>
      </c>
      <c r="B6409">
        <v>6.5542106678928302</v>
      </c>
      <c r="C6409">
        <v>105.11666666666198</v>
      </c>
    </row>
    <row r="6410" spans="1:3" x14ac:dyDescent="0.25">
      <c r="A6410">
        <v>2099.3362560209448</v>
      </c>
      <c r="B6410">
        <v>6.5528319892380384</v>
      </c>
      <c r="C6410">
        <v>105.13333333332865</v>
      </c>
    </row>
    <row r="6411" spans="1:3" x14ac:dyDescent="0.25">
      <c r="A6411">
        <v>2099.4454469145116</v>
      </c>
      <c r="B6411">
        <v>6.5514536139981221</v>
      </c>
      <c r="C6411">
        <v>105.14999999999532</v>
      </c>
    </row>
    <row r="6412" spans="1:3" x14ac:dyDescent="0.25">
      <c r="A6412">
        <v>2099.5546148402127</v>
      </c>
      <c r="B6412">
        <v>6.5500755420655628</v>
      </c>
      <c r="C6412">
        <v>105.16666666666198</v>
      </c>
    </row>
    <row r="6413" spans="1:3" x14ac:dyDescent="0.25">
      <c r="A6413">
        <v>2099.6637598031016</v>
      </c>
      <c r="B6413">
        <v>6.5486977733329246</v>
      </c>
      <c r="C6413">
        <v>105.18333333332865</v>
      </c>
    </row>
    <row r="6414" spans="1:3" x14ac:dyDescent="0.25">
      <c r="A6414">
        <v>2099.7728818082296</v>
      </c>
      <c r="B6414">
        <v>6.5473203076928446</v>
      </c>
      <c r="C6414">
        <v>105.19999999999531</v>
      </c>
    </row>
    <row r="6415" spans="1:3" x14ac:dyDescent="0.25">
      <c r="A6415">
        <v>2099.8819808606468</v>
      </c>
      <c r="B6415">
        <v>6.5459431450380388</v>
      </c>
      <c r="C6415">
        <v>105.21666666666198</v>
      </c>
    </row>
    <row r="6416" spans="1:3" x14ac:dyDescent="0.25">
      <c r="A6416">
        <v>2099.9910569654012</v>
      </c>
      <c r="B6416">
        <v>6.5445662852612996</v>
      </c>
      <c r="C6416">
        <v>105.23333333332864</v>
      </c>
    </row>
    <row r="6417" spans="1:3" x14ac:dyDescent="0.25">
      <c r="A6417">
        <v>2100.1001101275388</v>
      </c>
      <c r="B6417">
        <v>6.5431897282554976</v>
      </c>
      <c r="C6417">
        <v>105.24999999999531</v>
      </c>
    </row>
  </sheetData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1C0AD-A374-4FC6-B5FC-88AAE2CFFA9E}">
  <sheetPr codeName="Arkusz1">
    <tabColor rgb="FFFF0000"/>
  </sheetPr>
  <dimension ref="A1:K6417"/>
  <sheetViews>
    <sheetView workbookViewId="0">
      <selection activeCell="G17" sqref="G17"/>
    </sheetView>
  </sheetViews>
  <sheetFormatPr defaultRowHeight="15" x14ac:dyDescent="0.25"/>
  <cols>
    <col min="1" max="1" width="18.7109375" customWidth="1"/>
    <col min="2" max="2" width="10" bestFit="1" customWidth="1"/>
    <col min="3" max="3" width="20.5703125" customWidth="1"/>
    <col min="4" max="4" width="10.7109375" customWidth="1"/>
    <col min="5" max="5" width="16.7109375" customWidth="1"/>
    <col min="6" max="6" width="10.5703125" bestFit="1" customWidth="1"/>
    <col min="7" max="7" width="11.5703125" customWidth="1"/>
    <col min="9" max="9" width="21.42578125" customWidth="1"/>
  </cols>
  <sheetData>
    <row r="1" spans="1:11" ht="16.5" thickTop="1" thickBot="1" x14ac:dyDescent="0.3">
      <c r="A1" s="4" t="s">
        <v>0</v>
      </c>
      <c r="B1" s="5">
        <v>900</v>
      </c>
      <c r="C1" s="3" t="s">
        <v>1</v>
      </c>
      <c r="D1" t="s">
        <v>2</v>
      </c>
      <c r="E1" t="s">
        <v>3</v>
      </c>
      <c r="F1" t="s">
        <v>4</v>
      </c>
      <c r="G1" s="6" t="s">
        <v>5</v>
      </c>
      <c r="I1" s="3" t="s">
        <v>6</v>
      </c>
      <c r="J1" t="s">
        <v>3</v>
      </c>
      <c r="K1" t="s">
        <v>4</v>
      </c>
    </row>
    <row r="2" spans="1:11" ht="16.5" thickTop="1" thickBot="1" x14ac:dyDescent="0.3">
      <c r="A2" s="4" t="s">
        <v>7</v>
      </c>
      <c r="B2" s="5">
        <v>3.9999999999999998E-6</v>
      </c>
      <c r="C2" s="3"/>
      <c r="D2">
        <v>100</v>
      </c>
      <c r="E2" s="1">
        <f>_xlfn.FORECAST.LINEAR(D2,INDEX($B$101:$B$1300,G2):INDEX($B$101:$B$1300,G2+1),INDEX($A$101:$A$1300,G2):INDEX($A$101:$A$1300,G2+1))</f>
        <v>798.2849019417614</v>
      </c>
      <c r="F2" s="2">
        <f>_xlfn.FORECAST.LINEAR(D2,INDEX($C$101:$C$1300,G2):INDEX($C$101:$C$1300,G2+1),INDEX($A$101:$A$1300,G2):INDEX($A$101:$A$1300,G2+1))</f>
        <v>0.10239612708915276</v>
      </c>
      <c r="G2" s="6">
        <f>MATCH(D2,$A$101:$A$1300)</f>
        <v>8</v>
      </c>
      <c r="I2" s="3"/>
      <c r="J2">
        <v>801</v>
      </c>
      <c r="K2">
        <v>0.12</v>
      </c>
    </row>
    <row r="3" spans="1:11" ht="16.5" thickTop="1" thickBot="1" x14ac:dyDescent="0.3">
      <c r="A3" s="4" t="s">
        <v>8</v>
      </c>
      <c r="B3" s="5">
        <v>3.4199999999999999E-3</v>
      </c>
      <c r="C3" s="3"/>
      <c r="D3">
        <f>D2+100</f>
        <v>200</v>
      </c>
      <c r="E3" s="1">
        <f>_xlfn.FORECAST.LINEAR(D3,INDEX($B$101:$B$1300,G3):INDEX($B$101:$B$1300,G3+1),INDEX($A$101:$A$1300,G3):INDEX($A$101:$A$1300,G3+1))</f>
        <v>708.29891036405309</v>
      </c>
      <c r="F3" s="2">
        <f>_xlfn.FORECAST.LINEAR(D3,INDEX($C$101:$C$1300,G3):INDEX($C$101:$C$1300,G3+1),INDEX($A$101:$A$1300,G3):INDEX($A$101:$A$1300,G3+1))</f>
        <v>0.23646239181367412</v>
      </c>
      <c r="G3" s="6">
        <f t="shared" ref="G3:G21" si="0">MATCH(D3,$A$101:$A$1300)</f>
        <v>16</v>
      </c>
      <c r="I3" s="3"/>
      <c r="J3">
        <v>709</v>
      </c>
      <c r="K3">
        <v>0.25</v>
      </c>
    </row>
    <row r="4" spans="1:11" ht="15.75" thickTop="1" x14ac:dyDescent="0.25">
      <c r="C4" s="3"/>
      <c r="D4">
        <f t="shared" ref="D4:D21" si="1">D3+100</f>
        <v>300</v>
      </c>
      <c r="E4" s="1">
        <f>_xlfn.FORECAST.LINEAR(D4,INDEX($B$101:$B$1300,G4):INDEX($B$101:$B$1300,G4+1),INDEX($A$101:$A$1300,G4):INDEX($A$101:$A$1300,G4+1))</f>
        <v>628.64745114783182</v>
      </c>
      <c r="F4" s="2">
        <f>_xlfn.FORECAST.LINEAR(D4,INDEX($C$101:$C$1300,G4):INDEX($C$101:$C$1300,G4+1),INDEX($A$101:$A$1300,G4):INDEX($A$101:$A$1300,G4+1))</f>
        <v>0.38740892913184022</v>
      </c>
      <c r="G4" s="6">
        <f t="shared" si="0"/>
        <v>25</v>
      </c>
      <c r="I4" s="3"/>
      <c r="J4">
        <v>623</v>
      </c>
      <c r="K4">
        <v>0.39</v>
      </c>
    </row>
    <row r="5" spans="1:11" x14ac:dyDescent="0.25">
      <c r="C5" s="3"/>
      <c r="D5">
        <f t="shared" si="1"/>
        <v>400</v>
      </c>
      <c r="E5" s="1">
        <f>_xlfn.FORECAST.LINEAR(D5,INDEX($B$101:$B$1300,G5):INDEX($B$101:$B$1300,G5+1),INDEX($A$101:$A$1300,G5):INDEX($A$101:$A$1300,G5+1))</f>
        <v>558.10340101906172</v>
      </c>
      <c r="F5" s="2">
        <f>_xlfn.FORECAST.LINEAR(D5,INDEX($C$101:$C$1300,G5):INDEX($C$101:$C$1300,G5+1),INDEX($A$101:$A$1300,G5):INDEX($A$101:$A$1300,G5+1))</f>
        <v>0.55733207889981362</v>
      </c>
      <c r="G5" s="6">
        <f t="shared" si="0"/>
        <v>35</v>
      </c>
      <c r="I5" s="3"/>
      <c r="J5">
        <v>543</v>
      </c>
      <c r="K5">
        <v>0.56999999999999995</v>
      </c>
    </row>
    <row r="6" spans="1:11" x14ac:dyDescent="0.25">
      <c r="C6" s="3"/>
      <c r="D6">
        <f t="shared" si="1"/>
        <v>500</v>
      </c>
      <c r="E6" s="1">
        <f>_xlfn.FORECAST.LINEAR(D6,INDEX($B$101:$B$1300,G6):INDEX($B$101:$B$1300,G6+1),INDEX($A$101:$A$1300,G6):INDEX($A$101:$A$1300,G6+1))</f>
        <v>495.58648965754838</v>
      </c>
      <c r="F6" s="2">
        <f>_xlfn.FORECAST.LINEAR(D6,INDEX($C$101:$C$1300,G6):INDEX($C$101:$C$1300,G6+1),INDEX($A$101:$A$1300,G6):INDEX($A$101:$A$1300,G6+1))</f>
        <v>0.74856380170635095</v>
      </c>
      <c r="G6" s="6">
        <f t="shared" si="0"/>
        <v>46</v>
      </c>
      <c r="I6" s="3"/>
      <c r="J6">
        <v>467</v>
      </c>
      <c r="K6">
        <v>0.77</v>
      </c>
    </row>
    <row r="7" spans="1:11" x14ac:dyDescent="0.25">
      <c r="C7" s="3"/>
      <c r="D7">
        <f t="shared" si="1"/>
        <v>600</v>
      </c>
      <c r="E7" s="1">
        <f>_xlfn.FORECAST.LINEAR(D7,INDEX($B$101:$B$1300,G7):INDEX($B$101:$B$1300,G7+1),INDEX($A$101:$A$1300,G7):INDEX($A$101:$A$1300,G7+1))</f>
        <v>440.1698754108296</v>
      </c>
      <c r="F7" s="2">
        <f>_xlfn.FORECAST.LINEAR(D7,INDEX($C$101:$C$1300,G7):INDEX($C$101:$C$1300,G7+1),INDEX($A$101:$A$1300,G7):INDEX($A$101:$A$1300,G7+1))</f>
        <v>0.96378942444268456</v>
      </c>
      <c r="G7" s="6">
        <f t="shared" si="0"/>
        <v>59</v>
      </c>
      <c r="I7" s="3"/>
      <c r="J7">
        <v>397</v>
      </c>
      <c r="K7">
        <v>1.01</v>
      </c>
    </row>
    <row r="8" spans="1:11" x14ac:dyDescent="0.25">
      <c r="C8" s="3"/>
      <c r="D8">
        <f t="shared" si="1"/>
        <v>700</v>
      </c>
      <c r="E8" s="1">
        <f>_xlfn.FORECAST.LINEAR(D8,INDEX($B$101:$B$1300,G8):INDEX($B$101:$B$1300,G8+1),INDEX($A$101:$A$1300,G8):INDEX($A$101:$A$1300,G8+1))</f>
        <v>391.02181021640621</v>
      </c>
      <c r="F8" s="2">
        <f>_xlfn.FORECAST.LINEAR(D8,INDEX($C$101:$C$1300,G8):INDEX($C$101:$C$1300,G8+1),INDEX($A$101:$A$1300,G8):INDEX($A$101:$A$1300,G8+1))</f>
        <v>1.2059636197096522</v>
      </c>
      <c r="G8" s="6">
        <f t="shared" si="0"/>
        <v>74</v>
      </c>
      <c r="I8" s="3"/>
      <c r="J8">
        <v>340</v>
      </c>
      <c r="K8">
        <v>1.29</v>
      </c>
    </row>
    <row r="9" spans="1:11" x14ac:dyDescent="0.25">
      <c r="C9" s="3"/>
      <c r="D9">
        <f t="shared" si="1"/>
        <v>800</v>
      </c>
      <c r="E9" s="1">
        <f>_xlfn.FORECAST.LINEAR(D9,INDEX($B$101:$B$1300,G9):INDEX($B$101:$B$1300,G9+1),INDEX($A$101:$A$1300,G9):INDEX($A$101:$A$1300,G9+1))</f>
        <v>347.4168299440725</v>
      </c>
      <c r="F9" s="2">
        <f>_xlfn.FORECAST.LINEAR(D9,INDEX($C$101:$C$1300,G9):INDEX($C$101:$C$1300,G9+1),INDEX($A$101:$A$1300,G9):INDEX($A$101:$A$1300,G9+1))</f>
        <v>1.4784219841208017</v>
      </c>
      <c r="G9" s="6">
        <f t="shared" si="0"/>
        <v>90</v>
      </c>
      <c r="I9" s="3"/>
      <c r="J9">
        <v>306</v>
      </c>
      <c r="K9">
        <v>1.6</v>
      </c>
    </row>
    <row r="10" spans="1:11" x14ac:dyDescent="0.25">
      <c r="B10" t="s">
        <v>9</v>
      </c>
      <c r="C10" s="3"/>
      <c r="D10">
        <f t="shared" si="1"/>
        <v>900</v>
      </c>
      <c r="E10" s="1">
        <f>_xlfn.FORECAST.LINEAR(D10,INDEX($B$101:$B$1300,G10):INDEX($B$101:$B$1300,G10+1),INDEX($A$101:$A$1300,G10):INDEX($A$101:$A$1300,G10+1))</f>
        <v>308.71847776071979</v>
      </c>
      <c r="F10" s="2">
        <f>_xlfn.FORECAST.LINEAR(D10,INDEX($C$101:$C$1300,G10):INDEX($C$101:$C$1300,G10+1),INDEX($A$101:$A$1300,G10):INDEX($A$101:$A$1300,G10+1))</f>
        <v>1.7849251242304423</v>
      </c>
      <c r="G10" s="6">
        <f t="shared" si="0"/>
        <v>109</v>
      </c>
      <c r="I10" s="3"/>
      <c r="J10">
        <v>285</v>
      </c>
      <c r="K10">
        <v>1.94</v>
      </c>
    </row>
    <row r="11" spans="1:11" x14ac:dyDescent="0.25">
      <c r="C11" s="3"/>
      <c r="D11">
        <f t="shared" si="1"/>
        <v>1000</v>
      </c>
      <c r="E11" s="1">
        <f>_xlfn.FORECAST.LINEAR(D11,INDEX($B$101:$B$1300,G11):INDEX($B$101:$B$1300,G11+1),INDEX($A$101:$A$1300,G11):INDEX($A$101:$A$1300,G11+1))</f>
        <v>274.36679326061926</v>
      </c>
      <c r="F11" s="2">
        <f>_xlfn.FORECAST.LINEAR(D11,INDEX($C$101:$C$1300,G11):INDEX($C$101:$C$1300,G11+1),INDEX($A$101:$A$1300,G11):INDEX($A$101:$A$1300,G11+1))</f>
        <v>2.1297127722272697</v>
      </c>
      <c r="G11" s="6">
        <f t="shared" si="0"/>
        <v>129</v>
      </c>
      <c r="I11" s="3"/>
      <c r="J11">
        <v>267</v>
      </c>
      <c r="K11">
        <v>2.34</v>
      </c>
    </row>
    <row r="12" spans="1:11" x14ac:dyDescent="0.25">
      <c r="C12" s="3"/>
      <c r="D12">
        <f t="shared" si="1"/>
        <v>1100</v>
      </c>
      <c r="E12" s="1">
        <f>_xlfn.FORECAST.LINEAR(D12,INDEX($B$101:$B$1300,G12):INDEX($B$101:$B$1300,G12+1),INDEX($A$101:$A$1300,G12):INDEX($A$101:$A$1300,G12+1))</f>
        <v>243.86430424505659</v>
      </c>
      <c r="F12" s="2">
        <f>_xlfn.FORECAST.LINEAR(D12,INDEX($C$101:$C$1300,G12):INDEX($C$101:$C$1300,G12+1),INDEX($A$101:$A$1300,G12):INDEX($A$101:$A$1300,G12+1))</f>
        <v>2.5175137285041176</v>
      </c>
      <c r="G12" s="6">
        <f t="shared" si="0"/>
        <v>153</v>
      </c>
      <c r="I12" s="3"/>
    </row>
    <row r="13" spans="1:11" x14ac:dyDescent="0.25">
      <c r="C13" s="3"/>
      <c r="D13">
        <f t="shared" si="1"/>
        <v>1200</v>
      </c>
      <c r="E13" s="1">
        <f>_xlfn.FORECAST.LINEAR(D13,INDEX($B$101:$B$1300,G13):INDEX($B$101:$B$1300,G13+1),INDEX($A$101:$A$1300,G13):INDEX($A$101:$A$1300,G13+1))</f>
        <v>216.77520863186538</v>
      </c>
      <c r="F13" s="2">
        <f>_xlfn.FORECAST.LINEAR(D13,INDEX($C$101:$C$1300,G13):INDEX($C$101:$C$1300,G13+1),INDEX($A$101:$A$1300,G13):INDEX($A$101:$A$1300,G13+1))</f>
        <v>2.9536845730029464</v>
      </c>
      <c r="G13" s="6">
        <f t="shared" si="0"/>
        <v>179</v>
      </c>
      <c r="I13" s="3"/>
    </row>
    <row r="14" spans="1:11" x14ac:dyDescent="0.25">
      <c r="C14" s="3"/>
      <c r="D14">
        <f t="shared" si="1"/>
        <v>1300</v>
      </c>
      <c r="E14" s="1">
        <f>_xlfn.FORECAST.LINEAR(D14,INDEX($B$101:$B$1300,G14):INDEX($B$101:$B$1300,G14+1),INDEX($A$101:$A$1300,G14):INDEX($A$101:$A$1300,G14+1))</f>
        <v>192.71213413058302</v>
      </c>
      <c r="F14" s="2">
        <f>_xlfn.FORECAST.LINEAR(D14,INDEX($C$101:$C$1300,G14):INDEX($C$101:$C$1300,G14+1),INDEX($A$101:$A$1300,G14):INDEX($A$101:$A$1300,G14+1))</f>
        <v>3.4442123723886864</v>
      </c>
      <c r="G14" s="6">
        <f t="shared" si="0"/>
        <v>208</v>
      </c>
      <c r="I14" s="3"/>
    </row>
    <row r="15" spans="1:11" x14ac:dyDescent="0.25">
      <c r="C15" s="3"/>
      <c r="D15">
        <f t="shared" si="1"/>
        <v>1400</v>
      </c>
      <c r="E15" s="1">
        <f>_xlfn.FORECAST.LINEAR(D15,INDEX($B$101:$B$1300,G15):INDEX($B$101:$B$1300,G15+1),INDEX($A$101:$A$1300,G15):INDEX($A$101:$A$1300,G15+1))</f>
        <v>171.33352159392143</v>
      </c>
      <c r="F15" s="2">
        <f>_xlfn.FORECAST.LINEAR(D15,INDEX($C$101:$C$1300,G15):INDEX($C$101:$C$1300,G15+1),INDEX($A$101:$A$1300,G15):INDEX($A$101:$A$1300,G15+1))</f>
        <v>3.9958418249140832</v>
      </c>
      <c r="G15" s="6">
        <f t="shared" si="0"/>
        <v>241</v>
      </c>
      <c r="I15" s="3"/>
    </row>
    <row r="16" spans="1:11" x14ac:dyDescent="0.25">
      <c r="C16" s="3"/>
      <c r="D16">
        <f t="shared" si="1"/>
        <v>1500</v>
      </c>
      <c r="E16" s="1">
        <f>_xlfn.FORECAST.LINEAR(D16,INDEX($B$101:$B$1300,G16):INDEX($B$101:$B$1300,G16+1),INDEX($A$101:$A$1300,G16):INDEX($A$101:$A$1300,G16+1))</f>
        <v>152.33710399103364</v>
      </c>
      <c r="F16" s="2">
        <f>_xlfn.FORECAST.LINEAR(D16,INDEX($C$101:$C$1300,G16):INDEX($C$101:$C$1300,G16+1),INDEX($A$101:$A$1300,G16):INDEX($A$101:$A$1300,G16+1))</f>
        <v>4.6161546688190107</v>
      </c>
      <c r="G16" s="6">
        <f t="shared" si="0"/>
        <v>278</v>
      </c>
      <c r="I16" s="3"/>
    </row>
    <row r="17" spans="3:9" x14ac:dyDescent="0.25">
      <c r="C17" s="3"/>
      <c r="D17">
        <f t="shared" si="1"/>
        <v>1600</v>
      </c>
      <c r="E17" s="1">
        <f>_xlfn.FORECAST.LINEAR(D17,INDEX($B$101:$B$1300,G17):INDEX($B$101:$B$1300,G17+1),INDEX($A$101:$A$1300,G17):INDEX($A$101:$A$1300,G17+1))</f>
        <v>135.45542366989582</v>
      </c>
      <c r="F17" s="2">
        <f>_xlfn.FORECAST.LINEAR(D17,INDEX($C$101:$C$1300,G17):INDEX($C$101:$C$1300,G17+1),INDEX($A$101:$A$1300,G17):INDEX($A$101:$A$1300,G17+1))</f>
        <v>5.3136826306845304</v>
      </c>
      <c r="G17" s="6">
        <f t="shared" si="0"/>
        <v>320</v>
      </c>
      <c r="I17" s="3"/>
    </row>
    <row r="18" spans="3:9" x14ac:dyDescent="0.25">
      <c r="C18" s="3"/>
      <c r="D18">
        <f t="shared" si="1"/>
        <v>1700</v>
      </c>
      <c r="E18" s="1">
        <f>_xlfn.FORECAST.LINEAR(D18,INDEX($B$101:$B$1300,G18):INDEX($B$101:$B$1300,G18+1),INDEX($A$101:$A$1300,G18):INDEX($A$101:$A$1300,G18+1))</f>
        <v>120.45103475273564</v>
      </c>
      <c r="F18" s="2">
        <f>_xlfn.FORECAST.LINEAR(D18,INDEX($C$101:$C$1300,G18):INDEX($C$101:$C$1300,G18+1),INDEX($A$101:$A$1300,G18):INDEX($A$101:$A$1300,G18+1))</f>
        <v>6.0979947076238261</v>
      </c>
      <c r="G18" s="6">
        <f t="shared" si="0"/>
        <v>367</v>
      </c>
      <c r="I18" s="3"/>
    </row>
    <row r="19" spans="3:9" x14ac:dyDescent="0.25">
      <c r="C19" s="3"/>
      <c r="D19">
        <f t="shared" si="1"/>
        <v>1800</v>
      </c>
      <c r="E19" s="1">
        <f>_xlfn.FORECAST.LINEAR(D19,INDEX($B$101:$B$1300,G19):INDEX($B$101:$B$1300,G19+1),INDEX($A$101:$A$1300,G19):INDEX($A$101:$A$1300,G19+1))</f>
        <v>107.11387120297786</v>
      </c>
      <c r="F19" s="2">
        <f>_xlfn.FORECAST.LINEAR(D19,INDEX($C$101:$C$1300,G19):INDEX($C$101:$C$1300,G19+1),INDEX($A$101:$A$1300,G19):INDEX($A$101:$A$1300,G19+1))</f>
        <v>6.9798650188460556</v>
      </c>
      <c r="G19" s="6">
        <f t="shared" si="0"/>
        <v>420</v>
      </c>
      <c r="I19" s="3"/>
    </row>
    <row r="20" spans="3:9" x14ac:dyDescent="0.25">
      <c r="C20" s="3"/>
      <c r="D20">
        <f t="shared" si="1"/>
        <v>1900</v>
      </c>
      <c r="E20" s="1">
        <f>_xlfn.FORECAST.LINEAR(D20,INDEX($B$101:$B$1300,G20):INDEX($B$101:$B$1300,G20+1),INDEX($A$101:$A$1300,G20):INDEX($A$101:$A$1300,G20+1))</f>
        <v>95.257513558875814</v>
      </c>
      <c r="F20" s="2">
        <f>_xlfn.FORECAST.LINEAR(D20,INDEX($C$101:$C$1300,G20):INDEX($C$101:$C$1300,G20+1),INDEX($A$101:$A$1300,G20):INDEX($A$101:$A$1300,G20+1))</f>
        <v>7.9713960866411782</v>
      </c>
      <c r="G20" s="6">
        <f t="shared" si="0"/>
        <v>480</v>
      </c>
      <c r="I20" s="3"/>
    </row>
    <row r="21" spans="3:9" x14ac:dyDescent="0.25">
      <c r="C21" s="3"/>
      <c r="D21">
        <f t="shared" si="1"/>
        <v>2000</v>
      </c>
      <c r="E21" s="1">
        <f>_xlfn.FORECAST.LINEAR(D21,INDEX($B$101:$B$1300,G21):INDEX($B$101:$B$1300,G21+1),INDEX($A$101:$A$1300,G21):INDEX($A$101:$A$1300,G21+1))</f>
        <v>84.716637975311386</v>
      </c>
      <c r="F21" s="2">
        <f>_xlfn.FORECAST.LINEAR(D21,INDEX($C$101:$C$1300,G21):INDEX($C$101:$C$1300,G21+1),INDEX($A$101:$A$1300,G21):INDEX($A$101:$A$1300,G21+1))</f>
        <v>9.0861946718405626</v>
      </c>
      <c r="G21" s="6">
        <f t="shared" si="0"/>
        <v>547</v>
      </c>
      <c r="I21" s="3"/>
    </row>
    <row r="101" spans="1:3" x14ac:dyDescent="0.25">
      <c r="A101">
        <v>0</v>
      </c>
      <c r="B101">
        <v>900</v>
      </c>
      <c r="C101">
        <v>0</v>
      </c>
    </row>
    <row r="102" spans="1:3" x14ac:dyDescent="0.25">
      <c r="A102">
        <v>14.736842105263158</v>
      </c>
      <c r="B102">
        <v>884.21052631578948</v>
      </c>
      <c r="C102">
        <v>0</v>
      </c>
    </row>
    <row r="103" spans="1:3" x14ac:dyDescent="0.25">
      <c r="A103">
        <v>29.219678929547968</v>
      </c>
      <c r="B103">
        <v>868.97020945708857</v>
      </c>
      <c r="C103">
        <v>1.6666666666666666E-2</v>
      </c>
    </row>
    <row r="104" spans="1:3" x14ac:dyDescent="0.25">
      <c r="A104">
        <v>43.457191119349837</v>
      </c>
      <c r="B104">
        <v>854.25073138811217</v>
      </c>
      <c r="C104">
        <v>3.3333333333333333E-2</v>
      </c>
    </row>
    <row r="105" spans="1:3" x14ac:dyDescent="0.25">
      <c r="A105">
        <v>57.457619387088869</v>
      </c>
      <c r="B105">
        <v>840.0256960643419</v>
      </c>
      <c r="C105">
        <v>0.05</v>
      </c>
    </row>
    <row r="106" spans="1:3" x14ac:dyDescent="0.25">
      <c r="A106">
        <v>71.228793863370839</v>
      </c>
      <c r="B106">
        <v>826.27046857691778</v>
      </c>
      <c r="C106">
        <v>6.6666666666666666E-2</v>
      </c>
    </row>
    <row r="107" spans="1:3" x14ac:dyDescent="0.25">
      <c r="A107">
        <v>84.778161033827871</v>
      </c>
      <c r="B107">
        <v>812.96203022742145</v>
      </c>
      <c r="C107">
        <v>8.3333333333333329E-2</v>
      </c>
    </row>
    <row r="108" spans="1:3" x14ac:dyDescent="0.25">
      <c r="A108">
        <v>98.112808495800621</v>
      </c>
      <c r="B108">
        <v>800.07884771836495</v>
      </c>
      <c r="C108">
        <v>9.9999999999999992E-2</v>
      </c>
    </row>
    <row r="109" spans="1:3" x14ac:dyDescent="0.25">
      <c r="A109">
        <v>111.23948774376058</v>
      </c>
      <c r="B109">
        <v>787.6007548775973</v>
      </c>
      <c r="C109">
        <v>0.11666666666666665</v>
      </c>
    </row>
    <row r="110" spans="1:3" x14ac:dyDescent="0.25">
      <c r="A110">
        <v>124.16463516933712</v>
      </c>
      <c r="B110">
        <v>775.50884553459264</v>
      </c>
      <c r="C110">
        <v>0.13333333333333333</v>
      </c>
    </row>
    <row r="111" spans="1:3" x14ac:dyDescent="0.25">
      <c r="A111">
        <v>136.89439144164294</v>
      </c>
      <c r="B111">
        <v>763.78537633834878</v>
      </c>
      <c r="C111">
        <v>0.15</v>
      </c>
    </row>
    <row r="112" spans="1:3" x14ac:dyDescent="0.25">
      <c r="A112">
        <v>149.43461941588808</v>
      </c>
      <c r="B112">
        <v>752.41367845470813</v>
      </c>
      <c r="C112">
        <v>0.16666666666666666</v>
      </c>
    </row>
    <row r="113" spans="1:3" x14ac:dyDescent="0.25">
      <c r="A113">
        <v>161.79092070270289</v>
      </c>
      <c r="B113">
        <v>741.37807720888839</v>
      </c>
      <c r="C113">
        <v>0.18333333333333332</v>
      </c>
    </row>
    <row r="114" spans="1:3" x14ac:dyDescent="0.25">
      <c r="A114">
        <v>173.96865101686734</v>
      </c>
      <c r="B114">
        <v>730.66381884986777</v>
      </c>
      <c r="C114">
        <v>0.19999999999999998</v>
      </c>
    </row>
    <row r="115" spans="1:3" x14ac:dyDescent="0.25">
      <c r="A115">
        <v>185.97293441202609</v>
      </c>
      <c r="B115">
        <v>720.25700370952552</v>
      </c>
      <c r="C115">
        <v>0.21666666666666665</v>
      </c>
    </row>
    <row r="116" spans="1:3" x14ac:dyDescent="0.25">
      <c r="A116">
        <v>197.80867649724601</v>
      </c>
      <c r="B116">
        <v>710.14452511319575</v>
      </c>
      <c r="C116">
        <v>0.23333333333333331</v>
      </c>
    </row>
    <row r="117" spans="1:3" x14ac:dyDescent="0.25">
      <c r="A117">
        <v>209.4805767217683</v>
      </c>
      <c r="B117">
        <v>700.31401347133715</v>
      </c>
      <c r="C117">
        <v>0.24999999999999997</v>
      </c>
    </row>
    <row r="118" spans="1:3" x14ac:dyDescent="0.25">
      <c r="A118">
        <v>220.99313980586578</v>
      </c>
      <c r="B118">
        <v>690.75378504584955</v>
      </c>
      <c r="C118">
        <v>0.26666666666666666</v>
      </c>
    </row>
    <row r="119" spans="1:3" x14ac:dyDescent="0.25">
      <c r="A119">
        <v>232.35068638820681</v>
      </c>
      <c r="B119">
        <v>681.45279494046213</v>
      </c>
      <c r="C119">
        <v>0.28333333333333333</v>
      </c>
    </row>
    <row r="120" spans="1:3" x14ac:dyDescent="0.25">
      <c r="A120">
        <v>243.55736295343439</v>
      </c>
      <c r="B120">
        <v>672.40059391365435</v>
      </c>
      <c r="C120">
        <v>0.3</v>
      </c>
    </row>
    <row r="121" spans="1:3" x14ac:dyDescent="0.25">
      <c r="A121">
        <v>254.61715109769571</v>
      </c>
      <c r="B121">
        <v>663.58728865567957</v>
      </c>
      <c r="C121">
        <v>0.31666666666666665</v>
      </c>
    </row>
    <row r="122" spans="1:3" x14ac:dyDescent="0.25">
      <c r="A122">
        <v>265.53387618451609</v>
      </c>
      <c r="B122">
        <v>655.00350520922154</v>
      </c>
      <c r="C122">
        <v>0.33333333333333331</v>
      </c>
    </row>
    <row r="123" spans="1:3" x14ac:dyDescent="0.25">
      <c r="A123">
        <v>276.31121543862787</v>
      </c>
      <c r="B123">
        <v>646.64035524670589</v>
      </c>
      <c r="C123">
        <v>0.35</v>
      </c>
    </row>
    <row r="124" spans="1:3" x14ac:dyDescent="0.25">
      <c r="A124">
        <v>286.95270552107604</v>
      </c>
      <c r="B124">
        <v>638.48940494689077</v>
      </c>
      <c r="C124">
        <v>0.36666666666666664</v>
      </c>
    </row>
    <row r="125" spans="1:3" x14ac:dyDescent="0.25">
      <c r="A125">
        <v>297.46174962506876</v>
      </c>
      <c r="B125">
        <v>630.54264623956169</v>
      </c>
      <c r="C125">
        <v>0.3833333333333333</v>
      </c>
    </row>
    <row r="126" spans="1:3" x14ac:dyDescent="0.25">
      <c r="A126">
        <v>307.84162412857535</v>
      </c>
      <c r="B126">
        <v>622.79247021039475</v>
      </c>
      <c r="C126">
        <v>0.39999999999999997</v>
      </c>
    </row>
    <row r="127" spans="1:3" x14ac:dyDescent="0.25">
      <c r="A127">
        <v>318.09548483655351</v>
      </c>
      <c r="B127">
        <v>615.2316424786909</v>
      </c>
      <c r="C127">
        <v>0.41666666666666663</v>
      </c>
    </row>
    <row r="128" spans="1:3" x14ac:dyDescent="0.25">
      <c r="A128">
        <v>328.22637284287089</v>
      </c>
      <c r="B128">
        <v>607.85328037904185</v>
      </c>
      <c r="C128">
        <v>0.43333333333333329</v>
      </c>
    </row>
    <row r="129" spans="1:3" x14ac:dyDescent="0.25">
      <c r="A129">
        <v>338.23722003944329</v>
      </c>
      <c r="B129">
        <v>600.65083179434453</v>
      </c>
      <c r="C129">
        <v>0.44999999999999996</v>
      </c>
    </row>
    <row r="130" spans="1:3" x14ac:dyDescent="0.25">
      <c r="A130">
        <v>348.1308542978129</v>
      </c>
      <c r="B130">
        <v>593.61805550217798</v>
      </c>
      <c r="C130">
        <v>0.46666666666666662</v>
      </c>
    </row>
    <row r="131" spans="1:3" x14ac:dyDescent="0.25">
      <c r="A131">
        <v>357.91000434630615</v>
      </c>
      <c r="B131">
        <v>586.74900290959363</v>
      </c>
      <c r="C131">
        <v>0.48333333333333328</v>
      </c>
    </row>
    <row r="132" spans="1:3" x14ac:dyDescent="0.25">
      <c r="A132">
        <v>367.57730436402346</v>
      </c>
      <c r="B132">
        <v>580.0380010630397</v>
      </c>
      <c r="C132">
        <v>0.49999999999999994</v>
      </c>
    </row>
    <row r="133" spans="1:3" x14ac:dyDescent="0.25">
      <c r="A133">
        <v>377.13529831120007</v>
      </c>
      <c r="B133">
        <v>573.47963683059629</v>
      </c>
      <c r="C133">
        <v>0.51666666666666661</v>
      </c>
    </row>
    <row r="134" spans="1:3" x14ac:dyDescent="0.25">
      <c r="A134">
        <v>386.58644401391803</v>
      </c>
      <c r="B134">
        <v>567.06874216307858</v>
      </c>
      <c r="C134">
        <v>0.53333333333333333</v>
      </c>
    </row>
    <row r="135" spans="1:3" x14ac:dyDescent="0.25">
      <c r="A135">
        <v>395.93311701973454</v>
      </c>
      <c r="B135">
        <v>560.80038034899076</v>
      </c>
      <c r="C135">
        <v>0.55000000000000004</v>
      </c>
    </row>
    <row r="136" spans="1:3" x14ac:dyDescent="0.25">
      <c r="A136">
        <v>405.17761423949952</v>
      </c>
      <c r="B136">
        <v>554.66983318589917</v>
      </c>
      <c r="C136">
        <v>0.56666666666666676</v>
      </c>
    </row>
    <row r="137" spans="1:3" x14ac:dyDescent="0.25">
      <c r="A137">
        <v>414.32215738945979</v>
      </c>
      <c r="B137">
        <v>548.67258899761543</v>
      </c>
      <c r="C137">
        <v>0.58333333333333348</v>
      </c>
    </row>
    <row r="138" spans="1:3" x14ac:dyDescent="0.25">
      <c r="A138">
        <v>423.36889624667219</v>
      </c>
      <c r="B138">
        <v>542.80433143274252</v>
      </c>
      <c r="C138">
        <v>0.6000000000000002</v>
      </c>
    </row>
    <row r="139" spans="1:3" x14ac:dyDescent="0.25">
      <c r="A139">
        <v>432.31991172976711</v>
      </c>
      <c r="B139">
        <v>537.06092898569398</v>
      </c>
      <c r="C139">
        <v>0.61666666666666692</v>
      </c>
    </row>
    <row r="140" spans="1:3" x14ac:dyDescent="0.25">
      <c r="A140">
        <v>441.17721881620582</v>
      </c>
      <c r="B140">
        <v>531.43842518632084</v>
      </c>
      <c r="C140">
        <v>0.63333333333333364</v>
      </c>
    </row>
    <row r="141" spans="1:3" x14ac:dyDescent="0.25">
      <c r="A141">
        <v>449.94276930635294</v>
      </c>
      <c r="B141">
        <v>525.93302940882768</v>
      </c>
      <c r="C141">
        <v>0.65000000000000036</v>
      </c>
    </row>
    <row r="142" spans="1:3" x14ac:dyDescent="0.25">
      <c r="A142">
        <v>458.61845444393265</v>
      </c>
      <c r="B142">
        <v>520.54110825478097</v>
      </c>
      <c r="C142">
        <v>0.66666666666666707</v>
      </c>
    </row>
    <row r="143" spans="1:3" x14ac:dyDescent="0.25">
      <c r="A143">
        <v>467.20610740174504</v>
      </c>
      <c r="B143">
        <v>515.2591774687445</v>
      </c>
      <c r="C143">
        <v>0.68333333333333379</v>
      </c>
    </row>
    <row r="144" spans="1:3" x14ac:dyDescent="0.25">
      <c r="A144">
        <v>475.70750564088627</v>
      </c>
      <c r="B144">
        <v>510.083894348473</v>
      </c>
      <c r="C144">
        <v>0.70000000000000051</v>
      </c>
    </row>
    <row r="145" spans="1:3" x14ac:dyDescent="0.25">
      <c r="A145">
        <v>484.12437315113084</v>
      </c>
      <c r="B145">
        <v>505.01205061467277</v>
      </c>
      <c r="C145">
        <v>0.71666666666666723</v>
      </c>
    </row>
    <row r="146" spans="1:3" x14ac:dyDescent="0.25">
      <c r="A146">
        <v>492.45838257959991</v>
      </c>
      <c r="B146">
        <v>500.04056570814595</v>
      </c>
      <c r="C146">
        <v>0.73333333333333395</v>
      </c>
    </row>
    <row r="147" spans="1:3" x14ac:dyDescent="0.25">
      <c r="A147">
        <v>500.7111572543447</v>
      </c>
      <c r="B147">
        <v>495.16648048468619</v>
      </c>
      <c r="C147">
        <v>0.75000000000000067</v>
      </c>
    </row>
    <row r="148" spans="1:3" x14ac:dyDescent="0.25">
      <c r="A148">
        <v>508.88427310901841</v>
      </c>
      <c r="B148">
        <v>490.38695128042229</v>
      </c>
      <c r="C148">
        <v>0.76666666666666738</v>
      </c>
    </row>
    <row r="149" spans="1:3" x14ac:dyDescent="0.25">
      <c r="A149">
        <v>516.97926051439219</v>
      </c>
      <c r="B149">
        <v>485.69924432242954</v>
      </c>
      <c r="C149">
        <v>0.7833333333333341</v>
      </c>
    </row>
    <row r="150" spans="1:3" x14ac:dyDescent="0.25">
      <c r="A150">
        <v>524.99760602208164</v>
      </c>
      <c r="B150">
        <v>481.10073046136824</v>
      </c>
      <c r="C150">
        <v>0.80000000000000082</v>
      </c>
    </row>
    <row r="151" spans="1:3" x14ac:dyDescent="0.25">
      <c r="A151">
        <v>532.94075402549299</v>
      </c>
      <c r="B151">
        <v>476.58888020468163</v>
      </c>
      <c r="C151">
        <v>0.81666666666666754</v>
      </c>
    </row>
    <row r="152" spans="1:3" x14ac:dyDescent="0.25">
      <c r="A152">
        <v>540.81010834266817</v>
      </c>
      <c r="B152">
        <v>472.16125903050738</v>
      </c>
      <c r="C152">
        <v>0.83333333333333426</v>
      </c>
    </row>
    <row r="153" spans="1:3" x14ac:dyDescent="0.25">
      <c r="A153">
        <v>548.60703372540058</v>
      </c>
      <c r="B153">
        <v>467.81552296394204</v>
      </c>
      <c r="C153">
        <v>0.85000000000000098</v>
      </c>
    </row>
    <row r="154" spans="1:3" x14ac:dyDescent="0.25">
      <c r="A154">
        <v>556.33285729871159</v>
      </c>
      <c r="B154">
        <v>463.54941439865939</v>
      </c>
      <c r="C154">
        <v>0.8666666666666677</v>
      </c>
    </row>
    <row r="155" spans="1:3" x14ac:dyDescent="0.25">
      <c r="A155">
        <v>563.98886993451379</v>
      </c>
      <c r="B155">
        <v>459.36075814813239</v>
      </c>
      <c r="C155">
        <v>0.88333333333333441</v>
      </c>
    </row>
    <row r="156" spans="1:3" x14ac:dyDescent="0.25">
      <c r="A156">
        <v>571.57632756304463</v>
      </c>
      <c r="B156">
        <v>455.24745771185326</v>
      </c>
      <c r="C156">
        <v>0.90000000000000113</v>
      </c>
    </row>
    <row r="157" spans="1:3" x14ac:dyDescent="0.25">
      <c r="A157">
        <v>579.09645242542797</v>
      </c>
      <c r="B157">
        <v>451.20749174300238</v>
      </c>
      <c r="C157">
        <v>0.91666666666666785</v>
      </c>
    </row>
    <row r="158" spans="1:3" x14ac:dyDescent="0.25">
      <c r="A158">
        <v>586.550434270511</v>
      </c>
      <c r="B158">
        <v>447.238910704982</v>
      </c>
      <c r="C158">
        <v>0.93333333333333457</v>
      </c>
    </row>
    <row r="159" spans="1:3" x14ac:dyDescent="0.25">
      <c r="A159">
        <v>593.93943149892971</v>
      </c>
      <c r="B159">
        <v>443.33983370512368</v>
      </c>
      <c r="C159">
        <v>0.95000000000000129</v>
      </c>
    </row>
    <row r="160" spans="1:3" x14ac:dyDescent="0.25">
      <c r="A160">
        <v>601.26457225717468</v>
      </c>
      <c r="B160">
        <v>439.50844549469929</v>
      </c>
      <c r="C160">
        <v>0.96666666666666801</v>
      </c>
    </row>
    <row r="161" spans="1:3" x14ac:dyDescent="0.25">
      <c r="A161">
        <v>608.52695548426004</v>
      </c>
      <c r="B161">
        <v>435.74299362512056</v>
      </c>
      <c r="C161">
        <v>0.98333333333333472</v>
      </c>
    </row>
    <row r="162" spans="1:3" x14ac:dyDescent="0.25">
      <c r="A162">
        <v>615.72765191344195</v>
      </c>
      <c r="B162">
        <v>432.04178575091129</v>
      </c>
      <c r="C162">
        <v>1.0000000000000013</v>
      </c>
    </row>
    <row r="163" spans="1:3" x14ac:dyDescent="0.25">
      <c r="A163">
        <v>622.86770503128662</v>
      </c>
      <c r="B163">
        <v>428.40318707067928</v>
      </c>
      <c r="C163">
        <v>1.0166666666666679</v>
      </c>
    </row>
    <row r="164" spans="1:3" x14ac:dyDescent="0.25">
      <c r="A164">
        <v>629.94813199625173</v>
      </c>
      <c r="B164">
        <v>424.82561789791004</v>
      </c>
      <c r="C164">
        <v>1.0333333333333345</v>
      </c>
    </row>
    <row r="165" spans="1:3" x14ac:dyDescent="0.25">
      <c r="A165">
        <v>636.96992451881761</v>
      </c>
      <c r="B165">
        <v>421.30755135395424</v>
      </c>
      <c r="C165">
        <v>1.0500000000000012</v>
      </c>
    </row>
    <row r="166" spans="1:3" x14ac:dyDescent="0.25">
      <c r="A166">
        <v>643.93404970508573</v>
      </c>
      <c r="B166">
        <v>417.84751117608971</v>
      </c>
      <c r="C166">
        <v>1.0666666666666678</v>
      </c>
    </row>
    <row r="167" spans="1:3" x14ac:dyDescent="0.25">
      <c r="A167">
        <v>650.84145086565252</v>
      </c>
      <c r="B167">
        <v>414.44406963400837</v>
      </c>
      <c r="C167">
        <v>1.0833333333333344</v>
      </c>
    </row>
    <row r="168" spans="1:3" x14ac:dyDescent="0.25">
      <c r="A168">
        <v>657.69304829146108</v>
      </c>
      <c r="B168">
        <v>411.09584554851546</v>
      </c>
      <c r="C168">
        <v>1.100000000000001</v>
      </c>
    </row>
    <row r="169" spans="1:3" x14ac:dyDescent="0.25">
      <c r="A169">
        <v>664.48973999823829</v>
      </c>
      <c r="B169">
        <v>407.80150240663181</v>
      </c>
      <c r="C169">
        <v>1.1166666666666676</v>
      </c>
    </row>
    <row r="170" spans="1:3" x14ac:dyDescent="0.25">
      <c r="A170">
        <v>671.23240244103272</v>
      </c>
      <c r="B170">
        <v>404.559746567665</v>
      </c>
      <c r="C170">
        <v>1.1333333333333342</v>
      </c>
    </row>
    <row r="171" spans="1:3" x14ac:dyDescent="0.25">
      <c r="A171">
        <v>677.92189120028547</v>
      </c>
      <c r="B171">
        <v>401.36932555516205</v>
      </c>
      <c r="C171">
        <v>1.1500000000000008</v>
      </c>
    </row>
    <row r="172" spans="1:3" x14ac:dyDescent="0.25">
      <c r="A172">
        <v>684.55904164078515</v>
      </c>
      <c r="B172">
        <v>398.22902642998014</v>
      </c>
      <c r="C172">
        <v>1.1666666666666674</v>
      </c>
    </row>
    <row r="173" spans="1:3" x14ac:dyDescent="0.25">
      <c r="A173">
        <v>691.1446695447853</v>
      </c>
      <c r="B173">
        <v>395.13767424001117</v>
      </c>
      <c r="C173">
        <v>1.183333333333334</v>
      </c>
    </row>
    <row r="174" spans="1:3" x14ac:dyDescent="0.25">
      <c r="A174">
        <v>697.67957172049159</v>
      </c>
      <c r="B174">
        <v>392.09413054237484</v>
      </c>
      <c r="C174">
        <v>1.2000000000000006</v>
      </c>
    </row>
    <row r="175" spans="1:3" x14ac:dyDescent="0.25">
      <c r="A175">
        <v>704.16452658706089</v>
      </c>
      <c r="B175">
        <v>389.09729199415466</v>
      </c>
      <c r="C175">
        <v>1.2166666666666672</v>
      </c>
    </row>
    <row r="176" spans="1:3" x14ac:dyDescent="0.25">
      <c r="A176">
        <v>710.60029473719408</v>
      </c>
      <c r="B176">
        <v>386.14608900799186</v>
      </c>
      <c r="C176">
        <v>1.2333333333333338</v>
      </c>
    </row>
    <row r="177" spans="1:3" x14ac:dyDescent="0.25">
      <c r="A177">
        <v>716.98761947834544</v>
      </c>
      <c r="B177">
        <v>383.23948446907849</v>
      </c>
      <c r="C177">
        <v>1.2500000000000004</v>
      </c>
    </row>
    <row r="178" spans="1:3" x14ac:dyDescent="0.25">
      <c r="A178">
        <v>723.32722735351706</v>
      </c>
      <c r="B178">
        <v>380.37647251029892</v>
      </c>
      <c r="C178">
        <v>1.2666666666666671</v>
      </c>
    </row>
    <row r="179" spans="1:3" x14ac:dyDescent="0.25">
      <c r="A179">
        <v>729.6198286425581</v>
      </c>
      <c r="B179">
        <v>377.55607734246502</v>
      </c>
      <c r="C179">
        <v>1.2833333333333337</v>
      </c>
    </row>
    <row r="180" spans="1:3" x14ac:dyDescent="0.25">
      <c r="A180">
        <v>735.86611784483762</v>
      </c>
      <c r="B180">
        <v>374.77735213677272</v>
      </c>
      <c r="C180">
        <v>1.3000000000000003</v>
      </c>
    </row>
    <row r="181" spans="1:3" x14ac:dyDescent="0.25">
      <c r="A181">
        <v>742.06677414411729</v>
      </c>
      <c r="B181">
        <v>372.03937795677729</v>
      </c>
      <c r="C181">
        <v>1.3166666666666669</v>
      </c>
    </row>
    <row r="182" spans="1:3" x14ac:dyDescent="0.25">
      <c r="A182">
        <v>748.22246185640631</v>
      </c>
      <c r="B182">
        <v>369.34126273734353</v>
      </c>
      <c r="C182">
        <v>1.3333333333333335</v>
      </c>
    </row>
    <row r="183" spans="1:3" x14ac:dyDescent="0.25">
      <c r="A183">
        <v>754.33383086154254</v>
      </c>
      <c r="B183">
        <v>366.6821403081758</v>
      </c>
      <c r="C183">
        <v>1.35</v>
      </c>
    </row>
    <row r="184" spans="1:3" x14ac:dyDescent="0.25">
      <c r="A184">
        <v>760.40151701920377</v>
      </c>
      <c r="B184">
        <v>364.06116945967079</v>
      </c>
      <c r="C184">
        <v>1.3666666666666667</v>
      </c>
    </row>
    <row r="185" spans="1:3" x14ac:dyDescent="0.25">
      <c r="A185">
        <v>766.42614257001992</v>
      </c>
      <c r="B185">
        <v>361.47753304896662</v>
      </c>
      <c r="C185">
        <v>1.3833333333333333</v>
      </c>
    </row>
    <row r="186" spans="1:3" x14ac:dyDescent="0.25">
      <c r="A186">
        <v>772.40831652242298</v>
      </c>
      <c r="B186">
        <v>358.93043714418252</v>
      </c>
      <c r="C186">
        <v>1.4</v>
      </c>
    </row>
    <row r="187" spans="1:3" x14ac:dyDescent="0.25">
      <c r="A187">
        <v>778.34863502583892</v>
      </c>
      <c r="B187">
        <v>356.41911020495706</v>
      </c>
      <c r="C187">
        <v>1.4166666666666665</v>
      </c>
    </row>
    <row r="188" spans="1:3" x14ac:dyDescent="0.25">
      <c r="A188">
        <v>784.24768173079724</v>
      </c>
      <c r="B188">
        <v>353.9428022974999</v>
      </c>
      <c r="C188">
        <v>1.4333333333333331</v>
      </c>
    </row>
    <row r="189" spans="1:3" x14ac:dyDescent="0.25">
      <c r="A189">
        <v>790.10602813650507</v>
      </c>
      <c r="B189">
        <v>351.50078434247104</v>
      </c>
      <c r="C189">
        <v>1.4499999999999997</v>
      </c>
    </row>
    <row r="190" spans="1:3" x14ac:dyDescent="0.25">
      <c r="A190">
        <v>795.92423392640671</v>
      </c>
      <c r="B190">
        <v>349.0923473940955</v>
      </c>
      <c r="C190">
        <v>1.4666666666666663</v>
      </c>
    </row>
    <row r="191" spans="1:3" x14ac:dyDescent="0.25">
      <c r="A191">
        <v>801.70284729222351</v>
      </c>
      <c r="B191">
        <v>346.7168019490091</v>
      </c>
      <c r="C191">
        <v>1.4833333333333329</v>
      </c>
    </row>
    <row r="192" spans="1:3" x14ac:dyDescent="0.25">
      <c r="A192">
        <v>807.44240524694703</v>
      </c>
      <c r="B192">
        <v>344.37347728341308</v>
      </c>
      <c r="C192">
        <v>1.4999999999999996</v>
      </c>
    </row>
    <row r="193" spans="1:3" x14ac:dyDescent="0.25">
      <c r="A193">
        <v>813.14343392723356</v>
      </c>
      <c r="B193">
        <v>342.06172081719274</v>
      </c>
      <c r="C193">
        <v>1.5166666666666662</v>
      </c>
    </row>
    <row r="194" spans="1:3" x14ac:dyDescent="0.25">
      <c r="A194">
        <v>818.80644888562904</v>
      </c>
      <c r="B194">
        <v>339.78089750372777</v>
      </c>
      <c r="C194">
        <v>1.5333333333333328</v>
      </c>
    </row>
    <row r="195" spans="1:3" x14ac:dyDescent="0.25">
      <c r="A195">
        <v>824.43195537303222</v>
      </c>
      <c r="B195">
        <v>337.53038924419053</v>
      </c>
      <c r="C195">
        <v>1.5499999999999994</v>
      </c>
    </row>
    <row r="196" spans="1:3" x14ac:dyDescent="0.25">
      <c r="A196">
        <v>830.02044861178547</v>
      </c>
      <c r="B196">
        <v>335.30959432519205</v>
      </c>
      <c r="C196">
        <v>1.566666666666666</v>
      </c>
    </row>
    <row r="197" spans="1:3" x14ac:dyDescent="0.25">
      <c r="A197">
        <v>835.57241405976379</v>
      </c>
      <c r="B197">
        <v>333.11792687869576</v>
      </c>
      <c r="C197">
        <v>1.5833333333333326</v>
      </c>
    </row>
    <row r="198" spans="1:3" x14ac:dyDescent="0.25">
      <c r="A198">
        <v>841.08832766581668</v>
      </c>
      <c r="B198">
        <v>330.9548163631768</v>
      </c>
      <c r="C198">
        <v>1.5999999999999992</v>
      </c>
    </row>
    <row r="199" spans="1:3" x14ac:dyDescent="0.25">
      <c r="A199">
        <v>846.56865611690091</v>
      </c>
      <c r="B199">
        <v>328.819707065057</v>
      </c>
      <c r="C199">
        <v>1.6166666666666658</v>
      </c>
    </row>
    <row r="200" spans="1:3" x14ac:dyDescent="0.25">
      <c r="A200">
        <v>852.01385707722579</v>
      </c>
      <c r="B200">
        <v>326.71205761949591</v>
      </c>
      <c r="C200">
        <v>1.6333333333333324</v>
      </c>
    </row>
    <row r="201" spans="1:3" x14ac:dyDescent="0.25">
      <c r="A201">
        <v>857.42437941972025</v>
      </c>
      <c r="B201">
        <v>324.63134054966667</v>
      </c>
      <c r="C201">
        <v>1.649999999999999</v>
      </c>
    </row>
    <row r="202" spans="1:3" x14ac:dyDescent="0.25">
      <c r="A202">
        <v>862.80066345011505</v>
      </c>
      <c r="B202">
        <v>322.577041823689</v>
      </c>
      <c r="C202">
        <v>1.6666666666666656</v>
      </c>
    </row>
    <row r="203" spans="1:3" x14ac:dyDescent="0.25">
      <c r="A203">
        <v>868.14314112392231</v>
      </c>
      <c r="B203">
        <v>320.54866042843418</v>
      </c>
      <c r="C203">
        <v>1.6833333333333322</v>
      </c>
    </row>
    <row r="204" spans="1:3" x14ac:dyDescent="0.25">
      <c r="A204">
        <v>873.45223625657991</v>
      </c>
      <c r="B204">
        <v>318.54570795945665</v>
      </c>
      <c r="C204">
        <v>1.6999999999999988</v>
      </c>
    </row>
    <row r="205" spans="1:3" x14ac:dyDescent="0.25">
      <c r="A205">
        <v>878.72836472701897</v>
      </c>
      <c r="B205">
        <v>316.56770822634428</v>
      </c>
      <c r="C205">
        <v>1.7166666666666655</v>
      </c>
    </row>
    <row r="206" spans="1:3" x14ac:dyDescent="0.25">
      <c r="A206">
        <v>883.97193467489922</v>
      </c>
      <c r="B206">
        <v>314.61419687281403</v>
      </c>
      <c r="C206">
        <v>1.7333333333333321</v>
      </c>
    </row>
    <row r="207" spans="1:3" x14ac:dyDescent="0.25">
      <c r="A207">
        <v>889.18334669174783</v>
      </c>
      <c r="B207">
        <v>312.68472101091447</v>
      </c>
      <c r="C207">
        <v>1.7499999999999987</v>
      </c>
    </row>
    <row r="208" spans="1:3" x14ac:dyDescent="0.25">
      <c r="A208">
        <v>894.36299400622659</v>
      </c>
      <c r="B208">
        <v>310.77883886872633</v>
      </c>
      <c r="C208">
        <v>1.7666666666666653</v>
      </c>
    </row>
    <row r="209" spans="1:3" x14ac:dyDescent="0.25">
      <c r="A209">
        <v>899.51126266374297</v>
      </c>
      <c r="B209">
        <v>308.89611945098414</v>
      </c>
      <c r="C209">
        <v>1.7833333333333319</v>
      </c>
    </row>
    <row r="210" spans="1:3" x14ac:dyDescent="0.25">
      <c r="A210">
        <v>904.62853170061078</v>
      </c>
      <c r="B210">
        <v>307.03614221206777</v>
      </c>
      <c r="C210">
        <v>1.7999999999999985</v>
      </c>
    </row>
    <row r="211" spans="1:3" x14ac:dyDescent="0.25">
      <c r="A211">
        <v>909.71517331295809</v>
      </c>
      <c r="B211">
        <v>305.19849674084162</v>
      </c>
      <c r="C211">
        <v>1.8166666666666651</v>
      </c>
    </row>
    <row r="212" spans="1:3" x14ac:dyDescent="0.25">
      <c r="A212">
        <v>914.77155302057213</v>
      </c>
      <c r="B212">
        <v>303.38278245684273</v>
      </c>
      <c r="C212">
        <v>1.8333333333333317</v>
      </c>
    </row>
    <row r="213" spans="1:3" x14ac:dyDescent="0.25">
      <c r="A213">
        <v>919.79802982586114</v>
      </c>
      <c r="B213">
        <v>301.58860831734347</v>
      </c>
      <c r="C213">
        <v>1.8499999999999983</v>
      </c>
    </row>
    <row r="214" spans="1:3" x14ac:dyDescent="0.25">
      <c r="A214">
        <v>924.79495636810839</v>
      </c>
      <c r="B214">
        <v>299.81559253483715</v>
      </c>
      <c r="C214">
        <v>1.8666666666666649</v>
      </c>
    </row>
    <row r="215" spans="1:3" x14ac:dyDescent="0.25">
      <c r="A215">
        <v>929.76267907318368</v>
      </c>
      <c r="B215">
        <v>298.06336230451632</v>
      </c>
      <c r="C215">
        <v>1.8833333333333315</v>
      </c>
    </row>
    <row r="216" spans="1:3" x14ac:dyDescent="0.25">
      <c r="A216">
        <v>934.70153829887261</v>
      </c>
      <c r="B216">
        <v>296.33155354133271</v>
      </c>
      <c r="C216">
        <v>1.8999999999999981</v>
      </c>
    </row>
    <row r="217" spans="1:3" x14ac:dyDescent="0.25">
      <c r="A217">
        <v>939.61186847597673</v>
      </c>
      <c r="B217">
        <v>294.61981062624892</v>
      </c>
      <c r="C217">
        <v>1.9166666666666647</v>
      </c>
    </row>
    <row r="218" spans="1:3" x14ac:dyDescent="0.25">
      <c r="A218">
        <v>944.49399824533191</v>
      </c>
      <c r="B218">
        <v>292.92778616130744</v>
      </c>
      <c r="C218">
        <v>1.9333333333333313</v>
      </c>
    </row>
    <row r="219" spans="1:3" x14ac:dyDescent="0.25">
      <c r="A219">
        <v>949.34825059088462</v>
      </c>
      <c r="B219">
        <v>291.25514073316288</v>
      </c>
      <c r="C219">
        <v>1.949999999999998</v>
      </c>
    </row>
    <row r="220" spans="1:3" x14ac:dyDescent="0.25">
      <c r="A220">
        <v>954.17494296896359</v>
      </c>
      <c r="B220">
        <v>289.60154268473639</v>
      </c>
      <c r="C220">
        <v>1.9666666666666646</v>
      </c>
    </row>
    <row r="221" spans="1:3" x14ac:dyDescent="0.25">
      <c r="A221">
        <v>958.97438743387477</v>
      </c>
      <c r="B221">
        <v>287.96666789466974</v>
      </c>
      <c r="C221">
        <v>1.9833333333333312</v>
      </c>
    </row>
    <row r="222" spans="1:3" x14ac:dyDescent="0.25">
      <c r="A222">
        <v>963.74689075994593</v>
      </c>
      <c r="B222">
        <v>286.35019956426839</v>
      </c>
      <c r="C222">
        <v>1.9999999999999978</v>
      </c>
    </row>
    <row r="223" spans="1:3" x14ac:dyDescent="0.25">
      <c r="A223">
        <v>968.49275456013993</v>
      </c>
      <c r="B223">
        <v>284.75182801163993</v>
      </c>
      <c r="C223">
        <v>2.0166666666666644</v>
      </c>
    </row>
    <row r="224" spans="1:3" x14ac:dyDescent="0.25">
      <c r="A224">
        <v>973.21227540135237</v>
      </c>
      <c r="B224">
        <v>283.17125047274413</v>
      </c>
      <c r="C224">
        <v>2.033333333333331</v>
      </c>
    </row>
    <row r="225" spans="1:3" x14ac:dyDescent="0.25">
      <c r="A225">
        <v>977.90574491650386</v>
      </c>
      <c r="B225">
        <v>281.60817090908637</v>
      </c>
      <c r="C225">
        <v>2.0499999999999976</v>
      </c>
    </row>
    <row r="226" spans="1:3" x14ac:dyDescent="0.25">
      <c r="A226">
        <v>982.57344991353375</v>
      </c>
      <c r="B226">
        <v>280.0622998217961</v>
      </c>
      <c r="C226">
        <v>2.0666666666666642</v>
      </c>
    </row>
    <row r="227" spans="1:3" x14ac:dyDescent="0.25">
      <c r="A227">
        <v>987.21567248139786</v>
      </c>
      <c r="B227">
        <v>278.5333540718446</v>
      </c>
      <c r="C227">
        <v>2.0833333333333308</v>
      </c>
    </row>
    <row r="228" spans="1:3" x14ac:dyDescent="0.25">
      <c r="A228">
        <v>991.83269009316734</v>
      </c>
      <c r="B228">
        <v>277.02105670616675</v>
      </c>
      <c r="C228">
        <v>2.0999999999999974</v>
      </c>
    </row>
    <row r="229" spans="1:3" x14ac:dyDescent="0.25">
      <c r="A229">
        <v>996.42477570632502</v>
      </c>
      <c r="B229">
        <v>275.52513678946093</v>
      </c>
      <c r="C229">
        <v>2.116666666666664</v>
      </c>
    </row>
    <row r="230" spans="1:3" x14ac:dyDescent="0.25">
      <c r="A230">
        <v>1000.9921978603493</v>
      </c>
      <c r="B230">
        <v>274.04532924145281</v>
      </c>
      <c r="C230">
        <v>2.1333333333333306</v>
      </c>
    </row>
    <row r="231" spans="1:3" x14ac:dyDescent="0.25">
      <c r="A231">
        <v>1005.5352207716729</v>
      </c>
      <c r="B231">
        <v>272.58137467941577</v>
      </c>
      <c r="C231">
        <v>2.1499999999999972</v>
      </c>
    </row>
    <row r="232" spans="1:3" x14ac:dyDescent="0.25">
      <c r="A232">
        <v>1010.0541044261021</v>
      </c>
      <c r="B232">
        <v>271.13301926575195</v>
      </c>
      <c r="C232">
        <v>2.1666666666666639</v>
      </c>
    </row>
    <row r="233" spans="1:3" x14ac:dyDescent="0.25">
      <c r="A233">
        <v>1014.5491046687762</v>
      </c>
      <c r="B233">
        <v>269.70001456044389</v>
      </c>
      <c r="C233">
        <v>2.1833333333333305</v>
      </c>
    </row>
    <row r="234" spans="1:3" x14ac:dyDescent="0.25">
      <c r="A234">
        <v>1019.0204732917462</v>
      </c>
      <c r="B234">
        <v>268.28211737819703</v>
      </c>
      <c r="C234">
        <v>2.1999999999999971</v>
      </c>
    </row>
    <row r="235" spans="1:3" x14ac:dyDescent="0.25">
      <c r="A235">
        <v>1023.4684581192478</v>
      </c>
      <c r="B235">
        <v>266.8790896500991</v>
      </c>
      <c r="C235">
        <v>2.2166666666666637</v>
      </c>
    </row>
    <row r="236" spans="1:3" x14ac:dyDescent="0.25">
      <c r="A236">
        <v>1027.8933030907417</v>
      </c>
      <c r="B236">
        <v>265.49069828963133</v>
      </c>
      <c r="C236">
        <v>2.2333333333333303</v>
      </c>
    </row>
    <row r="237" spans="1:3" x14ac:dyDescent="0.25">
      <c r="A237">
        <v>1032.2952483417896</v>
      </c>
      <c r="B237">
        <v>264.11671506287104</v>
      </c>
      <c r="C237">
        <v>2.2499999999999969</v>
      </c>
    </row>
    <row r="238" spans="1:3" x14ac:dyDescent="0.25">
      <c r="A238">
        <v>1036.6745302828351</v>
      </c>
      <c r="B238">
        <v>262.7569164627356</v>
      </c>
      <c r="C238">
        <v>2.2666666666666635</v>
      </c>
    </row>
    <row r="239" spans="1:3" x14ac:dyDescent="0.25">
      <c r="A239">
        <v>1041.0313816759538</v>
      </c>
      <c r="B239">
        <v>261.41108358711921</v>
      </c>
      <c r="C239">
        <v>2.2833333333333301</v>
      </c>
    </row>
    <row r="240" spans="1:3" x14ac:dyDescent="0.25">
      <c r="A240">
        <v>1045.3660317096335</v>
      </c>
      <c r="B240">
        <v>260.07900202078423</v>
      </c>
      <c r="C240">
        <v>2.2999999999999967</v>
      </c>
    </row>
    <row r="241" spans="1:3" x14ac:dyDescent="0.25">
      <c r="A241">
        <v>1049.6787060716481</v>
      </c>
      <c r="B241">
        <v>258.76046172087194</v>
      </c>
      <c r="C241">
        <v>2.3166666666666633</v>
      </c>
    </row>
    <row r="242" spans="1:3" x14ac:dyDescent="0.25">
      <c r="A242">
        <v>1053.9696270200798</v>
      </c>
      <c r="B242">
        <v>257.45525690590387</v>
      </c>
      <c r="C242">
        <v>2.3333333333333299</v>
      </c>
    </row>
    <row r="243" spans="1:3" x14ac:dyDescent="0.25">
      <c r="A243">
        <v>1058.239013452549</v>
      </c>
      <c r="B243">
        <v>256.16318594815067</v>
      </c>
      <c r="C243">
        <v>2.3499999999999965</v>
      </c>
    </row>
    <row r="244" spans="1:3" x14ac:dyDescent="0.25">
      <c r="A244">
        <v>1062.4870809737031</v>
      </c>
      <c r="B244">
        <v>254.88405126924891</v>
      </c>
      <c r="C244">
        <v>2.3666666666666631</v>
      </c>
    </row>
    <row r="245" spans="1:3" x14ac:dyDescent="0.25">
      <c r="A245">
        <v>1066.7140419610189</v>
      </c>
      <c r="B245">
        <v>253.61765923895311</v>
      </c>
      <c r="C245">
        <v>2.3833333333333298</v>
      </c>
    </row>
    <row r="246" spans="1:3" x14ac:dyDescent="0.25">
      <c r="A246">
        <v>1070.9201056289673</v>
      </c>
      <c r="B246">
        <v>252.36382007691222</v>
      </c>
      <c r="C246">
        <v>2.3999999999999964</v>
      </c>
    </row>
    <row r="247" spans="1:3" x14ac:dyDescent="0.25">
      <c r="A247">
        <v>1075.1054780915902</v>
      </c>
      <c r="B247">
        <v>251.12234775736707</v>
      </c>
      <c r="C247">
        <v>2.416666666666663</v>
      </c>
    </row>
    <row r="248" spans="1:3" x14ac:dyDescent="0.25">
      <c r="A248">
        <v>1079.2703624235346</v>
      </c>
      <c r="B248">
        <v>249.89305991666672</v>
      </c>
      <c r="C248">
        <v>2.4333333333333296</v>
      </c>
    </row>
    <row r="249" spans="1:3" x14ac:dyDescent="0.25">
      <c r="A249">
        <v>1083.414958719593</v>
      </c>
      <c r="B249">
        <v>248.67577776350734</v>
      </c>
      <c r="C249">
        <v>2.4499999999999962</v>
      </c>
    </row>
    <row r="250" spans="1:3" x14ac:dyDescent="0.25">
      <c r="A250">
        <v>1087.5394641527896</v>
      </c>
      <c r="B250">
        <v>247.47032599180071</v>
      </c>
      <c r="C250">
        <v>2.4666666666666628</v>
      </c>
    </row>
    <row r="251" spans="1:3" x14ac:dyDescent="0.25">
      <c r="A251">
        <v>1091.6440730310576</v>
      </c>
      <c r="B251">
        <v>246.27653269608231</v>
      </c>
      <c r="C251">
        <v>2.4833333333333294</v>
      </c>
    </row>
    <row r="252" spans="1:3" x14ac:dyDescent="0.25">
      <c r="A252">
        <v>1095.7289768525472</v>
      </c>
      <c r="B252">
        <v>245.09422928937337</v>
      </c>
      <c r="C252">
        <v>2.499999999999996</v>
      </c>
    </row>
    <row r="253" spans="1:3" x14ac:dyDescent="0.25">
      <c r="A253">
        <v>1099.7943643596041</v>
      </c>
      <c r="B253">
        <v>243.92325042341409</v>
      </c>
      <c r="C253">
        <v>2.5166666666666626</v>
      </c>
    </row>
    <row r="254" spans="1:3" x14ac:dyDescent="0.25">
      <c r="A254">
        <v>1103.8404215914572</v>
      </c>
      <c r="B254">
        <v>242.7634339111884</v>
      </c>
      <c r="C254">
        <v>2.5333333333333292</v>
      </c>
    </row>
    <row r="255" spans="1:3" x14ac:dyDescent="0.25">
      <c r="A255">
        <v>1107.8673319356517</v>
      </c>
      <c r="B255">
        <v>241.61462065166415</v>
      </c>
      <c r="C255">
        <v>2.5499999999999958</v>
      </c>
    </row>
    <row r="256" spans="1:3" x14ac:dyDescent="0.25">
      <c r="A256">
        <v>1111.875276178263</v>
      </c>
      <c r="B256">
        <v>240.47665455667439</v>
      </c>
      <c r="C256">
        <v>2.5666666666666624</v>
      </c>
    </row>
    <row r="257" spans="1:3" x14ac:dyDescent="0.25">
      <c r="A257">
        <v>1115.8644325529274</v>
      </c>
      <c r="B257">
        <v>239.3493824798698</v>
      </c>
      <c r="C257">
        <v>2.583333333333329</v>
      </c>
    </row>
    <row r="258" spans="1:3" x14ac:dyDescent="0.25">
      <c r="A258">
        <v>1119.8349767887219</v>
      </c>
      <c r="B258">
        <v>238.23265414767346</v>
      </c>
      <c r="C258">
        <v>2.5999999999999956</v>
      </c>
    </row>
    <row r="259" spans="1:3" x14ac:dyDescent="0.25">
      <c r="A259">
        <v>1123.7870821569247</v>
      </c>
      <c r="B259">
        <v>237.1263220921727</v>
      </c>
      <c r="C259">
        <v>2.6166666666666623</v>
      </c>
    </row>
    <row r="260" spans="1:3" x14ac:dyDescent="0.25">
      <c r="A260">
        <v>1127.7209195166895</v>
      </c>
      <c r="B260">
        <v>236.03024158588491</v>
      </c>
      <c r="C260">
        <v>2.6333333333333289</v>
      </c>
    </row>
    <row r="261" spans="1:3" x14ac:dyDescent="0.25">
      <c r="A261">
        <v>1131.6366573596617</v>
      </c>
      <c r="B261">
        <v>234.94427057833624</v>
      </c>
      <c r="C261">
        <v>2.6499999999999955</v>
      </c>
    </row>
    <row r="262" spans="1:3" x14ac:dyDescent="0.25">
      <c r="A262">
        <v>1135.5344618535682</v>
      </c>
      <c r="B262">
        <v>233.86826963439501</v>
      </c>
      <c r="C262">
        <v>2.6666666666666621</v>
      </c>
    </row>
    <row r="263" spans="1:3" x14ac:dyDescent="0.25">
      <c r="A263">
        <v>1139.4144968848066</v>
      </c>
      <c r="B263">
        <v>232.80210187430296</v>
      </c>
      <c r="C263">
        <v>2.6833333333333287</v>
      </c>
    </row>
    <row r="264" spans="1:3" x14ac:dyDescent="0.25">
      <c r="A264">
        <v>1143.2769241000624</v>
      </c>
      <c r="B264">
        <v>231.74563291535065</v>
      </c>
      <c r="C264">
        <v>2.6999999999999953</v>
      </c>
    </row>
    <row r="265" spans="1:3" x14ac:dyDescent="0.25">
      <c r="A265">
        <v>1147.1219029469814</v>
      </c>
      <c r="B265">
        <v>230.69873081514379</v>
      </c>
      <c r="C265">
        <v>2.7166666666666619</v>
      </c>
    </row>
    <row r="266" spans="1:3" x14ac:dyDescent="0.25">
      <c r="A266">
        <v>1150.9495907139217</v>
      </c>
      <c r="B266">
        <v>229.66126601641082</v>
      </c>
      <c r="C266">
        <v>2.7333333333333285</v>
      </c>
    </row>
    <row r="267" spans="1:3" x14ac:dyDescent="0.25">
      <c r="A267">
        <v>1154.7601425688101</v>
      </c>
      <c r="B267">
        <v>228.63311129330287</v>
      </c>
      <c r="C267">
        <v>2.7499999999999951</v>
      </c>
    </row>
    <row r="268" spans="1:3" x14ac:dyDescent="0.25">
      <c r="A268">
        <v>1158.553711597129</v>
      </c>
      <c r="B268">
        <v>227.61414169913877</v>
      </c>
      <c r="C268">
        <v>2.7666666666666617</v>
      </c>
    </row>
    <row r="269" spans="1:3" x14ac:dyDescent="0.25">
      <c r="A269">
        <v>1162.330448839055</v>
      </c>
      <c r="B269">
        <v>226.60423451555064</v>
      </c>
      <c r="C269">
        <v>2.7833333333333283</v>
      </c>
    </row>
    <row r="270" spans="1:3" x14ac:dyDescent="0.25">
      <c r="A270">
        <v>1166.0905033257714</v>
      </c>
      <c r="B270">
        <v>225.60326920298584</v>
      </c>
      <c r="C270">
        <v>2.7999999999999949</v>
      </c>
    </row>
    <row r="271" spans="1:3" x14ac:dyDescent="0.25">
      <c r="A271">
        <v>1169.8340221149801</v>
      </c>
      <c r="B271">
        <v>224.61112735252348</v>
      </c>
      <c r="C271">
        <v>2.8166666666666615</v>
      </c>
    </row>
    <row r="272" spans="1:3" x14ac:dyDescent="0.25">
      <c r="A272">
        <v>1173.5611503256296</v>
      </c>
      <c r="B272">
        <v>223.62769263896499</v>
      </c>
      <c r="C272">
        <v>2.8333333333333282</v>
      </c>
    </row>
    <row r="273" spans="1:3" x14ac:dyDescent="0.25">
      <c r="A273">
        <v>1177.2720311718822</v>
      </c>
      <c r="B273">
        <v>222.65285077515932</v>
      </c>
      <c r="C273">
        <v>2.8499999999999948</v>
      </c>
    </row>
    <row r="274" spans="1:3" x14ac:dyDescent="0.25">
      <c r="A274">
        <v>1180.966805996341</v>
      </c>
      <c r="B274">
        <v>221.68648946752549</v>
      </c>
      <c r="C274">
        <v>2.8666666666666614</v>
      </c>
    </row>
    <row r="275" spans="1:3" x14ac:dyDescent="0.25">
      <c r="A275">
        <v>1184.6456143025532</v>
      </c>
      <c r="B275">
        <v>220.72849837273523</v>
      </c>
      <c r="C275">
        <v>2.883333333333328</v>
      </c>
    </row>
    <row r="276" spans="1:3" x14ac:dyDescent="0.25">
      <c r="A276">
        <v>1188.3085937868118</v>
      </c>
      <c r="B276">
        <v>219.77876905552145</v>
      </c>
      <c r="C276">
        <v>2.8999999999999946</v>
      </c>
    </row>
    <row r="277" spans="1:3" x14ac:dyDescent="0.25">
      <c r="A277">
        <v>1191.9558803692714</v>
      </c>
      <c r="B277">
        <v>218.83719494757779</v>
      </c>
      <c r="C277">
        <v>2.9166666666666612</v>
      </c>
    </row>
    <row r="278" spans="1:3" x14ac:dyDescent="0.25">
      <c r="A278">
        <v>1195.5876082243967</v>
      </c>
      <c r="B278">
        <v>217.90367130751693</v>
      </c>
      <c r="C278">
        <v>2.9333333333333278</v>
      </c>
    </row>
    <row r="279" spans="1:3" x14ac:dyDescent="0.25">
      <c r="A279">
        <v>1199.2039098107609</v>
      </c>
      <c r="B279">
        <v>216.97809518185556</v>
      </c>
      <c r="C279">
        <v>2.9499999999999944</v>
      </c>
    </row>
    <row r="280" spans="1:3" x14ac:dyDescent="0.25">
      <c r="A280">
        <v>1202.804915900211</v>
      </c>
      <c r="B280">
        <v>216.060365366996</v>
      </c>
      <c r="C280">
        <v>2.966666666666661</v>
      </c>
    </row>
    <row r="281" spans="1:3" x14ac:dyDescent="0.25">
      <c r="A281">
        <v>1206.3907556064139</v>
      </c>
      <c r="B281">
        <v>215.15038237217396</v>
      </c>
      <c r="C281">
        <v>2.9833333333333276</v>
      </c>
    </row>
    <row r="282" spans="1:3" x14ac:dyDescent="0.25">
      <c r="A282">
        <v>1209.961556412803</v>
      </c>
      <c r="B282">
        <v>214.24804838334498</v>
      </c>
      <c r="C282">
        <v>2.9999999999999942</v>
      </c>
    </row>
    <row r="283" spans="1:3" x14ac:dyDescent="0.25">
      <c r="A283">
        <v>1213.5174441999361</v>
      </c>
      <c r="B283">
        <v>213.35326722798095</v>
      </c>
      <c r="C283">
        <v>3.0166666666666608</v>
      </c>
    </row>
    <row r="284" spans="1:3" x14ac:dyDescent="0.25">
      <c r="A284">
        <v>1217.0585432722819</v>
      </c>
      <c r="B284">
        <v>212.46594434075078</v>
      </c>
      <c r="C284">
        <v>3.0333333333333274</v>
      </c>
    </row>
    <row r="285" spans="1:3" x14ac:dyDescent="0.25">
      <c r="A285">
        <v>1220.5849763844496</v>
      </c>
      <c r="B285">
        <v>211.58598673005892</v>
      </c>
      <c r="C285">
        <v>3.049999999999994</v>
      </c>
    </row>
    <row r="286" spans="1:3" x14ac:dyDescent="0.25">
      <c r="A286">
        <v>1224.0968647668733</v>
      </c>
      <c r="B286">
        <v>210.71330294541698</v>
      </c>
      <c r="C286">
        <v>3.0666666666666607</v>
      </c>
    </row>
    <row r="287" spans="1:3" x14ac:dyDescent="0.25">
      <c r="A287">
        <v>1227.5943281509669</v>
      </c>
      <c r="B287">
        <v>209.8478030456244</v>
      </c>
      <c r="C287">
        <v>3.0833333333333273</v>
      </c>
    </row>
    <row r="288" spans="1:3" x14ac:dyDescent="0.25">
      <c r="A288">
        <v>1231.0774847937626</v>
      </c>
      <c r="B288">
        <v>208.98939856773464</v>
      </c>
      <c r="C288">
        <v>3.0999999999999939</v>
      </c>
    </row>
    <row r="289" spans="1:3" x14ac:dyDescent="0.25">
      <c r="A289">
        <v>1234.5464515020424</v>
      </c>
      <c r="B289">
        <v>208.13800249678474</v>
      </c>
      <c r="C289">
        <v>3.1166666666666605</v>
      </c>
    </row>
    <row r="290" spans="1:3" x14ac:dyDescent="0.25">
      <c r="A290">
        <v>1238.0013436559802</v>
      </c>
      <c r="B290">
        <v>207.29352923626587</v>
      </c>
      <c r="C290">
        <v>3.1333333333333271</v>
      </c>
    </row>
    <row r="291" spans="1:3" x14ac:dyDescent="0.25">
      <c r="A291">
        <v>1241.4422752323021</v>
      </c>
      <c r="B291">
        <v>206.45589457931439</v>
      </c>
      <c r="C291">
        <v>3.1499999999999937</v>
      </c>
    </row>
    <row r="292" spans="1:3" x14ac:dyDescent="0.25">
      <c r="A292">
        <v>1244.8693588269789</v>
      </c>
      <c r="B292">
        <v>205.62501568060233</v>
      </c>
      <c r="C292">
        <v>3.1666666666666603</v>
      </c>
    </row>
    <row r="293" spans="1:3" x14ac:dyDescent="0.25">
      <c r="A293">
        <v>1248.2827056774606</v>
      </c>
      <c r="B293">
        <v>204.80081102890821</v>
      </c>
      <c r="C293">
        <v>3.1833333333333269</v>
      </c>
    </row>
    <row r="294" spans="1:3" x14ac:dyDescent="0.25">
      <c r="A294">
        <v>1251.6824256844664</v>
      </c>
      <c r="B294">
        <v>203.98320042034842</v>
      </c>
      <c r="C294">
        <v>3.1999999999999935</v>
      </c>
    </row>
    <row r="295" spans="1:3" x14ac:dyDescent="0.25">
      <c r="A295">
        <v>1255.0686274333373</v>
      </c>
      <c r="B295">
        <v>203.17210493225127</v>
      </c>
      <c r="C295">
        <v>3.2166666666666601</v>
      </c>
    </row>
    <row r="296" spans="1:3" x14ac:dyDescent="0.25">
      <c r="A296">
        <v>1258.4414182149649</v>
      </c>
      <c r="B296">
        <v>202.36744689765533</v>
      </c>
      <c r="C296">
        <v>3.2333333333333267</v>
      </c>
    </row>
    <row r="297" spans="1:3" x14ac:dyDescent="0.25">
      <c r="A297">
        <v>1261.800904046305</v>
      </c>
      <c r="B297">
        <v>201.56914988041478</v>
      </c>
      <c r="C297">
        <v>3.2499999999999933</v>
      </c>
    </row>
    <row r="298" spans="1:3" x14ac:dyDescent="0.25">
      <c r="A298">
        <v>1265.1471896904866</v>
      </c>
      <c r="B298">
        <v>200.7771386508953</v>
      </c>
      <c r="C298">
        <v>3.2666666666666599</v>
      </c>
    </row>
    <row r="299" spans="1:3" x14ac:dyDescent="0.25">
      <c r="A299">
        <v>1268.480378676524</v>
      </c>
      <c r="B299">
        <v>199.99133916224369</v>
      </c>
      <c r="C299">
        <v>3.2833333333333266</v>
      </c>
    </row>
    <row r="300" spans="1:3" x14ac:dyDescent="0.25">
      <c r="A300">
        <v>1271.8005733186442</v>
      </c>
      <c r="B300">
        <v>199.21167852721592</v>
      </c>
      <c r="C300">
        <v>3.2999999999999932</v>
      </c>
    </row>
    <row r="301" spans="1:3" x14ac:dyDescent="0.25">
      <c r="A301">
        <v>1275.1078747352367</v>
      </c>
      <c r="B301">
        <v>198.43808499554819</v>
      </c>
      <c r="C301">
        <v>3.3166666666666598</v>
      </c>
    </row>
    <row r="302" spans="1:3" x14ac:dyDescent="0.25">
      <c r="A302">
        <v>1278.4023828674342</v>
      </c>
      <c r="B302">
        <v>197.67048793185606</v>
      </c>
      <c r="C302">
        <v>3.3333333333333264</v>
      </c>
    </row>
    <row r="303" spans="1:3" x14ac:dyDescent="0.25">
      <c r="A303">
        <v>1281.6841964973351</v>
      </c>
      <c r="B303">
        <v>196.90881779404742</v>
      </c>
      <c r="C303">
        <v>3.349999999999993</v>
      </c>
    </row>
    <row r="304" spans="1:3" x14ac:dyDescent="0.25">
      <c r="A304">
        <v>1284.9534132658723</v>
      </c>
      <c r="B304">
        <v>196.15300611223543</v>
      </c>
      <c r="C304">
        <v>3.3666666666666596</v>
      </c>
    </row>
    <row r="305" spans="1:3" x14ac:dyDescent="0.25">
      <c r="A305">
        <v>1288.2101296903413</v>
      </c>
      <c r="B305">
        <v>195.40298546813824</v>
      </c>
      <c r="C305">
        <v>3.3833333333333262</v>
      </c>
    </row>
    <row r="306" spans="1:3" x14ac:dyDescent="0.25">
      <c r="A306">
        <v>1291.4544411815905</v>
      </c>
      <c r="B306">
        <v>194.65868947495167</v>
      </c>
      <c r="C306">
        <v>3.3999999999999928</v>
      </c>
    </row>
    <row r="307" spans="1:3" x14ac:dyDescent="0.25">
      <c r="A307">
        <v>1294.6864420608852</v>
      </c>
      <c r="B307">
        <v>193.92005275768301</v>
      </c>
      <c r="C307">
        <v>3.4166666666666594</v>
      </c>
    </row>
    <row r="308" spans="1:3" x14ac:dyDescent="0.25">
      <c r="A308">
        <v>1297.9062255764507</v>
      </c>
      <c r="B308">
        <v>193.18701093393329</v>
      </c>
      <c r="C308">
        <v>3.433333333333326</v>
      </c>
    </row>
    <row r="309" spans="1:3" x14ac:dyDescent="0.25">
      <c r="A309">
        <v>1301.1138839197026</v>
      </c>
      <c r="B309">
        <v>192.45950059511603</v>
      </c>
      <c r="C309">
        <v>3.4499999999999926</v>
      </c>
    </row>
    <row r="310" spans="1:3" x14ac:dyDescent="0.25">
      <c r="A310">
        <v>1304.309508241171</v>
      </c>
      <c r="B310">
        <v>191.73745928810138</v>
      </c>
      <c r="C310">
        <v>3.4666666666666592</v>
      </c>
    </row>
    <row r="311" spans="1:3" x14ac:dyDescent="0.25">
      <c r="A311">
        <v>1307.4931886661257</v>
      </c>
      <c r="B311">
        <v>191.02082549727376</v>
      </c>
      <c r="C311">
        <v>3.4833333333333258</v>
      </c>
    </row>
    <row r="312" spans="1:3" x14ac:dyDescent="0.25">
      <c r="A312">
        <v>1310.6650143099089</v>
      </c>
      <c r="B312">
        <v>190.30953862699295</v>
      </c>
      <c r="C312">
        <v>3.4999999999999925</v>
      </c>
    </row>
    <row r="313" spans="1:3" x14ac:dyDescent="0.25">
      <c r="A313">
        <v>1313.825073292983</v>
      </c>
      <c r="B313">
        <v>189.60353898444745</v>
      </c>
      <c r="C313">
        <v>3.5166666666666591</v>
      </c>
    </row>
    <row r="314" spans="1:3" x14ac:dyDescent="0.25">
      <c r="A314">
        <v>1316.9734527556977</v>
      </c>
      <c r="B314">
        <v>188.90276776289019</v>
      </c>
      <c r="C314">
        <v>3.5333333333333257</v>
      </c>
    </row>
    <row r="315" spans="1:3" x14ac:dyDescent="0.25">
      <c r="A315">
        <v>1320.1102388727852</v>
      </c>
      <c r="B315">
        <v>188.20716702524675</v>
      </c>
      <c r="C315">
        <v>3.5499999999999923</v>
      </c>
    </row>
    <row r="316" spans="1:3" x14ac:dyDescent="0.25">
      <c r="A316">
        <v>1323.2355168675867</v>
      </c>
      <c r="B316">
        <v>187.51667968808607</v>
      </c>
      <c r="C316">
        <v>3.5666666666666589</v>
      </c>
    </row>
    <row r="317" spans="1:3" x14ac:dyDescent="0.25">
      <c r="A317">
        <v>1326.3493710260191</v>
      </c>
      <c r="B317">
        <v>186.83124950594507</v>
      </c>
      <c r="C317">
        <v>3.5833333333333255</v>
      </c>
    </row>
    <row r="318" spans="1:3" x14ac:dyDescent="0.25">
      <c r="A318">
        <v>1329.4518847102856</v>
      </c>
      <c r="B318">
        <v>186.15082105599703</v>
      </c>
      <c r="C318">
        <v>3.5999999999999921</v>
      </c>
    </row>
    <row r="319" spans="1:3" x14ac:dyDescent="0.25">
      <c r="A319">
        <v>1332.5431403723367</v>
      </c>
      <c r="B319">
        <v>185.47533972305609</v>
      </c>
      <c r="C319">
        <v>3.6166666666666587</v>
      </c>
    </row>
    <row r="320" spans="1:3" x14ac:dyDescent="0.25">
      <c r="A320">
        <v>1335.6232195670852</v>
      </c>
      <c r="B320">
        <v>184.80475168490852</v>
      </c>
      <c r="C320">
        <v>3.6333333333333253</v>
      </c>
    </row>
    <row r="321" spans="1:3" x14ac:dyDescent="0.25">
      <c r="A321">
        <v>1338.6922029653847</v>
      </c>
      <c r="B321">
        <v>184.13900389796271</v>
      </c>
      <c r="C321">
        <v>3.6499999999999919</v>
      </c>
    </row>
    <row r="322" spans="1:3" x14ac:dyDescent="0.25">
      <c r="A322">
        <v>1341.7501703667715</v>
      </c>
      <c r="B322">
        <v>183.47804408320988</v>
      </c>
      <c r="C322">
        <v>3.6666666666666585</v>
      </c>
    </row>
    <row r="323" spans="1:3" x14ac:dyDescent="0.25">
      <c r="A323">
        <v>1344.7972007119797</v>
      </c>
      <c r="B323">
        <v>182.82182071248778</v>
      </c>
      <c r="C323">
        <v>3.6833333333333251</v>
      </c>
    </row>
    <row r="324" spans="1:3" x14ac:dyDescent="0.25">
      <c r="A324">
        <v>1347.8333720952303</v>
      </c>
      <c r="B324">
        <v>182.17028299503934</v>
      </c>
      <c r="C324">
        <v>3.6999999999999917</v>
      </c>
    </row>
    <row r="325" spans="1:3" x14ac:dyDescent="0.25">
      <c r="A325">
        <v>1350.858761776303</v>
      </c>
      <c r="B325">
        <v>181.52338086435955</v>
      </c>
      <c r="C325">
        <v>3.7166666666666583</v>
      </c>
    </row>
    <row r="326" spans="1:3" x14ac:dyDescent="0.25">
      <c r="A326">
        <v>1353.8734461923918</v>
      </c>
      <c r="B326">
        <v>180.88106496532276</v>
      </c>
      <c r="C326">
        <v>3.733333333333325</v>
      </c>
    </row>
    <row r="327" spans="1:3" x14ac:dyDescent="0.25">
      <c r="A327">
        <v>1356.8775009697515</v>
      </c>
      <c r="B327">
        <v>180.24328664158401</v>
      </c>
      <c r="C327">
        <v>3.7499999999999916</v>
      </c>
    </row>
    <row r="328" spans="1:3" x14ac:dyDescent="0.25">
      <c r="A328">
        <v>1359.8710009351389</v>
      </c>
      <c r="B328">
        <v>179.60999792324697</v>
      </c>
      <c r="C328">
        <v>3.7666666666666582</v>
      </c>
    </row>
    <row r="329" spans="1:3" x14ac:dyDescent="0.25">
      <c r="A329">
        <v>1362.8540201270521</v>
      </c>
      <c r="B329">
        <v>178.98115151479249</v>
      </c>
      <c r="C329">
        <v>3.7833333333333248</v>
      </c>
    </row>
    <row r="330" spans="1:3" x14ac:dyDescent="0.25">
      <c r="A330">
        <v>1365.8266318067731</v>
      </c>
      <c r="B330">
        <v>178.35670078326126</v>
      </c>
      <c r="C330">
        <v>3.7999999999999914</v>
      </c>
    </row>
    <row r="331" spans="1:3" x14ac:dyDescent="0.25">
      <c r="A331">
        <v>1368.7889084692179</v>
      </c>
      <c r="B331">
        <v>177.73659974668388</v>
      </c>
      <c r="C331">
        <v>3.816666666666658</v>
      </c>
    </row>
    <row r="332" spans="1:3" x14ac:dyDescent="0.25">
      <c r="A332">
        <v>1371.740921853597</v>
      </c>
      <c r="B332">
        <v>177.120803062753</v>
      </c>
      <c r="C332">
        <v>3.8333333333333246</v>
      </c>
    </row>
    <row r="333" spans="1:3" x14ac:dyDescent="0.25">
      <c r="A333">
        <v>1374.6827429538926</v>
      </c>
      <c r="B333">
        <v>176.50926601773122</v>
      </c>
      <c r="C333">
        <v>3.8499999999999912</v>
      </c>
    </row>
    <row r="334" spans="1:3" x14ac:dyDescent="0.25">
      <c r="A334">
        <v>1377.6144420291523</v>
      </c>
      <c r="B334">
        <v>175.90194451558904</v>
      </c>
      <c r="C334">
        <v>3.8666666666666578</v>
      </c>
    </row>
    <row r="335" spans="1:3" x14ac:dyDescent="0.25">
      <c r="A335">
        <v>1380.5360886136084</v>
      </c>
      <c r="B335">
        <v>175.29879506736751</v>
      </c>
      <c r="C335">
        <v>3.8833333333333244</v>
      </c>
    </row>
    <row r="336" spans="1:3" x14ac:dyDescent="0.25">
      <c r="A336">
        <v>1383.447751526621</v>
      </c>
      <c r="B336">
        <v>174.69977478075998</v>
      </c>
      <c r="C336">
        <v>3.899999999999991</v>
      </c>
    </row>
    <row r="337" spans="1:3" x14ac:dyDescent="0.25">
      <c r="A337">
        <v>1386.3494988824527</v>
      </c>
      <c r="B337">
        <v>174.10484134990793</v>
      </c>
      <c r="C337">
        <v>3.9166666666666576</v>
      </c>
    </row>
    <row r="338" spans="1:3" x14ac:dyDescent="0.25">
      <c r="A338">
        <v>1389.2413980998761</v>
      </c>
      <c r="B338">
        <v>173.51395304540551</v>
      </c>
      <c r="C338">
        <v>3.9333333333333242</v>
      </c>
    </row>
    <row r="339" spans="1:3" x14ac:dyDescent="0.25">
      <c r="A339">
        <v>1392.1235159116179</v>
      </c>
      <c r="B339">
        <v>172.92706870450786</v>
      </c>
      <c r="C339">
        <v>3.9499999999999909</v>
      </c>
    </row>
    <row r="340" spans="1:3" x14ac:dyDescent="0.25">
      <c r="A340">
        <v>1394.9959183736435</v>
      </c>
      <c r="B340">
        <v>172.34414772153869</v>
      </c>
      <c r="C340">
        <v>3.9666666666666575</v>
      </c>
    </row>
    <row r="341" spans="1:3" x14ac:dyDescent="0.25">
      <c r="A341">
        <v>1397.8586708742851</v>
      </c>
      <c r="B341">
        <v>171.76515003849195</v>
      </c>
      <c r="C341">
        <v>3.9833333333333241</v>
      </c>
    </row>
    <row r="342" spans="1:3" x14ac:dyDescent="0.25">
      <c r="A342">
        <v>1400.7118381432153</v>
      </c>
      <c r="B342">
        <v>171.19003613582333</v>
      </c>
      <c r="C342">
        <v>3.9999999999999907</v>
      </c>
    </row>
    <row r="343" spans="1:3" x14ac:dyDescent="0.25">
      <c r="A343">
        <v>1403.5554842602724</v>
      </c>
      <c r="B343">
        <v>170.61876702342704</v>
      </c>
      <c r="C343">
        <v>4.0166666666666577</v>
      </c>
    </row>
    <row r="344" spans="1:3" x14ac:dyDescent="0.25">
      <c r="A344">
        <v>1406.3896726641356</v>
      </c>
      <c r="B344">
        <v>170.05130423179352</v>
      </c>
      <c r="C344">
        <v>4.0333333333333243</v>
      </c>
    </row>
    <row r="345" spans="1:3" x14ac:dyDescent="0.25">
      <c r="A345">
        <v>1409.2144661608579</v>
      </c>
      <c r="B345">
        <v>169.48760980334384</v>
      </c>
      <c r="C345">
        <v>4.0499999999999909</v>
      </c>
    </row>
    <row r="346" spans="1:3" x14ac:dyDescent="0.25">
      <c r="A346">
        <v>1412.0299269322568</v>
      </c>
      <c r="B346">
        <v>168.92764628393672</v>
      </c>
      <c r="C346">
        <v>4.0666666666666575</v>
      </c>
    </row>
    <row r="347" spans="1:3" x14ac:dyDescent="0.25">
      <c r="A347">
        <v>1414.8361165441659</v>
      </c>
      <c r="B347">
        <v>168.3713767145442</v>
      </c>
      <c r="C347">
        <v>4.0833333333333242</v>
      </c>
    </row>
    <row r="348" spans="1:3" x14ac:dyDescent="0.25">
      <c r="A348">
        <v>1417.6330959545508</v>
      </c>
      <c r="B348">
        <v>167.81876462309205</v>
      </c>
      <c r="C348">
        <v>4.0999999999999908</v>
      </c>
    </row>
    <row r="349" spans="1:3" x14ac:dyDescent="0.25">
      <c r="A349">
        <v>1420.4209255214919</v>
      </c>
      <c r="B349">
        <v>167.26977401646101</v>
      </c>
      <c r="C349">
        <v>4.1166666666666574</v>
      </c>
    </row>
    <row r="350" spans="1:3" x14ac:dyDescent="0.25">
      <c r="A350">
        <v>1423.1996650110359</v>
      </c>
      <c r="B350">
        <v>166.72436937264524</v>
      </c>
      <c r="C350">
        <v>4.133333333333324</v>
      </c>
    </row>
    <row r="351" spans="1:3" x14ac:dyDescent="0.25">
      <c r="A351">
        <v>1425.9693736049203</v>
      </c>
      <c r="B351">
        <v>166.18251563306464</v>
      </c>
      <c r="C351">
        <v>4.1499999999999906</v>
      </c>
    </row>
    <row r="352" spans="1:3" x14ac:dyDescent="0.25">
      <c r="A352">
        <v>1428.7301099081708</v>
      </c>
      <c r="B352">
        <v>165.64417819502702</v>
      </c>
      <c r="C352">
        <v>4.1666666666666572</v>
      </c>
    </row>
    <row r="353" spans="1:3" x14ac:dyDescent="0.25">
      <c r="A353">
        <v>1431.4819319565763</v>
      </c>
      <c r="B353">
        <v>165.1093229043372</v>
      </c>
      <c r="C353">
        <v>4.1833333333333238</v>
      </c>
    </row>
    <row r="354" spans="1:3" x14ac:dyDescent="0.25">
      <c r="A354">
        <v>1434.2248972240438</v>
      </c>
      <c r="B354">
        <v>164.57791604804939</v>
      </c>
      <c r="C354">
        <v>4.1999999999999904</v>
      </c>
    </row>
    <row r="355" spans="1:3" x14ac:dyDescent="0.25">
      <c r="A355">
        <v>1436.9590626298332</v>
      </c>
      <c r="B355">
        <v>164.04992434735973</v>
      </c>
      <c r="C355">
        <v>4.216666666666657</v>
      </c>
    </row>
    <row r="356" spans="1:3" x14ac:dyDescent="0.25">
      <c r="A356">
        <v>1439.6844845456772</v>
      </c>
      <c r="B356">
        <v>163.52531495063602</v>
      </c>
      <c r="C356">
        <v>4.2333333333333236</v>
      </c>
    </row>
    <row r="357" spans="1:3" x14ac:dyDescent="0.25">
      <c r="A357">
        <v>1442.4012188027868</v>
      </c>
      <c r="B357">
        <v>163.00405542658106</v>
      </c>
      <c r="C357">
        <v>4.2499999999999902</v>
      </c>
    </row>
    <row r="358" spans="1:3" x14ac:dyDescent="0.25">
      <c r="A358">
        <v>1445.1093206987457</v>
      </c>
      <c r="B358">
        <v>162.48611375752736</v>
      </c>
      <c r="C358">
        <v>4.2666666666666568</v>
      </c>
    </row>
    <row r="359" spans="1:3" x14ac:dyDescent="0.25">
      <c r="A359">
        <v>1447.8088450042933</v>
      </c>
      <c r="B359">
        <v>161.97145833285941</v>
      </c>
      <c r="C359">
        <v>4.2833333333333234</v>
      </c>
    </row>
    <row r="360" spans="1:3" x14ac:dyDescent="0.25">
      <c r="A360">
        <v>1450.4998459700028</v>
      </c>
      <c r="B360">
        <v>161.46005794256149</v>
      </c>
      <c r="C360">
        <v>4.2999999999999901</v>
      </c>
    </row>
    <row r="361" spans="1:3" x14ac:dyDescent="0.25">
      <c r="A361">
        <v>1453.1823773328508</v>
      </c>
      <c r="B361">
        <v>160.95188177088781</v>
      </c>
      <c r="C361">
        <v>4.3166666666666567</v>
      </c>
    </row>
    <row r="362" spans="1:3" x14ac:dyDescent="0.25">
      <c r="A362">
        <v>1455.8564923226868</v>
      </c>
      <c r="B362">
        <v>160.44689939015217</v>
      </c>
      <c r="C362">
        <v>4.3333333333333233</v>
      </c>
    </row>
    <row r="363" spans="1:3" x14ac:dyDescent="0.25">
      <c r="A363">
        <v>1458.5222436685974</v>
      </c>
      <c r="B363">
        <v>159.94508075463497</v>
      </c>
      <c r="C363">
        <v>4.3499999999999899</v>
      </c>
    </row>
    <row r="364" spans="1:3" x14ac:dyDescent="0.25">
      <c r="A364">
        <v>1461.1796836051742</v>
      </c>
      <c r="B364">
        <v>159.44639619460446</v>
      </c>
      <c r="C364">
        <v>4.3666666666666565</v>
      </c>
    </row>
    <row r="365" spans="1:3" x14ac:dyDescent="0.25">
      <c r="A365">
        <v>1463.8288638786817</v>
      </c>
      <c r="B365">
        <v>158.95081641045024</v>
      </c>
      <c r="C365">
        <v>4.3833333333333231</v>
      </c>
    </row>
    <row r="366" spans="1:3" x14ac:dyDescent="0.25">
      <c r="A366">
        <v>1466.4698357531304</v>
      </c>
      <c r="B366">
        <v>158.45831246692609</v>
      </c>
      <c r="C366">
        <v>4.3999999999999897</v>
      </c>
    </row>
    <row r="367" spans="1:3" x14ac:dyDescent="0.25">
      <c r="A367">
        <v>1469.1026500162554</v>
      </c>
      <c r="B367">
        <v>157.96885578750016</v>
      </c>
      <c r="C367">
        <v>4.4166666666666563</v>
      </c>
    </row>
    <row r="368" spans="1:3" x14ac:dyDescent="0.25">
      <c r="A368">
        <v>1471.7273569854024</v>
      </c>
      <c r="B368">
        <v>157.48241814880996</v>
      </c>
      <c r="C368">
        <v>4.4333333333333229</v>
      </c>
    </row>
    <row r="369" spans="1:3" x14ac:dyDescent="0.25">
      <c r="A369">
        <v>1474.3440065133227</v>
      </c>
      <c r="B369">
        <v>156.99897167521991</v>
      </c>
      <c r="C369">
        <v>4.4499999999999895</v>
      </c>
    </row>
    <row r="370" spans="1:3" x14ac:dyDescent="0.25">
      <c r="A370">
        <v>1476.9526479938806</v>
      </c>
      <c r="B370">
        <v>156.51848883347927</v>
      </c>
      <c r="C370">
        <v>4.4666666666666561</v>
      </c>
    </row>
    <row r="371" spans="1:3" x14ac:dyDescent="0.25">
      <c r="A371">
        <v>1479.5533303676721</v>
      </c>
      <c r="B371">
        <v>156.04094242747834</v>
      </c>
      <c r="C371">
        <v>4.4833333333333227</v>
      </c>
    </row>
    <row r="372" spans="1:3" x14ac:dyDescent="0.25">
      <c r="A372">
        <v>1482.146102127557</v>
      </c>
      <c r="B372">
        <v>155.56630559310082</v>
      </c>
      <c r="C372">
        <v>4.4999999999999893</v>
      </c>
    </row>
    <row r="373" spans="1:3" x14ac:dyDescent="0.25">
      <c r="A373">
        <v>1484.7310113241099</v>
      </c>
      <c r="B373">
        <v>155.09455179317013</v>
      </c>
      <c r="C373">
        <v>4.5166666666666559</v>
      </c>
    </row>
    <row r="374" spans="1:3" x14ac:dyDescent="0.25">
      <c r="A374">
        <v>1487.3081055709847</v>
      </c>
      <c r="B374">
        <v>154.62565481248791</v>
      </c>
      <c r="C374">
        <v>4.5333333333333226</v>
      </c>
    </row>
    <row r="375" spans="1:3" x14ac:dyDescent="0.25">
      <c r="A375">
        <v>1489.8774320502007</v>
      </c>
      <c r="B375">
        <v>154.15958875296263</v>
      </c>
      <c r="C375">
        <v>4.5499999999999892</v>
      </c>
    </row>
    <row r="376" spans="1:3" x14ac:dyDescent="0.25">
      <c r="A376">
        <v>1492.4390375173477</v>
      </c>
      <c r="B376">
        <v>153.69632802882643</v>
      </c>
      <c r="C376">
        <v>4.5666666666666558</v>
      </c>
    </row>
    <row r="377" spans="1:3" x14ac:dyDescent="0.25">
      <c r="A377">
        <v>1494.9929683067135</v>
      </c>
      <c r="B377">
        <v>153.23584736193823</v>
      </c>
      <c r="C377">
        <v>4.5833333333333224</v>
      </c>
    </row>
    <row r="378" spans="1:3" x14ac:dyDescent="0.25">
      <c r="A378">
        <v>1497.5392703363329</v>
      </c>
      <c r="B378">
        <v>152.77812177717149</v>
      </c>
      <c r="C378">
        <v>4.599999999999989</v>
      </c>
    </row>
    <row r="379" spans="1:3" x14ac:dyDescent="0.25">
      <c r="A379">
        <v>1500.0779891129644</v>
      </c>
      <c r="B379">
        <v>152.32312659788468</v>
      </c>
      <c r="C379">
        <v>4.6166666666666556</v>
      </c>
    </row>
    <row r="380" spans="1:3" x14ac:dyDescent="0.25">
      <c r="A380">
        <v>1502.6091697369889</v>
      </c>
      <c r="B380">
        <v>151.8708374414729</v>
      </c>
      <c r="C380">
        <v>4.6333333333333222</v>
      </c>
    </row>
    <row r="381" spans="1:3" x14ac:dyDescent="0.25">
      <c r="A381">
        <v>1505.1328569072389</v>
      </c>
      <c r="B381">
        <v>151.42123021499873</v>
      </c>
      <c r="C381">
        <v>4.6499999999999888</v>
      </c>
    </row>
    <row r="382" spans="1:3" x14ac:dyDescent="0.25">
      <c r="A382">
        <v>1507.6490949257538</v>
      </c>
      <c r="B382">
        <v>150.97428111090079</v>
      </c>
      <c r="C382">
        <v>4.6666666666666554</v>
      </c>
    </row>
    <row r="383" spans="1:3" x14ac:dyDescent="0.25">
      <c r="A383">
        <v>1510.1579277024668</v>
      </c>
      <c r="B383">
        <v>150.52996660277859</v>
      </c>
      <c r="C383">
        <v>4.683333333333322</v>
      </c>
    </row>
    <row r="384" spans="1:3" x14ac:dyDescent="0.25">
      <c r="A384">
        <v>1512.659398759821</v>
      </c>
      <c r="B384">
        <v>150.08826344125166</v>
      </c>
      <c r="C384">
        <v>4.6999999999999886</v>
      </c>
    </row>
    <row r="385" spans="1:3" x14ac:dyDescent="0.25">
      <c r="A385">
        <v>1515.1535512373191</v>
      </c>
      <c r="B385">
        <v>149.64914864989188</v>
      </c>
      <c r="C385">
        <v>4.7166666666666552</v>
      </c>
    </row>
    <row r="386" spans="1:3" x14ac:dyDescent="0.25">
      <c r="A386">
        <v>1517.6404278960063</v>
      </c>
      <c r="B386">
        <v>149.21259952122722</v>
      </c>
      <c r="C386">
        <v>4.7333333333333218</v>
      </c>
    </row>
    <row r="387" spans="1:3" x14ac:dyDescent="0.25">
      <c r="A387">
        <v>1520.1200711228864</v>
      </c>
      <c r="B387">
        <v>148.77859361281546</v>
      </c>
      <c r="C387">
        <v>4.7499999999999885</v>
      </c>
    </row>
    <row r="388" spans="1:3" x14ac:dyDescent="0.25">
      <c r="A388">
        <v>1522.5925229352763</v>
      </c>
      <c r="B388">
        <v>148.34710874338671</v>
      </c>
      <c r="C388">
        <v>4.7666666666666551</v>
      </c>
    </row>
    <row r="389" spans="1:3" x14ac:dyDescent="0.25">
      <c r="A389">
        <v>1525.0578249850939</v>
      </c>
      <c r="B389">
        <v>147.91812298905293</v>
      </c>
      <c r="C389">
        <v>4.7833333333333217</v>
      </c>
    </row>
    <row r="390" spans="1:3" x14ac:dyDescent="0.25">
      <c r="A390">
        <v>1527.5160185630871</v>
      </c>
      <c r="B390">
        <v>147.49161467958345</v>
      </c>
      <c r="C390">
        <v>4.7999999999999883</v>
      </c>
    </row>
    <row r="391" spans="1:3" x14ac:dyDescent="0.25">
      <c r="A391">
        <v>1529.9671446029995</v>
      </c>
      <c r="B391">
        <v>147.06756239474493</v>
      </c>
      <c r="C391">
        <v>4.8166666666666549</v>
      </c>
    </row>
    <row r="392" spans="1:3" x14ac:dyDescent="0.25">
      <c r="A392">
        <v>1532.4112436856778</v>
      </c>
      <c r="B392">
        <v>146.64594496070461</v>
      </c>
      <c r="C392">
        <v>4.8333333333333215</v>
      </c>
    </row>
    <row r="393" spans="1:3" x14ac:dyDescent="0.25">
      <c r="A393">
        <v>1534.8483560431193</v>
      </c>
      <c r="B393">
        <v>146.22674144649545</v>
      </c>
      <c r="C393">
        <v>4.8499999999999881</v>
      </c>
    </row>
    <row r="394" spans="1:3" x14ac:dyDescent="0.25">
      <c r="A394">
        <v>1537.2785215624617</v>
      </c>
      <c r="B394">
        <v>145.80993116054194</v>
      </c>
      <c r="C394">
        <v>4.8666666666666547</v>
      </c>
    </row>
    <row r="395" spans="1:3" x14ac:dyDescent="0.25">
      <c r="A395">
        <v>1539.7017797899159</v>
      </c>
      <c r="B395">
        <v>145.39549364724556</v>
      </c>
      <c r="C395">
        <v>4.8833333333333213</v>
      </c>
    </row>
    <row r="396" spans="1:3" x14ac:dyDescent="0.25">
      <c r="A396">
        <v>1542.118169934643</v>
      </c>
      <c r="B396">
        <v>144.98340868362837</v>
      </c>
      <c r="C396">
        <v>4.8999999999999879</v>
      </c>
    </row>
    <row r="397" spans="1:3" x14ac:dyDescent="0.25">
      <c r="A397">
        <v>1544.527730872577</v>
      </c>
      <c r="B397">
        <v>144.57365627603383</v>
      </c>
      <c r="C397">
        <v>4.9166666666666545</v>
      </c>
    </row>
    <row r="398" spans="1:3" x14ac:dyDescent="0.25">
      <c r="A398">
        <v>1546.9305011501917</v>
      </c>
      <c r="B398">
        <v>144.16621665688371</v>
      </c>
      <c r="C398">
        <v>4.9333333333333211</v>
      </c>
    </row>
    <row r="399" spans="1:3" x14ac:dyDescent="0.25">
      <c r="A399">
        <v>1549.3265189882165</v>
      </c>
      <c r="B399">
        <v>143.76107028148976</v>
      </c>
      <c r="C399">
        <v>4.9499999999999877</v>
      </c>
    </row>
    <row r="400" spans="1:3" x14ac:dyDescent="0.25">
      <c r="A400">
        <v>1551.7158222852986</v>
      </c>
      <c r="B400">
        <v>143.35819782491927</v>
      </c>
      <c r="C400">
        <v>4.9666666666666544</v>
      </c>
    </row>
    <row r="401" spans="1:3" x14ac:dyDescent="0.25">
      <c r="A401">
        <v>1554.0984486216139</v>
      </c>
      <c r="B401">
        <v>142.95758017891353</v>
      </c>
      <c r="C401">
        <v>4.983333333333321</v>
      </c>
    </row>
    <row r="402" spans="1:3" x14ac:dyDescent="0.25">
      <c r="A402">
        <v>1556.4744352624282</v>
      </c>
      <c r="B402">
        <v>142.55919844885773</v>
      </c>
      <c r="C402">
        <v>4.9999999999999876</v>
      </c>
    </row>
    <row r="403" spans="1:3" x14ac:dyDescent="0.25">
      <c r="A403">
        <v>1558.8438191616083</v>
      </c>
      <c r="B403">
        <v>142.16303395080189</v>
      </c>
      <c r="C403">
        <v>5.0166666666666542</v>
      </c>
    </row>
    <row r="404" spans="1:3" x14ac:dyDescent="0.25">
      <c r="A404">
        <v>1561.2066369650838</v>
      </c>
      <c r="B404">
        <v>141.76906820853137</v>
      </c>
      <c r="C404">
        <v>5.0333333333333208</v>
      </c>
    </row>
    <row r="405" spans="1:3" x14ac:dyDescent="0.25">
      <c r="A405">
        <v>1563.562925014262</v>
      </c>
      <c r="B405">
        <v>141.37728295068621</v>
      </c>
      <c r="C405">
        <v>5.0499999999999874</v>
      </c>
    </row>
    <row r="406" spans="1:3" x14ac:dyDescent="0.25">
      <c r="A406">
        <v>1565.9127193493941</v>
      </c>
      <c r="B406">
        <v>140.98766010792821</v>
      </c>
      <c r="C406">
        <v>5.066666666666654</v>
      </c>
    </row>
    <row r="407" spans="1:3" x14ac:dyDescent="0.25">
      <c r="A407">
        <v>1568.2560557128968</v>
      </c>
      <c r="B407">
        <v>140.60018181015496</v>
      </c>
      <c r="C407">
        <v>5.0833333333333206</v>
      </c>
    </row>
    <row r="408" spans="1:3" x14ac:dyDescent="0.25">
      <c r="A408">
        <v>1570.5929695526261</v>
      </c>
      <c r="B408">
        <v>140.21483038375996</v>
      </c>
      <c r="C408">
        <v>5.0999999999999872</v>
      </c>
    </row>
    <row r="409" spans="1:3" x14ac:dyDescent="0.25">
      <c r="A409">
        <v>1572.9234960251083</v>
      </c>
      <c r="B409">
        <v>139.83158834893766</v>
      </c>
      <c r="C409">
        <v>5.1166666666666538</v>
      </c>
    </row>
    <row r="410" spans="1:3" x14ac:dyDescent="0.25">
      <c r="A410">
        <v>1575.2476699987255</v>
      </c>
      <c r="B410">
        <v>139.45043841703298</v>
      </c>
      <c r="C410">
        <v>5.1333333333333204</v>
      </c>
    </row>
    <row r="411" spans="1:3" x14ac:dyDescent="0.25">
      <c r="A411">
        <v>1577.5655260568578</v>
      </c>
      <c r="B411">
        <v>139.07136348793404</v>
      </c>
      <c r="C411">
        <v>5.149999999999987</v>
      </c>
    </row>
    <row r="412" spans="1:3" x14ac:dyDescent="0.25">
      <c r="A412">
        <v>1579.877098500983</v>
      </c>
      <c r="B412">
        <v>138.6943466475075</v>
      </c>
      <c r="C412">
        <v>5.1666666666666536</v>
      </c>
    </row>
    <row r="413" spans="1:3" x14ac:dyDescent="0.25">
      <c r="A413">
        <v>1582.1824213537343</v>
      </c>
      <c r="B413">
        <v>138.31937116507575</v>
      </c>
      <c r="C413">
        <v>5.1833333333333202</v>
      </c>
    </row>
    <row r="414" spans="1:3" x14ac:dyDescent="0.25">
      <c r="A414">
        <v>1584.4815283619166</v>
      </c>
      <c r="B414">
        <v>137.94642049093508</v>
      </c>
      <c r="C414">
        <v>5.1999999999999869</v>
      </c>
    </row>
    <row r="415" spans="1:3" x14ac:dyDescent="0.25">
      <c r="A415">
        <v>1586.7744529994818</v>
      </c>
      <c r="B415">
        <v>137.57547825391396</v>
      </c>
      <c r="C415">
        <v>5.2166666666666535</v>
      </c>
    </row>
    <row r="416" spans="1:3" x14ac:dyDescent="0.25">
      <c r="A416">
        <v>1589.0612284704646</v>
      </c>
      <c r="B416">
        <v>137.20652825897068</v>
      </c>
      <c r="C416">
        <v>5.2333333333333201</v>
      </c>
    </row>
    <row r="417" spans="1:3" x14ac:dyDescent="0.25">
      <c r="A417">
        <v>1591.3418877118784</v>
      </c>
      <c r="B417">
        <v>136.83955448483005</v>
      </c>
      <c r="C417">
        <v>5.2499999999999867</v>
      </c>
    </row>
    <row r="418" spans="1:3" x14ac:dyDescent="0.25">
      <c r="A418">
        <v>1593.6164633965727</v>
      </c>
      <c r="B418">
        <v>136.47454108165763</v>
      </c>
      <c r="C418">
        <v>5.2666666666666533</v>
      </c>
    </row>
    <row r="419" spans="1:3" x14ac:dyDescent="0.25">
      <c r="A419">
        <v>1595.8849879360523</v>
      </c>
      <c r="B419">
        <v>136.11147236877159</v>
      </c>
      <c r="C419">
        <v>5.2833333333333199</v>
      </c>
    </row>
    <row r="420" spans="1:3" x14ac:dyDescent="0.25">
      <c r="A420">
        <v>1598.1474934832588</v>
      </c>
      <c r="B420">
        <v>135.75033283239088</v>
      </c>
      <c r="C420">
        <v>5.2999999999999865</v>
      </c>
    </row>
    <row r="421" spans="1:3" x14ac:dyDescent="0.25">
      <c r="A421">
        <v>1600.4040119353158</v>
      </c>
      <c r="B421">
        <v>135.3911071234194</v>
      </c>
      <c r="C421">
        <v>5.3166666666666531</v>
      </c>
    </row>
    <row r="422" spans="1:3" x14ac:dyDescent="0.25">
      <c r="A422">
        <v>1602.6545749362369</v>
      </c>
      <c r="B422">
        <v>135.03378005526548</v>
      </c>
      <c r="C422">
        <v>5.3333333333333197</v>
      </c>
    </row>
    <row r="423" spans="1:3" x14ac:dyDescent="0.25">
      <c r="A423">
        <v>1604.8992138795986</v>
      </c>
      <c r="B423">
        <v>134.67833660169569</v>
      </c>
      <c r="C423">
        <v>5.3499999999999863</v>
      </c>
    </row>
    <row r="424" spans="1:3" x14ac:dyDescent="0.25">
      <c r="A424">
        <v>1607.1379599111774</v>
      </c>
      <c r="B424">
        <v>134.32476189472294</v>
      </c>
      <c r="C424">
        <v>5.3666666666666529</v>
      </c>
    </row>
    <row r="425" spans="1:3" x14ac:dyDescent="0.25">
      <c r="A425">
        <v>1609.3708439315528</v>
      </c>
      <c r="B425">
        <v>133.97304122252743</v>
      </c>
      <c r="C425">
        <v>5.3833333333333195</v>
      </c>
    </row>
    <row r="426" spans="1:3" x14ac:dyDescent="0.25">
      <c r="A426">
        <v>1611.5978965986762</v>
      </c>
      <c r="B426">
        <v>133.62316002741076</v>
      </c>
      <c r="C426">
        <v>5.3999999999999861</v>
      </c>
    </row>
    <row r="427" spans="1:3" x14ac:dyDescent="0.25">
      <c r="A427">
        <v>1613.8191483304061</v>
      </c>
      <c r="B427">
        <v>133.27510390378185</v>
      </c>
      <c r="C427">
        <v>5.4166666666666528</v>
      </c>
    </row>
    <row r="428" spans="1:3" x14ac:dyDescent="0.25">
      <c r="A428">
        <v>1616.034629307009</v>
      </c>
      <c r="B428">
        <v>132.92885859617445</v>
      </c>
      <c r="C428">
        <v>5.4333333333333194</v>
      </c>
    </row>
    <row r="429" spans="1:3" x14ac:dyDescent="0.25">
      <c r="A429">
        <v>1618.2443694736305</v>
      </c>
      <c r="B429">
        <v>132.58440999729558</v>
      </c>
      <c r="C429">
        <v>5.449999999999986</v>
      </c>
    </row>
    <row r="430" spans="1:3" x14ac:dyDescent="0.25">
      <c r="A430">
        <v>1620.4483985427323</v>
      </c>
      <c r="B430">
        <v>132.24174414610439</v>
      </c>
      <c r="C430">
        <v>5.4666666666666526</v>
      </c>
    </row>
    <row r="431" spans="1:3" x14ac:dyDescent="0.25">
      <c r="A431">
        <v>1622.6467459964977</v>
      </c>
      <c r="B431">
        <v>131.90084722592084</v>
      </c>
      <c r="C431">
        <v>5.4833333333333192</v>
      </c>
    </row>
    <row r="432" spans="1:3" x14ac:dyDescent="0.25">
      <c r="A432">
        <v>1624.839441089207</v>
      </c>
      <c r="B432">
        <v>131.56170556256359</v>
      </c>
      <c r="C432">
        <v>5.4999999999999858</v>
      </c>
    </row>
    <row r="433" spans="1:3" x14ac:dyDescent="0.25">
      <c r="A433">
        <v>1627.0265128495823</v>
      </c>
      <c r="B433">
        <v>131.22430562251668</v>
      </c>
      <c r="C433">
        <v>5.5166666666666524</v>
      </c>
    </row>
    <row r="434" spans="1:3" x14ac:dyDescent="0.25">
      <c r="A434">
        <v>1629.2079900831011</v>
      </c>
      <c r="B434">
        <v>130.88863401112462</v>
      </c>
      <c r="C434">
        <v>5.533333333333319</v>
      </c>
    </row>
    <row r="435" spans="1:3" x14ac:dyDescent="0.25">
      <c r="A435">
        <v>1631.3839013742813</v>
      </c>
      <c r="B435">
        <v>130.55467747081485</v>
      </c>
      <c r="C435">
        <v>5.5499999999999856</v>
      </c>
    </row>
    <row r="436" spans="1:3" x14ac:dyDescent="0.25">
      <c r="A436">
        <v>1633.5542750889372</v>
      </c>
      <c r="B436">
        <v>130.2224228793479</v>
      </c>
      <c r="C436">
        <v>5.5666666666666522</v>
      </c>
    </row>
    <row r="437" spans="1:3" x14ac:dyDescent="0.25">
      <c r="A437">
        <v>1635.7191393764053</v>
      </c>
      <c r="B437">
        <v>129.89185724809386</v>
      </c>
      <c r="C437">
        <v>5.5833333333333188</v>
      </c>
    </row>
    <row r="438" spans="1:3" x14ac:dyDescent="0.25">
      <c r="A438">
        <v>1637.8785221717442</v>
      </c>
      <c r="B438">
        <v>129.56296772033548</v>
      </c>
      <c r="C438">
        <v>5.5999999999999854</v>
      </c>
    </row>
    <row r="439" spans="1:3" x14ac:dyDescent="0.25">
      <c r="A439">
        <v>1640.032451197904</v>
      </c>
      <c r="B439">
        <v>129.23574156959685</v>
      </c>
      <c r="C439">
        <v>5.616666666666652</v>
      </c>
    </row>
    <row r="440" spans="1:3" x14ac:dyDescent="0.25">
      <c r="A440">
        <v>1642.1809539678707</v>
      </c>
      <c r="B440">
        <v>128.91016619799757</v>
      </c>
      <c r="C440">
        <v>5.6333333333333186</v>
      </c>
    </row>
    <row r="441" spans="1:3" x14ac:dyDescent="0.25">
      <c r="A441">
        <v>1644.3240577867812</v>
      </c>
      <c r="B441">
        <v>128.58622913463176</v>
      </c>
      <c r="C441">
        <v>5.6499999999999853</v>
      </c>
    </row>
    <row r="442" spans="1:3" x14ac:dyDescent="0.25">
      <c r="A442">
        <v>1646.461789754014</v>
      </c>
      <c r="B442">
        <v>128.26391803397152</v>
      </c>
      <c r="C442">
        <v>5.6666666666666519</v>
      </c>
    </row>
    <row r="443" spans="1:3" x14ac:dyDescent="0.25">
      <c r="A443">
        <v>1648.5941767652523</v>
      </c>
      <c r="B443">
        <v>127.94322067429452</v>
      </c>
      <c r="C443">
        <v>5.6833333333333185</v>
      </c>
    </row>
    <row r="444" spans="1:3" x14ac:dyDescent="0.25">
      <c r="A444">
        <v>1650.7212455145213</v>
      </c>
      <c r="B444">
        <v>127.62412495613512</v>
      </c>
      <c r="C444">
        <v>5.6999999999999851</v>
      </c>
    </row>
    <row r="445" spans="1:3" x14ac:dyDescent="0.25">
      <c r="A445">
        <v>1652.8430224962005</v>
      </c>
      <c r="B445">
        <v>127.30661890075871</v>
      </c>
      <c r="C445">
        <v>5.7166666666666517</v>
      </c>
    </row>
    <row r="446" spans="1:3" x14ac:dyDescent="0.25">
      <c r="A446">
        <v>1654.9595340070116</v>
      </c>
      <c r="B446">
        <v>126.99069064865884</v>
      </c>
      <c r="C446">
        <v>5.7333333333333183</v>
      </c>
    </row>
    <row r="447" spans="1:3" x14ac:dyDescent="0.25">
      <c r="A447">
        <v>1657.0708061479795</v>
      </c>
      <c r="B447">
        <v>126.67632845807688</v>
      </c>
      <c r="C447">
        <v>5.7499999999999849</v>
      </c>
    </row>
    <row r="448" spans="1:3" x14ac:dyDescent="0.25">
      <c r="A448">
        <v>1659.1768648263719</v>
      </c>
      <c r="B448">
        <v>126.36352070354344</v>
      </c>
      <c r="C448">
        <v>5.7666666666666515</v>
      </c>
    </row>
    <row r="449" spans="1:3" x14ac:dyDescent="0.25">
      <c r="A449">
        <v>1661.2777357576126</v>
      </c>
      <c r="B449">
        <v>126.05225587444171</v>
      </c>
      <c r="C449">
        <v>5.7833333333333181</v>
      </c>
    </row>
    <row r="450" spans="1:3" x14ac:dyDescent="0.25">
      <c r="A450">
        <v>1663.3734444671725</v>
      </c>
      <c r="B450">
        <v>125.7425225735918</v>
      </c>
      <c r="C450">
        <v>5.7999999999999847</v>
      </c>
    </row>
    <row r="451" spans="1:3" x14ac:dyDescent="0.25">
      <c r="A451">
        <v>1665.4640162924368</v>
      </c>
      <c r="B451">
        <v>125.43430951585614</v>
      </c>
      <c r="C451">
        <v>5.8166666666666513</v>
      </c>
    </row>
    <row r="452" spans="1:3" x14ac:dyDescent="0.25">
      <c r="A452">
        <v>1667.5494763845495</v>
      </c>
      <c r="B452">
        <v>125.12760552676539</v>
      </c>
      <c r="C452">
        <v>5.8333333333333179</v>
      </c>
    </row>
    <row r="453" spans="1:3" x14ac:dyDescent="0.25">
      <c r="A453">
        <v>1669.6298497102355</v>
      </c>
      <c r="B453">
        <v>124.82239954116447</v>
      </c>
      <c r="C453">
        <v>5.8499999999999845</v>
      </c>
    </row>
    <row r="454" spans="1:3" x14ac:dyDescent="0.25">
      <c r="A454">
        <v>1671.7051610536</v>
      </c>
      <c r="B454">
        <v>124.51868060187847</v>
      </c>
      <c r="C454">
        <v>5.8666666666666512</v>
      </c>
    </row>
    <row r="455" spans="1:3" x14ac:dyDescent="0.25">
      <c r="A455">
        <v>1673.7754350179066</v>
      </c>
      <c r="B455">
        <v>124.21643785839804</v>
      </c>
      <c r="C455">
        <v>5.8833333333333178</v>
      </c>
    </row>
    <row r="456" spans="1:3" x14ac:dyDescent="0.25">
      <c r="A456">
        <v>1675.840696027333</v>
      </c>
      <c r="B456">
        <v>123.91566056558396</v>
      </c>
      <c r="C456">
        <v>5.8999999999999844</v>
      </c>
    </row>
    <row r="457" spans="1:3" x14ac:dyDescent="0.25">
      <c r="A457">
        <v>1677.9009683287063</v>
      </c>
      <c r="B457">
        <v>123.61633808239061</v>
      </c>
      <c r="C457">
        <v>5.916666666666651</v>
      </c>
    </row>
    <row r="458" spans="1:3" x14ac:dyDescent="0.25">
      <c r="A458">
        <v>1679.9562759932164</v>
      </c>
      <c r="B458">
        <v>123.31845987060781</v>
      </c>
      <c r="C458">
        <v>5.9333333333333176</v>
      </c>
    </row>
    <row r="459" spans="1:3" x14ac:dyDescent="0.25">
      <c r="A459">
        <v>1682.0066429181102</v>
      </c>
      <c r="B459">
        <v>123.02201549362098</v>
      </c>
      <c r="C459">
        <v>5.9499999999999842</v>
      </c>
    </row>
    <row r="460" spans="1:3" x14ac:dyDescent="0.25">
      <c r="A460">
        <v>1684.0520928283634</v>
      </c>
      <c r="B460">
        <v>122.72699461518926</v>
      </c>
      <c r="C460">
        <v>5.9666666666666508</v>
      </c>
    </row>
    <row r="461" spans="1:3" x14ac:dyDescent="0.25">
      <c r="A461">
        <v>1686.092649278334</v>
      </c>
      <c r="B461">
        <v>122.43338699824103</v>
      </c>
      <c r="C461">
        <v>5.9833333333333174</v>
      </c>
    </row>
    <row r="462" spans="1:3" x14ac:dyDescent="0.25">
      <c r="A462">
        <v>1688.1283356533954</v>
      </c>
      <c r="B462">
        <v>122.14118250368696</v>
      </c>
      <c r="C462">
        <v>5.999999999999984</v>
      </c>
    </row>
    <row r="463" spans="1:3" x14ac:dyDescent="0.25">
      <c r="A463">
        <v>1690.1591751715496</v>
      </c>
      <c r="B463">
        <v>121.85037108924995</v>
      </c>
      <c r="C463">
        <v>6.0166666666666506</v>
      </c>
    </row>
    <row r="464" spans="1:3" x14ac:dyDescent="0.25">
      <c r="A464">
        <v>1692.1851908850215</v>
      </c>
      <c r="B464">
        <v>121.56094280831178</v>
      </c>
      <c r="C464">
        <v>6.0333333333333172</v>
      </c>
    </row>
    <row r="465" spans="1:3" x14ac:dyDescent="0.25">
      <c r="A465">
        <v>1694.2064056818344</v>
      </c>
      <c r="B465">
        <v>121.27288780877632</v>
      </c>
      <c r="C465">
        <v>6.0499999999999838</v>
      </c>
    </row>
    <row r="466" spans="1:3" x14ac:dyDescent="0.25">
      <c r="A466">
        <v>1696.222842287367</v>
      </c>
      <c r="B466">
        <v>120.98619633194885</v>
      </c>
      <c r="C466">
        <v>6.0666666666666504</v>
      </c>
    </row>
    <row r="467" spans="1:3" x14ac:dyDescent="0.25">
      <c r="A467">
        <v>1698.2345232658909</v>
      </c>
      <c r="B467">
        <v>120.70085871143129</v>
      </c>
      <c r="C467">
        <v>6.0833333333333171</v>
      </c>
    </row>
    <row r="468" spans="1:3" x14ac:dyDescent="0.25">
      <c r="A468">
        <v>1700.2414710220914</v>
      </c>
      <c r="B468">
        <v>120.41686537203314</v>
      </c>
      <c r="C468">
        <v>6.0999999999999837</v>
      </c>
    </row>
    <row r="469" spans="1:3" x14ac:dyDescent="0.25">
      <c r="A469">
        <v>1702.2437078025698</v>
      </c>
      <c r="B469">
        <v>120.13420682869771</v>
      </c>
      <c r="C469">
        <v>6.1166666666666503</v>
      </c>
    </row>
    <row r="470" spans="1:3" x14ac:dyDescent="0.25">
      <c r="A470">
        <v>1704.2412556973272</v>
      </c>
      <c r="B470">
        <v>119.85287368544358</v>
      </c>
      <c r="C470">
        <v>6.1333333333333169</v>
      </c>
    </row>
    <row r="471" spans="1:3" x14ac:dyDescent="0.25">
      <c r="A471">
        <v>1706.2341366412327</v>
      </c>
      <c r="B471">
        <v>119.57285663432091</v>
      </c>
      <c r="C471">
        <v>6.1499999999999835</v>
      </c>
    </row>
    <row r="472" spans="1:3" x14ac:dyDescent="0.25">
      <c r="A472">
        <v>1708.2223724154724</v>
      </c>
      <c r="B472">
        <v>119.29414645438237</v>
      </c>
      <c r="C472">
        <v>6.1666666666666501</v>
      </c>
    </row>
    <row r="473" spans="1:3" x14ac:dyDescent="0.25">
      <c r="A473">
        <v>1710.2059846489835</v>
      </c>
      <c r="B473">
        <v>119.01673401066859</v>
      </c>
      <c r="C473">
        <v>6.1833333333333167</v>
      </c>
    </row>
    <row r="474" spans="1:3" x14ac:dyDescent="0.25">
      <c r="A474">
        <v>1712.1849948198703</v>
      </c>
      <c r="B474">
        <v>118.74061025320759</v>
      </c>
      <c r="C474">
        <v>6.1999999999999833</v>
      </c>
    </row>
    <row r="475" spans="1:3" x14ac:dyDescent="0.25">
      <c r="A475">
        <v>1714.1594242568042</v>
      </c>
      <c r="B475">
        <v>118.46576621602837</v>
      </c>
      <c r="C475">
        <v>6.2166666666666499</v>
      </c>
    </row>
    <row r="476" spans="1:3" x14ac:dyDescent="0.25">
      <c r="A476">
        <v>1716.1292941404074</v>
      </c>
      <c r="B476">
        <v>118.19219301618803</v>
      </c>
      <c r="C476">
        <v>6.2333333333333165</v>
      </c>
    </row>
    <row r="477" spans="1:3" x14ac:dyDescent="0.25">
      <c r="A477">
        <v>1718.094625504621</v>
      </c>
      <c r="B477">
        <v>117.91988185281245</v>
      </c>
      <c r="C477">
        <v>6.2499999999999831</v>
      </c>
    </row>
    <row r="478" spans="1:3" x14ac:dyDescent="0.25">
      <c r="A478">
        <v>1720.0554392380568</v>
      </c>
      <c r="B478">
        <v>117.64882400615033</v>
      </c>
      <c r="C478">
        <v>6.2666666666666497</v>
      </c>
    </row>
    <row r="479" spans="1:3" x14ac:dyDescent="0.25">
      <c r="A479">
        <v>1722.0117560853341</v>
      </c>
      <c r="B479">
        <v>117.37901083664018</v>
      </c>
      <c r="C479">
        <v>6.2833333333333163</v>
      </c>
    </row>
    <row r="480" spans="1:3" x14ac:dyDescent="0.25">
      <c r="A480">
        <v>1723.9635966484007</v>
      </c>
      <c r="B480">
        <v>117.11043378399012</v>
      </c>
      <c r="C480">
        <v>6.2999999999999829</v>
      </c>
    </row>
    <row r="481" spans="1:3" x14ac:dyDescent="0.25">
      <c r="A481">
        <v>1725.9109813878385</v>
      </c>
      <c r="B481">
        <v>116.84308436627055</v>
      </c>
      <c r="C481">
        <v>6.3166666666666496</v>
      </c>
    </row>
    <row r="482" spans="1:3" x14ac:dyDescent="0.25">
      <c r="A482">
        <v>1727.8539306241555</v>
      </c>
      <c r="B482">
        <v>116.57695417901898</v>
      </c>
      <c r="C482">
        <v>6.3333333333333162</v>
      </c>
    </row>
    <row r="483" spans="1:3" x14ac:dyDescent="0.25">
      <c r="A483">
        <v>1729.7924645390615</v>
      </c>
      <c r="B483">
        <v>116.31203489435732</v>
      </c>
      <c r="C483">
        <v>6.3499999999999828</v>
      </c>
    </row>
    <row r="484" spans="1:3" x14ac:dyDescent="0.25">
      <c r="A484">
        <v>1731.7266031767301</v>
      </c>
      <c r="B484">
        <v>116.04831826012108</v>
      </c>
      <c r="C484">
        <v>6.3666666666666494</v>
      </c>
    </row>
    <row r="485" spans="1:3" x14ac:dyDescent="0.25">
      <c r="A485">
        <v>1733.6563664450468</v>
      </c>
      <c r="B485">
        <v>115.78579609900054</v>
      </c>
      <c r="C485">
        <v>6.383333333333316</v>
      </c>
    </row>
    <row r="486" spans="1:3" x14ac:dyDescent="0.25">
      <c r="A486">
        <v>1735.5817741168416</v>
      </c>
      <c r="B486">
        <v>115.52446030769349</v>
      </c>
      <c r="C486">
        <v>6.3999999999999826</v>
      </c>
    </row>
    <row r="487" spans="1:3" x14ac:dyDescent="0.25">
      <c r="A487">
        <v>1737.5028458311094</v>
      </c>
      <c r="B487">
        <v>115.26430285606953</v>
      </c>
      <c r="C487">
        <v>6.4166666666666492</v>
      </c>
    </row>
    <row r="488" spans="1:3" x14ac:dyDescent="0.25">
      <c r="A488">
        <v>1739.4196010942153</v>
      </c>
      <c r="B488">
        <v>115.00531578634566</v>
      </c>
      <c r="C488">
        <v>6.4333333333333158</v>
      </c>
    </row>
    <row r="489" spans="1:3" x14ac:dyDescent="0.25">
      <c r="A489">
        <v>1741.3320592810865</v>
      </c>
      <c r="B489">
        <v>114.74749121227291</v>
      </c>
      <c r="C489">
        <v>6.4499999999999824</v>
      </c>
    </row>
    <row r="490" spans="1:3" x14ac:dyDescent="0.25">
      <c r="A490">
        <v>1743.2402396363921</v>
      </c>
      <c r="B490">
        <v>114.49082131833404</v>
      </c>
      <c r="C490">
        <v>6.466666666666649</v>
      </c>
    </row>
    <row r="491" spans="1:3" x14ac:dyDescent="0.25">
      <c r="A491">
        <v>1745.144161275708</v>
      </c>
      <c r="B491">
        <v>114.23529835895198</v>
      </c>
      <c r="C491">
        <v>6.4833333333333156</v>
      </c>
    </row>
    <row r="492" spans="1:3" x14ac:dyDescent="0.25">
      <c r="A492">
        <v>1747.0438431866698</v>
      </c>
      <c r="B492">
        <v>113.98091465770884</v>
      </c>
      <c r="C492">
        <v>6.4999999999999822</v>
      </c>
    </row>
    <row r="493" spans="1:3" x14ac:dyDescent="0.25">
      <c r="A493">
        <v>1748.9393042301128</v>
      </c>
      <c r="B493">
        <v>113.72766260657538</v>
      </c>
      <c r="C493">
        <v>6.5166666666666488</v>
      </c>
    </row>
    <row r="494" spans="1:3" x14ac:dyDescent="0.25">
      <c r="A494">
        <v>1750.8305631411986</v>
      </c>
      <c r="B494">
        <v>113.47553466515083</v>
      </c>
      <c r="C494">
        <v>6.5333333333333155</v>
      </c>
    </row>
    <row r="495" spans="1:3" x14ac:dyDescent="0.25">
      <c r="A495">
        <v>1752.7176385305304</v>
      </c>
      <c r="B495">
        <v>113.22452335991277</v>
      </c>
      <c r="C495">
        <v>6.5499999999999821</v>
      </c>
    </row>
    <row r="496" spans="1:3" x14ac:dyDescent="0.25">
      <c r="A496">
        <v>1754.600548885255</v>
      </c>
      <c r="B496">
        <v>112.97462128347691</v>
      </c>
      <c r="C496">
        <v>6.5666666666666487</v>
      </c>
    </row>
    <row r="497" spans="1:3" x14ac:dyDescent="0.25">
      <c r="A497">
        <v>1756.4793125701528</v>
      </c>
      <c r="B497">
        <v>112.72582109386686</v>
      </c>
      <c r="C497">
        <v>6.5833333333333153</v>
      </c>
    </row>
    <row r="498" spans="1:3" x14ac:dyDescent="0.25">
      <c r="A498">
        <v>1758.3539478287162</v>
      </c>
      <c r="B498">
        <v>112.47811551379337</v>
      </c>
      <c r="C498">
        <v>6.5999999999999819</v>
      </c>
    </row>
    <row r="499" spans="1:3" x14ac:dyDescent="0.25">
      <c r="A499">
        <v>1760.2244727842153</v>
      </c>
      <c r="B499">
        <v>112.23149732994324</v>
      </c>
      <c r="C499">
        <v>6.6166666666666485</v>
      </c>
    </row>
    <row r="500" spans="1:3" x14ac:dyDescent="0.25">
      <c r="A500">
        <v>1762.0909054407532</v>
      </c>
      <c r="B500">
        <v>111.98595939227748</v>
      </c>
      <c r="C500">
        <v>6.6333333333333151</v>
      </c>
    </row>
    <row r="501" spans="1:3" x14ac:dyDescent="0.25">
      <c r="A501">
        <v>1763.9532636843089</v>
      </c>
      <c r="B501">
        <v>111.74149461333873</v>
      </c>
      <c r="C501">
        <v>6.6499999999999817</v>
      </c>
    </row>
    <row r="502" spans="1:3" x14ac:dyDescent="0.25">
      <c r="A502">
        <v>1765.8115652837685</v>
      </c>
      <c r="B502">
        <v>111.49809596756776</v>
      </c>
      <c r="C502">
        <v>6.6666666666666483</v>
      </c>
    </row>
    <row r="503" spans="1:3" x14ac:dyDescent="0.25">
      <c r="A503">
        <v>1767.6658278919456</v>
      </c>
      <c r="B503">
        <v>111.25575649062894</v>
      </c>
      <c r="C503">
        <v>6.6833333333333149</v>
      </c>
    </row>
    <row r="504" spans="1:3" x14ac:dyDescent="0.25">
      <c r="A504">
        <v>1769.5160690465914</v>
      </c>
      <c r="B504">
        <v>111.0144692787445</v>
      </c>
      <c r="C504">
        <v>6.6999999999999815</v>
      </c>
    </row>
    <row r="505" spans="1:3" x14ac:dyDescent="0.25">
      <c r="A505">
        <v>1771.362306171392</v>
      </c>
      <c r="B505">
        <v>110.7742274880374</v>
      </c>
      <c r="C505">
        <v>6.7166666666666481</v>
      </c>
    </row>
    <row r="506" spans="1:3" x14ac:dyDescent="0.25">
      <c r="A506">
        <v>1773.2045565769567</v>
      </c>
      <c r="B506">
        <v>110.53502433388282</v>
      </c>
      <c r="C506">
        <v>6.7333333333333147</v>
      </c>
    </row>
    <row r="507" spans="1:3" x14ac:dyDescent="0.25">
      <c r="A507">
        <v>1775.0428374617945</v>
      </c>
      <c r="B507">
        <v>110.29685309026806</v>
      </c>
      <c r="C507">
        <v>6.7499999999999813</v>
      </c>
    </row>
    <row r="508" spans="1:3" x14ac:dyDescent="0.25">
      <c r="A508">
        <v>1776.8771659132806</v>
      </c>
      <c r="B508">
        <v>110.05970708916068</v>
      </c>
      <c r="C508">
        <v>6.766666666666648</v>
      </c>
    </row>
    <row r="509" spans="1:3" x14ac:dyDescent="0.25">
      <c r="A509">
        <v>1778.7075589086121</v>
      </c>
      <c r="B509">
        <v>109.82357971988479</v>
      </c>
      <c r="C509">
        <v>6.7833333333333146</v>
      </c>
    </row>
    <row r="510" spans="1:3" x14ac:dyDescent="0.25">
      <c r="A510">
        <v>1780.534033315754</v>
      </c>
      <c r="B510">
        <v>109.58846442850543</v>
      </c>
      <c r="C510">
        <v>6.7999999999999812</v>
      </c>
    </row>
    <row r="511" spans="1:3" x14ac:dyDescent="0.25">
      <c r="A511">
        <v>1782.3566058943743</v>
      </c>
      <c r="B511">
        <v>109.3543547172208</v>
      </c>
      <c r="C511">
        <v>6.8166666666666478</v>
      </c>
    </row>
    <row r="512" spans="1:3" x14ac:dyDescent="0.25">
      <c r="A512">
        <v>1784.1752932967704</v>
      </c>
      <c r="B512">
        <v>109.1212441437624</v>
      </c>
      <c r="C512">
        <v>6.8333333333333144</v>
      </c>
    </row>
    <row r="513" spans="1:3" x14ac:dyDescent="0.25">
      <c r="A513">
        <v>1785.9901120687837</v>
      </c>
      <c r="B513">
        <v>108.88912632080269</v>
      </c>
      <c r="C513">
        <v>6.849999999999981</v>
      </c>
    </row>
    <row r="514" spans="1:3" x14ac:dyDescent="0.25">
      <c r="A514">
        <v>1787.8010786507066</v>
      </c>
      <c r="B514">
        <v>108.65799491537044</v>
      </c>
      <c r="C514">
        <v>6.8666666666666476</v>
      </c>
    </row>
    <row r="515" spans="1:3" x14ac:dyDescent="0.25">
      <c r="A515">
        <v>1789.6082093781779</v>
      </c>
      <c r="B515">
        <v>108.42784364827352</v>
      </c>
      <c r="C515">
        <v>6.8833333333333142</v>
      </c>
    </row>
    <row r="516" spans="1:3" x14ac:dyDescent="0.25">
      <c r="A516">
        <v>1791.41152048307</v>
      </c>
      <c r="B516">
        <v>108.19866629352896</v>
      </c>
      <c r="C516">
        <v>6.8999999999999808</v>
      </c>
    </row>
    <row r="517" spans="1:3" x14ac:dyDescent="0.25">
      <c r="A517">
        <v>1793.2110280943666</v>
      </c>
      <c r="B517">
        <v>107.9704566778003</v>
      </c>
      <c r="C517">
        <v>6.9166666666666474</v>
      </c>
    </row>
    <row r="518" spans="1:3" x14ac:dyDescent="0.25">
      <c r="A518">
        <v>1795.0067482390307</v>
      </c>
      <c r="B518">
        <v>107.74320867984213</v>
      </c>
      <c r="C518">
        <v>6.933333333333314</v>
      </c>
    </row>
    <row r="519" spans="1:3" x14ac:dyDescent="0.25">
      <c r="A519">
        <v>1796.7986968428631</v>
      </c>
      <c r="B519">
        <v>107.51691622995143</v>
      </c>
      <c r="C519">
        <v>6.9499999999999806</v>
      </c>
    </row>
    <row r="520" spans="1:3" x14ac:dyDescent="0.25">
      <c r="A520">
        <v>1798.5868897313535</v>
      </c>
      <c r="B520">
        <v>107.29157330942618</v>
      </c>
      <c r="C520">
        <v>6.9666666666666472</v>
      </c>
    </row>
    <row r="521" spans="1:3" x14ac:dyDescent="0.25">
      <c r="A521">
        <v>1800.3713426305208</v>
      </c>
      <c r="B521">
        <v>107.06717395003041</v>
      </c>
      <c r="C521">
        <v>6.9833333333333139</v>
      </c>
    </row>
    <row r="522" spans="1:3" x14ac:dyDescent="0.25">
      <c r="A522">
        <v>1802.1520711677451</v>
      </c>
      <c r="B522">
        <v>106.84371223346622</v>
      </c>
      <c r="C522">
        <v>6.9999999999999805</v>
      </c>
    </row>
    <row r="523" spans="1:3" x14ac:dyDescent="0.25">
      <c r="A523">
        <v>1803.9290908725927</v>
      </c>
      <c r="B523">
        <v>106.62118229085236</v>
      </c>
      <c r="C523">
        <v>7.0166666666666471</v>
      </c>
    </row>
    <row r="524" spans="1:3" x14ac:dyDescent="0.25">
      <c r="A524">
        <v>1805.7024171776295</v>
      </c>
      <c r="B524">
        <v>106.39957830220928</v>
      </c>
      <c r="C524">
        <v>7.0333333333333137</v>
      </c>
    </row>
    <row r="525" spans="1:3" x14ac:dyDescent="0.25">
      <c r="A525">
        <v>1807.4720654192288</v>
      </c>
      <c r="B525">
        <v>106.17889449595066</v>
      </c>
      <c r="C525">
        <v>7.0499999999999803</v>
      </c>
    </row>
    <row r="526" spans="1:3" x14ac:dyDescent="0.25">
      <c r="A526">
        <v>1809.2380508383685</v>
      </c>
      <c r="B526">
        <v>105.95912514838123</v>
      </c>
      <c r="C526">
        <v>7.0666666666666469</v>
      </c>
    </row>
    <row r="527" spans="1:3" x14ac:dyDescent="0.25">
      <c r="A527">
        <v>1811.0003885814219</v>
      </c>
      <c r="B527">
        <v>105.74026458320093</v>
      </c>
      <c r="C527">
        <v>7.0833333333333135</v>
      </c>
    </row>
    <row r="528" spans="1:3" x14ac:dyDescent="0.25">
      <c r="A528">
        <v>1812.7590937009388</v>
      </c>
      <c r="B528">
        <v>105.52230717101503</v>
      </c>
      <c r="C528">
        <v>7.0999999999999801</v>
      </c>
    </row>
    <row r="529" spans="1:3" x14ac:dyDescent="0.25">
      <c r="A529">
        <v>1814.5141811564197</v>
      </c>
      <c r="B529">
        <v>105.30524732885054</v>
      </c>
      <c r="C529">
        <v>7.1166666666666467</v>
      </c>
    </row>
    <row r="530" spans="1:3" x14ac:dyDescent="0.25">
      <c r="A530">
        <v>1816.2656658150811</v>
      </c>
      <c r="B530">
        <v>105.08907951967846</v>
      </c>
      <c r="C530">
        <v>7.1333333333333133</v>
      </c>
    </row>
    <row r="531" spans="1:3" x14ac:dyDescent="0.25">
      <c r="A531">
        <v>1818.0135624526135</v>
      </c>
      <c r="B531">
        <v>104.87379825194191</v>
      </c>
      <c r="C531">
        <v>7.1499999999999799</v>
      </c>
    </row>
    <row r="532" spans="1:3" x14ac:dyDescent="0.25">
      <c r="A532">
        <v>1819.7578857539318</v>
      </c>
      <c r="B532">
        <v>104.65939807909014</v>
      </c>
      <c r="C532">
        <v>7.1666666666666465</v>
      </c>
    </row>
    <row r="533" spans="1:3" x14ac:dyDescent="0.25">
      <c r="A533">
        <v>1821.4986503139171</v>
      </c>
      <c r="B533">
        <v>104.4458735991182</v>
      </c>
      <c r="C533">
        <v>7.1833333333333131</v>
      </c>
    </row>
    <row r="534" spans="1:3" x14ac:dyDescent="0.25">
      <c r="A534">
        <v>1823.2358706381524</v>
      </c>
      <c r="B534">
        <v>104.23321945411227</v>
      </c>
      <c r="C534">
        <v>7.1999999999999797</v>
      </c>
    </row>
    <row r="535" spans="1:3" x14ac:dyDescent="0.25">
      <c r="A535">
        <v>1824.9695611436491</v>
      </c>
      <c r="B535">
        <v>104.02143032980061</v>
      </c>
      <c r="C535">
        <v>7.2166666666666464</v>
      </c>
    </row>
    <row r="536" spans="1:3" x14ac:dyDescent="0.25">
      <c r="A536">
        <v>1826.6997361595677</v>
      </c>
      <c r="B536">
        <v>103.81050095510986</v>
      </c>
      <c r="C536">
        <v>7.233333333333313</v>
      </c>
    </row>
    <row r="537" spans="1:3" x14ac:dyDescent="0.25">
      <c r="A537">
        <v>1828.4264099279299</v>
      </c>
      <c r="B537">
        <v>103.60042610172684</v>
      </c>
      <c r="C537">
        <v>7.2499999999999796</v>
      </c>
    </row>
    <row r="538" spans="1:3" x14ac:dyDescent="0.25">
      <c r="A538">
        <v>1830.1495966043242</v>
      </c>
      <c r="B538">
        <v>103.39120058366566</v>
      </c>
      <c r="C538">
        <v>7.2666666666666462</v>
      </c>
    </row>
    <row r="539" spans="1:3" x14ac:dyDescent="0.25">
      <c r="A539">
        <v>1831.8693102586049</v>
      </c>
      <c r="B539">
        <v>103.18281925684011</v>
      </c>
      <c r="C539">
        <v>7.2833333333333128</v>
      </c>
    </row>
    <row r="540" spans="1:3" x14ac:dyDescent="0.25">
      <c r="A540">
        <v>1833.5855648755821</v>
      </c>
      <c r="B540">
        <v>102.97527701864105</v>
      </c>
      <c r="C540">
        <v>7.2999999999999794</v>
      </c>
    </row>
    <row r="541" spans="1:3" x14ac:dyDescent="0.25">
      <c r="A541">
        <v>1835.2983743557074</v>
      </c>
      <c r="B541">
        <v>102.76856880751922</v>
      </c>
      <c r="C541">
        <v>7.316666666666646</v>
      </c>
    </row>
    <row r="542" spans="1:3" x14ac:dyDescent="0.25">
      <c r="A542">
        <v>1837.0077525157503</v>
      </c>
      <c r="B542">
        <v>102.56268960257276</v>
      </c>
      <c r="C542">
        <v>7.3333333333333126</v>
      </c>
    </row>
    <row r="543" spans="1:3" x14ac:dyDescent="0.25">
      <c r="A543">
        <v>1838.7137130894694</v>
      </c>
      <c r="B543">
        <v>102.3576344231399</v>
      </c>
      <c r="C543">
        <v>7.3499999999999792</v>
      </c>
    </row>
    <row r="544" spans="1:3" x14ac:dyDescent="0.25">
      <c r="A544">
        <v>1840.4162697282759</v>
      </c>
      <c r="B544">
        <v>102.15339832839646</v>
      </c>
      <c r="C544">
        <v>7.3666666666666458</v>
      </c>
    </row>
    <row r="545" spans="1:3" x14ac:dyDescent="0.25">
      <c r="A545">
        <v>1842.1154360018918</v>
      </c>
      <c r="B545">
        <v>101.94997641695821</v>
      </c>
      <c r="C545">
        <v>7.3833333333333124</v>
      </c>
    </row>
    <row r="546" spans="1:3" x14ac:dyDescent="0.25">
      <c r="A546">
        <v>1843.811225399</v>
      </c>
      <c r="B546">
        <v>101.7473638264879</v>
      </c>
      <c r="C546">
        <v>7.399999999999979</v>
      </c>
    </row>
    <row r="547" spans="1:3" x14ac:dyDescent="0.25">
      <c r="A547">
        <v>1845.5036513278885</v>
      </c>
      <c r="B547">
        <v>101.54555573330711</v>
      </c>
      <c r="C547">
        <v>7.4166666666666456</v>
      </c>
    </row>
    <row r="548" spans="1:3" x14ac:dyDescent="0.25">
      <c r="A548">
        <v>1847.1927271170887</v>
      </c>
      <c r="B548">
        <v>101.34454735201258</v>
      </c>
      <c r="C548">
        <v>7.4333333333333123</v>
      </c>
    </row>
    <row r="549" spans="1:3" x14ac:dyDescent="0.25">
      <c r="A549">
        <v>1848.878466016007</v>
      </c>
      <c r="B549">
        <v>101.14433393509728</v>
      </c>
      <c r="C549">
        <v>7.4499999999999789</v>
      </c>
    </row>
    <row r="550" spans="1:3" x14ac:dyDescent="0.25">
      <c r="A550">
        <v>1850.5608811955499</v>
      </c>
      <c r="B550">
        <v>100.94491077257577</v>
      </c>
      <c r="C550">
        <v>7.4666666666666455</v>
      </c>
    </row>
    <row r="551" spans="1:3" x14ac:dyDescent="0.25">
      <c r="A551">
        <v>1852.2399857487435</v>
      </c>
      <c r="B551">
        <v>100.74627319161414</v>
      </c>
      <c r="C551">
        <v>7.4833333333333121</v>
      </c>
    </row>
    <row r="552" spans="1:3" x14ac:dyDescent="0.25">
      <c r="A552">
        <v>1853.9157926913463</v>
      </c>
      <c r="B552">
        <v>100.54841655616428</v>
      </c>
      <c r="C552">
        <v>7.4999999999999787</v>
      </c>
    </row>
    <row r="553" spans="1:3" x14ac:dyDescent="0.25">
      <c r="A553">
        <v>1855.5883149624563</v>
      </c>
      <c r="B553">
        <v>100.3513362666025</v>
      </c>
      <c r="C553">
        <v>7.5166666666666453</v>
      </c>
    </row>
    <row r="554" spans="1:3" x14ac:dyDescent="0.25">
      <c r="A554">
        <v>1857.2575654251125</v>
      </c>
      <c r="B554">
        <v>100.15502775937227</v>
      </c>
      <c r="C554">
        <v>7.5333333333333119</v>
      </c>
    </row>
    <row r="555" spans="1:3" x14ac:dyDescent="0.25">
      <c r="A555">
        <v>1858.9235568668896</v>
      </c>
      <c r="B555">
        <v>99.959486506631322</v>
      </c>
      <c r="C555">
        <v>7.5499999999999785</v>
      </c>
    </row>
    <row r="556" spans="1:3" x14ac:dyDescent="0.25">
      <c r="A556">
        <v>1860.5863020004881</v>
      </c>
      <c r="B556">
        <v>99.764708015902855</v>
      </c>
      <c r="C556">
        <v>7.5666666666666451</v>
      </c>
    </row>
    <row r="557" spans="1:3" x14ac:dyDescent="0.25">
      <c r="A557">
        <v>1862.2458134643171</v>
      </c>
      <c r="B557">
        <v>99.570687829730687</v>
      </c>
      <c r="C557">
        <v>7.5833333333333117</v>
      </c>
    </row>
    <row r="558" spans="1:3" x14ac:dyDescent="0.25">
      <c r="A558">
        <v>1863.9021038230726</v>
      </c>
      <c r="B558">
        <v>99.377421525338647</v>
      </c>
      <c r="C558">
        <v>7.5999999999999783</v>
      </c>
    </row>
    <row r="559" spans="1:3" x14ac:dyDescent="0.25">
      <c r="A559">
        <v>1865.5551855683109</v>
      </c>
      <c r="B559">
        <v>99.184904714293751</v>
      </c>
      <c r="C559">
        <v>7.6166666666666449</v>
      </c>
    </row>
    <row r="560" spans="1:3" x14ac:dyDescent="0.25">
      <c r="A560">
        <v>1867.2050711190138</v>
      </c>
      <c r="B560">
        <v>98.993133042173369</v>
      </c>
      <c r="C560">
        <v>7.6333333333333115</v>
      </c>
    </row>
    <row r="561" spans="1:3" x14ac:dyDescent="0.25">
      <c r="A561">
        <v>1868.8517728221511</v>
      </c>
      <c r="B561">
        <v>98.802102188236319</v>
      </c>
      <c r="C561">
        <v>7.6499999999999782</v>
      </c>
    </row>
    <row r="562" spans="1:3" x14ac:dyDescent="0.25">
      <c r="A562">
        <v>1870.4953029532362</v>
      </c>
      <c r="B562">
        <v>98.611807865097646</v>
      </c>
      <c r="C562">
        <v>7.6666666666666448</v>
      </c>
    </row>
    <row r="563" spans="1:3" x14ac:dyDescent="0.25">
      <c r="A563">
        <v>1872.1356737168762</v>
      </c>
      <c r="B563">
        <v>98.422245818407262</v>
      </c>
      <c r="C563">
        <v>7.6833333333333114</v>
      </c>
    </row>
    <row r="564" spans="1:3" x14ac:dyDescent="0.25">
      <c r="A564">
        <v>1873.7728972473185</v>
      </c>
      <c r="B564">
        <v>98.233411826532262</v>
      </c>
      <c r="C564">
        <v>7.699999999999978</v>
      </c>
    </row>
    <row r="565" spans="1:3" x14ac:dyDescent="0.25">
      <c r="A565">
        <v>1875.4069856089893</v>
      </c>
      <c r="B565">
        <v>98.045301700242888</v>
      </c>
      <c r="C565">
        <v>7.7166666666666446</v>
      </c>
    </row>
    <row r="566" spans="1:3" x14ac:dyDescent="0.25">
      <c r="A566">
        <v>1877.0379507970295</v>
      </c>
      <c r="B566">
        <v>97.857911282402142</v>
      </c>
      <c r="C566">
        <v>7.7333333333333112</v>
      </c>
    </row>
    <row r="567" spans="1:3" x14ac:dyDescent="0.25">
      <c r="A567">
        <v>1878.6658047378237</v>
      </c>
      <c r="B567">
        <v>97.671236447658885</v>
      </c>
      <c r="C567">
        <v>7.7499999999999778</v>
      </c>
    </row>
    <row r="568" spans="1:3" x14ac:dyDescent="0.25">
      <c r="A568">
        <v>1880.2905592895261</v>
      </c>
      <c r="B568">
        <v>97.485273102144575</v>
      </c>
      <c r="C568">
        <v>7.7666666666666444</v>
      </c>
    </row>
    <row r="569" spans="1:3" x14ac:dyDescent="0.25">
      <c r="A569">
        <v>1881.912226242579</v>
      </c>
      <c r="B569">
        <v>97.300017183173324</v>
      </c>
      <c r="C569">
        <v>7.783333333333311</v>
      </c>
    </row>
    <row r="570" spans="1:3" x14ac:dyDescent="0.25">
      <c r="A570">
        <v>1883.5308173202282</v>
      </c>
      <c r="B570">
        <v>97.115464658945498</v>
      </c>
      <c r="C570">
        <v>7.7999999999999776</v>
      </c>
    </row>
    <row r="571" spans="1:3" x14ac:dyDescent="0.25">
      <c r="A571">
        <v>1885.1463441790324</v>
      </c>
      <c r="B571">
        <v>96.931611528254649</v>
      </c>
      <c r="C571">
        <v>7.8166666666666442</v>
      </c>
    </row>
    <row r="572" spans="1:3" x14ac:dyDescent="0.25">
      <c r="A572">
        <v>1886.758818409369</v>
      </c>
      <c r="B572">
        <v>96.748453820197753</v>
      </c>
      <c r="C572">
        <v>7.8333333333333108</v>
      </c>
    </row>
    <row r="573" spans="1:3" x14ac:dyDescent="0.25">
      <c r="A573">
        <v>1888.368251535934</v>
      </c>
      <c r="B573">
        <v>96.565987593888792</v>
      </c>
      <c r="C573">
        <v>7.8499999999999774</v>
      </c>
    </row>
    <row r="574" spans="1:3" x14ac:dyDescent="0.25">
      <c r="A574">
        <v>1889.9746550182369</v>
      </c>
      <c r="B574">
        <v>96.384208938175519</v>
      </c>
      <c r="C574">
        <v>7.866666666666644</v>
      </c>
    </row>
    <row r="575" spans="1:3" x14ac:dyDescent="0.25">
      <c r="A575">
        <v>1891.5780402510929</v>
      </c>
      <c r="B575">
        <v>96.203113971359485</v>
      </c>
      <c r="C575">
        <v>7.8833333333333107</v>
      </c>
    </row>
    <row r="576" spans="1:3" x14ac:dyDescent="0.25">
      <c r="A576">
        <v>1893.1784185651084</v>
      </c>
      <c r="B576">
        <v>96.022698840919176</v>
      </c>
      <c r="C576">
        <v>7.8999999999999773</v>
      </c>
    </row>
    <row r="577" spans="1:3" x14ac:dyDescent="0.25">
      <c r="A577">
        <v>1894.7758012271622</v>
      </c>
      <c r="B577">
        <v>95.842959723236277</v>
      </c>
      <c r="C577">
        <v>7.9166666666666439</v>
      </c>
    </row>
    <row r="578" spans="1:3" x14ac:dyDescent="0.25">
      <c r="A578">
        <v>1896.3701994408843</v>
      </c>
      <c r="B578">
        <v>95.663892823325057</v>
      </c>
      <c r="C578">
        <v>7.9333333333333105</v>
      </c>
    </row>
    <row r="579" spans="1:3" x14ac:dyDescent="0.25">
      <c r="A579">
        <v>1897.9616243471271</v>
      </c>
      <c r="B579">
        <v>95.485494374564709</v>
      </c>
      <c r="C579">
        <v>7.9499999999999771</v>
      </c>
    </row>
    <row r="580" spans="1:3" x14ac:dyDescent="0.25">
      <c r="A580">
        <v>1899.5500870244343</v>
      </c>
      <c r="B580">
        <v>95.307760638434786</v>
      </c>
      <c r="C580">
        <v>7.9666666666666437</v>
      </c>
    </row>
    <row r="581" spans="1:3" x14ac:dyDescent="0.25">
      <c r="A581">
        <v>1901.1355984895051</v>
      </c>
      <c r="B581">
        <v>95.130687904253492</v>
      </c>
      <c r="C581">
        <v>7.9833333333333103</v>
      </c>
    </row>
    <row r="582" spans="1:3" x14ac:dyDescent="0.25">
      <c r="A582">
        <v>1902.7181696976538</v>
      </c>
      <c r="B582">
        <v>94.954272488918974</v>
      </c>
      <c r="C582">
        <v>7.9999999999999769</v>
      </c>
    </row>
    <row r="583" spans="1:3" x14ac:dyDescent="0.25">
      <c r="A583">
        <v>1904.2978115432647</v>
      </c>
      <c r="B583">
        <v>94.778510736653431</v>
      </c>
      <c r="C583">
        <v>8.0166666666666444</v>
      </c>
    </row>
    <row r="584" spans="1:3" x14ac:dyDescent="0.25">
      <c r="A584">
        <v>1905.874534860244</v>
      </c>
      <c r="B584">
        <v>94.603399018750167</v>
      </c>
      <c r="C584">
        <v>8.0333333333333119</v>
      </c>
    </row>
    <row r="585" spans="1:3" x14ac:dyDescent="0.25">
      <c r="A585">
        <v>1907.4483504224661</v>
      </c>
      <c r="B585">
        <v>94.428933733323319</v>
      </c>
      <c r="C585">
        <v>8.0499999999999794</v>
      </c>
    </row>
    <row r="586" spans="1:3" x14ac:dyDescent="0.25">
      <c r="A586">
        <v>1909.0192689442172</v>
      </c>
      <c r="B586">
        <v>94.255111305060424</v>
      </c>
      <c r="C586">
        <v>8.0666666666666469</v>
      </c>
    </row>
    <row r="587" spans="1:3" x14ac:dyDescent="0.25">
      <c r="A587">
        <v>1910.5873010806336</v>
      </c>
      <c r="B587">
        <v>94.08192818497777</v>
      </c>
      <c r="C587">
        <v>8.0833333333333144</v>
      </c>
    </row>
    <row r="588" spans="1:3" x14ac:dyDescent="0.25">
      <c r="A588">
        <v>1912.1524574281366</v>
      </c>
      <c r="B588">
        <v>93.909380850178323</v>
      </c>
      <c r="C588">
        <v>8.0999999999999819</v>
      </c>
    </row>
    <row r="589" spans="1:3" x14ac:dyDescent="0.25">
      <c r="A589">
        <v>1913.7147485248634</v>
      </c>
      <c r="B589">
        <v>93.737465803612466</v>
      </c>
      <c r="C589">
        <v>8.1166666666666494</v>
      </c>
    </row>
    <row r="590" spans="1:3" x14ac:dyDescent="0.25">
      <c r="A590">
        <v>1915.2741848510941</v>
      </c>
      <c r="B590">
        <v>93.566179573841225</v>
      </c>
      <c r="C590">
        <v>8.1333333333333169</v>
      </c>
    </row>
    <row r="591" spans="1:3" x14ac:dyDescent="0.25">
      <c r="A591">
        <v>1916.8307768296741</v>
      </c>
      <c r="B591">
        <v>93.395518714802193</v>
      </c>
      <c r="C591">
        <v>8.1499999999999844</v>
      </c>
    </row>
    <row r="592" spans="1:3" x14ac:dyDescent="0.25">
      <c r="A592">
        <v>1918.3845348264338</v>
      </c>
      <c r="B592">
        <v>93.22547980557799</v>
      </c>
      <c r="C592">
        <v>8.1666666666666519</v>
      </c>
    </row>
    <row r="593" spans="1:3" x14ac:dyDescent="0.25">
      <c r="A593">
        <v>1919.9354691506032</v>
      </c>
      <c r="B593">
        <v>93.056059450167254</v>
      </c>
      <c r="C593">
        <v>8.1833333333333194</v>
      </c>
    </row>
    <row r="594" spans="1:3" x14ac:dyDescent="0.25">
      <c r="A594">
        <v>1921.4835900552241</v>
      </c>
      <c r="B594">
        <v>92.887254277258094</v>
      </c>
      <c r="C594">
        <v>8.1999999999999869</v>
      </c>
    </row>
    <row r="595" spans="1:3" x14ac:dyDescent="0.25">
      <c r="A595">
        <v>1923.0289077375576</v>
      </c>
      <c r="B595">
        <v>92.719060940004084</v>
      </c>
      <c r="C595">
        <v>8.2166666666666544</v>
      </c>
    </row>
    <row r="596" spans="1:3" x14ac:dyDescent="0.25">
      <c r="A596">
        <v>1924.5714323394877</v>
      </c>
      <c r="B596">
        <v>92.551476115802629</v>
      </c>
      <c r="C596">
        <v>8.2333333333333218</v>
      </c>
    </row>
    <row r="597" spans="1:3" x14ac:dyDescent="0.25">
      <c r="A597">
        <v>1926.1111739479222</v>
      </c>
      <c r="B597">
        <v>92.384496506075777</v>
      </c>
      <c r="C597">
        <v>8.2499999999999893</v>
      </c>
    </row>
    <row r="598" spans="1:3" x14ac:dyDescent="0.25">
      <c r="A598">
        <v>1927.6481425951897</v>
      </c>
      <c r="B598">
        <v>92.218118836053378</v>
      </c>
      <c r="C598">
        <v>8.2666666666666568</v>
      </c>
    </row>
    <row r="599" spans="1:3" x14ac:dyDescent="0.25">
      <c r="A599">
        <v>1929.1823482594323</v>
      </c>
      <c r="B599">
        <v>92.052339854558554</v>
      </c>
      <c r="C599">
        <v>8.2833333333333243</v>
      </c>
    </row>
    <row r="600" spans="1:3" x14ac:dyDescent="0.25">
      <c r="A600">
        <v>1930.7138008649956</v>
      </c>
      <c r="B600">
        <v>91.887156333795645</v>
      </c>
      <c r="C600">
        <v>8.2999999999999918</v>
      </c>
    </row>
    <row r="601" spans="1:3" x14ac:dyDescent="0.25">
      <c r="A601">
        <v>1932.2425102828147</v>
      </c>
      <c r="B601">
        <v>91.722565069140217</v>
      </c>
      <c r="C601">
        <v>8.3166666666666593</v>
      </c>
    </row>
    <row r="602" spans="1:3" x14ac:dyDescent="0.25">
      <c r="A602">
        <v>1933.7684863307968</v>
      </c>
      <c r="B602">
        <v>91.558562878931454</v>
      </c>
      <c r="C602">
        <v>8.3333333333333268</v>
      </c>
    </row>
    <row r="603" spans="1:3" x14ac:dyDescent="0.25">
      <c r="A603">
        <v>1935.2917387742013</v>
      </c>
      <c r="B603">
        <v>91.395146604266841</v>
      </c>
      <c r="C603">
        <v>8.3499999999999943</v>
      </c>
    </row>
    <row r="604" spans="1:3" x14ac:dyDescent="0.25">
      <c r="A604">
        <v>1936.8122773260147</v>
      </c>
      <c r="B604">
        <v>91.232313108798834</v>
      </c>
      <c r="C604">
        <v>8.3666666666666618</v>
      </c>
    </row>
    <row r="605" spans="1:3" x14ac:dyDescent="0.25">
      <c r="A605">
        <v>1938.3301116473237</v>
      </c>
      <c r="B605">
        <v>91.070059278533961</v>
      </c>
      <c r="C605">
        <v>8.3833333333333293</v>
      </c>
    </row>
    <row r="606" spans="1:3" x14ac:dyDescent="0.25">
      <c r="A606">
        <v>1939.8452513476843</v>
      </c>
      <c r="B606">
        <v>90.908382021633884</v>
      </c>
      <c r="C606">
        <v>8.3999999999999968</v>
      </c>
    </row>
    <row r="607" spans="1:3" x14ac:dyDescent="0.25">
      <c r="A607">
        <v>1941.3577059854879</v>
      </c>
      <c r="B607">
        <v>90.747278268218636</v>
      </c>
      <c r="C607">
        <v>8.4166666666666643</v>
      </c>
    </row>
    <row r="608" spans="1:3" x14ac:dyDescent="0.25">
      <c r="A608">
        <v>1942.8674850683242</v>
      </c>
      <c r="B608">
        <v>90.586744970172006</v>
      </c>
      <c r="C608">
        <v>8.4333333333333318</v>
      </c>
    </row>
    <row r="609" spans="1:3" x14ac:dyDescent="0.25">
      <c r="A609">
        <v>1944.3745980533399</v>
      </c>
      <c r="B609">
        <v>90.426779100948892</v>
      </c>
      <c r="C609">
        <v>8.4499999999999993</v>
      </c>
    </row>
    <row r="610" spans="1:3" x14ac:dyDescent="0.25">
      <c r="A610">
        <v>1945.8790543475964</v>
      </c>
      <c r="B610">
        <v>90.26737765538482</v>
      </c>
      <c r="C610">
        <v>8.4666666666666668</v>
      </c>
    </row>
    <row r="611" spans="1:3" x14ac:dyDescent="0.25">
      <c r="A611">
        <v>1947.3808633084216</v>
      </c>
      <c r="B611">
        <v>90.108537649507326</v>
      </c>
      <c r="C611">
        <v>8.4833333333333343</v>
      </c>
    </row>
    <row r="612" spans="1:3" x14ac:dyDescent="0.25">
      <c r="A612">
        <v>1948.8800342437607</v>
      </c>
      <c r="B612">
        <v>89.950256120349465</v>
      </c>
      <c r="C612">
        <v>8.5000000000000018</v>
      </c>
    </row>
    <row r="613" spans="1:3" x14ac:dyDescent="0.25">
      <c r="A613">
        <v>1950.3765764125235</v>
      </c>
      <c r="B613">
        <v>89.792530125765239</v>
      </c>
      <c r="C613">
        <v>8.5166666666666693</v>
      </c>
    </row>
    <row r="614" spans="1:3" x14ac:dyDescent="0.25">
      <c r="A614">
        <v>1951.8704990249275</v>
      </c>
      <c r="B614">
        <v>89.635356744246906</v>
      </c>
      <c r="C614">
        <v>8.5333333333333368</v>
      </c>
    </row>
    <row r="615" spans="1:3" x14ac:dyDescent="0.25">
      <c r="A615">
        <v>1953.3618112428398</v>
      </c>
      <c r="B615">
        <v>89.478733074744355</v>
      </c>
      <c r="C615">
        <v>8.5500000000000043</v>
      </c>
    </row>
    <row r="616" spans="1:3" x14ac:dyDescent="0.25">
      <c r="A616">
        <v>1954.8505221801147</v>
      </c>
      <c r="B616">
        <v>89.322656236486239</v>
      </c>
      <c r="C616">
        <v>8.5666666666666718</v>
      </c>
    </row>
    <row r="617" spans="1:3" x14ac:dyDescent="0.25">
      <c r="A617">
        <v>1956.3366409029281</v>
      </c>
      <c r="B617">
        <v>89.167123368803018</v>
      </c>
      <c r="C617">
        <v>8.5833333333333393</v>
      </c>
    </row>
    <row r="618" spans="1:3" x14ac:dyDescent="0.25">
      <c r="A618">
        <v>1957.8201764301107</v>
      </c>
      <c r="B618">
        <v>89.012131630951913</v>
      </c>
      <c r="C618">
        <v>8.6000000000000068</v>
      </c>
    </row>
    <row r="619" spans="1:3" x14ac:dyDescent="0.25">
      <c r="A619">
        <v>1959.3011377334765</v>
      </c>
      <c r="B619">
        <v>88.8576782019436</v>
      </c>
      <c r="C619">
        <v>8.6166666666666742</v>
      </c>
    </row>
    <row r="620" spans="1:3" x14ac:dyDescent="0.25">
      <c r="A620">
        <v>1960.7795337381494</v>
      </c>
      <c r="B620">
        <v>88.703760280370773</v>
      </c>
      <c r="C620">
        <v>8.6333333333333417</v>
      </c>
    </row>
    <row r="621" spans="1:3" x14ac:dyDescent="0.25">
      <c r="A621">
        <v>1962.2553733228867</v>
      </c>
      <c r="B621">
        <v>88.550375084238453</v>
      </c>
      <c r="C621">
        <v>8.6500000000000092</v>
      </c>
    </row>
    <row r="622" spans="1:3" x14ac:dyDescent="0.25">
      <c r="A622">
        <v>1963.7286653204001</v>
      </c>
      <c r="B622">
        <v>88.397519850796058</v>
      </c>
      <c r="C622">
        <v>8.6666666666666767</v>
      </c>
    </row>
    <row r="623" spans="1:3" x14ac:dyDescent="0.25">
      <c r="A623">
        <v>1965.1994185176729</v>
      </c>
      <c r="B623">
        <v>88.245191836371276</v>
      </c>
      <c r="C623">
        <v>8.6833333333333442</v>
      </c>
    </row>
    <row r="624" spans="1:3" x14ac:dyDescent="0.25">
      <c r="A624">
        <v>1966.6676416562764</v>
      </c>
      <c r="B624">
        <v>88.093388316205576</v>
      </c>
      <c r="C624">
        <v>8.7000000000000117</v>
      </c>
    </row>
    <row r="625" spans="1:3" x14ac:dyDescent="0.25">
      <c r="A625">
        <v>1968.1333434326812</v>
      </c>
      <c r="B625">
        <v>87.942106584291466</v>
      </c>
      <c r="C625">
        <v>8.7166666666666792</v>
      </c>
    </row>
    <row r="626" spans="1:3" x14ac:dyDescent="0.25">
      <c r="A626">
        <v>1969.596532498568</v>
      </c>
      <c r="B626">
        <v>87.791343953211353</v>
      </c>
      <c r="C626">
        <v>8.7333333333333467</v>
      </c>
    </row>
    <row r="627" spans="1:3" x14ac:dyDescent="0.25">
      <c r="A627">
        <v>1971.0572174611343</v>
      </c>
      <c r="B627">
        <v>87.641097753978258</v>
      </c>
      <c r="C627">
        <v>8.7500000000000142</v>
      </c>
    </row>
    <row r="628" spans="1:3" x14ac:dyDescent="0.25">
      <c r="A628">
        <v>1972.515406883399</v>
      </c>
      <c r="B628">
        <v>87.491365335877873</v>
      </c>
      <c r="C628">
        <v>8.7666666666666817</v>
      </c>
    </row>
    <row r="629" spans="1:3" x14ac:dyDescent="0.25">
      <c r="A629">
        <v>1973.9711092845041</v>
      </c>
      <c r="B629">
        <v>87.3421440663125</v>
      </c>
      <c r="C629">
        <v>8.7833333333333492</v>
      </c>
    </row>
    <row r="630" spans="1:3" x14ac:dyDescent="0.25">
      <c r="A630">
        <v>1975.4243331400148</v>
      </c>
      <c r="B630">
        <v>87.19343133064649</v>
      </c>
      <c r="C630">
        <v>8.8000000000000167</v>
      </c>
    </row>
    <row r="631" spans="1:3" x14ac:dyDescent="0.25">
      <c r="A631">
        <v>1976.8750868822158</v>
      </c>
      <c r="B631">
        <v>87.045224532053197</v>
      </c>
      <c r="C631">
        <v>8.8166666666666842</v>
      </c>
    </row>
    <row r="632" spans="1:3" x14ac:dyDescent="0.25">
      <c r="A632">
        <v>1978.3233789004053</v>
      </c>
      <c r="B632">
        <v>86.8975210913636</v>
      </c>
      <c r="C632">
        <v>8.8333333333333517</v>
      </c>
    </row>
    <row r="633" spans="1:3" x14ac:dyDescent="0.25">
      <c r="A633">
        <v>1979.7692175411871</v>
      </c>
      <c r="B633">
        <v>86.750318446916395</v>
      </c>
      <c r="C633">
        <v>8.8500000000000192</v>
      </c>
    </row>
    <row r="634" spans="1:3" x14ac:dyDescent="0.25">
      <c r="A634">
        <v>1981.2126111087607</v>
      </c>
      <c r="B634">
        <v>86.603614054409675</v>
      </c>
      <c r="C634">
        <v>8.8666666666666867</v>
      </c>
    </row>
    <row r="635" spans="1:3" x14ac:dyDescent="0.25">
      <c r="A635">
        <v>1982.6535678652067</v>
      </c>
      <c r="B635">
        <v>86.457405386754061</v>
      </c>
      <c r="C635">
        <v>8.8833333333333542</v>
      </c>
    </row>
    <row r="636" spans="1:3" x14ac:dyDescent="0.25">
      <c r="A636">
        <v>1984.0920960307722</v>
      </c>
      <c r="B636">
        <v>86.311689933927326</v>
      </c>
      <c r="C636">
        <v>8.9000000000000217</v>
      </c>
    </row>
    <row r="637" spans="1:3" x14ac:dyDescent="0.25">
      <c r="A637">
        <v>1985.5282037841528</v>
      </c>
      <c r="B637">
        <v>86.166465202830523</v>
      </c>
      <c r="C637">
        <v>8.9166666666666892</v>
      </c>
    </row>
    <row r="638" spans="1:3" x14ac:dyDescent="0.25">
      <c r="A638">
        <v>1986.9618992627718</v>
      </c>
      <c r="B638">
        <v>86.021728717145578</v>
      </c>
      <c r="C638">
        <v>8.9333333333333567</v>
      </c>
    </row>
    <row r="639" spans="1:3" x14ac:dyDescent="0.25">
      <c r="A639">
        <v>1988.3931905630584</v>
      </c>
      <c r="B639">
        <v>85.877478017194207</v>
      </c>
      <c r="C639">
        <v>8.9500000000000242</v>
      </c>
    </row>
    <row r="640" spans="1:3" x14ac:dyDescent="0.25">
      <c r="A640">
        <v>1989.8220857407216</v>
      </c>
      <c r="B640">
        <v>85.733710659798447</v>
      </c>
      <c r="C640">
        <v>8.9666666666666917</v>
      </c>
    </row>
    <row r="641" spans="1:3" x14ac:dyDescent="0.25">
      <c r="A641">
        <v>1991.2485928110241</v>
      </c>
      <c r="B641">
        <v>85.590424218142374</v>
      </c>
      <c r="C641">
        <v>8.9833333333333591</v>
      </c>
    </row>
    <row r="642" spans="1:3" x14ac:dyDescent="0.25">
      <c r="A642">
        <v>1992.6727197490513</v>
      </c>
      <c r="B642">
        <v>85.447616281635376</v>
      </c>
      <c r="C642">
        <v>9.0000000000000266</v>
      </c>
    </row>
    <row r="643" spans="1:3" x14ac:dyDescent="0.25">
      <c r="A643">
        <v>1994.0944744899809</v>
      </c>
      <c r="B643">
        <v>85.305284455776729</v>
      </c>
      <c r="C643">
        <v>9.0166666666666941</v>
      </c>
    </row>
    <row r="644" spans="1:3" x14ac:dyDescent="0.25">
      <c r="A644">
        <v>1995.5138649293481</v>
      </c>
      <c r="B644">
        <v>85.163426362021511</v>
      </c>
      <c r="C644">
        <v>9.0333333333333616</v>
      </c>
    </row>
    <row r="645" spans="1:3" x14ac:dyDescent="0.25">
      <c r="A645">
        <v>1996.9308989233089</v>
      </c>
      <c r="B645">
        <v>85.022039637647893</v>
      </c>
      <c r="C645">
        <v>9.0500000000000291</v>
      </c>
    </row>
    <row r="646" spans="1:3" x14ac:dyDescent="0.25">
      <c r="A646">
        <v>1998.3455842889027</v>
      </c>
      <c r="B646">
        <v>84.8811219356257</v>
      </c>
      <c r="C646">
        <v>9.0666666666666966</v>
      </c>
    </row>
    <row r="647" spans="1:3" x14ac:dyDescent="0.25">
      <c r="A647">
        <v>1999.7579288043107</v>
      </c>
      <c r="B647">
        <v>84.74067092448638</v>
      </c>
      <c r="C647">
        <v>9.0833333333333641</v>
      </c>
    </row>
    <row r="648" spans="1:3" x14ac:dyDescent="0.25">
      <c r="A648">
        <v>2001.167940209114</v>
      </c>
      <c r="B648">
        <v>84.600684288194159</v>
      </c>
      <c r="C648">
        <v>9.1000000000000316</v>
      </c>
    </row>
    <row r="649" spans="1:3" x14ac:dyDescent="0.25">
      <c r="A649">
        <v>2002.5756262045477</v>
      </c>
      <c r="B649">
        <v>84.461159726018508</v>
      </c>
      <c r="C649">
        <v>9.1166666666666991</v>
      </c>
    </row>
    <row r="650" spans="1:3" x14ac:dyDescent="0.25">
      <c r="A650">
        <v>2003.9809944537544</v>
      </c>
      <c r="B650">
        <v>84.32209495240788</v>
      </c>
      <c r="C650">
        <v>9.1333333333333666</v>
      </c>
    </row>
    <row r="651" spans="1:3" x14ac:dyDescent="0.25">
      <c r="A651">
        <v>2005.3840525820356</v>
      </c>
      <c r="B651">
        <v>84.183487696864731</v>
      </c>
      <c r="C651">
        <v>9.1500000000000341</v>
      </c>
    </row>
    <row r="652" spans="1:3" x14ac:dyDescent="0.25">
      <c r="A652">
        <v>2006.7848081770992</v>
      </c>
      <c r="B652">
        <v>84.045335703821692</v>
      </c>
      <c r="C652">
        <v>9.1666666666667016</v>
      </c>
    </row>
    <row r="653" spans="1:3" x14ac:dyDescent="0.25">
      <c r="A653">
        <v>2008.1832687893079</v>
      </c>
      <c r="B653">
        <v>83.907636732519066</v>
      </c>
      <c r="C653">
        <v>9.1833333333333691</v>
      </c>
    </row>
    <row r="654" spans="1:3" x14ac:dyDescent="0.25">
      <c r="A654">
        <v>2009.5794419319227</v>
      </c>
      <c r="B654">
        <v>83.770388556883404</v>
      </c>
      <c r="C654">
        <v>9.2000000000000366</v>
      </c>
    </row>
    <row r="655" spans="1:3" x14ac:dyDescent="0.25">
      <c r="A655">
        <v>2010.9733350813462</v>
      </c>
      <c r="B655">
        <v>83.633588965407384</v>
      </c>
      <c r="C655">
        <v>9.2166666666667041</v>
      </c>
    </row>
    <row r="656" spans="1:3" x14ac:dyDescent="0.25">
      <c r="A656">
        <v>2012.3649556773635</v>
      </c>
      <c r="B656">
        <v>83.497235761030836</v>
      </c>
      <c r="C656">
        <v>9.2333333333333716</v>
      </c>
    </row>
    <row r="657" spans="1:3" x14ac:dyDescent="0.25">
      <c r="A657">
        <v>2013.7543111233806</v>
      </c>
      <c r="B657">
        <v>83.36132676102288</v>
      </c>
      <c r="C657">
        <v>9.2500000000000391</v>
      </c>
    </row>
    <row r="658" spans="1:3" x14ac:dyDescent="0.25">
      <c r="A658">
        <v>2015.1414087866617</v>
      </c>
      <c r="B658">
        <v>83.225859796865279</v>
      </c>
      <c r="C658">
        <v>9.2666666666667066</v>
      </c>
    </row>
    <row r="659" spans="1:3" x14ac:dyDescent="0.25">
      <c r="A659">
        <v>2016.526255998564</v>
      </c>
      <c r="B659">
        <v>83.090832714136909</v>
      </c>
      <c r="C659">
        <v>9.2833333333333741</v>
      </c>
    </row>
    <row r="660" spans="1:3" x14ac:dyDescent="0.25">
      <c r="A660">
        <v>2017.9088600547707</v>
      </c>
      <c r="B660">
        <v>82.956243372399371</v>
      </c>
      <c r="C660">
        <v>9.3000000000000416</v>
      </c>
    </row>
    <row r="661" spans="1:3" x14ac:dyDescent="0.25">
      <c r="A661">
        <v>2019.2892282155221</v>
      </c>
      <c r="B661">
        <v>82.822089645083651</v>
      </c>
      <c r="C661">
        <v>9.3166666666667091</v>
      </c>
    </row>
    <row r="662" spans="1:3" x14ac:dyDescent="0.25">
      <c r="A662">
        <v>2020.6673677058452</v>
      </c>
      <c r="B662">
        <v>82.688369419377992</v>
      </c>
      <c r="C662">
        <v>9.3333333333333766</v>
      </c>
    </row>
    <row r="663" spans="1:3" x14ac:dyDescent="0.25">
      <c r="A663">
        <v>2022.0432857157805</v>
      </c>
      <c r="B663">
        <v>82.55508059611671</v>
      </c>
      <c r="C663">
        <v>9.3500000000000441</v>
      </c>
    </row>
    <row r="664" spans="1:3" x14ac:dyDescent="0.25">
      <c r="A664">
        <v>2023.4169894006084</v>
      </c>
      <c r="B664">
        <v>82.422221089670245</v>
      </c>
      <c r="C664">
        <v>9.3666666666667115</v>
      </c>
    </row>
    <row r="665" spans="1:3" x14ac:dyDescent="0.25">
      <c r="A665">
        <v>2024.7884858810723</v>
      </c>
      <c r="B665">
        <v>82.289788827836119</v>
      </c>
      <c r="C665">
        <v>9.383333333333379</v>
      </c>
    </row>
    <row r="666" spans="1:3" x14ac:dyDescent="0.25">
      <c r="A666">
        <v>2026.1577822436011</v>
      </c>
      <c r="B666">
        <v>82.157781751731093</v>
      </c>
      <c r="C666">
        <v>9.4000000000000465</v>
      </c>
    </row>
    <row r="667" spans="1:3" x14ac:dyDescent="0.25">
      <c r="A667">
        <v>2027.5248855405291</v>
      </c>
      <c r="B667">
        <v>82.026197815684242</v>
      </c>
      <c r="C667">
        <v>9.416666666666714</v>
      </c>
    </row>
    <row r="668" spans="1:3" x14ac:dyDescent="0.25">
      <c r="A668">
        <v>2028.8898027903147</v>
      </c>
      <c r="B668">
        <v>81.895034987131112</v>
      </c>
      <c r="C668">
        <v>9.4333333333333815</v>
      </c>
    </row>
    <row r="669" spans="1:3" x14ac:dyDescent="0.25">
      <c r="A669">
        <v>2030.2525409777566</v>
      </c>
      <c r="B669">
        <v>81.764291246508918</v>
      </c>
      <c r="C669">
        <v>9.450000000000049</v>
      </c>
    </row>
    <row r="670" spans="1:3" x14ac:dyDescent="0.25">
      <c r="A670">
        <v>2031.6131070542092</v>
      </c>
      <c r="B670">
        <v>81.633964587152661</v>
      </c>
      <c r="C670">
        <v>9.4666666666667165</v>
      </c>
    </row>
    <row r="671" spans="1:3" x14ac:dyDescent="0.25">
      <c r="A671">
        <v>2032.9715079377956</v>
      </c>
      <c r="B671">
        <v>81.504053015192341</v>
      </c>
      <c r="C671">
        <v>9.483333333333384</v>
      </c>
    </row>
    <row r="672" spans="1:3" x14ac:dyDescent="0.25">
      <c r="A672">
        <v>2034.3277505136198</v>
      </c>
      <c r="B672">
        <v>81.374554549451119</v>
      </c>
      <c r="C672">
        <v>9.5000000000000515</v>
      </c>
    </row>
    <row r="673" spans="1:3" x14ac:dyDescent="0.25">
      <c r="A673">
        <v>2035.6818416339754</v>
      </c>
      <c r="B673">
        <v>81.245467221344384</v>
      </c>
      <c r="C673">
        <v>9.516666666666719</v>
      </c>
    </row>
    <row r="674" spans="1:3" x14ac:dyDescent="0.25">
      <c r="A674">
        <v>2037.0337881185551</v>
      </c>
      <c r="B674">
        <v>81.116789074779874</v>
      </c>
      <c r="C674">
        <v>9.5333333333333865</v>
      </c>
    </row>
    <row r="675" spans="1:3" x14ac:dyDescent="0.25">
      <c r="A675">
        <v>2038.3835967546561</v>
      </c>
      <c r="B675">
        <v>80.988518166058682</v>
      </c>
      <c r="C675">
        <v>9.550000000000054</v>
      </c>
    </row>
    <row r="676" spans="1:3" x14ac:dyDescent="0.25">
      <c r="A676">
        <v>2039.7312742973857</v>
      </c>
      <c r="B676">
        <v>80.860652563777265</v>
      </c>
      <c r="C676">
        <v>9.5666666666667215</v>
      </c>
    </row>
    <row r="677" spans="1:3" x14ac:dyDescent="0.25">
      <c r="A677">
        <v>2041.0768274698644</v>
      </c>
      <c r="B677">
        <v>80.73319034873029</v>
      </c>
      <c r="C677">
        <v>9.583333333333389</v>
      </c>
    </row>
    <row r="678" spans="1:3" x14ac:dyDescent="0.25">
      <c r="A678">
        <v>2042.4202629634281</v>
      </c>
      <c r="B678">
        <v>80.606129613814502</v>
      </c>
      <c r="C678">
        <v>9.6000000000000565</v>
      </c>
    </row>
    <row r="679" spans="1:3" x14ac:dyDescent="0.25">
      <c r="A679">
        <v>2043.7615874378268</v>
      </c>
      <c r="B679">
        <v>80.479468463933443</v>
      </c>
      <c r="C679">
        <v>9.616666666666724</v>
      </c>
    </row>
    <row r="680" spans="1:3" x14ac:dyDescent="0.25">
      <c r="A680">
        <v>2045.1008075214252</v>
      </c>
      <c r="B680">
        <v>80.353205015903058</v>
      </c>
      <c r="C680">
        <v>9.6333333333333915</v>
      </c>
    </row>
    <row r="681" spans="1:3" x14ac:dyDescent="0.25">
      <c r="A681">
        <v>2046.4379298113979</v>
      </c>
      <c r="B681">
        <v>80.227337398358216</v>
      </c>
      <c r="C681">
        <v>9.650000000000059</v>
      </c>
    </row>
    <row r="682" spans="1:3" x14ac:dyDescent="0.25">
      <c r="A682">
        <v>2047.7729608739255</v>
      </c>
      <c r="B682">
        <v>80.101863751660133</v>
      </c>
      <c r="C682">
        <v>9.6666666666667265</v>
      </c>
    </row>
    <row r="683" spans="1:3" x14ac:dyDescent="0.25">
      <c r="A683">
        <v>2049.1059072443891</v>
      </c>
      <c r="B683">
        <v>79.976782227804591</v>
      </c>
      <c r="C683">
        <v>9.683333333333394</v>
      </c>
    </row>
    <row r="684" spans="1:3" x14ac:dyDescent="0.25">
      <c r="A684">
        <v>2050.4367754275613</v>
      </c>
      <c r="B684">
        <v>79.852090990331106</v>
      </c>
      <c r="C684">
        <v>9.7000000000000615</v>
      </c>
    </row>
    <row r="685" spans="1:3" x14ac:dyDescent="0.25">
      <c r="A685">
        <v>2051.7655718977985</v>
      </c>
      <c r="B685">
        <v>79.727788214232874</v>
      </c>
      <c r="C685">
        <v>9.716666666666729</v>
      </c>
    </row>
    <row r="686" spans="1:3" x14ac:dyDescent="0.25">
      <c r="A686">
        <v>2053.0923030992294</v>
      </c>
      <c r="B686">
        <v>79.603872085867621</v>
      </c>
      <c r="C686">
        <v>9.7333333333333965</v>
      </c>
    </row>
    <row r="687" spans="1:3" x14ac:dyDescent="0.25">
      <c r="A687">
        <v>2054.416975445944</v>
      </c>
      <c r="B687">
        <v>79.480340802869193</v>
      </c>
      <c r="C687">
        <v>9.7500000000000639</v>
      </c>
    </row>
    <row r="688" spans="1:3" x14ac:dyDescent="0.25">
      <c r="A688">
        <v>2055.7395953221785</v>
      </c>
      <c r="B688">
        <v>79.357192574060107</v>
      </c>
      <c r="C688">
        <v>9.7666666666667314</v>
      </c>
    </row>
    <row r="689" spans="1:3" x14ac:dyDescent="0.25">
      <c r="A689">
        <v>2057.060169082501</v>
      </c>
      <c r="B689">
        <v>79.234425619364785</v>
      </c>
      <c r="C689">
        <v>9.7833333333333989</v>
      </c>
    </row>
    <row r="690" spans="1:3" x14ac:dyDescent="0.25">
      <c r="A690">
        <v>2058.3787030519966</v>
      </c>
      <c r="B690">
        <v>79.112038169723618</v>
      </c>
      <c r="C690">
        <v>9.8000000000000664</v>
      </c>
    </row>
    <row r="691" spans="1:3" x14ac:dyDescent="0.25">
      <c r="A691">
        <v>2059.6952035264467</v>
      </c>
      <c r="B691">
        <v>78.99002846700796</v>
      </c>
      <c r="C691">
        <v>9.8166666666667339</v>
      </c>
    </row>
    <row r="692" spans="1:3" x14ac:dyDescent="0.25">
      <c r="A692">
        <v>2061.0096767725122</v>
      </c>
      <c r="B692">
        <v>78.868394763935683</v>
      </c>
      <c r="C692">
        <v>9.8333333333334014</v>
      </c>
    </row>
    <row r="693" spans="1:3" x14ac:dyDescent="0.25">
      <c r="A693">
        <v>2062.3221290279121</v>
      </c>
      <c r="B693">
        <v>78.747135323987706</v>
      </c>
      <c r="C693">
        <v>9.8500000000000689</v>
      </c>
    </row>
    <row r="694" spans="1:3" x14ac:dyDescent="0.25">
      <c r="A694">
        <v>2063.6325665016006</v>
      </c>
      <c r="B694">
        <v>78.626248421325215</v>
      </c>
      <c r="C694">
        <v>9.8666666666667364</v>
      </c>
    </row>
    <row r="695" spans="1:3" x14ac:dyDescent="0.25">
      <c r="A695">
        <v>2064.940995373946</v>
      </c>
      <c r="B695">
        <v>78.505732340707652</v>
      </c>
      <c r="C695">
        <v>9.8833333333334039</v>
      </c>
    </row>
    <row r="696" spans="1:3" x14ac:dyDescent="0.25">
      <c r="A696">
        <v>2066.2474217969029</v>
      </c>
      <c r="B696">
        <v>78.385585377411431</v>
      </c>
      <c r="C696">
        <v>9.9000000000000714</v>
      </c>
    </row>
    <row r="697" spans="1:3" x14ac:dyDescent="0.25">
      <c r="A697">
        <v>2067.5518518941885</v>
      </c>
      <c r="B697">
        <v>78.265805837149443</v>
      </c>
      <c r="C697">
        <v>9.9166666666667389</v>
      </c>
    </row>
    <row r="698" spans="1:3" x14ac:dyDescent="0.25">
      <c r="A698">
        <v>2068.854291761455</v>
      </c>
      <c r="B698">
        <v>78.146392035991312</v>
      </c>
      <c r="C698">
        <v>9.9333333333334064</v>
      </c>
    </row>
    <row r="699" spans="1:3" x14ac:dyDescent="0.25">
      <c r="A699">
        <v>2070.1547474664599</v>
      </c>
      <c r="B699">
        <v>78.027342300284332</v>
      </c>
      <c r="C699">
        <v>9.9500000000000739</v>
      </c>
    </row>
    <row r="700" spans="1:3" x14ac:dyDescent="0.25">
      <c r="A700">
        <v>2071.4532250492362</v>
      </c>
      <c r="B700">
        <v>77.90865496657517</v>
      </c>
      <c r="C700">
        <v>9.9666666666667414</v>
      </c>
    </row>
    <row r="701" spans="1:3" x14ac:dyDescent="0.25">
      <c r="A701">
        <v>2072.7497305222619</v>
      </c>
      <c r="B701">
        <v>77.79032838153222</v>
      </c>
      <c r="C701">
        <v>9.9833333333334089</v>
      </c>
    </row>
    <row r="702" spans="1:3" x14ac:dyDescent="0.25">
      <c r="A702">
        <v>2074.0442698706265</v>
      </c>
      <c r="B702">
        <v>77.672360901868785</v>
      </c>
      <c r="C702">
        <v>10.000000000000076</v>
      </c>
    </row>
    <row r="703" spans="1:3" x14ac:dyDescent="0.25">
      <c r="A703">
        <v>2075.3368490521975</v>
      </c>
      <c r="B703">
        <v>77.554750894266789</v>
      </c>
      <c r="C703">
        <v>10.016666666666744</v>
      </c>
    </row>
    <row r="704" spans="1:3" x14ac:dyDescent="0.25">
      <c r="A704">
        <v>2076.6274739977857</v>
      </c>
      <c r="B704">
        <v>77.437496735301366</v>
      </c>
      <c r="C704">
        <v>10.033333333333411</v>
      </c>
    </row>
    <row r="705" spans="1:3" x14ac:dyDescent="0.25">
      <c r="A705">
        <v>2077.9161506113087</v>
      </c>
      <c r="B705">
        <v>77.320596811365988</v>
      </c>
      <c r="C705">
        <v>10.050000000000079</v>
      </c>
    </row>
    <row r="706" spans="1:3" x14ac:dyDescent="0.25">
      <c r="A706">
        <v>2079.2028847699521</v>
      </c>
      <c r="B706">
        <v>77.204049518598353</v>
      </c>
      <c r="C706">
        <v>10.066666666666746</v>
      </c>
    </row>
    <row r="707" spans="1:3" x14ac:dyDescent="0.25">
      <c r="A707">
        <v>2080.4876823243321</v>
      </c>
      <c r="B707">
        <v>77.087853262806931</v>
      </c>
      <c r="C707">
        <v>10.083333333333414</v>
      </c>
    </row>
    <row r="708" spans="1:3" x14ac:dyDescent="0.25">
      <c r="A708">
        <v>2081.7705490986555</v>
      </c>
      <c r="B708">
        <v>76.972006459398102</v>
      </c>
      <c r="C708">
        <v>10.100000000000081</v>
      </c>
    </row>
    <row r="709" spans="1:3" x14ac:dyDescent="0.25">
      <c r="A709">
        <v>2083.0514908908772</v>
      </c>
      <c r="B709">
        <v>76.856507533304082</v>
      </c>
      <c r="C709">
        <v>10.116666666666749</v>
      </c>
    </row>
    <row r="710" spans="1:3" x14ac:dyDescent="0.25">
      <c r="A710">
        <v>2084.3305134728589</v>
      </c>
      <c r="B710">
        <v>76.741354918911384</v>
      </c>
      <c r="C710">
        <v>10.133333333333416</v>
      </c>
    </row>
    <row r="711" spans="1:3" x14ac:dyDescent="0.25">
      <c r="A711">
        <v>2085.6076225905254</v>
      </c>
      <c r="B711">
        <v>76.626547059989988</v>
      </c>
      <c r="C711">
        <v>10.150000000000084</v>
      </c>
    </row>
    <row r="712" spans="1:3" x14ac:dyDescent="0.25">
      <c r="A712">
        <v>2086.8828239640193</v>
      </c>
      <c r="B712">
        <v>76.512082409623105</v>
      </c>
      <c r="C712">
        <v>10.166666666666751</v>
      </c>
    </row>
    <row r="713" spans="1:3" x14ac:dyDescent="0.25">
      <c r="A713">
        <v>2088.1561232878548</v>
      </c>
      <c r="B713">
        <v>76.397959430137604</v>
      </c>
      <c r="C713">
        <v>10.183333333333419</v>
      </c>
    </row>
    <row r="714" spans="1:3" x14ac:dyDescent="0.25">
      <c r="A714">
        <v>2089.4275262310721</v>
      </c>
      <c r="B714">
        <v>76.284176593035042</v>
      </c>
      <c r="C714">
        <v>10.200000000000086</v>
      </c>
    </row>
    <row r="715" spans="1:3" x14ac:dyDescent="0.25">
      <c r="A715">
        <v>2090.6970384373876</v>
      </c>
      <c r="B715">
        <v>76.170732378923333</v>
      </c>
      <c r="C715">
        <v>10.216666666666754</v>
      </c>
    </row>
    <row r="716" spans="1:3" x14ac:dyDescent="0.25">
      <c r="A716">
        <v>2091.964665525345</v>
      </c>
      <c r="B716">
        <v>76.057625277448992</v>
      </c>
      <c r="C716">
        <v>10.233333333333421</v>
      </c>
    </row>
    <row r="717" spans="1:3" x14ac:dyDescent="0.25">
      <c r="A717">
        <v>2093.2304130884654</v>
      </c>
      <c r="B717">
        <v>75.944853787230002</v>
      </c>
      <c r="C717">
        <v>10.250000000000089</v>
      </c>
    </row>
    <row r="718" spans="1:3" x14ac:dyDescent="0.25">
      <c r="A718">
        <v>2094.4942866953952</v>
      </c>
      <c r="B718">
        <v>75.832416415789311</v>
      </c>
      <c r="C718">
        <v>10.266666666666756</v>
      </c>
    </row>
    <row r="719" spans="1:3" x14ac:dyDescent="0.25">
      <c r="A719">
        <v>2095.7562918900535</v>
      </c>
      <c r="B719">
        <v>75.72031167948883</v>
      </c>
      <c r="C719">
        <v>10.283333333333424</v>
      </c>
    </row>
    <row r="720" spans="1:3" x14ac:dyDescent="0.25">
      <c r="A720">
        <v>2097.016434191778</v>
      </c>
      <c r="B720">
        <v>75.608538103464141</v>
      </c>
      <c r="C720">
        <v>10.300000000000091</v>
      </c>
    </row>
    <row r="721" spans="1:3" x14ac:dyDescent="0.25">
      <c r="A721">
        <v>2098.2747190954706</v>
      </c>
      <c r="B721">
        <v>75.497094221559678</v>
      </c>
      <c r="C721">
        <v>10.316666666666759</v>
      </c>
    </row>
    <row r="722" spans="1:3" x14ac:dyDescent="0.25">
      <c r="A722">
        <v>2099.5311520717419</v>
      </c>
      <c r="B722">
        <v>75.38597857626452</v>
      </c>
      <c r="C722">
        <v>10.333333333333426</v>
      </c>
    </row>
    <row r="723" spans="1:3" x14ac:dyDescent="0.25">
      <c r="A723">
        <v>2100.7857385670527</v>
      </c>
      <c r="B723">
        <v>75.275189718648775</v>
      </c>
      <c r="C723">
        <v>10.350000000000094</v>
      </c>
    </row>
    <row r="724" spans="1:3" x14ac:dyDescent="0.25">
      <c r="A724">
        <v>2012.5692526050543</v>
      </c>
      <c r="B724">
        <v>74.399806869808771</v>
      </c>
      <c r="C724">
        <v>10.366666666666761</v>
      </c>
    </row>
    <row r="725" spans="1:3" x14ac:dyDescent="0.25">
      <c r="A725">
        <v>2013.807450892466</v>
      </c>
      <c r="B725">
        <v>74.291897244702156</v>
      </c>
      <c r="C725">
        <v>10.383333333333429</v>
      </c>
    </row>
    <row r="726" spans="1:3" x14ac:dyDescent="0.25">
      <c r="A726">
        <v>2015.0438558985968</v>
      </c>
      <c r="B726">
        <v>74.184300367849943</v>
      </c>
      <c r="C726">
        <v>10.400000000000096</v>
      </c>
    </row>
    <row r="727" spans="1:3" x14ac:dyDescent="0.25">
      <c r="A727">
        <v>2016.2784728132754</v>
      </c>
      <c r="B727">
        <v>74.077014880718892</v>
      </c>
      <c r="C727">
        <v>10.416666666666764</v>
      </c>
    </row>
    <row r="728" spans="1:3" x14ac:dyDescent="0.25">
      <c r="A728">
        <v>2017.5113068038193</v>
      </c>
      <c r="B728">
        <v>73.970039432634962</v>
      </c>
      <c r="C728">
        <v>10.433333333333431</v>
      </c>
    </row>
    <row r="729" spans="1:3" x14ac:dyDescent="0.25">
      <c r="A729">
        <v>2018.7423630151648</v>
      </c>
      <c r="B729">
        <v>73.863372680726513</v>
      </c>
      <c r="C729">
        <v>10.450000000000099</v>
      </c>
    </row>
    <row r="730" spans="1:3" x14ac:dyDescent="0.25">
      <c r="A730">
        <v>2019.971646569996</v>
      </c>
      <c r="B730">
        <v>73.757013289868084</v>
      </c>
      <c r="C730">
        <v>10.466666666666766</v>
      </c>
    </row>
    <row r="731" spans="1:3" x14ac:dyDescent="0.25">
      <c r="A731">
        <v>2021.1991625688731</v>
      </c>
      <c r="B731">
        <v>73.650959932624559</v>
      </c>
      <c r="C731">
        <v>10.483333333333434</v>
      </c>
    </row>
    <row r="732" spans="1:3" x14ac:dyDescent="0.25">
      <c r="A732">
        <v>2022.4249160903598</v>
      </c>
      <c r="B732">
        <v>73.545211289195876</v>
      </c>
      <c r="C732">
        <v>10.500000000000101</v>
      </c>
    </row>
    <row r="733" spans="1:3" x14ac:dyDescent="0.25">
      <c r="A733">
        <v>2023.6489121911493</v>
      </c>
      <c r="B733">
        <v>73.439766047362184</v>
      </c>
      <c r="C733">
        <v>10.516666666666769</v>
      </c>
    </row>
    <row r="734" spans="1:3" x14ac:dyDescent="0.25">
      <c r="A734">
        <v>2024.8711559061899</v>
      </c>
      <c r="B734">
        <v>73.334622902429501</v>
      </c>
      <c r="C734">
        <v>10.533333333333436</v>
      </c>
    </row>
    <row r="735" spans="1:3" x14ac:dyDescent="0.25">
      <c r="A735">
        <v>2026.0916522488094</v>
      </c>
      <c r="B735">
        <v>73.229780557175829</v>
      </c>
      <c r="C735">
        <v>10.550000000000104</v>
      </c>
    </row>
    <row r="736" spans="1:3" x14ac:dyDescent="0.25">
      <c r="A736">
        <v>2027.3104062108393</v>
      </c>
      <c r="B736">
        <v>73.125237721797689</v>
      </c>
      <c r="C736">
        <v>10.566666666666771</v>
      </c>
    </row>
    <row r="737" spans="1:3" x14ac:dyDescent="0.25">
      <c r="A737">
        <v>2028.5274227627369</v>
      </c>
      <c r="B737">
        <v>73.020993113857173</v>
      </c>
      <c r="C737">
        <v>10.583333333333439</v>
      </c>
    </row>
    <row r="738" spans="1:3" x14ac:dyDescent="0.25">
      <c r="A738">
        <v>2029.7427068537074</v>
      </c>
      <c r="B738">
        <v>72.917045458229438</v>
      </c>
      <c r="C738">
        <v>10.600000000000106</v>
      </c>
    </row>
    <row r="739" spans="1:3" x14ac:dyDescent="0.25">
      <c r="A739">
        <v>2030.9562634118249</v>
      </c>
      <c r="B739">
        <v>72.813393487050618</v>
      </c>
      <c r="C739">
        <v>10.616666666666774</v>
      </c>
    </row>
    <row r="740" spans="1:3" x14ac:dyDescent="0.25">
      <c r="A740">
        <v>2032.1680973441528</v>
      </c>
      <c r="B740">
        <v>72.71003593966617</v>
      </c>
      <c r="C740">
        <v>10.633333333333441</v>
      </c>
    </row>
    <row r="741" spans="1:3" x14ac:dyDescent="0.25">
      <c r="A741">
        <v>2033.3782135368624</v>
      </c>
      <c r="B741">
        <v>72.606971562579773</v>
      </c>
      <c r="C741">
        <v>10.650000000000109</v>
      </c>
    </row>
    <row r="742" spans="1:3" x14ac:dyDescent="0.25">
      <c r="A742">
        <v>2034.5866168553525</v>
      </c>
      <c r="B742">
        <v>72.504199109402492</v>
      </c>
      <c r="C742">
        <v>10.666666666666776</v>
      </c>
    </row>
    <row r="743" spans="1:3" x14ac:dyDescent="0.25">
      <c r="A743">
        <v>2035.7933121443659</v>
      </c>
      <c r="B743">
        <v>72.40171734080252</v>
      </c>
      <c r="C743">
        <v>10.683333333333444</v>
      </c>
    </row>
    <row r="744" spans="1:3" x14ac:dyDescent="0.25">
      <c r="A744">
        <v>2036.9983042281069</v>
      </c>
      <c r="B744">
        <v>72.299525024455235</v>
      </c>
      <c r="C744">
        <v>10.700000000000111</v>
      </c>
    </row>
    <row r="745" spans="1:3" x14ac:dyDescent="0.25">
      <c r="A745">
        <v>2038.2015979103569</v>
      </c>
      <c r="B745">
        <v>72.197620934993751</v>
      </c>
      <c r="C745">
        <v>10.716666666666779</v>
      </c>
    </row>
    <row r="746" spans="1:3" x14ac:dyDescent="0.25">
      <c r="A746">
        <v>2039.4031979745896</v>
      </c>
      <c r="B746">
        <v>72.096003853959914</v>
      </c>
      <c r="C746">
        <v>10.733333333333446</v>
      </c>
    </row>
    <row r="747" spans="1:3" x14ac:dyDescent="0.25">
      <c r="A747">
        <v>2040.6031091840855</v>
      </c>
      <c r="B747">
        <v>71.994672569755593</v>
      </c>
      <c r="C747">
        <v>10.750000000000114</v>
      </c>
    </row>
    <row r="748" spans="1:3" x14ac:dyDescent="0.25">
      <c r="A748">
        <v>2041.8013362820454</v>
      </c>
      <c r="B748">
        <v>71.893625877594516</v>
      </c>
      <c r="C748">
        <v>10.766666666666781</v>
      </c>
    </row>
    <row r="749" spans="1:3" x14ac:dyDescent="0.25">
      <c r="A749">
        <v>2042.997883991703</v>
      </c>
      <c r="B749">
        <v>71.792862579454408</v>
      </c>
      <c r="C749">
        <v>10.783333333333449</v>
      </c>
    </row>
    <row r="750" spans="1:3" x14ac:dyDescent="0.25">
      <c r="A750">
        <v>2044.1927570164369</v>
      </c>
      <c r="B750">
        <v>71.692381484029582</v>
      </c>
      <c r="C750">
        <v>10.800000000000116</v>
      </c>
    </row>
    <row r="751" spans="1:3" x14ac:dyDescent="0.25">
      <c r="A751">
        <v>2045.3859600398816</v>
      </c>
      <c r="B751">
        <v>71.592181406683935</v>
      </c>
      <c r="C751">
        <v>10.816666666666784</v>
      </c>
    </row>
    <row r="752" spans="1:3" x14ac:dyDescent="0.25">
      <c r="A752">
        <v>2046.5774977260385</v>
      </c>
      <c r="B752">
        <v>71.49226116940433</v>
      </c>
      <c r="C752">
        <v>10.833333333333451</v>
      </c>
    </row>
    <row r="753" spans="1:3" x14ac:dyDescent="0.25">
      <c r="A753">
        <v>2047.7673747193844</v>
      </c>
      <c r="B753">
        <v>71.392619600754372</v>
      </c>
      <c r="C753">
        <v>10.850000000000119</v>
      </c>
    </row>
    <row r="754" spans="1:3" x14ac:dyDescent="0.25">
      <c r="A754">
        <v>2048.9555956449817</v>
      </c>
      <c r="B754">
        <v>71.293255535828493</v>
      </c>
      <c r="C754">
        <v>10.866666666666786</v>
      </c>
    </row>
    <row r="755" spans="1:3" x14ac:dyDescent="0.25">
      <c r="A755">
        <v>2050.1421651085852</v>
      </c>
      <c r="B755">
        <v>71.194167816206573</v>
      </c>
      <c r="C755">
        <v>10.883333333333454</v>
      </c>
    </row>
    <row r="756" spans="1:3" x14ac:dyDescent="0.25">
      <c r="A756">
        <v>2051.3270876967504</v>
      </c>
      <c r="B756">
        <v>71.095355289908809</v>
      </c>
      <c r="C756">
        <v>10.900000000000121</v>
      </c>
    </row>
    <row r="757" spans="1:3" x14ac:dyDescent="0.25">
      <c r="A757">
        <v>2052.5103679769395</v>
      </c>
      <c r="B757">
        <v>70.996816811351039</v>
      </c>
      <c r="C757">
        <v>10.916666666666789</v>
      </c>
    </row>
    <row r="758" spans="1:3" x14ac:dyDescent="0.25">
      <c r="A758">
        <v>2053.692010497628</v>
      </c>
      <c r="B758">
        <v>70.898551241300353</v>
      </c>
      <c r="C758">
        <v>10.933333333333456</v>
      </c>
    </row>
    <row r="759" spans="1:3" x14ac:dyDescent="0.25">
      <c r="A759">
        <v>2054.8720197884086</v>
      </c>
      <c r="B759">
        <v>70.800557446831178</v>
      </c>
      <c r="C759">
        <v>10.950000000000124</v>
      </c>
    </row>
    <row r="760" spans="1:3" x14ac:dyDescent="0.25">
      <c r="A760">
        <v>2056.0504003600968</v>
      </c>
      <c r="B760">
        <v>70.702834301281655</v>
      </c>
      <c r="C760">
        <v>10.966666666666791</v>
      </c>
    </row>
    <row r="761" spans="1:3" x14ac:dyDescent="0.25">
      <c r="A761">
        <v>2057.2271567048338</v>
      </c>
      <c r="B761">
        <v>70.605380684210417</v>
      </c>
      <c r="C761">
        <v>10.983333333333459</v>
      </c>
    </row>
    <row r="762" spans="1:3" x14ac:dyDescent="0.25">
      <c r="A762">
        <v>2058.4022932961898</v>
      </c>
      <c r="B762">
        <v>70.508195481353638</v>
      </c>
      <c r="C762">
        <v>11.000000000000126</v>
      </c>
    </row>
    <row r="763" spans="1:3" x14ac:dyDescent="0.25">
      <c r="A763">
        <v>2059.575814589266</v>
      </c>
      <c r="B763">
        <v>70.411277584582606</v>
      </c>
      <c r="C763">
        <v>11.016666666666794</v>
      </c>
    </row>
    <row r="764" spans="1:3" x14ac:dyDescent="0.25">
      <c r="A764">
        <v>2060.7477250207971</v>
      </c>
      <c r="B764">
        <v>70.314625891861482</v>
      </c>
      <c r="C764">
        <v>11.033333333333461</v>
      </c>
    </row>
    <row r="765" spans="1:3" x14ac:dyDescent="0.25">
      <c r="A765">
        <v>2061.9180290092504</v>
      </c>
      <c r="B765">
        <v>70.218239307205451</v>
      </c>
      <c r="C765">
        <v>11.050000000000129</v>
      </c>
    </row>
    <row r="766" spans="1:3" x14ac:dyDescent="0.25">
      <c r="A766">
        <v>2063.0867309549276</v>
      </c>
      <c r="B766">
        <v>70.122116740639285</v>
      </c>
      <c r="C766">
        <v>11.066666666666796</v>
      </c>
    </row>
    <row r="767" spans="1:3" x14ac:dyDescent="0.25">
      <c r="A767">
        <v>2064.2538352400634</v>
      </c>
      <c r="B767">
        <v>70.026257108156173</v>
      </c>
      <c r="C767">
        <v>11.083333333333464</v>
      </c>
    </row>
    <row r="768" spans="1:3" x14ac:dyDescent="0.25">
      <c r="A768">
        <v>2065.4193462289245</v>
      </c>
      <c r="B768">
        <v>69.930659331676907</v>
      </c>
      <c r="C768">
        <v>11.100000000000131</v>
      </c>
    </row>
    <row r="769" spans="1:3" x14ac:dyDescent="0.25">
      <c r="A769">
        <v>2066.5832682679079</v>
      </c>
      <c r="B769">
        <v>69.835322339009423</v>
      </c>
      <c r="C769">
        <v>11.116666666666799</v>
      </c>
    </row>
    <row r="770" spans="1:3" x14ac:dyDescent="0.25">
      <c r="A770">
        <v>2067.7456056856381</v>
      </c>
      <c r="B770">
        <v>69.740245063808658</v>
      </c>
      <c r="C770">
        <v>11.133333333333466</v>
      </c>
    </row>
    <row r="771" spans="1:3" x14ac:dyDescent="0.25">
      <c r="A771">
        <v>2068.9063627930636</v>
      </c>
      <c r="B771">
        <v>69.645426445536714</v>
      </c>
      <c r="C771">
        <v>11.150000000000134</v>
      </c>
    </row>
    <row r="772" spans="1:3" x14ac:dyDescent="0.25">
      <c r="A772">
        <v>2070.0655438835538</v>
      </c>
      <c r="B772">
        <v>69.550865429423411</v>
      </c>
      <c r="C772">
        <v>11.166666666666801</v>
      </c>
    </row>
    <row r="773" spans="1:3" x14ac:dyDescent="0.25">
      <c r="A773">
        <v>2071.2231532329943</v>
      </c>
      <c r="B773">
        <v>69.456560966427077</v>
      </c>
      <c r="C773">
        <v>11.183333333333469</v>
      </c>
    </row>
    <row r="774" spans="1:3" x14ac:dyDescent="0.25">
      <c r="A774">
        <v>2072.3791950998807</v>
      </c>
      <c r="B774">
        <v>69.362512013195726</v>
      </c>
      <c r="C774">
        <v>11.200000000000136</v>
      </c>
    </row>
    <row r="775" spans="1:3" x14ac:dyDescent="0.25">
      <c r="A775">
        <v>2073.5336737254147</v>
      </c>
      <c r="B775">
        <v>69.268717532028504</v>
      </c>
      <c r="C775">
        <v>11.216666666666804</v>
      </c>
    </row>
    <row r="776" spans="1:3" x14ac:dyDescent="0.25">
      <c r="A776">
        <v>2074.6865933335953</v>
      </c>
      <c r="B776">
        <v>69.175176490837472</v>
      </c>
      <c r="C776">
        <v>11.233333333333471</v>
      </c>
    </row>
    <row r="777" spans="1:3" x14ac:dyDescent="0.25">
      <c r="A777">
        <v>2075.8379581313138</v>
      </c>
      <c r="B777">
        <v>69.081887863109728</v>
      </c>
      <c r="C777">
        <v>11.250000000000139</v>
      </c>
    </row>
    <row r="778" spans="1:3" x14ac:dyDescent="0.25">
      <c r="A778">
        <v>2076.9877723084451</v>
      </c>
      <c r="B778">
        <v>68.988850627869766</v>
      </c>
      <c r="C778">
        <v>11.266666666666806</v>
      </c>
    </row>
    <row r="779" spans="1:3" x14ac:dyDescent="0.25">
      <c r="A779">
        <v>2078.136040037939</v>
      </c>
      <c r="B779">
        <v>68.896063769642197</v>
      </c>
      <c r="C779">
        <v>11.283333333333474</v>
      </c>
    </row>
    <row r="780" spans="1:3" x14ac:dyDescent="0.25">
      <c r="A780">
        <v>2079.2827654759126</v>
      </c>
      <c r="B780">
        <v>68.803526278414765</v>
      </c>
      <c r="C780">
        <v>11.300000000000141</v>
      </c>
    </row>
    <row r="781" spans="1:3" x14ac:dyDescent="0.25">
      <c r="A781">
        <v>2080.4279527617391</v>
      </c>
      <c r="B781">
        <v>68.711237149601587</v>
      </c>
      <c r="C781">
        <v>11.316666666666809</v>
      </c>
    </row>
    <row r="782" spans="1:3" x14ac:dyDescent="0.25">
      <c r="A782">
        <v>2081.5716060181394</v>
      </c>
      <c r="B782">
        <v>68.619195384006801</v>
      </c>
      <c r="C782">
        <v>11.333333333333476</v>
      </c>
    </row>
    <row r="783" spans="1:3" x14ac:dyDescent="0.25">
      <c r="A783">
        <v>2082.7137293512692</v>
      </c>
      <c r="B783">
        <v>68.527399987788471</v>
      </c>
      <c r="C783">
        <v>11.350000000000144</v>
      </c>
    </row>
    <row r="784" spans="1:3" x14ac:dyDescent="0.25">
      <c r="A784">
        <v>2083.8543268508097</v>
      </c>
      <c r="B784">
        <v>68.435849972422702</v>
      </c>
      <c r="C784">
        <v>11.366666666666811</v>
      </c>
    </row>
    <row r="785" spans="1:3" x14ac:dyDescent="0.25">
      <c r="A785">
        <v>2084.9934025900543</v>
      </c>
      <c r="B785">
        <v>68.344544354668173</v>
      </c>
      <c r="C785">
        <v>11.383333333333479</v>
      </c>
    </row>
    <row r="786" spans="1:3" x14ac:dyDescent="0.25">
      <c r="A786">
        <v>2086.1309606259965</v>
      </c>
      <c r="B786">
        <v>68.253482156530822</v>
      </c>
      <c r="C786">
        <v>11.400000000000146</v>
      </c>
    </row>
    <row r="787" spans="1:3" x14ac:dyDescent="0.25">
      <c r="A787">
        <v>2087.2670049994172</v>
      </c>
      <c r="B787">
        <v>68.162662405228943</v>
      </c>
      <c r="C787">
        <v>11.416666666666814</v>
      </c>
    </row>
    <row r="788" spans="1:3" x14ac:dyDescent="0.25">
      <c r="A788">
        <v>2088.4015397349699</v>
      </c>
      <c r="B788">
        <v>68.072084133158427</v>
      </c>
      <c r="C788">
        <v>11.433333333333481</v>
      </c>
    </row>
    <row r="789" spans="1:3" x14ac:dyDescent="0.25">
      <c r="A789">
        <v>2089.5345688412676</v>
      </c>
      <c r="B789">
        <v>67.981746377858443</v>
      </c>
      <c r="C789">
        <v>11.450000000000149</v>
      </c>
    </row>
    <row r="790" spans="1:3" x14ac:dyDescent="0.25">
      <c r="A790">
        <v>2090.6660963109671</v>
      </c>
      <c r="B790">
        <v>67.891648181977203</v>
      </c>
      <c r="C790">
        <v>11.466666666666816</v>
      </c>
    </row>
    <row r="791" spans="1:3" x14ac:dyDescent="0.25">
      <c r="A791">
        <v>2091.7961261208543</v>
      </c>
      <c r="B791">
        <v>67.801788593238157</v>
      </c>
      <c r="C791">
        <v>11.483333333333483</v>
      </c>
    </row>
    <row r="792" spans="1:3" x14ac:dyDescent="0.25">
      <c r="A792">
        <v>2092.9246622319279</v>
      </c>
      <c r="B792">
        <v>67.712166664406382</v>
      </c>
      <c r="C792">
        <v>11.500000000000151</v>
      </c>
    </row>
    <row r="793" spans="1:3" x14ac:dyDescent="0.25">
      <c r="A793">
        <v>2094.0517085894821</v>
      </c>
      <c r="B793">
        <v>67.622781453255271</v>
      </c>
      <c r="C793">
        <v>11.516666666666818</v>
      </c>
    </row>
    <row r="794" spans="1:3" x14ac:dyDescent="0.25">
      <c r="A794">
        <v>2095.1772691231909</v>
      </c>
      <c r="B794">
        <v>67.533632022533396</v>
      </c>
      <c r="C794">
        <v>11.533333333333486</v>
      </c>
    </row>
    <row r="795" spans="1:3" x14ac:dyDescent="0.25">
      <c r="A795">
        <v>2096.3013477471895</v>
      </c>
      <c r="B795">
        <v>67.444717439931779</v>
      </c>
      <c r="C795">
        <v>11.550000000000153</v>
      </c>
    </row>
    <row r="796" spans="1:3" x14ac:dyDescent="0.25">
      <c r="A796">
        <v>2097.4239483601573</v>
      </c>
      <c r="B796">
        <v>67.356036778051319</v>
      </c>
      <c r="C796">
        <v>11.566666666666821</v>
      </c>
    </row>
    <row r="797" spans="1:3" x14ac:dyDescent="0.25">
      <c r="A797">
        <v>2098.5450748453968</v>
      </c>
      <c r="B797">
        <v>67.267589114370523</v>
      </c>
      <c r="C797">
        <v>11.583333333333488</v>
      </c>
    </row>
    <row r="798" spans="1:3" x14ac:dyDescent="0.25">
      <c r="A798">
        <v>2099.6647310709172</v>
      </c>
      <c r="B798">
        <v>67.179373531213429</v>
      </c>
      <c r="C798">
        <v>11.600000000000156</v>
      </c>
    </row>
    <row r="799" spans="1:3" x14ac:dyDescent="0.25">
      <c r="A799">
        <v>2100.7829208895128</v>
      </c>
      <c r="B799">
        <v>67.09138911571786</v>
      </c>
      <c r="C799">
        <v>11.616666666666823</v>
      </c>
    </row>
    <row r="800" spans="1:3" x14ac:dyDescent="0.25">
      <c r="A800">
        <v>683.58542997331654</v>
      </c>
      <c r="B800">
        <v>40.396451344796844</v>
      </c>
      <c r="C800">
        <v>11.633333333333491</v>
      </c>
    </row>
    <row r="801" spans="1:3" x14ac:dyDescent="0.25">
      <c r="A801">
        <v>684.25817367958314</v>
      </c>
      <c r="B801">
        <v>40.36462237599418</v>
      </c>
      <c r="C801">
        <v>11.650000000000158</v>
      </c>
    </row>
    <row r="802" spans="1:3" x14ac:dyDescent="0.25">
      <c r="A802">
        <v>684.93038773743581</v>
      </c>
      <c r="B802">
        <v>40.332843471163564</v>
      </c>
      <c r="C802">
        <v>11.666666666666826</v>
      </c>
    </row>
    <row r="803" spans="1:3" x14ac:dyDescent="0.25">
      <c r="A803">
        <v>685.60207297930322</v>
      </c>
      <c r="B803">
        <v>40.301114512046148</v>
      </c>
      <c r="C803">
        <v>11.683333333333493</v>
      </c>
    </row>
    <row r="804" spans="1:3" x14ac:dyDescent="0.25">
      <c r="A804">
        <v>686.27323023564918</v>
      </c>
      <c r="B804">
        <v>40.269435380754977</v>
      </c>
      <c r="C804">
        <v>11.700000000000161</v>
      </c>
    </row>
    <row r="805" spans="1:3" x14ac:dyDescent="0.25">
      <c r="A805">
        <v>686.94386033497869</v>
      </c>
      <c r="B805">
        <v>40.237805959773539</v>
      </c>
      <c r="C805">
        <v>11.716666666666828</v>
      </c>
    </row>
    <row r="806" spans="1:3" x14ac:dyDescent="0.25">
      <c r="A806">
        <v>687.61396410384464</v>
      </c>
      <c r="B806">
        <v>40.206226131954317</v>
      </c>
      <c r="C806">
        <v>11.733333333333496</v>
      </c>
    </row>
    <row r="807" spans="1:3" x14ac:dyDescent="0.25">
      <c r="A807">
        <v>688.28354236685323</v>
      </c>
      <c r="B807">
        <v>40.174695780517325</v>
      </c>
      <c r="C807">
        <v>11.750000000000163</v>
      </c>
    </row>
    <row r="808" spans="1:3" x14ac:dyDescent="0.25">
      <c r="A808">
        <v>688.95259594667073</v>
      </c>
      <c r="B808">
        <v>40.14321478904867</v>
      </c>
      <c r="C808">
        <v>11.766666666666831</v>
      </c>
    </row>
    <row r="809" spans="1:3" x14ac:dyDescent="0.25">
      <c r="A809">
        <v>689.62112566402902</v>
      </c>
      <c r="B809">
        <v>40.11178304149913</v>
      </c>
      <c r="C809">
        <v>11.783333333333498</v>
      </c>
    </row>
    <row r="810" spans="1:3" x14ac:dyDescent="0.25">
      <c r="A810">
        <v>690.2891323377321</v>
      </c>
      <c r="B810">
        <v>40.080400422182727</v>
      </c>
      <c r="C810">
        <v>11.800000000000166</v>
      </c>
    </row>
    <row r="811" spans="1:3" x14ac:dyDescent="0.25">
      <c r="A811">
        <v>690.95661678466172</v>
      </c>
      <c r="B811">
        <v>40.049066815775291</v>
      </c>
      <c r="C811">
        <v>11.816666666666833</v>
      </c>
    </row>
    <row r="812" spans="1:3" x14ac:dyDescent="0.25">
      <c r="A812">
        <v>691.62357981978357</v>
      </c>
      <c r="B812">
        <v>40.017782107313046</v>
      </c>
      <c r="C812">
        <v>11.833333333333501</v>
      </c>
    </row>
    <row r="813" spans="1:3" x14ac:dyDescent="0.25">
      <c r="A813">
        <v>692.29002225615341</v>
      </c>
      <c r="B813">
        <v>39.986546182191219</v>
      </c>
      <c r="C813">
        <v>11.850000000000168</v>
      </c>
    </row>
    <row r="814" spans="1:3" x14ac:dyDescent="0.25">
      <c r="A814">
        <v>692.95594490492283</v>
      </c>
      <c r="B814">
        <v>39.955358926162624</v>
      </c>
      <c r="C814">
        <v>11.866666666666836</v>
      </c>
    </row>
    <row r="815" spans="1:3" x14ac:dyDescent="0.25">
      <c r="A815">
        <v>693.62134857534511</v>
      </c>
      <c r="B815">
        <v>39.924220225336299</v>
      </c>
      <c r="C815">
        <v>11.883333333333503</v>
      </c>
    </row>
    <row r="816" spans="1:3" x14ac:dyDescent="0.25">
      <c r="A816">
        <v>694.28623407478142</v>
      </c>
      <c r="B816">
        <v>39.893129966176062</v>
      </c>
      <c r="C816">
        <v>11.900000000000171</v>
      </c>
    </row>
    <row r="817" spans="1:3" x14ac:dyDescent="0.25">
      <c r="A817">
        <v>694.95060220870641</v>
      </c>
      <c r="B817">
        <v>39.862088035499177</v>
      </c>
      <c r="C817">
        <v>11.916666666666838</v>
      </c>
    </row>
    <row r="818" spans="1:3" x14ac:dyDescent="0.25">
      <c r="A818">
        <v>695.61445378071437</v>
      </c>
      <c r="B818">
        <v>39.831094320474968</v>
      </c>
      <c r="C818">
        <v>11.933333333333506</v>
      </c>
    </row>
    <row r="819" spans="1:3" x14ac:dyDescent="0.25">
      <c r="A819">
        <v>696.27778959252475</v>
      </c>
      <c r="B819">
        <v>39.800148708623453</v>
      </c>
      <c r="C819">
        <v>11.950000000000173</v>
      </c>
    </row>
    <row r="820" spans="1:3" x14ac:dyDescent="0.25">
      <c r="A820">
        <v>696.94061044398836</v>
      </c>
      <c r="B820">
        <v>39.769251087813956</v>
      </c>
      <c r="C820">
        <v>11.966666666666841</v>
      </c>
    </row>
    <row r="821" spans="1:3" x14ac:dyDescent="0.25">
      <c r="A821">
        <v>697.60291713309277</v>
      </c>
      <c r="B821">
        <v>39.738401346263792</v>
      </c>
      <c r="C821">
        <v>11.983333333333508</v>
      </c>
    </row>
    <row r="822" spans="1:3" x14ac:dyDescent="0.25">
      <c r="A822">
        <v>698.26471045596838</v>
      </c>
      <c r="B822">
        <v>39.70759937253689</v>
      </c>
      <c r="C822">
        <v>12.000000000000176</v>
      </c>
    </row>
    <row r="823" spans="1:3" x14ac:dyDescent="0.25">
      <c r="A823">
        <v>698.92599120689408</v>
      </c>
      <c r="B823">
        <v>39.676845055542451</v>
      </c>
      <c r="C823">
        <v>12.016666666666843</v>
      </c>
    </row>
    <row r="824" spans="1:3" x14ac:dyDescent="0.25">
      <c r="A824">
        <v>699.58676017830294</v>
      </c>
      <c r="B824">
        <v>39.646138284533635</v>
      </c>
      <c r="C824">
        <v>12.033333333333511</v>
      </c>
    </row>
    <row r="825" spans="1:3" x14ac:dyDescent="0.25">
      <c r="A825">
        <v>700.247018160788</v>
      </c>
      <c r="B825">
        <v>39.61547894910619</v>
      </c>
      <c r="C825">
        <v>12.050000000000178</v>
      </c>
    </row>
    <row r="826" spans="1:3" x14ac:dyDescent="0.25">
      <c r="A826">
        <v>700.90676594310798</v>
      </c>
      <c r="B826">
        <v>39.584866939197184</v>
      </c>
      <c r="C826">
        <v>12.066666666666846</v>
      </c>
    </row>
    <row r="827" spans="1:3" x14ac:dyDescent="0.25">
      <c r="A827">
        <v>701.56600431219272</v>
      </c>
      <c r="B827">
        <v>39.554302145083618</v>
      </c>
      <c r="C827">
        <v>12.083333333333513</v>
      </c>
    </row>
    <row r="828" spans="1:3" x14ac:dyDescent="0.25">
      <c r="A828">
        <v>702.22473405314906</v>
      </c>
      <c r="B828">
        <v>39.523784457381169</v>
      </c>
      <c r="C828">
        <v>12.100000000000181</v>
      </c>
    </row>
    <row r="829" spans="1:3" x14ac:dyDescent="0.25">
      <c r="A829">
        <v>702.88295594926649</v>
      </c>
      <c r="B829">
        <v>39.493313767042871</v>
      </c>
      <c r="C829">
        <v>12.116666666666848</v>
      </c>
    </row>
    <row r="830" spans="1:3" x14ac:dyDescent="0.25">
      <c r="A830">
        <v>703.5406707820224</v>
      </c>
      <c r="B830">
        <v>39.462889965357796</v>
      </c>
      <c r="C830">
        <v>12.133333333333516</v>
      </c>
    </row>
    <row r="831" spans="1:3" x14ac:dyDescent="0.25">
      <c r="A831">
        <v>704.19787933108819</v>
      </c>
      <c r="B831">
        <v>39.432512943949781</v>
      </c>
      <c r="C831">
        <v>12.150000000000183</v>
      </c>
    </row>
    <row r="832" spans="1:3" x14ac:dyDescent="0.25">
      <c r="A832">
        <v>704.85458237433443</v>
      </c>
      <c r="B832">
        <v>39.402182594776136</v>
      </c>
      <c r="C832">
        <v>12.166666666666851</v>
      </c>
    </row>
    <row r="833" spans="1:3" x14ac:dyDescent="0.25">
      <c r="A833">
        <v>705.51078068783659</v>
      </c>
      <c r="B833">
        <v>39.371898810126346</v>
      </c>
      <c r="C833">
        <v>12.183333333333518</v>
      </c>
    </row>
    <row r="834" spans="1:3" x14ac:dyDescent="0.25">
      <c r="A834">
        <v>706.16647504588025</v>
      </c>
      <c r="B834">
        <v>39.341661482620815</v>
      </c>
      <c r="C834">
        <v>12.200000000000186</v>
      </c>
    </row>
    <row r="835" spans="1:3" x14ac:dyDescent="0.25">
      <c r="A835">
        <v>706.82166622096702</v>
      </c>
      <c r="B835">
        <v>39.311470505209584</v>
      </c>
      <c r="C835">
        <v>12.216666666666853</v>
      </c>
    </row>
    <row r="836" spans="1:3" x14ac:dyDescent="0.25">
      <c r="A836">
        <v>707.47635498381987</v>
      </c>
      <c r="B836">
        <v>39.281325771171069</v>
      </c>
      <c r="C836">
        <v>12.233333333333521</v>
      </c>
    </row>
    <row r="837" spans="1:3" x14ac:dyDescent="0.25">
      <c r="A837">
        <v>708.13054210338839</v>
      </c>
      <c r="B837">
        <v>39.251227174110802</v>
      </c>
      <c r="C837">
        <v>12.250000000000188</v>
      </c>
    </row>
    <row r="838" spans="1:3" x14ac:dyDescent="0.25">
      <c r="A838">
        <v>708.78422834685443</v>
      </c>
      <c r="B838">
        <v>39.221174607960201</v>
      </c>
      <c r="C838">
        <v>12.266666666666856</v>
      </c>
    </row>
    <row r="839" spans="1:3" x14ac:dyDescent="0.25">
      <c r="A839">
        <v>709.43741447963737</v>
      </c>
      <c r="B839">
        <v>39.191167966975279</v>
      </c>
      <c r="C839">
        <v>12.283333333333523</v>
      </c>
    </row>
    <row r="840" spans="1:3" x14ac:dyDescent="0.25">
      <c r="A840">
        <v>710.09010126539965</v>
      </c>
      <c r="B840">
        <v>39.161207145735425</v>
      </c>
      <c r="C840">
        <v>12.300000000000191</v>
      </c>
    </row>
    <row r="841" spans="1:3" x14ac:dyDescent="0.25">
      <c r="A841">
        <v>710.74228946605206</v>
      </c>
      <c r="B841">
        <v>39.131292039142174</v>
      </c>
      <c r="C841">
        <v>12.316666666666858</v>
      </c>
    </row>
    <row r="842" spans="1:3" x14ac:dyDescent="0.25">
      <c r="A842">
        <v>711.39397984175901</v>
      </c>
      <c r="B842">
        <v>39.101422542417986</v>
      </c>
      <c r="C842">
        <v>12.333333333333526</v>
      </c>
    </row>
    <row r="843" spans="1:3" x14ac:dyDescent="0.25">
      <c r="A843">
        <v>712.04517315094404</v>
      </c>
      <c r="B843">
        <v>39.071598551104991</v>
      </c>
      <c r="C843">
        <v>12.350000000000193</v>
      </c>
    </row>
    <row r="844" spans="1:3" x14ac:dyDescent="0.25">
      <c r="A844">
        <v>712.69587015029515</v>
      </c>
      <c r="B844">
        <v>39.041819961063787</v>
      </c>
      <c r="C844">
        <v>12.366666666666861</v>
      </c>
    </row>
    <row r="845" spans="1:3" x14ac:dyDescent="0.25">
      <c r="A845">
        <v>713.34607159476968</v>
      </c>
      <c r="B845">
        <v>39.012086668472229</v>
      </c>
      <c r="C845">
        <v>12.383333333333528</v>
      </c>
    </row>
    <row r="846" spans="1:3" x14ac:dyDescent="0.25">
      <c r="A846">
        <v>713.99577823760012</v>
      </c>
      <c r="B846">
        <v>38.982398569824227</v>
      </c>
      <c r="C846">
        <v>12.400000000000196</v>
      </c>
    </row>
    <row r="847" spans="1:3" x14ac:dyDescent="0.25">
      <c r="A847">
        <v>714.64499083029898</v>
      </c>
      <c r="B847">
        <v>38.952755561928534</v>
      </c>
      <c r="C847">
        <v>12.416666666666863</v>
      </c>
    </row>
    <row r="848" spans="1:3" x14ac:dyDescent="0.25">
      <c r="A848">
        <v>715.29371012266415</v>
      </c>
      <c r="B848">
        <v>38.923157541907536</v>
      </c>
      <c r="C848">
        <v>12.433333333333531</v>
      </c>
    </row>
    <row r="849" spans="1:3" x14ac:dyDescent="0.25">
      <c r="A849">
        <v>715.94193686278413</v>
      </c>
      <c r="B849">
        <v>38.893604407196086</v>
      </c>
      <c r="C849">
        <v>12.450000000000198</v>
      </c>
    </row>
    <row r="850" spans="1:3" x14ac:dyDescent="0.25">
      <c r="A850">
        <v>716.58967179704314</v>
      </c>
      <c r="B850">
        <v>38.864096055540323</v>
      </c>
      <c r="C850">
        <v>12.466666666666866</v>
      </c>
    </row>
    <row r="851" spans="1:3" x14ac:dyDescent="0.25">
      <c r="A851">
        <v>717.23691567012645</v>
      </c>
      <c r="B851">
        <v>38.834632384996446</v>
      </c>
      <c r="C851">
        <v>12.483333333333533</v>
      </c>
    </row>
    <row r="852" spans="1:3" x14ac:dyDescent="0.25">
      <c r="A852">
        <v>717.8836692250253</v>
      </c>
      <c r="B852">
        <v>38.805213293929604</v>
      </c>
      <c r="C852">
        <v>12.500000000000201</v>
      </c>
    </row>
    <row r="853" spans="1:3" x14ac:dyDescent="0.25">
      <c r="A853">
        <v>718.52993320304222</v>
      </c>
      <c r="B853">
        <v>38.775838681012665</v>
      </c>
      <c r="C853">
        <v>12.516666666666868</v>
      </c>
    </row>
    <row r="854" spans="1:3" x14ac:dyDescent="0.25">
      <c r="A854">
        <v>719.17570834379592</v>
      </c>
      <c r="B854">
        <v>38.746508445225096</v>
      </c>
      <c r="C854">
        <v>12.533333333333536</v>
      </c>
    </row>
    <row r="855" spans="1:3" x14ac:dyDescent="0.25">
      <c r="A855">
        <v>719.82099538522675</v>
      </c>
      <c r="B855">
        <v>38.717222485851778</v>
      </c>
      <c r="C855">
        <v>12.550000000000203</v>
      </c>
    </row>
    <row r="856" spans="1:3" x14ac:dyDescent="0.25">
      <c r="A856">
        <v>720.46579506360149</v>
      </c>
      <c r="B856">
        <v>38.687980702481866</v>
      </c>
      <c r="C856">
        <v>12.566666666666871</v>
      </c>
    </row>
    <row r="857" spans="1:3" x14ac:dyDescent="0.25">
      <c r="A857">
        <v>721.11010811351832</v>
      </c>
      <c r="B857">
        <v>38.658782995007634</v>
      </c>
      <c r="C857">
        <v>12.583333333333538</v>
      </c>
    </row>
    <row r="858" spans="1:3" x14ac:dyDescent="0.25">
      <c r="A858">
        <v>721.75393526791208</v>
      </c>
      <c r="B858">
        <v>38.629629263623329</v>
      </c>
      <c r="C858">
        <v>12.600000000000206</v>
      </c>
    </row>
    <row r="859" spans="1:3" x14ac:dyDescent="0.25">
      <c r="A859">
        <v>722.39727725805915</v>
      </c>
      <c r="B859">
        <v>38.600519408824049</v>
      </c>
      <c r="C859">
        <v>12.616666666666873</v>
      </c>
    </row>
    <row r="860" spans="1:3" x14ac:dyDescent="0.25">
      <c r="A860">
        <v>723.04013481358254</v>
      </c>
      <c r="B860">
        <v>38.571453331404577</v>
      </c>
      <c r="C860">
        <v>12.633333333333541</v>
      </c>
    </row>
    <row r="861" spans="1:3" x14ac:dyDescent="0.25">
      <c r="A861">
        <v>723.68250866245683</v>
      </c>
      <c r="B861">
        <v>38.542430932458302</v>
      </c>
      <c r="C861">
        <v>12.650000000000208</v>
      </c>
    </row>
    <row r="862" spans="1:3" x14ac:dyDescent="0.25">
      <c r="A862">
        <v>724.32439953101311</v>
      </c>
      <c r="B862">
        <v>38.51345211337604</v>
      </c>
      <c r="C862">
        <v>12.666666666666876</v>
      </c>
    </row>
    <row r="863" spans="1:3" x14ac:dyDescent="0.25">
      <c r="A863">
        <v>724.96580814394383</v>
      </c>
      <c r="B863">
        <v>38.484516775844966</v>
      </c>
      <c r="C863">
        <v>12.683333333333543</v>
      </c>
    </row>
    <row r="864" spans="1:3" x14ac:dyDescent="0.25">
      <c r="A864">
        <v>725.60673522430795</v>
      </c>
      <c r="B864">
        <v>38.455624821847465</v>
      </c>
      <c r="C864">
        <v>12.700000000000211</v>
      </c>
    </row>
    <row r="865" spans="1:3" x14ac:dyDescent="0.25">
      <c r="A865">
        <v>726.24718149353566</v>
      </c>
      <c r="B865">
        <v>38.426776153660043</v>
      </c>
      <c r="C865">
        <v>12.716666666666878</v>
      </c>
    </row>
    <row r="866" spans="1:3" x14ac:dyDescent="0.25">
      <c r="A866">
        <v>726.88714767143324</v>
      </c>
      <c r="B866">
        <v>38.397970673852235</v>
      </c>
      <c r="C866">
        <v>12.733333333333546</v>
      </c>
    </row>
    <row r="867" spans="1:3" x14ac:dyDescent="0.25">
      <c r="A867">
        <v>727.52663447618795</v>
      </c>
      <c r="B867">
        <v>38.369208285285474</v>
      </c>
      <c r="C867">
        <v>12.750000000000213</v>
      </c>
    </row>
    <row r="868" spans="1:3" x14ac:dyDescent="0.25">
      <c r="A868">
        <v>728.16564262437316</v>
      </c>
      <c r="B868">
        <v>38.340488891112017</v>
      </c>
      <c r="C868">
        <v>12.766666666666881</v>
      </c>
    </row>
    <row r="869" spans="1:3" x14ac:dyDescent="0.25">
      <c r="A869">
        <v>728.80417283095278</v>
      </c>
      <c r="B869">
        <v>38.311812394773867</v>
      </c>
      <c r="C869">
        <v>12.783333333333548</v>
      </c>
    </row>
    <row r="870" spans="1:3" x14ac:dyDescent="0.25">
      <c r="A870">
        <v>729.44222580928613</v>
      </c>
      <c r="B870">
        <v>38.28317870000167</v>
      </c>
      <c r="C870">
        <v>12.800000000000216</v>
      </c>
    </row>
    <row r="871" spans="1:3" x14ac:dyDescent="0.25">
      <c r="A871">
        <v>730.07980227113308</v>
      </c>
      <c r="B871">
        <v>38.254587710813652</v>
      </c>
      <c r="C871">
        <v>12.816666666666883</v>
      </c>
    </row>
    <row r="872" spans="1:3" x14ac:dyDescent="0.25">
      <c r="A872">
        <v>730.71690292665835</v>
      </c>
      <c r="B872">
        <v>38.226039331514542</v>
      </c>
      <c r="C872">
        <v>12.833333333333551</v>
      </c>
    </row>
    <row r="873" spans="1:3" x14ac:dyDescent="0.25">
      <c r="A873">
        <v>731.35352848443654</v>
      </c>
      <c r="B873">
        <v>38.197533466694495</v>
      </c>
      <c r="C873">
        <v>12.850000000000218</v>
      </c>
    </row>
    <row r="874" spans="1:3" x14ac:dyDescent="0.25">
      <c r="A874">
        <v>731.98967965145698</v>
      </c>
      <c r="B874">
        <v>38.169070021228038</v>
      </c>
      <c r="C874">
        <v>12.866666666666886</v>
      </c>
    </row>
    <row r="875" spans="1:3" x14ac:dyDescent="0.25">
      <c r="A875">
        <v>732.6253571331282</v>
      </c>
      <c r="B875">
        <v>38.140648900273</v>
      </c>
      <c r="C875">
        <v>12.883333333333553</v>
      </c>
    </row>
    <row r="876" spans="1:3" x14ac:dyDescent="0.25">
      <c r="A876">
        <v>733.26056163328269</v>
      </c>
      <c r="B876">
        <v>38.112270009269487</v>
      </c>
      <c r="C876">
        <v>12.900000000000221</v>
      </c>
    </row>
    <row r="877" spans="1:3" x14ac:dyDescent="0.25">
      <c r="A877">
        <v>733.89529385418166</v>
      </c>
      <c r="B877">
        <v>38.083933253938788</v>
      </c>
      <c r="C877">
        <v>12.916666666666888</v>
      </c>
    </row>
    <row r="878" spans="1:3" x14ac:dyDescent="0.25">
      <c r="A878">
        <v>734.52955449651972</v>
      </c>
      <c r="B878">
        <v>38.055638540282359</v>
      </c>
      <c r="C878">
        <v>12.933333333333556</v>
      </c>
    </row>
    <row r="879" spans="1:3" x14ac:dyDescent="0.25">
      <c r="A879">
        <v>735.16334425942944</v>
      </c>
      <c r="B879">
        <v>38.027385774580779</v>
      </c>
      <c r="C879">
        <v>12.950000000000223</v>
      </c>
    </row>
    <row r="880" spans="1:3" x14ac:dyDescent="0.25">
      <c r="A880">
        <v>735.79666384048596</v>
      </c>
      <c r="B880">
        <v>37.999174863392703</v>
      </c>
      <c r="C880">
        <v>12.966666666666891</v>
      </c>
    </row>
    <row r="881" spans="1:3" x14ac:dyDescent="0.25">
      <c r="A881">
        <v>736.42951393571184</v>
      </c>
      <c r="B881">
        <v>37.971005713553858</v>
      </c>
      <c r="C881">
        <v>12.983333333333558</v>
      </c>
    </row>
    <row r="882" spans="1:3" x14ac:dyDescent="0.25">
      <c r="A882">
        <v>737.06189523958142</v>
      </c>
      <c r="B882">
        <v>37.942878232175985</v>
      </c>
      <c r="C882">
        <v>13.000000000000226</v>
      </c>
    </row>
    <row r="883" spans="1:3" x14ac:dyDescent="0.25">
      <c r="A883">
        <v>737.69380844502552</v>
      </c>
      <c r="B883">
        <v>37.914792326645831</v>
      </c>
      <c r="C883">
        <v>13.016666666666893</v>
      </c>
    </row>
    <row r="884" spans="1:3" x14ac:dyDescent="0.25">
      <c r="A884">
        <v>738.32525424343589</v>
      </c>
      <c r="B884">
        <v>37.886747904624123</v>
      </c>
      <c r="C884">
        <v>13.033333333333561</v>
      </c>
    </row>
    <row r="885" spans="1:3" x14ac:dyDescent="0.25">
      <c r="A885">
        <v>738.95623332466994</v>
      </c>
      <c r="B885">
        <v>37.858744874044582</v>
      </c>
      <c r="C885">
        <v>13.050000000000228</v>
      </c>
    </row>
    <row r="886" spans="1:3" x14ac:dyDescent="0.25">
      <c r="A886">
        <v>739.58674637705519</v>
      </c>
      <c r="B886">
        <v>37.830783143112882</v>
      </c>
      <c r="C886">
        <v>13.066666666666896</v>
      </c>
    </row>
    <row r="887" spans="1:3" x14ac:dyDescent="0.25">
      <c r="A887">
        <v>740.21679408739362</v>
      </c>
      <c r="B887">
        <v>37.802862620305675</v>
      </c>
      <c r="C887">
        <v>13.083333333333563</v>
      </c>
    </row>
    <row r="888" spans="1:3" x14ac:dyDescent="0.25">
      <c r="A888">
        <v>740.84637714096641</v>
      </c>
      <c r="B888">
        <v>37.774983214369556</v>
      </c>
      <c r="C888">
        <v>13.100000000000231</v>
      </c>
    </row>
    <row r="889" spans="1:3" x14ac:dyDescent="0.25">
      <c r="A889">
        <v>741.47549622153838</v>
      </c>
      <c r="B889">
        <v>37.747144834320103</v>
      </c>
      <c r="C889">
        <v>13.116666666666898</v>
      </c>
    </row>
    <row r="890" spans="1:3" x14ac:dyDescent="0.25">
      <c r="A890">
        <v>742.10415201136243</v>
      </c>
      <c r="B890">
        <v>37.719347389440863</v>
      </c>
      <c r="C890">
        <v>13.133333333333566</v>
      </c>
    </row>
    <row r="891" spans="1:3" x14ac:dyDescent="0.25">
      <c r="A891">
        <v>742.73234519118375</v>
      </c>
      <c r="B891">
        <v>37.69159078928238</v>
      </c>
      <c r="C891">
        <v>13.150000000000233</v>
      </c>
    </row>
    <row r="892" spans="1:3" x14ac:dyDescent="0.25">
      <c r="A892">
        <v>743.36007644024482</v>
      </c>
      <c r="B892">
        <v>37.663874943661206</v>
      </c>
      <c r="C892">
        <v>13.166666666666901</v>
      </c>
    </row>
    <row r="893" spans="1:3" x14ac:dyDescent="0.25">
      <c r="A893">
        <v>743.98734643628916</v>
      </c>
      <c r="B893">
        <v>37.636199762658926</v>
      </c>
      <c r="C893">
        <v>13.183333333333568</v>
      </c>
    </row>
    <row r="894" spans="1:3" x14ac:dyDescent="0.25">
      <c r="A894">
        <v>744.6141558555662</v>
      </c>
      <c r="B894">
        <v>37.608565156621175</v>
      </c>
      <c r="C894">
        <v>13.200000000000236</v>
      </c>
    </row>
    <row r="895" spans="1:3" x14ac:dyDescent="0.25">
      <c r="A895">
        <v>745.24050537283551</v>
      </c>
      <c r="B895">
        <v>37.580971036156704</v>
      </c>
      <c r="C895">
        <v>13.216666666666903</v>
      </c>
    </row>
    <row r="896" spans="1:3" x14ac:dyDescent="0.25">
      <c r="A896">
        <v>745.86639566137114</v>
      </c>
      <c r="B896">
        <v>37.553417312136361</v>
      </c>
      <c r="C896">
        <v>13.233333333333571</v>
      </c>
    </row>
    <row r="897" spans="1:3" x14ac:dyDescent="0.25">
      <c r="A897">
        <v>746.491827392966</v>
      </c>
      <c r="B897">
        <v>37.525903895692174</v>
      </c>
      <c r="C897">
        <v>13.250000000000238</v>
      </c>
    </row>
    <row r="898" spans="1:3" x14ac:dyDescent="0.25">
      <c r="A898">
        <v>747.11680123793633</v>
      </c>
      <c r="B898">
        <v>37.498430698216374</v>
      </c>
      <c r="C898">
        <v>13.266666666666906</v>
      </c>
    </row>
    <row r="899" spans="1:3" x14ac:dyDescent="0.25">
      <c r="A899">
        <v>747.74131786512567</v>
      </c>
      <c r="B899">
        <v>37.470997631360454</v>
      </c>
      <c r="C899">
        <v>13.283333333333573</v>
      </c>
    </row>
    <row r="900" spans="1:3" x14ac:dyDescent="0.25">
      <c r="A900">
        <v>748.36537794190951</v>
      </c>
      <c r="B900">
        <v>37.443604607034196</v>
      </c>
      <c r="C900">
        <v>13.300000000000241</v>
      </c>
    </row>
    <row r="901" spans="1:3" x14ac:dyDescent="0.25">
      <c r="A901">
        <v>748.98898213419955</v>
      </c>
      <c r="B901">
        <v>37.416251537404783</v>
      </c>
      <c r="C901">
        <v>13.316666666666908</v>
      </c>
    </row>
    <row r="902" spans="1:3" x14ac:dyDescent="0.25">
      <c r="A902">
        <v>749.6121311064478</v>
      </c>
      <c r="B902">
        <v>37.388938334895784</v>
      </c>
      <c r="C902">
        <v>13.333333333333576</v>
      </c>
    </row>
    <row r="903" spans="1:3" x14ac:dyDescent="0.25">
      <c r="A903">
        <v>750.23482552165092</v>
      </c>
      <c r="B903">
        <v>37.361664912186285</v>
      </c>
      <c r="C903">
        <v>13.350000000000243</v>
      </c>
    </row>
    <row r="904" spans="1:3" x14ac:dyDescent="0.25">
      <c r="A904">
        <v>750.85706604135441</v>
      </c>
      <c r="B904">
        <v>37.334431182209919</v>
      </c>
      <c r="C904">
        <v>13.366666666666911</v>
      </c>
    </row>
    <row r="905" spans="1:3" x14ac:dyDescent="0.25">
      <c r="A905">
        <v>751.47885332565693</v>
      </c>
      <c r="B905">
        <v>37.307237058153959</v>
      </c>
      <c r="C905">
        <v>13.383333333333578</v>
      </c>
    </row>
    <row r="906" spans="1:3" x14ac:dyDescent="0.25">
      <c r="A906">
        <v>752.10018803321452</v>
      </c>
      <c r="B906">
        <v>37.280082453458377</v>
      </c>
      <c r="C906">
        <v>13.400000000000245</v>
      </c>
    </row>
    <row r="907" spans="1:3" x14ac:dyDescent="0.25">
      <c r="A907">
        <v>752.72107082124478</v>
      </c>
      <c r="B907">
        <v>37.252967281814939</v>
      </c>
      <c r="C907">
        <v>13.416666666666913</v>
      </c>
    </row>
    <row r="908" spans="1:3" x14ac:dyDescent="0.25">
      <c r="A908">
        <v>753.3415023455309</v>
      </c>
      <c r="B908">
        <v>37.225891457166284</v>
      </c>
      <c r="C908">
        <v>13.43333333333358</v>
      </c>
    </row>
    <row r="909" spans="1:3" x14ac:dyDescent="0.25">
      <c r="A909">
        <v>753.96148326042601</v>
      </c>
      <c r="B909">
        <v>37.198854893705004</v>
      </c>
      <c r="C909">
        <v>13.450000000000248</v>
      </c>
    </row>
    <row r="910" spans="1:3" x14ac:dyDescent="0.25">
      <c r="A910">
        <v>754.58101421885726</v>
      </c>
      <c r="B910">
        <v>37.171857505872758</v>
      </c>
      <c r="C910">
        <v>13.466666666666915</v>
      </c>
    </row>
    <row r="911" spans="1:3" x14ac:dyDescent="0.25">
      <c r="A911">
        <v>755.20009587232994</v>
      </c>
      <c r="B911">
        <v>37.144899208359362</v>
      </c>
      <c r="C911">
        <v>13.483333333333583</v>
      </c>
    </row>
    <row r="912" spans="1:3" x14ac:dyDescent="0.25">
      <c r="A912">
        <v>755.81872887093164</v>
      </c>
      <c r="B912">
        <v>37.117979916101866</v>
      </c>
      <c r="C912">
        <v>13.50000000000025</v>
      </c>
    </row>
    <row r="913" spans="1:3" x14ac:dyDescent="0.25">
      <c r="A913">
        <v>756.43691386333637</v>
      </c>
      <c r="B913">
        <v>37.091099544283693</v>
      </c>
      <c r="C913">
        <v>13.516666666666918</v>
      </c>
    </row>
    <row r="914" spans="1:3" x14ac:dyDescent="0.25">
      <c r="A914">
        <v>757.05465149680856</v>
      </c>
      <c r="B914">
        <v>37.064258008333724</v>
      </c>
      <c r="C914">
        <v>13.533333333333585</v>
      </c>
    </row>
    <row r="915" spans="1:3" x14ac:dyDescent="0.25">
      <c r="A915">
        <v>757.67194241720733</v>
      </c>
      <c r="B915">
        <v>37.03745522392542</v>
      </c>
      <c r="C915">
        <v>13.550000000000253</v>
      </c>
    </row>
    <row r="916" spans="1:3" x14ac:dyDescent="0.25">
      <c r="A916">
        <v>758.28878726899029</v>
      </c>
      <c r="B916">
        <v>37.010691106975933</v>
      </c>
      <c r="C916">
        <v>13.56666666666692</v>
      </c>
    </row>
    <row r="917" spans="1:3" x14ac:dyDescent="0.25">
      <c r="A917">
        <v>758.90518669521771</v>
      </c>
      <c r="B917">
        <v>36.983965573645236</v>
      </c>
      <c r="C917">
        <v>13.583333333333588</v>
      </c>
    </row>
    <row r="918" spans="1:3" x14ac:dyDescent="0.25">
      <c r="A918">
        <v>759.52114133755663</v>
      </c>
      <c r="B918">
        <v>36.957278540335231</v>
      </c>
      <c r="C918">
        <v>13.600000000000255</v>
      </c>
    </row>
    <row r="919" spans="1:3" x14ac:dyDescent="0.25">
      <c r="A919">
        <v>760.13665183628473</v>
      </c>
      <c r="B919">
        <v>36.930629923688883</v>
      </c>
      <c r="C919">
        <v>13.616666666666923</v>
      </c>
    </row>
    <row r="920" spans="1:3" x14ac:dyDescent="0.25">
      <c r="A920">
        <v>760.75171883029452</v>
      </c>
      <c r="B920">
        <v>36.904019640589375</v>
      </c>
      <c r="C920">
        <v>13.63333333333359</v>
      </c>
    </row>
    <row r="921" spans="1:3" x14ac:dyDescent="0.25">
      <c r="A921">
        <v>761.36634295709723</v>
      </c>
      <c r="B921">
        <v>36.877447608159194</v>
      </c>
      <c r="C921">
        <v>13.650000000000258</v>
      </c>
    </row>
    <row r="922" spans="1:3" x14ac:dyDescent="0.25">
      <c r="A922">
        <v>761.98052485282653</v>
      </c>
      <c r="B922">
        <v>36.850913743759314</v>
      </c>
      <c r="C922">
        <v>13.666666666666925</v>
      </c>
    </row>
    <row r="923" spans="1:3" x14ac:dyDescent="0.25">
      <c r="A923">
        <v>762.594265152243</v>
      </c>
      <c r="B923">
        <v>36.824417964988314</v>
      </c>
      <c r="C923">
        <v>13.683333333333593</v>
      </c>
    </row>
    <row r="924" spans="1:3" x14ac:dyDescent="0.25">
      <c r="A924">
        <v>763.20756448873772</v>
      </c>
      <c r="B924">
        <v>36.797960189681547</v>
      </c>
      <c r="C924">
        <v>13.70000000000026</v>
      </c>
    </row>
    <row r="925" spans="1:3" x14ac:dyDescent="0.25">
      <c r="A925">
        <v>763.82042349433618</v>
      </c>
      <c r="B925">
        <v>36.77154033591026</v>
      </c>
      <c r="C925">
        <v>13.716666666666928</v>
      </c>
    </row>
    <row r="926" spans="1:3" x14ac:dyDescent="0.25">
      <c r="A926">
        <v>764.43284279970248</v>
      </c>
      <c r="B926">
        <v>36.745158321980767</v>
      </c>
      <c r="C926">
        <v>13.733333333333595</v>
      </c>
    </row>
    <row r="927" spans="1:3" x14ac:dyDescent="0.25">
      <c r="A927">
        <v>765.04482303414306</v>
      </c>
      <c r="B927">
        <v>36.718814066433609</v>
      </c>
      <c r="C927">
        <v>13.750000000000263</v>
      </c>
    </row>
    <row r="928" spans="1:3" x14ac:dyDescent="0.25">
      <c r="A928">
        <v>765.65636482561047</v>
      </c>
      <c r="B928">
        <v>36.6925074880427</v>
      </c>
      <c r="C928">
        <v>13.76666666666693</v>
      </c>
    </row>
    <row r="929" spans="1:3" x14ac:dyDescent="0.25">
      <c r="A929">
        <v>766.26746880070732</v>
      </c>
      <c r="B929">
        <v>36.666238505814505</v>
      </c>
      <c r="C929">
        <v>13.783333333333598</v>
      </c>
    </row>
    <row r="930" spans="1:3" x14ac:dyDescent="0.25">
      <c r="A930">
        <v>766.87813558469043</v>
      </c>
      <c r="B930">
        <v>36.6400070389872</v>
      </c>
      <c r="C930">
        <v>13.800000000000265</v>
      </c>
    </row>
    <row r="931" spans="1:3" x14ac:dyDescent="0.25">
      <c r="A931">
        <v>767.48836580147429</v>
      </c>
      <c r="B931">
        <v>36.613813007029854</v>
      </c>
      <c r="C931">
        <v>13.816666666666933</v>
      </c>
    </row>
    <row r="932" spans="1:3" x14ac:dyDescent="0.25">
      <c r="A932">
        <v>768.09816007363497</v>
      </c>
      <c r="B932">
        <v>36.587656329641568</v>
      </c>
      <c r="C932">
        <v>13.8333333333336</v>
      </c>
    </row>
    <row r="933" spans="1:3" x14ac:dyDescent="0.25">
      <c r="A933">
        <v>768.7075190224142</v>
      </c>
      <c r="B933">
        <v>36.561536926750719</v>
      </c>
      <c r="C933">
        <v>13.850000000000268</v>
      </c>
    </row>
    <row r="934" spans="1:3" x14ac:dyDescent="0.25">
      <c r="A934">
        <v>769.31644326772278</v>
      </c>
      <c r="B934">
        <v>36.535454718514096</v>
      </c>
      <c r="C934">
        <v>13.866666666666935</v>
      </c>
    </row>
    <row r="935" spans="1:3" x14ac:dyDescent="0.25">
      <c r="A935">
        <v>769.92493342814475</v>
      </c>
      <c r="B935">
        <v>36.509409625316074</v>
      </c>
      <c r="C935">
        <v>13.883333333333603</v>
      </c>
    </row>
    <row r="936" spans="1:3" x14ac:dyDescent="0.25">
      <c r="A936">
        <v>770.53299012094089</v>
      </c>
      <c r="B936">
        <v>36.483401567767849</v>
      </c>
      <c r="C936">
        <v>13.90000000000027</v>
      </c>
    </row>
    <row r="937" spans="1:3" x14ac:dyDescent="0.25">
      <c r="A937">
        <v>771.14061396205273</v>
      </c>
      <c r="B937">
        <v>36.45743046670659</v>
      </c>
      <c r="C937">
        <v>13.916666666666938</v>
      </c>
    </row>
    <row r="938" spans="1:3" x14ac:dyDescent="0.25">
      <c r="A938">
        <v>771.74780556610597</v>
      </c>
      <c r="B938">
        <v>36.431496243194658</v>
      </c>
      <c r="C938">
        <v>13.933333333333605</v>
      </c>
    </row>
    <row r="939" spans="1:3" x14ac:dyDescent="0.25">
      <c r="A939">
        <v>772.35456554641462</v>
      </c>
      <c r="B939">
        <v>36.405598818518804</v>
      </c>
      <c r="C939">
        <v>13.950000000000273</v>
      </c>
    </row>
    <row r="940" spans="1:3" x14ac:dyDescent="0.25">
      <c r="A940">
        <v>772.96089451498449</v>
      </c>
      <c r="B940">
        <v>36.379738114189365</v>
      </c>
      <c r="C940">
        <v>13.96666666666694</v>
      </c>
    </row>
    <row r="941" spans="1:3" x14ac:dyDescent="0.25">
      <c r="A941">
        <v>773.56679308251682</v>
      </c>
      <c r="B941">
        <v>36.353914051939462</v>
      </c>
      <c r="C941">
        <v>13.983333333333608</v>
      </c>
    </row>
    <row r="942" spans="1:3" x14ac:dyDescent="0.25">
      <c r="A942">
        <v>774.17226185841218</v>
      </c>
      <c r="B942">
        <v>36.328126553724218</v>
      </c>
      <c r="C942">
        <v>14.000000000000275</v>
      </c>
    </row>
    <row r="943" spans="1:3" x14ac:dyDescent="0.25">
      <c r="A943">
        <v>774.77730145077419</v>
      </c>
      <c r="B943">
        <v>36.302375541719989</v>
      </c>
      <c r="C943">
        <v>14.016666666666943</v>
      </c>
    </row>
    <row r="944" spans="1:3" x14ac:dyDescent="0.25">
      <c r="A944">
        <v>775.38191246641293</v>
      </c>
      <c r="B944">
        <v>36.276660938323559</v>
      </c>
      <c r="C944">
        <v>14.03333333333361</v>
      </c>
    </row>
    <row r="945" spans="1:3" x14ac:dyDescent="0.25">
      <c r="A945">
        <v>775.98609551084883</v>
      </c>
      <c r="B945">
        <v>36.250982666151359</v>
      </c>
      <c r="C945">
        <v>14.050000000000278</v>
      </c>
    </row>
    <row r="946" spans="1:3" x14ac:dyDescent="0.25">
      <c r="A946">
        <v>776.58985118831617</v>
      </c>
      <c r="B946">
        <v>36.225340648038703</v>
      </c>
      <c r="C946">
        <v>14.066666666666945</v>
      </c>
    </row>
    <row r="947" spans="1:3" x14ac:dyDescent="0.25">
      <c r="A947">
        <v>777.19318010176687</v>
      </c>
      <c r="B947">
        <v>36.199734807038993</v>
      </c>
      <c r="C947">
        <v>14.083333333333613</v>
      </c>
    </row>
    <row r="948" spans="1:3" x14ac:dyDescent="0.25">
      <c r="A948">
        <v>777.79608285287395</v>
      </c>
      <c r="B948">
        <v>36.174165066422979</v>
      </c>
      <c r="C948">
        <v>14.10000000000028</v>
      </c>
    </row>
    <row r="949" spans="1:3" x14ac:dyDescent="0.25">
      <c r="A949">
        <v>778.39856004203523</v>
      </c>
      <c r="B949">
        <v>36.148631349677984</v>
      </c>
      <c r="C949">
        <v>14.116666666666948</v>
      </c>
    </row>
    <row r="950" spans="1:3" x14ac:dyDescent="0.25">
      <c r="A950">
        <v>779.00061226837704</v>
      </c>
      <c r="B950">
        <v>36.123133580507108</v>
      </c>
      <c r="C950">
        <v>14.133333333333615</v>
      </c>
    </row>
    <row r="951" spans="1:3" x14ac:dyDescent="0.25">
      <c r="A951">
        <v>779.60224012975755</v>
      </c>
      <c r="B951">
        <v>36.097671682828505</v>
      </c>
      <c r="C951">
        <v>14.150000000000283</v>
      </c>
    </row>
    <row r="952" spans="1:3" x14ac:dyDescent="0.25">
      <c r="A952">
        <v>780.20344422277049</v>
      </c>
      <c r="B952">
        <v>36.072245580774613</v>
      </c>
      <c r="C952">
        <v>14.16666666666695</v>
      </c>
    </row>
    <row r="953" spans="1:3" x14ac:dyDescent="0.25">
      <c r="A953">
        <v>780.80422514274869</v>
      </c>
      <c r="B953">
        <v>36.046855198691397</v>
      </c>
      <c r="C953">
        <v>14.183333333333618</v>
      </c>
    </row>
    <row r="954" spans="1:3" x14ac:dyDescent="0.25">
      <c r="A954">
        <v>781.40458348376762</v>
      </c>
      <c r="B954">
        <v>36.021500461137599</v>
      </c>
      <c r="C954">
        <v>14.200000000000285</v>
      </c>
    </row>
    <row r="955" spans="1:3" x14ac:dyDescent="0.25">
      <c r="A955">
        <v>782.004519838649</v>
      </c>
      <c r="B955">
        <v>35.996181292883989</v>
      </c>
      <c r="C955">
        <v>14.216666666666953</v>
      </c>
    </row>
    <row r="956" spans="1:3" x14ac:dyDescent="0.25">
      <c r="A956">
        <v>782.60403479896422</v>
      </c>
      <c r="B956">
        <v>35.970897618912637</v>
      </c>
      <c r="C956">
        <v>14.23333333333362</v>
      </c>
    </row>
    <row r="957" spans="1:3" x14ac:dyDescent="0.25">
      <c r="A957">
        <v>783.20312895503787</v>
      </c>
      <c r="B957">
        <v>35.945649364416134</v>
      </c>
      <c r="C957">
        <v>14.250000000000288</v>
      </c>
    </row>
    <row r="958" spans="1:3" x14ac:dyDescent="0.25">
      <c r="A958">
        <v>783.80180289595114</v>
      </c>
      <c r="B958">
        <v>35.920436454796899</v>
      </c>
      <c r="C958">
        <v>14.266666666666955</v>
      </c>
    </row>
    <row r="959" spans="1:3" x14ac:dyDescent="0.25">
      <c r="A959">
        <v>784.40005720954559</v>
      </c>
      <c r="B959">
        <v>35.895258815666402</v>
      </c>
      <c r="C959">
        <v>14.283333333333623</v>
      </c>
    </row>
    <row r="960" spans="1:3" x14ac:dyDescent="0.25">
      <c r="A960">
        <v>784.99789248242632</v>
      </c>
      <c r="B960">
        <v>35.870116372844471</v>
      </c>
      <c r="C960">
        <v>14.30000000000029</v>
      </c>
    </row>
    <row r="961" spans="1:3" x14ac:dyDescent="0.25">
      <c r="A961">
        <v>785.59530929996561</v>
      </c>
      <c r="B961">
        <v>35.84500905235852</v>
      </c>
      <c r="C961">
        <v>14.316666666666958</v>
      </c>
    </row>
    <row r="962" spans="1:3" x14ac:dyDescent="0.25">
      <c r="A962">
        <v>786.19230824630631</v>
      </c>
      <c r="B962">
        <v>35.819936780442866</v>
      </c>
      <c r="C962">
        <v>14.333333333333625</v>
      </c>
    </row>
    <row r="963" spans="1:3" x14ac:dyDescent="0.25">
      <c r="A963">
        <v>786.78888990436531</v>
      </c>
      <c r="B963">
        <v>35.794899483537975</v>
      </c>
      <c r="C963">
        <v>14.350000000000293</v>
      </c>
    </row>
    <row r="964" spans="1:3" x14ac:dyDescent="0.25">
      <c r="A964">
        <v>787.38505485583676</v>
      </c>
      <c r="B964">
        <v>35.76989708828976</v>
      </c>
      <c r="C964">
        <v>14.36666666666696</v>
      </c>
    </row>
    <row r="965" spans="1:3" x14ac:dyDescent="0.25">
      <c r="A965">
        <v>787.98080368119588</v>
      </c>
      <c r="B965">
        <v>35.744929521548855</v>
      </c>
      <c r="C965">
        <v>14.383333333333628</v>
      </c>
    </row>
    <row r="966" spans="1:3" x14ac:dyDescent="0.25">
      <c r="A966">
        <v>788.57613695970201</v>
      </c>
      <c r="B966">
        <v>35.719996710369891</v>
      </c>
      <c r="C966">
        <v>14.400000000000295</v>
      </c>
    </row>
    <row r="967" spans="1:3" x14ac:dyDescent="0.25">
      <c r="A967">
        <v>789.17105526940225</v>
      </c>
      <c r="B967">
        <v>35.695098582010822</v>
      </c>
      <c r="C967">
        <v>14.416666666666963</v>
      </c>
    </row>
    <row r="968" spans="1:3" x14ac:dyDescent="0.25">
      <c r="A968">
        <v>789.7655591871345</v>
      </c>
      <c r="B968">
        <v>35.670235063932168</v>
      </c>
      <c r="C968">
        <v>14.43333333333363</v>
      </c>
    </row>
    <row r="969" spans="1:3" x14ac:dyDescent="0.25">
      <c r="A969">
        <v>790.35964928853116</v>
      </c>
      <c r="B969">
        <v>35.645406083796338</v>
      </c>
      <c r="C969">
        <v>14.450000000000298</v>
      </c>
    </row>
    <row r="970" spans="1:3" x14ac:dyDescent="0.25">
      <c r="A970">
        <v>790.95332614802226</v>
      </c>
      <c r="B970">
        <v>35.620611569466931</v>
      </c>
      <c r="C970">
        <v>14.466666666666965</v>
      </c>
    </row>
    <row r="971" spans="1:3" x14ac:dyDescent="0.25">
      <c r="A971">
        <v>791.54659033883911</v>
      </c>
      <c r="B971">
        <v>35.59585144900803</v>
      </c>
      <c r="C971">
        <v>14.483333333333633</v>
      </c>
    </row>
    <row r="972" spans="1:3" x14ac:dyDescent="0.25">
      <c r="A972">
        <v>792.13944243301717</v>
      </c>
      <c r="B972">
        <v>35.571125650683499</v>
      </c>
      <c r="C972">
        <v>14.5000000000003</v>
      </c>
    </row>
    <row r="973" spans="1:3" x14ac:dyDescent="0.25">
      <c r="A973">
        <v>792.73188300139975</v>
      </c>
      <c r="B973">
        <v>35.546434102956297</v>
      </c>
      <c r="C973">
        <v>14.516666666666968</v>
      </c>
    </row>
    <row r="974" spans="1:3" x14ac:dyDescent="0.25">
      <c r="A974">
        <v>793.32391261364126</v>
      </c>
      <c r="B974">
        <v>35.521776734487794</v>
      </c>
      <c r="C974">
        <v>14.533333333333635</v>
      </c>
    </row>
    <row r="975" spans="1:3" x14ac:dyDescent="0.25">
      <c r="A975">
        <v>793.9155318382102</v>
      </c>
      <c r="B975">
        <v>35.497153474137058</v>
      </c>
      <c r="C975">
        <v>14.550000000000303</v>
      </c>
    </row>
    <row r="976" spans="1:3" x14ac:dyDescent="0.25">
      <c r="A976">
        <v>794.50674124239288</v>
      </c>
      <c r="B976">
        <v>35.472564250960204</v>
      </c>
      <c r="C976">
        <v>14.56666666666697</v>
      </c>
    </row>
    <row r="977" spans="1:3" x14ac:dyDescent="0.25">
      <c r="A977">
        <v>795.09754139229642</v>
      </c>
      <c r="B977">
        <v>35.448008994209687</v>
      </c>
      <c r="C977">
        <v>14.583333333333638</v>
      </c>
    </row>
    <row r="978" spans="1:3" x14ac:dyDescent="0.25">
      <c r="A978">
        <v>795.68793285285199</v>
      </c>
      <c r="B978">
        <v>35.423487633333643</v>
      </c>
      <c r="C978">
        <v>14.600000000000305</v>
      </c>
    </row>
    <row r="979" spans="1:3" x14ac:dyDescent="0.25">
      <c r="A979">
        <v>796.27791618781828</v>
      </c>
      <c r="B979">
        <v>35.399000097975183</v>
      </c>
      <c r="C979">
        <v>14.616666666666973</v>
      </c>
    </row>
    <row r="980" spans="1:3" x14ac:dyDescent="0.25">
      <c r="A980">
        <v>796.8674919597845</v>
      </c>
      <c r="B980">
        <v>35.374546317971756</v>
      </c>
      <c r="C980">
        <v>14.63333333333364</v>
      </c>
    </row>
    <row r="981" spans="1:3" x14ac:dyDescent="0.25">
      <c r="A981">
        <v>797.45666073017378</v>
      </c>
      <c r="B981">
        <v>35.350126223354458</v>
      </c>
      <c r="C981">
        <v>14.650000000000308</v>
      </c>
    </row>
    <row r="982" spans="1:3" x14ac:dyDescent="0.25">
      <c r="A982">
        <v>798.04542305924622</v>
      </c>
      <c r="B982">
        <v>35.325739744347345</v>
      </c>
      <c r="C982">
        <v>14.666666666666975</v>
      </c>
    </row>
    <row r="983" spans="1:3" x14ac:dyDescent="0.25">
      <c r="A983">
        <v>798.63377950610231</v>
      </c>
      <c r="B983">
        <v>35.301386811366818</v>
      </c>
      <c r="C983">
        <v>14.683333333333643</v>
      </c>
    </row>
    <row r="984" spans="1:3" x14ac:dyDescent="0.25">
      <c r="A984">
        <v>799.22173062868603</v>
      </c>
      <c r="B984">
        <v>35.277067355020911</v>
      </c>
      <c r="C984">
        <v>14.70000000000031</v>
      </c>
    </row>
    <row r="985" spans="1:3" x14ac:dyDescent="0.25">
      <c r="A985">
        <v>799.80927698378787</v>
      </c>
      <c r="B985">
        <v>35.252781306108666</v>
      </c>
      <c r="C985">
        <v>14.716666666666978</v>
      </c>
    </row>
    <row r="986" spans="1:3" x14ac:dyDescent="0.25">
      <c r="A986">
        <v>800.39641912704815</v>
      </c>
      <c r="B986">
        <v>35.228528595619458</v>
      </c>
      <c r="C986">
        <v>14.733333333333645</v>
      </c>
    </row>
    <row r="987" spans="1:3" x14ac:dyDescent="0.25">
      <c r="A987">
        <v>800.98315761296033</v>
      </c>
      <c r="B987">
        <v>35.204309154732336</v>
      </c>
      <c r="C987">
        <v>14.750000000000313</v>
      </c>
    </row>
    <row r="988" spans="1:3" x14ac:dyDescent="0.25">
      <c r="A988">
        <v>801.56949299487394</v>
      </c>
      <c r="B988">
        <v>35.180122914815392</v>
      </c>
      <c r="C988">
        <v>14.76666666666698</v>
      </c>
    </row>
    <row r="989" spans="1:3" x14ac:dyDescent="0.25">
      <c r="A989">
        <v>802.15542582499768</v>
      </c>
      <c r="B989">
        <v>35.155969807425095</v>
      </c>
      <c r="C989">
        <v>14.783333333333648</v>
      </c>
    </row>
    <row r="990" spans="1:3" x14ac:dyDescent="0.25">
      <c r="A990">
        <v>802.74095665440279</v>
      </c>
      <c r="B990">
        <v>35.131849764305656</v>
      </c>
      <c r="C990">
        <v>14.800000000000315</v>
      </c>
    </row>
    <row r="991" spans="1:3" x14ac:dyDescent="0.25">
      <c r="A991">
        <v>803.32608603302594</v>
      </c>
      <c r="B991">
        <v>35.107762717388376</v>
      </c>
      <c r="C991">
        <v>14.816666666666983</v>
      </c>
    </row>
    <row r="992" spans="1:3" x14ac:dyDescent="0.25">
      <c r="A992">
        <v>803.91081450967249</v>
      </c>
      <c r="B992">
        <v>35.083708598790999</v>
      </c>
      <c r="C992">
        <v>14.83333333333365</v>
      </c>
    </row>
    <row r="993" spans="1:3" x14ac:dyDescent="0.25">
      <c r="A993">
        <v>804.49514263201945</v>
      </c>
      <c r="B993">
        <v>35.059687340817092</v>
      </c>
      <c r="C993">
        <v>14.850000000000318</v>
      </c>
    </row>
    <row r="994" spans="1:3" x14ac:dyDescent="0.25">
      <c r="A994">
        <v>805.07907094661869</v>
      </c>
      <c r="B994">
        <v>35.035698875955397</v>
      </c>
      <c r="C994">
        <v>14.866666666666985</v>
      </c>
    </row>
    <row r="995" spans="1:3" x14ac:dyDescent="0.25">
      <c r="A995">
        <v>805.66259999889996</v>
      </c>
      <c r="B995">
        <v>35.011743136879204</v>
      </c>
      <c r="C995">
        <v>14.883333333333653</v>
      </c>
    </row>
    <row r="996" spans="1:3" x14ac:dyDescent="0.25">
      <c r="A996">
        <v>806.24573033317404</v>
      </c>
      <c r="B996">
        <v>34.98782005644572</v>
      </c>
      <c r="C996">
        <v>14.90000000000032</v>
      </c>
    </row>
    <row r="997" spans="1:3" x14ac:dyDescent="0.25">
      <c r="A997">
        <v>806.82846249263559</v>
      </c>
      <c r="B997">
        <v>34.96392956769543</v>
      </c>
      <c r="C997">
        <v>14.916666666666988</v>
      </c>
    </row>
    <row r="998" spans="1:3" x14ac:dyDescent="0.25">
      <c r="A998">
        <v>807.41079701936644</v>
      </c>
      <c r="B998">
        <v>34.940071603851493</v>
      </c>
      <c r="C998">
        <v>14.933333333333655</v>
      </c>
    </row>
    <row r="999" spans="1:3" x14ac:dyDescent="0.25">
      <c r="A999">
        <v>807.99273445433846</v>
      </c>
      <c r="B999">
        <v>34.916246098319093</v>
      </c>
      <c r="C999">
        <v>14.950000000000323</v>
      </c>
    </row>
    <row r="1000" spans="1:3" x14ac:dyDescent="0.25">
      <c r="A1000">
        <v>808.57427533741657</v>
      </c>
      <c r="B1000">
        <v>34.892452984684844</v>
      </c>
      <c r="C1000">
        <v>14.96666666666699</v>
      </c>
    </row>
    <row r="1001" spans="1:3" x14ac:dyDescent="0.25">
      <c r="A1001">
        <v>809.15542020736189</v>
      </c>
      <c r="B1001">
        <v>34.868692196716147</v>
      </c>
      <c r="C1001">
        <v>14.983333333333658</v>
      </c>
    </row>
    <row r="1002" spans="1:3" x14ac:dyDescent="0.25">
      <c r="A1002">
        <v>809.7361696018346</v>
      </c>
      <c r="B1002">
        <v>34.844963668360606</v>
      </c>
      <c r="C1002">
        <v>15.000000000000325</v>
      </c>
    </row>
    <row r="1003" spans="1:3" x14ac:dyDescent="0.25">
      <c r="A1003">
        <v>810.31652405739703</v>
      </c>
      <c r="B1003">
        <v>34.821267333745389</v>
      </c>
      <c r="C1003">
        <v>15.016666666666993</v>
      </c>
    </row>
    <row r="1004" spans="1:3" x14ac:dyDescent="0.25">
      <c r="A1004">
        <v>810.89648410951668</v>
      </c>
      <c r="B1004">
        <v>34.797603127176629</v>
      </c>
      <c r="C1004">
        <v>15.03333333333366</v>
      </c>
    </row>
    <row r="1005" spans="1:3" x14ac:dyDescent="0.25">
      <c r="A1005">
        <v>811.47605029256897</v>
      </c>
      <c r="B1005">
        <v>34.773970983138817</v>
      </c>
      <c r="C1005">
        <v>15.050000000000328</v>
      </c>
    </row>
    <row r="1006" spans="1:3" x14ac:dyDescent="0.25">
      <c r="A1006">
        <v>812.05522313984056</v>
      </c>
      <c r="B1006">
        <v>34.750370836294188</v>
      </c>
      <c r="C1006">
        <v>15.066666666666995</v>
      </c>
    </row>
    <row r="1007" spans="1:3" x14ac:dyDescent="0.25">
      <c r="A1007">
        <v>812.63400318353195</v>
      </c>
      <c r="B1007">
        <v>34.726802621482129</v>
      </c>
      <c r="C1007">
        <v>15.083333333333663</v>
      </c>
    </row>
    <row r="1008" spans="1:3" x14ac:dyDescent="0.25">
      <c r="A1008">
        <v>813.21239095476062</v>
      </c>
      <c r="B1008">
        <v>34.703266273718576</v>
      </c>
      <c r="C1008">
        <v>15.10000000000033</v>
      </c>
    </row>
    <row r="1009" spans="1:3" x14ac:dyDescent="0.25">
      <c r="A1009">
        <v>813.79038698356385</v>
      </c>
      <c r="B1009">
        <v>34.679761728195409</v>
      </c>
      <c r="C1009">
        <v>15.116666666666998</v>
      </c>
    </row>
    <row r="1010" spans="1:3" x14ac:dyDescent="0.25">
      <c r="A1010">
        <v>814.36799179890181</v>
      </c>
      <c r="B1010">
        <v>34.65628892027987</v>
      </c>
      <c r="C1010">
        <v>15.133333333333665</v>
      </c>
    </row>
    <row r="1011" spans="1:3" x14ac:dyDescent="0.25">
      <c r="A1011">
        <v>814.94520592866036</v>
      </c>
      <c r="B1011">
        <v>34.632847785513952</v>
      </c>
      <c r="C1011">
        <v>15.150000000000333</v>
      </c>
    </row>
    <row r="1012" spans="1:3" x14ac:dyDescent="0.25">
      <c r="A1012">
        <v>815.52202989965394</v>
      </c>
      <c r="B1012">
        <v>34.609438259613839</v>
      </c>
      <c r="C1012">
        <v>15.166666666667</v>
      </c>
    </row>
    <row r="1013" spans="1:3" x14ac:dyDescent="0.25">
      <c r="A1013">
        <v>816.09846423762838</v>
      </c>
      <c r="B1013">
        <v>34.586060278469276</v>
      </c>
      <c r="C1013">
        <v>15.183333333333668</v>
      </c>
    </row>
    <row r="1014" spans="1:3" x14ac:dyDescent="0.25">
      <c r="A1014">
        <v>816.6745094672641</v>
      </c>
      <c r="B1014">
        <v>34.562713778143021</v>
      </c>
      <c r="C1014">
        <v>15.200000000000335</v>
      </c>
    </row>
    <row r="1015" spans="1:3" x14ac:dyDescent="0.25">
      <c r="A1015">
        <v>817.25016611217859</v>
      </c>
      <c r="B1015">
        <v>34.539398694870229</v>
      </c>
      <c r="C1015">
        <v>15.216666666667003</v>
      </c>
    </row>
    <row r="1016" spans="1:3" x14ac:dyDescent="0.25">
      <c r="A1016">
        <v>817.82543469492953</v>
      </c>
      <c r="B1016">
        <v>34.516114965057909</v>
      </c>
      <c r="C1016">
        <v>15.23333333333367</v>
      </c>
    </row>
    <row r="1017" spans="1:3" x14ac:dyDescent="0.25">
      <c r="A1017">
        <v>818.40031573701765</v>
      </c>
      <c r="B1017">
        <v>34.492862525284302</v>
      </c>
      <c r="C1017">
        <v>15.250000000000338</v>
      </c>
    </row>
    <row r="1018" spans="1:3" x14ac:dyDescent="0.25">
      <c r="A1018">
        <v>818.97480975888925</v>
      </c>
      <c r="B1018">
        <v>34.469641312298343</v>
      </c>
      <c r="C1018">
        <v>15.266666666667005</v>
      </c>
    </row>
    <row r="1019" spans="1:3" x14ac:dyDescent="0.25">
      <c r="A1019">
        <v>819.54891727993959</v>
      </c>
      <c r="B1019">
        <v>34.446451263019057</v>
      </c>
      <c r="C1019">
        <v>15.283333333333672</v>
      </c>
    </row>
    <row r="1020" spans="1:3" x14ac:dyDescent="0.25">
      <c r="A1020">
        <v>820.12263881851516</v>
      </c>
      <c r="B1020">
        <v>34.423292314535011</v>
      </c>
      <c r="C1020">
        <v>15.30000000000034</v>
      </c>
    </row>
    <row r="1021" spans="1:3" x14ac:dyDescent="0.25">
      <c r="A1021">
        <v>820.69597489191688</v>
      </c>
      <c r="B1021">
        <v>34.400164404103734</v>
      </c>
      <c r="C1021">
        <v>15.316666666667007</v>
      </c>
    </row>
    <row r="1022" spans="1:3" x14ac:dyDescent="0.25">
      <c r="A1022">
        <v>821.2689260164027</v>
      </c>
      <c r="B1022">
        <v>34.37706746915115</v>
      </c>
      <c r="C1022">
        <v>15.333333333333675</v>
      </c>
    </row>
    <row r="1023" spans="1:3" x14ac:dyDescent="0.25">
      <c r="A1023">
        <v>821.84149270719058</v>
      </c>
      <c r="B1023">
        <v>34.35400144727101</v>
      </c>
      <c r="C1023">
        <v>15.350000000000342</v>
      </c>
    </row>
    <row r="1024" spans="1:3" x14ac:dyDescent="0.25">
      <c r="A1024">
        <v>822.41367547846096</v>
      </c>
      <c r="B1024">
        <v>34.330966276224331</v>
      </c>
      <c r="C1024">
        <v>15.36666666666701</v>
      </c>
    </row>
    <row r="1025" spans="1:3" x14ac:dyDescent="0.25">
      <c r="A1025">
        <v>822.98547484335995</v>
      </c>
      <c r="B1025">
        <v>34.307961893938838</v>
      </c>
      <c r="C1025">
        <v>15.383333333333677</v>
      </c>
    </row>
    <row r="1026" spans="1:3" x14ac:dyDescent="0.25">
      <c r="A1026">
        <v>823.55689131400175</v>
      </c>
      <c r="B1026">
        <v>34.284988238508411</v>
      </c>
      <c r="C1026">
        <v>15.400000000000345</v>
      </c>
    </row>
    <row r="1027" spans="1:3" x14ac:dyDescent="0.25">
      <c r="A1027">
        <v>824.12792540147166</v>
      </c>
      <c r="B1027">
        <v>34.262045248192528</v>
      </c>
      <c r="C1027">
        <v>15.416666666667012</v>
      </c>
    </row>
    <row r="1028" spans="1:3" x14ac:dyDescent="0.25">
      <c r="A1028">
        <v>824.69857761582864</v>
      </c>
      <c r="B1028">
        <v>34.23913286141569</v>
      </c>
      <c r="C1028">
        <v>15.43333333333368</v>
      </c>
    </row>
    <row r="1029" spans="1:3" x14ac:dyDescent="0.25">
      <c r="A1029">
        <v>825.26884846610812</v>
      </c>
      <c r="B1029">
        <v>34.216251016766911</v>
      </c>
      <c r="C1029">
        <v>15.450000000000347</v>
      </c>
    </row>
    <row r="1030" spans="1:3" x14ac:dyDescent="0.25">
      <c r="A1030">
        <v>825.83873846032475</v>
      </c>
      <c r="B1030">
        <v>34.193399652999126</v>
      </c>
      <c r="C1030">
        <v>15.466666666667015</v>
      </c>
    </row>
    <row r="1031" spans="1:3" x14ac:dyDescent="0.25">
      <c r="A1031">
        <v>826.4082481054752</v>
      </c>
      <c r="B1031">
        <v>34.170578709028668</v>
      </c>
      <c r="C1031">
        <v>15.483333333333682</v>
      </c>
    </row>
    <row r="1032" spans="1:3" x14ac:dyDescent="0.25">
      <c r="A1032">
        <v>826.97737790754081</v>
      </c>
      <c r="B1032">
        <v>34.14778812393471</v>
      </c>
      <c r="C1032">
        <v>15.50000000000035</v>
      </c>
    </row>
    <row r="1033" spans="1:3" x14ac:dyDescent="0.25">
      <c r="A1033">
        <v>827.54612837149011</v>
      </c>
      <c r="B1033">
        <v>34.125027836958758</v>
      </c>
      <c r="C1033">
        <v>15.516666666667017</v>
      </c>
    </row>
    <row r="1034" spans="1:3" x14ac:dyDescent="0.25">
      <c r="A1034">
        <v>828.11450000128184</v>
      </c>
      <c r="B1034">
        <v>34.10229778750405</v>
      </c>
      <c r="C1034">
        <v>15.533333333333685</v>
      </c>
    </row>
    <row r="1035" spans="1:3" x14ac:dyDescent="0.25">
      <c r="A1035">
        <v>828.68249329986747</v>
      </c>
      <c r="B1035">
        <v>34.079597915135061</v>
      </c>
      <c r="C1035">
        <v>15.550000000000352</v>
      </c>
    </row>
    <row r="1036" spans="1:3" x14ac:dyDescent="0.25">
      <c r="A1036">
        <v>829.25010876919373</v>
      </c>
      <c r="B1036">
        <v>34.056928159576977</v>
      </c>
      <c r="C1036">
        <v>15.56666666666702</v>
      </c>
    </row>
    <row r="1037" spans="1:3" x14ac:dyDescent="0.25">
      <c r="A1037">
        <v>829.81734691020563</v>
      </c>
      <c r="B1037">
        <v>34.034288460715103</v>
      </c>
      <c r="C1037">
        <v>15.583333333333687</v>
      </c>
    </row>
    <row r="1038" spans="1:3" x14ac:dyDescent="0.25">
      <c r="A1038">
        <v>830.38420822284888</v>
      </c>
      <c r="B1038">
        <v>34.011678758594407</v>
      </c>
      <c r="C1038">
        <v>15.600000000000355</v>
      </c>
    </row>
    <row r="1039" spans="1:3" x14ac:dyDescent="0.25">
      <c r="A1039">
        <v>830.95069320607251</v>
      </c>
      <c r="B1039">
        <v>33.989098993418935</v>
      </c>
      <c r="C1039">
        <v>15.616666666667022</v>
      </c>
    </row>
    <row r="1040" spans="1:3" x14ac:dyDescent="0.25">
      <c r="A1040">
        <v>831.51680235783169</v>
      </c>
      <c r="B1040">
        <v>33.966549105551294</v>
      </c>
      <c r="C1040">
        <v>15.63333333333369</v>
      </c>
    </row>
    <row r="1041" spans="1:3" x14ac:dyDescent="0.25">
      <c r="A1041">
        <v>832.08253617509024</v>
      </c>
      <c r="B1041">
        <v>33.944029035512145</v>
      </c>
      <c r="C1041">
        <v>15.650000000000357</v>
      </c>
    </row>
    <row r="1042" spans="1:3" x14ac:dyDescent="0.25">
      <c r="A1042">
        <v>832.64789515382324</v>
      </c>
      <c r="B1042">
        <v>33.921538723979658</v>
      </c>
      <c r="C1042">
        <v>15.666666666667025</v>
      </c>
    </row>
    <row r="1043" spans="1:3" x14ac:dyDescent="0.25">
      <c r="A1043">
        <v>833.21287978901978</v>
      </c>
      <c r="B1043">
        <v>33.899078111789009</v>
      </c>
      <c r="C1043">
        <v>15.683333333333692</v>
      </c>
    </row>
    <row r="1044" spans="1:3" x14ac:dyDescent="0.25">
      <c r="A1044">
        <v>833.77749057468532</v>
      </c>
      <c r="B1044">
        <v>33.876647139931848</v>
      </c>
      <c r="C1044">
        <v>15.70000000000036</v>
      </c>
    </row>
    <row r="1045" spans="1:3" x14ac:dyDescent="0.25">
      <c r="A1045">
        <v>834.34172800384454</v>
      </c>
      <c r="B1045">
        <v>33.85424574955578</v>
      </c>
      <c r="C1045">
        <v>15.716666666667027</v>
      </c>
    </row>
    <row r="1046" spans="1:3" x14ac:dyDescent="0.25">
      <c r="A1046">
        <v>834.90559256854397</v>
      </c>
      <c r="B1046">
        <v>33.831873881963872</v>
      </c>
      <c r="C1046">
        <v>15.733333333333695</v>
      </c>
    </row>
    <row r="1047" spans="1:3" x14ac:dyDescent="0.25">
      <c r="A1047">
        <v>835.46908475985424</v>
      </c>
      <c r="B1047">
        <v>33.809531478614112</v>
      </c>
      <c r="C1047">
        <v>15.750000000000362</v>
      </c>
    </row>
    <row r="1048" spans="1:3" x14ac:dyDescent="0.25">
      <c r="A1048">
        <v>836.03220506787284</v>
      </c>
      <c r="B1048">
        <v>33.787218481118899</v>
      </c>
      <c r="C1048">
        <v>15.76666666666703</v>
      </c>
    </row>
    <row r="1049" spans="1:3" x14ac:dyDescent="0.25">
      <c r="A1049">
        <v>836.59495398172692</v>
      </c>
      <c r="B1049">
        <v>33.764934831244567</v>
      </c>
      <c r="C1049">
        <v>15.783333333333697</v>
      </c>
    </row>
    <row r="1050" spans="1:3" x14ac:dyDescent="0.25">
      <c r="A1050">
        <v>837.15733198957548</v>
      </c>
      <c r="B1050">
        <v>33.742680470910841</v>
      </c>
      <c r="C1050">
        <v>15.800000000000365</v>
      </c>
    </row>
    <row r="1051" spans="1:3" x14ac:dyDescent="0.25">
      <c r="A1051">
        <v>837.71933957861199</v>
      </c>
      <c r="B1051">
        <v>33.720455342190355</v>
      </c>
      <c r="C1051">
        <v>15.816666666667032</v>
      </c>
    </row>
    <row r="1052" spans="1:3" x14ac:dyDescent="0.25">
      <c r="A1052">
        <v>838.2809772350671</v>
      </c>
      <c r="B1052">
        <v>33.698259387308127</v>
      </c>
      <c r="C1052">
        <v>15.8333333333337</v>
      </c>
    </row>
    <row r="1053" spans="1:3" x14ac:dyDescent="0.25">
      <c r="A1053">
        <v>838.84224544421113</v>
      </c>
      <c r="B1053">
        <v>33.67609254864108</v>
      </c>
      <c r="C1053">
        <v>15.850000000000367</v>
      </c>
    </row>
    <row r="1054" spans="1:3" x14ac:dyDescent="0.25">
      <c r="A1054">
        <v>839.40314469035638</v>
      </c>
      <c r="B1054">
        <v>33.653954768717547</v>
      </c>
      <c r="C1054">
        <v>15.866666666667035</v>
      </c>
    </row>
    <row r="1055" spans="1:3" x14ac:dyDescent="0.25">
      <c r="A1055">
        <v>839.96367545685996</v>
      </c>
      <c r="B1055">
        <v>33.631845990216739</v>
      </c>
      <c r="C1055">
        <v>15.883333333333702</v>
      </c>
    </row>
    <row r="1056" spans="1:3" x14ac:dyDescent="0.25">
      <c r="A1056">
        <v>840.52383822612614</v>
      </c>
      <c r="B1056">
        <v>33.609766155968273</v>
      </c>
      <c r="C1056">
        <v>15.90000000000037</v>
      </c>
    </row>
    <row r="1057" spans="1:3" x14ac:dyDescent="0.25">
      <c r="A1057">
        <v>841.08363347960869</v>
      </c>
      <c r="B1057">
        <v>33.5877152089517</v>
      </c>
      <c r="C1057">
        <v>15.916666666667037</v>
      </c>
    </row>
    <row r="1058" spans="1:3" x14ac:dyDescent="0.25">
      <c r="A1058">
        <v>841.64306169781366</v>
      </c>
      <c r="B1058">
        <v>33.565693092295959</v>
      </c>
      <c r="C1058">
        <v>15.933333333333705</v>
      </c>
    </row>
    <row r="1059" spans="1:3" x14ac:dyDescent="0.25">
      <c r="A1059">
        <v>842.2021233603017</v>
      </c>
      <c r="B1059">
        <v>33.54369974927895</v>
      </c>
      <c r="C1059">
        <v>15.950000000000372</v>
      </c>
    </row>
    <row r="1060" spans="1:3" x14ac:dyDescent="0.25">
      <c r="A1060">
        <v>842.76081894569052</v>
      </c>
      <c r="B1060">
        <v>33.521735123326991</v>
      </c>
      <c r="C1060">
        <v>15.96666666666704</v>
      </c>
    </row>
    <row r="1061" spans="1:3" x14ac:dyDescent="0.25">
      <c r="A1061">
        <v>843.31914893165742</v>
      </c>
      <c r="B1061">
        <v>33.499799158014383</v>
      </c>
      <c r="C1061">
        <v>15.983333333333707</v>
      </c>
    </row>
    <row r="1062" spans="1:3" x14ac:dyDescent="0.25">
      <c r="A1062">
        <v>843.87711379494181</v>
      </c>
      <c r="B1062">
        <v>33.477891797062874</v>
      </c>
      <c r="C1062">
        <v>16.000000000000373</v>
      </c>
    </row>
    <row r="1063" spans="1:3" x14ac:dyDescent="0.25">
      <c r="A1063">
        <v>844.43471401134752</v>
      </c>
      <c r="B1063">
        <v>33.456012984341228</v>
      </c>
      <c r="C1063">
        <v>16.016666666667039</v>
      </c>
    </row>
    <row r="1064" spans="1:3" x14ac:dyDescent="0.25">
      <c r="A1064">
        <v>844.99195005574529</v>
      </c>
      <c r="B1064">
        <v>33.434162663864711</v>
      </c>
      <c r="C1064">
        <v>16.033333333333704</v>
      </c>
    </row>
    <row r="1065" spans="1:3" x14ac:dyDescent="0.25">
      <c r="A1065">
        <v>845.54882240207519</v>
      </c>
      <c r="B1065">
        <v>33.412340779794633</v>
      </c>
      <c r="C1065">
        <v>16.05000000000037</v>
      </c>
    </row>
    <row r="1066" spans="1:3" x14ac:dyDescent="0.25">
      <c r="A1066">
        <v>846.10533152334915</v>
      </c>
      <c r="B1066">
        <v>33.390547276437843</v>
      </c>
      <c r="C1066">
        <v>16.066666666667036</v>
      </c>
    </row>
    <row r="1067" spans="1:3" x14ac:dyDescent="0.25">
      <c r="A1067">
        <v>846.66147789165325</v>
      </c>
      <c r="B1067">
        <v>33.368782098246299</v>
      </c>
      <c r="C1067">
        <v>16.083333333333702</v>
      </c>
    </row>
    <row r="1068" spans="1:3" x14ac:dyDescent="0.25">
      <c r="A1068">
        <v>847.21726197815019</v>
      </c>
      <c r="B1068">
        <v>33.347045189816548</v>
      </c>
      <c r="C1068">
        <v>16.100000000000367</v>
      </c>
    </row>
    <row r="1069" spans="1:3" x14ac:dyDescent="0.25">
      <c r="A1069">
        <v>847.77268425308171</v>
      </c>
      <c r="B1069">
        <v>33.325336495889303</v>
      </c>
      <c r="C1069">
        <v>16.116666666667033</v>
      </c>
    </row>
    <row r="1070" spans="1:3" x14ac:dyDescent="0.25">
      <c r="A1070">
        <v>848.32774518577082</v>
      </c>
      <c r="B1070">
        <v>33.30365596134893</v>
      </c>
      <c r="C1070">
        <v>16.133333333333699</v>
      </c>
    </row>
    <row r="1071" spans="1:3" x14ac:dyDescent="0.25">
      <c r="A1071">
        <v>848.88244524462459</v>
      </c>
      <c r="B1071">
        <v>33.282003531223005</v>
      </c>
      <c r="C1071">
        <v>16.150000000000365</v>
      </c>
    </row>
    <row r="1072" spans="1:3" x14ac:dyDescent="0.25">
      <c r="A1072">
        <v>849.43678489713591</v>
      </c>
      <c r="B1072">
        <v>33.26037915068185</v>
      </c>
      <c r="C1072">
        <v>16.16666666666703</v>
      </c>
    </row>
    <row r="1073" spans="1:3" x14ac:dyDescent="0.25">
      <c r="A1073">
        <v>849.99076460988658</v>
      </c>
      <c r="B1073">
        <v>33.238782765038067</v>
      </c>
      <c r="C1073">
        <v>16.183333333333696</v>
      </c>
    </row>
    <row r="1074" spans="1:3" x14ac:dyDescent="0.25">
      <c r="A1074">
        <v>850.54438484854904</v>
      </c>
      <c r="B1074">
        <v>33.21721431974607</v>
      </c>
      <c r="C1074">
        <v>16.200000000000362</v>
      </c>
    </row>
    <row r="1075" spans="1:3" x14ac:dyDescent="0.25">
      <c r="A1075">
        <v>851.09764607788907</v>
      </c>
      <c r="B1075">
        <v>33.195673760401625</v>
      </c>
      <c r="C1075">
        <v>16.216666666667027</v>
      </c>
    </row>
    <row r="1076" spans="1:3" x14ac:dyDescent="0.25">
      <c r="A1076">
        <v>851.65054876176805</v>
      </c>
      <c r="B1076">
        <v>33.174161032741402</v>
      </c>
      <c r="C1076">
        <v>16.233333333333693</v>
      </c>
    </row>
    <row r="1077" spans="1:3" x14ac:dyDescent="0.25">
      <c r="A1077">
        <v>852.2030933631454</v>
      </c>
      <c r="B1077">
        <v>33.152676082642522</v>
      </c>
      <c r="C1077">
        <v>16.250000000000359</v>
      </c>
    </row>
    <row r="1078" spans="1:3" x14ac:dyDescent="0.25">
      <c r="A1078">
        <v>852.7552803440808</v>
      </c>
      <c r="B1078">
        <v>33.131218856122075</v>
      </c>
      <c r="C1078">
        <v>16.266666666667025</v>
      </c>
    </row>
    <row r="1079" spans="1:3" x14ac:dyDescent="0.25">
      <c r="A1079">
        <v>853.30711016573639</v>
      </c>
      <c r="B1079">
        <v>33.109789299336711</v>
      </c>
      <c r="C1079">
        <v>16.28333333333369</v>
      </c>
    </row>
    <row r="1080" spans="1:3" x14ac:dyDescent="0.25">
      <c r="A1080">
        <v>853.85858328837946</v>
      </c>
      <c r="B1080">
        <v>33.088387358582139</v>
      </c>
      <c r="C1080">
        <v>16.300000000000356</v>
      </c>
    </row>
    <row r="1081" spans="1:3" x14ac:dyDescent="0.25">
      <c r="A1081">
        <v>854.40970017138432</v>
      </c>
      <c r="B1081">
        <v>33.067012980292724</v>
      </c>
      <c r="C1081">
        <v>16.316666666667022</v>
      </c>
    </row>
    <row r="1082" spans="1:3" x14ac:dyDescent="0.25">
      <c r="A1082">
        <v>854.96046127323496</v>
      </c>
      <c r="B1082">
        <v>33.045666111041022</v>
      </c>
      <c r="C1082">
        <v>16.333333333333687</v>
      </c>
    </row>
    <row r="1083" spans="1:3" x14ac:dyDescent="0.25">
      <c r="A1083">
        <v>855.51086705152727</v>
      </c>
      <c r="B1083">
        <v>33.024346697537318</v>
      </c>
      <c r="C1083">
        <v>16.350000000000353</v>
      </c>
    </row>
    <row r="1084" spans="1:3" x14ac:dyDescent="0.25">
      <c r="A1084">
        <v>856.06091796297108</v>
      </c>
      <c r="B1084">
        <v>33.003054686629206</v>
      </c>
      <c r="C1084">
        <v>16.366666666667019</v>
      </c>
    </row>
    <row r="1085" spans="1:3" x14ac:dyDescent="0.25">
      <c r="A1085">
        <v>856.61061446339272</v>
      </c>
      <c r="B1085">
        <v>32.98179002530113</v>
      </c>
      <c r="C1085">
        <v>16.383333333333685</v>
      </c>
    </row>
    <row r="1086" spans="1:3" x14ac:dyDescent="0.25">
      <c r="A1086">
        <v>857.15995700773726</v>
      </c>
      <c r="B1086">
        <v>32.960552660673955</v>
      </c>
      <c r="C1086">
        <v>16.40000000000035</v>
      </c>
    </row>
    <row r="1087" spans="1:3" x14ac:dyDescent="0.25">
      <c r="A1087">
        <v>857.70894605007072</v>
      </c>
      <c r="B1087">
        <v>32.939342540004532</v>
      </c>
      <c r="C1087">
        <v>16.416666666667016</v>
      </c>
    </row>
    <row r="1088" spans="1:3" x14ac:dyDescent="0.25">
      <c r="A1088">
        <v>858.25758204358215</v>
      </c>
      <c r="B1088">
        <v>32.918159610685244</v>
      </c>
      <c r="C1088">
        <v>16.433333333333682</v>
      </c>
    </row>
    <row r="1089" spans="1:3" x14ac:dyDescent="0.25">
      <c r="A1089">
        <v>858.80586544058622</v>
      </c>
      <c r="B1089">
        <v>32.897003820243576</v>
      </c>
      <c r="C1089">
        <v>16.450000000000347</v>
      </c>
    </row>
    <row r="1090" spans="1:3" x14ac:dyDescent="0.25">
      <c r="A1090">
        <v>859.35379669252529</v>
      </c>
      <c r="B1090">
        <v>32.875875116341703</v>
      </c>
      <c r="C1090">
        <v>16.466666666667013</v>
      </c>
    </row>
    <row r="1091" spans="1:3" x14ac:dyDescent="0.25">
      <c r="A1091">
        <v>859.90137624997158</v>
      </c>
      <c r="B1091">
        <v>32.854773446776022</v>
      </c>
      <c r="C1091">
        <v>16.483333333333679</v>
      </c>
    </row>
    <row r="1092" spans="1:3" x14ac:dyDescent="0.25">
      <c r="A1092">
        <v>860.4486045626295</v>
      </c>
      <c r="B1092">
        <v>32.833698759476739</v>
      </c>
      <c r="C1092">
        <v>16.500000000000345</v>
      </c>
    </row>
    <row r="1093" spans="1:3" x14ac:dyDescent="0.25">
      <c r="A1093">
        <v>860.99548207933799</v>
      </c>
      <c r="B1093">
        <v>32.812651002507458</v>
      </c>
      <c r="C1093">
        <v>16.51666666666701</v>
      </c>
    </row>
    <row r="1094" spans="1:3" x14ac:dyDescent="0.25">
      <c r="A1094">
        <v>861.54200924807242</v>
      </c>
      <c r="B1094">
        <v>32.791630124064724</v>
      </c>
      <c r="C1094">
        <v>16.533333333333676</v>
      </c>
    </row>
    <row r="1095" spans="1:3" x14ac:dyDescent="0.25">
      <c r="A1095">
        <v>862.08818651594709</v>
      </c>
      <c r="B1095">
        <v>32.770636072477622</v>
      </c>
      <c r="C1095">
        <v>16.550000000000342</v>
      </c>
    </row>
    <row r="1096" spans="1:3" x14ac:dyDescent="0.25">
      <c r="A1096">
        <v>862.63401432921717</v>
      </c>
      <c r="B1096">
        <v>32.749668796207331</v>
      </c>
      <c r="C1096">
        <v>16.566666666667007</v>
      </c>
    </row>
    <row r="1097" spans="1:3" x14ac:dyDescent="0.25">
      <c r="A1097">
        <v>863.17949313328131</v>
      </c>
      <c r="B1097">
        <v>32.728728243846717</v>
      </c>
      <c r="C1097">
        <v>16.583333333333673</v>
      </c>
    </row>
    <row r="1098" spans="1:3" x14ac:dyDescent="0.25">
      <c r="A1098">
        <v>863.72462337268325</v>
      </c>
      <c r="B1098">
        <v>32.707814364119912</v>
      </c>
      <c r="C1098">
        <v>16.600000000000339</v>
      </c>
    </row>
    <row r="1099" spans="1:3" x14ac:dyDescent="0.25">
      <c r="A1099">
        <v>864.26940549111464</v>
      </c>
      <c r="B1099">
        <v>32.686927105881885</v>
      </c>
      <c r="C1099">
        <v>16.616666666667005</v>
      </c>
    </row>
    <row r="1100" spans="1:3" x14ac:dyDescent="0.25">
      <c r="A1100">
        <v>864.81383993141662</v>
      </c>
      <c r="B1100">
        <v>32.666066418118028</v>
      </c>
      <c r="C1100">
        <v>16.63333333333367</v>
      </c>
    </row>
    <row r="1101" spans="1:3" x14ac:dyDescent="0.25">
      <c r="A1101">
        <v>865.35792713558237</v>
      </c>
      <c r="B1101">
        <v>32.645232249943767</v>
      </c>
      <c r="C1101">
        <v>16.650000000000336</v>
      </c>
    </row>
    <row r="1102" spans="1:3" x14ac:dyDescent="0.25">
      <c r="A1102">
        <v>865.90166754475911</v>
      </c>
      <c r="B1102">
        <v>32.624424550604097</v>
      </c>
      <c r="C1102">
        <v>16.666666666667002</v>
      </c>
    </row>
    <row r="1103" spans="1:3" x14ac:dyDescent="0.25">
      <c r="A1103">
        <v>866.44506159925038</v>
      </c>
      <c r="B1103">
        <v>32.603643269473203</v>
      </c>
      <c r="C1103">
        <v>16.683333333333668</v>
      </c>
    </row>
    <row r="1104" spans="1:3" x14ac:dyDescent="0.25">
      <c r="A1104">
        <v>866.98810973851789</v>
      </c>
      <c r="B1104">
        <v>32.582888356054056</v>
      </c>
      <c r="C1104">
        <v>16.700000000000333</v>
      </c>
    </row>
    <row r="1105" spans="1:3" x14ac:dyDescent="0.25">
      <c r="A1105">
        <v>867.53081240118422</v>
      </c>
      <c r="B1105">
        <v>32.56215975997798</v>
      </c>
      <c r="C1105">
        <v>16.716666666666999</v>
      </c>
    </row>
    <row r="1106" spans="1:3" x14ac:dyDescent="0.25">
      <c r="A1106">
        <v>868.0731700250343</v>
      </c>
      <c r="B1106">
        <v>32.541457431004254</v>
      </c>
      <c r="C1106">
        <v>16.733333333333665</v>
      </c>
    </row>
    <row r="1107" spans="1:3" x14ac:dyDescent="0.25">
      <c r="A1107">
        <v>868.61518304701792</v>
      </c>
      <c r="B1107">
        <v>32.520781319019719</v>
      </c>
      <c r="C1107">
        <v>16.75000000000033</v>
      </c>
    </row>
    <row r="1108" spans="1:3" x14ac:dyDescent="0.25">
      <c r="A1108">
        <v>869.15685190325189</v>
      </c>
      <c r="B1108">
        <v>32.500131374038347</v>
      </c>
      <c r="C1108">
        <v>16.766666666666996</v>
      </c>
    </row>
    <row r="1109" spans="1:3" x14ac:dyDescent="0.25">
      <c r="A1109">
        <v>869.69817702902185</v>
      </c>
      <c r="B1109">
        <v>32.47950754620085</v>
      </c>
      <c r="C1109">
        <v>16.783333333333662</v>
      </c>
    </row>
    <row r="1110" spans="1:3" x14ac:dyDescent="0.25">
      <c r="A1110">
        <v>870.23915885878478</v>
      </c>
      <c r="B1110">
        <v>32.458909785774289</v>
      </c>
      <c r="C1110">
        <v>16.800000000000328</v>
      </c>
    </row>
    <row r="1111" spans="1:3" x14ac:dyDescent="0.25">
      <c r="A1111">
        <v>870.77979782617069</v>
      </c>
      <c r="B1111">
        <v>32.43833804315166</v>
      </c>
      <c r="C1111">
        <v>16.816666666666993</v>
      </c>
    </row>
    <row r="1112" spans="1:3" x14ac:dyDescent="0.25">
      <c r="A1112">
        <v>871.32009436398494</v>
      </c>
      <c r="B1112">
        <v>32.417792268851507</v>
      </c>
      <c r="C1112">
        <v>16.833333333333659</v>
      </c>
    </row>
    <row r="1113" spans="1:3" x14ac:dyDescent="0.25">
      <c r="A1113">
        <v>871.8600489042102</v>
      </c>
      <c r="B1113">
        <v>32.397272413517513</v>
      </c>
      <c r="C1113">
        <v>16.850000000000325</v>
      </c>
    </row>
    <row r="1114" spans="1:3" x14ac:dyDescent="0.25">
      <c r="A1114">
        <v>872.39966187800883</v>
      </c>
      <c r="B1114">
        <v>32.376778427918097</v>
      </c>
      <c r="C1114">
        <v>16.86666666666699</v>
      </c>
    </row>
    <row r="1115" spans="1:3" x14ac:dyDescent="0.25">
      <c r="A1115">
        <v>872.9389337157246</v>
      </c>
      <c r="B1115">
        <v>32.35631026294606</v>
      </c>
      <c r="C1115">
        <v>16.883333333333656</v>
      </c>
    </row>
    <row r="1116" spans="1:3" x14ac:dyDescent="0.25">
      <c r="A1116">
        <v>873.47786484688493</v>
      </c>
      <c r="B1116">
        <v>32.335867869618141</v>
      </c>
      <c r="C1116">
        <v>16.900000000000322</v>
      </c>
    </row>
    <row r="1117" spans="1:3" x14ac:dyDescent="0.25">
      <c r="A1117">
        <v>874.01645570020287</v>
      </c>
      <c r="B1117">
        <v>32.315451199074666</v>
      </c>
      <c r="C1117">
        <v>16.916666666666988</v>
      </c>
    </row>
    <row r="1118" spans="1:3" x14ac:dyDescent="0.25">
      <c r="A1118">
        <v>874.5547067035792</v>
      </c>
      <c r="B1118">
        <v>32.29506020257913</v>
      </c>
      <c r="C1118">
        <v>16.933333333333653</v>
      </c>
    </row>
    <row r="1119" spans="1:3" x14ac:dyDescent="0.25">
      <c r="A1119">
        <v>875.09261828410445</v>
      </c>
      <c r="B1119">
        <v>32.274694831517827</v>
      </c>
      <c r="C1119">
        <v>16.950000000000319</v>
      </c>
    </row>
    <row r="1120" spans="1:3" x14ac:dyDescent="0.25">
      <c r="A1120">
        <v>875.63019086806105</v>
      </c>
      <c r="B1120">
        <v>32.254355037399456</v>
      </c>
      <c r="C1120">
        <v>16.966666666666985</v>
      </c>
    </row>
    <row r="1121" spans="1:3" x14ac:dyDescent="0.25">
      <c r="A1121">
        <v>876.1674248809253</v>
      </c>
      <c r="B1121">
        <v>32.23404077185473</v>
      </c>
      <c r="C1121">
        <v>16.98333333333365</v>
      </c>
    </row>
    <row r="1122" spans="1:3" x14ac:dyDescent="0.25">
      <c r="A1122">
        <v>876.70432074736925</v>
      </c>
      <c r="B1122">
        <v>32.213751986636012</v>
      </c>
      <c r="C1122">
        <v>17.000000000000316</v>
      </c>
    </row>
    <row r="1123" spans="1:3" x14ac:dyDescent="0.25">
      <c r="A1123">
        <v>877.24087889126292</v>
      </c>
      <c r="B1123">
        <v>32.193488633616916</v>
      </c>
      <c r="C1123">
        <v>17.016666666666982</v>
      </c>
    </row>
    <row r="1124" spans="1:3" x14ac:dyDescent="0.25">
      <c r="A1124">
        <v>877.77709973567607</v>
      </c>
      <c r="B1124">
        <v>32.173250664791929</v>
      </c>
      <c r="C1124">
        <v>17.033333333333648</v>
      </c>
    </row>
    <row r="1125" spans="1:3" x14ac:dyDescent="0.25">
      <c r="A1125">
        <v>878.31298370288073</v>
      </c>
      <c r="B1125">
        <v>32.153038032276022</v>
      </c>
      <c r="C1125">
        <v>17.050000000000313</v>
      </c>
    </row>
    <row r="1126" spans="1:3" x14ac:dyDescent="0.25">
      <c r="A1126">
        <v>878.84853121435242</v>
      </c>
      <c r="B1126">
        <v>32.132850688304309</v>
      </c>
      <c r="C1126">
        <v>17.066666666666979</v>
      </c>
    </row>
    <row r="1127" spans="1:3" x14ac:dyDescent="0.25">
      <c r="A1127">
        <v>879.38374269077292</v>
      </c>
      <c r="B1127">
        <v>32.112688585231616</v>
      </c>
      <c r="C1127">
        <v>17.083333333333645</v>
      </c>
    </row>
    <row r="1128" spans="1:3" x14ac:dyDescent="0.25">
      <c r="A1128">
        <v>879.91861855203183</v>
      </c>
      <c r="B1128">
        <v>32.092551675532142</v>
      </c>
      <c r="C1128">
        <v>17.100000000000311</v>
      </c>
    </row>
    <row r="1129" spans="1:3" x14ac:dyDescent="0.25">
      <c r="A1129">
        <v>880.45315921722852</v>
      </c>
      <c r="B1129">
        <v>32.072439911799087</v>
      </c>
      <c r="C1129">
        <v>17.116666666666976</v>
      </c>
    </row>
    <row r="1130" spans="1:3" x14ac:dyDescent="0.25">
      <c r="A1130">
        <v>880.98736510467427</v>
      </c>
      <c r="B1130">
        <v>32.052353246744261</v>
      </c>
      <c r="C1130">
        <v>17.133333333333642</v>
      </c>
    </row>
    <row r="1131" spans="1:3" x14ac:dyDescent="0.25">
      <c r="A1131">
        <v>881.52123663189423</v>
      </c>
      <c r="B1131">
        <v>32.032291633197723</v>
      </c>
      <c r="C1131">
        <v>17.150000000000308</v>
      </c>
    </row>
    <row r="1132" spans="1:3" x14ac:dyDescent="0.25">
      <c r="A1132">
        <v>882.05477421562932</v>
      </c>
      <c r="B1132">
        <v>32.012255024107411</v>
      </c>
      <c r="C1132">
        <v>17.166666666666973</v>
      </c>
    </row>
    <row r="1133" spans="1:3" x14ac:dyDescent="0.25">
      <c r="A1133">
        <v>882.58797827183832</v>
      </c>
      <c r="B1133">
        <v>31.992243372538777</v>
      </c>
      <c r="C1133">
        <v>17.183333333333639</v>
      </c>
    </row>
    <row r="1134" spans="1:3" x14ac:dyDescent="0.25">
      <c r="A1134">
        <v>883.12084921569954</v>
      </c>
      <c r="B1134">
        <v>31.972256631674409</v>
      </c>
      <c r="C1134">
        <v>17.200000000000305</v>
      </c>
    </row>
    <row r="1135" spans="1:3" x14ac:dyDescent="0.25">
      <c r="A1135">
        <v>883.65338746161308</v>
      </c>
      <c r="B1135">
        <v>31.952294754813671</v>
      </c>
      <c r="C1135">
        <v>17.216666666666971</v>
      </c>
    </row>
    <row r="1136" spans="1:3" x14ac:dyDescent="0.25">
      <c r="A1136">
        <v>884.18559342320259</v>
      </c>
      <c r="B1136">
        <v>31.932357695372353</v>
      </c>
      <c r="C1136">
        <v>17.233333333333636</v>
      </c>
    </row>
    <row r="1137" spans="1:3" x14ac:dyDescent="0.25">
      <c r="A1137">
        <v>884.71746751331727</v>
      </c>
      <c r="B1137">
        <v>31.912445406882288</v>
      </c>
      <c r="C1137">
        <v>17.250000000000302</v>
      </c>
    </row>
    <row r="1138" spans="1:3" x14ac:dyDescent="0.25">
      <c r="A1138">
        <v>885.24901014403383</v>
      </c>
      <c r="B1138">
        <v>31.892557842990993</v>
      </c>
      <c r="C1138">
        <v>17.266666666666968</v>
      </c>
    </row>
    <row r="1139" spans="1:3" x14ac:dyDescent="0.25">
      <c r="A1139">
        <v>885.78022172665817</v>
      </c>
      <c r="B1139">
        <v>31.872694957461324</v>
      </c>
      <c r="C1139">
        <v>17.283333333333633</v>
      </c>
    </row>
    <row r="1140" spans="1:3" x14ac:dyDescent="0.25">
      <c r="A1140">
        <v>886.31110267172767</v>
      </c>
      <c r="B1140">
        <v>31.852856704171103</v>
      </c>
      <c r="C1140">
        <v>17.300000000000299</v>
      </c>
    </row>
    <row r="1141" spans="1:3" x14ac:dyDescent="0.25">
      <c r="A1141">
        <v>886.84165338901289</v>
      </c>
      <c r="B1141">
        <v>31.833043037112766</v>
      </c>
      <c r="C1141">
        <v>17.316666666666965</v>
      </c>
    </row>
    <row r="1142" spans="1:3" x14ac:dyDescent="0.25">
      <c r="A1142">
        <v>887.3718742875194</v>
      </c>
      <c r="B1142">
        <v>31.813253910393012</v>
      </c>
      <c r="C1142">
        <v>17.333333333333631</v>
      </c>
    </row>
    <row r="1143" spans="1:3" x14ac:dyDescent="0.25">
      <c r="A1143">
        <v>887.90176577548993</v>
      </c>
      <c r="B1143">
        <v>31.793489278232439</v>
      </c>
      <c r="C1143">
        <v>17.350000000000296</v>
      </c>
    </row>
    <row r="1144" spans="1:3" x14ac:dyDescent="0.25">
      <c r="A1144">
        <v>888.43132826040608</v>
      </c>
      <c r="B1144">
        <v>31.77374909496519</v>
      </c>
      <c r="C1144">
        <v>17.366666666666962</v>
      </c>
    </row>
    <row r="1145" spans="1:3" x14ac:dyDescent="0.25">
      <c r="A1145">
        <v>888.96056214899011</v>
      </c>
      <c r="B1145">
        <v>31.754033315038608</v>
      </c>
      <c r="C1145">
        <v>17.383333333333628</v>
      </c>
    </row>
    <row r="1146" spans="1:3" x14ac:dyDescent="0.25">
      <c r="A1146">
        <v>889.48946784720704</v>
      </c>
      <c r="B1146">
        <v>31.734341893012889</v>
      </c>
      <c r="C1146">
        <v>17.400000000000293</v>
      </c>
    </row>
    <row r="1147" spans="1:3" x14ac:dyDescent="0.25">
      <c r="A1147">
        <v>890.01804576026643</v>
      </c>
      <c r="B1147">
        <v>31.714674783560721</v>
      </c>
      <c r="C1147">
        <v>17.416666666666959</v>
      </c>
    </row>
    <row r="1148" spans="1:3" x14ac:dyDescent="0.25">
      <c r="A1148">
        <v>890.54629629262422</v>
      </c>
      <c r="B1148">
        <v>31.695031941466944</v>
      </c>
      <c r="C1148">
        <v>17.433333333333625</v>
      </c>
    </row>
    <row r="1149" spans="1:3" x14ac:dyDescent="0.25">
      <c r="A1149">
        <v>891.07421984798464</v>
      </c>
      <c r="B1149">
        <v>31.675413321628191</v>
      </c>
      <c r="C1149">
        <v>17.450000000000291</v>
      </c>
    </row>
    <row r="1150" spans="1:3" x14ac:dyDescent="0.25">
      <c r="A1150">
        <v>891.60181682930215</v>
      </c>
      <c r="B1150">
        <v>31.655818879052564</v>
      </c>
      <c r="C1150">
        <v>17.466666666666956</v>
      </c>
    </row>
    <row r="1151" spans="1:3" x14ac:dyDescent="0.25">
      <c r="A1151">
        <v>892.12908763878318</v>
      </c>
      <c r="B1151">
        <v>31.636248568859276</v>
      </c>
      <c r="C1151">
        <v>17.483333333333622</v>
      </c>
    </row>
    <row r="1152" spans="1:3" x14ac:dyDescent="0.25">
      <c r="A1152">
        <v>892.65603267788777</v>
      </c>
      <c r="B1152">
        <v>31.616702346278306</v>
      </c>
      <c r="C1152">
        <v>17.500000000000288</v>
      </c>
    </row>
    <row r="1153" spans="1:3" x14ac:dyDescent="0.25">
      <c r="A1153">
        <v>893.1826523473319</v>
      </c>
      <c r="B1153">
        <v>31.597180166650059</v>
      </c>
      <c r="C1153">
        <v>17.516666666666953</v>
      </c>
    </row>
    <row r="1154" spans="1:3" x14ac:dyDescent="0.25">
      <c r="A1154">
        <v>893.70894704708894</v>
      </c>
      <c r="B1154">
        <v>31.577681985425031</v>
      </c>
      <c r="C1154">
        <v>17.533333333333619</v>
      </c>
    </row>
    <row r="1155" spans="1:3" x14ac:dyDescent="0.25">
      <c r="A1155">
        <v>894.23491717639172</v>
      </c>
      <c r="B1155">
        <v>31.558207758163466</v>
      </c>
      <c r="C1155">
        <v>17.550000000000285</v>
      </c>
    </row>
    <row r="1156" spans="1:3" x14ac:dyDescent="0.25">
      <c r="A1156">
        <v>894.76056313373397</v>
      </c>
      <c r="B1156">
        <v>31.538757440535019</v>
      </c>
      <c r="C1156">
        <v>17.566666666666951</v>
      </c>
    </row>
    <row r="1157" spans="1:3" x14ac:dyDescent="0.25">
      <c r="A1157">
        <v>895.28588531687262</v>
      </c>
      <c r="B1157">
        <v>31.519330988318416</v>
      </c>
      <c r="C1157">
        <v>17.583333333333616</v>
      </c>
    </row>
    <row r="1158" spans="1:3" x14ac:dyDescent="0.25">
      <c r="A1158">
        <v>895.81088412282929</v>
      </c>
      <c r="B1158">
        <v>31.499928357401124</v>
      </c>
      <c r="C1158">
        <v>17.600000000000282</v>
      </c>
    </row>
    <row r="1159" spans="1:3" x14ac:dyDescent="0.25">
      <c r="A1159">
        <v>896.33555994789231</v>
      </c>
      <c r="B1159">
        <v>31.480549503779017</v>
      </c>
      <c r="C1159">
        <v>17.616666666666948</v>
      </c>
    </row>
    <row r="1160" spans="1:3" x14ac:dyDescent="0.25">
      <c r="A1160">
        <v>896.85991318761819</v>
      </c>
      <c r="B1160">
        <v>31.46119438355603</v>
      </c>
      <c r="C1160">
        <v>17.633333333333614</v>
      </c>
    </row>
    <row r="1161" spans="1:3" x14ac:dyDescent="0.25">
      <c r="A1161">
        <v>897.38394423683394</v>
      </c>
      <c r="B1161">
        <v>31.44186295294385</v>
      </c>
      <c r="C1161">
        <v>17.650000000000279</v>
      </c>
    </row>
    <row r="1162" spans="1:3" x14ac:dyDescent="0.25">
      <c r="A1162">
        <v>897.90765348963828</v>
      </c>
      <c r="B1162">
        <v>31.422555168261564</v>
      </c>
      <c r="C1162">
        <v>17.666666666666945</v>
      </c>
    </row>
    <row r="1163" spans="1:3" x14ac:dyDescent="0.25">
      <c r="A1163">
        <v>898.43104133940392</v>
      </c>
      <c r="B1163">
        <v>31.403270985935336</v>
      </c>
      <c r="C1163">
        <v>17.683333333333611</v>
      </c>
    </row>
    <row r="1164" spans="1:3" x14ac:dyDescent="0.25">
      <c r="A1164">
        <v>898.95410817877894</v>
      </c>
      <c r="B1164">
        <v>31.384010362498088</v>
      </c>
      <c r="C1164">
        <v>17.700000000000276</v>
      </c>
    </row>
    <row r="1165" spans="1:3" x14ac:dyDescent="0.25">
      <c r="A1165">
        <v>899.4768543996887</v>
      </c>
      <c r="B1165">
        <v>31.364773254589167</v>
      </c>
      <c r="C1165">
        <v>17.716666666666942</v>
      </c>
    </row>
    <row r="1166" spans="1:3" x14ac:dyDescent="0.25">
      <c r="A1166">
        <v>899.99928039333793</v>
      </c>
      <c r="B1166">
        <v>31.345559618954013</v>
      </c>
      <c r="C1166">
        <v>17.733333333333608</v>
      </c>
    </row>
    <row r="1167" spans="1:3" x14ac:dyDescent="0.25">
      <c r="A1167">
        <v>900.52138655021201</v>
      </c>
      <c r="B1167">
        <v>31.326369412443846</v>
      </c>
      <c r="C1167">
        <v>17.750000000000274</v>
      </c>
    </row>
    <row r="1168" spans="1:3" x14ac:dyDescent="0.25">
      <c r="A1168">
        <v>901.0431732600789</v>
      </c>
      <c r="B1168">
        <v>31.307202592015333</v>
      </c>
      <c r="C1168">
        <v>17.766666666666939</v>
      </c>
    </row>
    <row r="1169" spans="1:3" x14ac:dyDescent="0.25">
      <c r="A1169">
        <v>901.56464091199109</v>
      </c>
      <c r="B1169">
        <v>31.288059114730274</v>
      </c>
      <c r="C1169">
        <v>17.783333333333605</v>
      </c>
    </row>
    <row r="1170" spans="1:3" x14ac:dyDescent="0.25">
      <c r="A1170">
        <v>902.08578989428702</v>
      </c>
      <c r="B1170">
        <v>31.268938937755273</v>
      </c>
      <c r="C1170">
        <v>17.800000000000271</v>
      </c>
    </row>
    <row r="1171" spans="1:3" x14ac:dyDescent="0.25">
      <c r="A1171">
        <v>902.6066205945931</v>
      </c>
      <c r="B1171">
        <v>31.249842018361424</v>
      </c>
      <c r="C1171">
        <v>17.816666666666936</v>
      </c>
    </row>
    <row r="1172" spans="1:3" x14ac:dyDescent="0.25">
      <c r="A1172">
        <v>903.1271333998252</v>
      </c>
      <c r="B1172">
        <v>31.230768313923988</v>
      </c>
      <c r="C1172">
        <v>17.833333333333602</v>
      </c>
    </row>
    <row r="1173" spans="1:3" x14ac:dyDescent="0.25">
      <c r="A1173">
        <v>903.64732869619058</v>
      </c>
      <c r="B1173">
        <v>31.211717781922083</v>
      </c>
      <c r="C1173">
        <v>17.850000000000268</v>
      </c>
    </row>
    <row r="1174" spans="1:3" x14ac:dyDescent="0.25">
      <c r="A1174">
        <v>904.16720686918961</v>
      </c>
      <c r="B1174">
        <v>31.192690379938352</v>
      </c>
      <c r="C1174">
        <v>17.866666666666934</v>
      </c>
    </row>
    <row r="1175" spans="1:3" x14ac:dyDescent="0.25">
      <c r="A1175">
        <v>904.68676830361721</v>
      </c>
      <c r="B1175">
        <v>31.173686065658675</v>
      </c>
      <c r="C1175">
        <v>17.883333333333599</v>
      </c>
    </row>
    <row r="1176" spans="1:3" x14ac:dyDescent="0.25">
      <c r="A1176">
        <v>905.20601338356505</v>
      </c>
      <c r="B1176">
        <v>31.15470479687183</v>
      </c>
      <c r="C1176">
        <v>17.900000000000265</v>
      </c>
    </row>
    <row r="1177" spans="1:3" x14ac:dyDescent="0.25">
      <c r="A1177">
        <v>905.72494249242288</v>
      </c>
      <c r="B1177">
        <v>31.135746531469184</v>
      </c>
      <c r="C1177">
        <v>17.916666666666931</v>
      </c>
    </row>
    <row r="1178" spans="1:3" x14ac:dyDescent="0.25">
      <c r="A1178">
        <v>906.24355601288028</v>
      </c>
      <c r="B1178">
        <v>31.116811227444394</v>
      </c>
      <c r="C1178">
        <v>17.933333333333596</v>
      </c>
    </row>
    <row r="1179" spans="1:3" x14ac:dyDescent="0.25">
      <c r="A1179">
        <v>906.76185432692853</v>
      </c>
      <c r="B1179">
        <v>31.097898842893088</v>
      </c>
      <c r="C1179">
        <v>17.950000000000262</v>
      </c>
    </row>
    <row r="1180" spans="1:3" x14ac:dyDescent="0.25">
      <c r="A1180">
        <v>907.27983781586204</v>
      </c>
      <c r="B1180">
        <v>31.079009336012547</v>
      </c>
      <c r="C1180">
        <v>17.966666666666928</v>
      </c>
    </row>
    <row r="1181" spans="1:3" x14ac:dyDescent="0.25">
      <c r="A1181">
        <v>907.79750686028035</v>
      </c>
      <c r="B1181">
        <v>31.06014266510142</v>
      </c>
      <c r="C1181">
        <v>17.983333333333594</v>
      </c>
    </row>
    <row r="1182" spans="1:3" x14ac:dyDescent="0.25">
      <c r="A1182">
        <v>908.31486184008963</v>
      </c>
      <c r="B1182">
        <v>31.041298788559395</v>
      </c>
      <c r="C1182">
        <v>18.000000000000259</v>
      </c>
    </row>
    <row r="1183" spans="1:3" x14ac:dyDescent="0.25">
      <c r="A1183">
        <v>908.83190313450439</v>
      </c>
      <c r="B1183">
        <v>31.0224776648869</v>
      </c>
      <c r="C1183">
        <v>18.016666666666925</v>
      </c>
    </row>
    <row r="1184" spans="1:3" x14ac:dyDescent="0.25">
      <c r="A1184">
        <v>909.34863112204914</v>
      </c>
      <c r="B1184">
        <v>31.003679252684801</v>
      </c>
      <c r="C1184">
        <v>18.033333333333591</v>
      </c>
    </row>
    <row r="1185" spans="1:3" x14ac:dyDescent="0.25">
      <c r="A1185">
        <v>909.86504618056006</v>
      </c>
      <c r="B1185">
        <v>30.984903510654096</v>
      </c>
      <c r="C1185">
        <v>18.050000000000257</v>
      </c>
    </row>
    <row r="1186" spans="1:3" x14ac:dyDescent="0.25">
      <c r="A1186">
        <v>910.38114868718662</v>
      </c>
      <c r="B1186">
        <v>30.966150397595612</v>
      </c>
      <c r="C1186">
        <v>18.066666666666922</v>
      </c>
    </row>
    <row r="1187" spans="1:3" x14ac:dyDescent="0.25">
      <c r="A1187">
        <v>910.89693901839348</v>
      </c>
      <c r="B1187">
        <v>30.947419872409707</v>
      </c>
      <c r="C1187">
        <v>18.083333333333588</v>
      </c>
    </row>
    <row r="1188" spans="1:3" x14ac:dyDescent="0.25">
      <c r="A1188">
        <v>911.41241754996179</v>
      </c>
      <c r="B1188">
        <v>30.928711894095962</v>
      </c>
      <c r="C1188">
        <v>18.100000000000254</v>
      </c>
    </row>
    <row r="1189" spans="1:3" x14ac:dyDescent="0.25">
      <c r="A1189">
        <v>911.92758465699103</v>
      </c>
      <c r="B1189">
        <v>30.910026421752878</v>
      </c>
      <c r="C1189">
        <v>18.116666666666919</v>
      </c>
    </row>
    <row r="1190" spans="1:3" x14ac:dyDescent="0.25">
      <c r="A1190">
        <v>912.44244071390062</v>
      </c>
      <c r="B1190">
        <v>30.891363414577604</v>
      </c>
      <c r="C1190">
        <v>18.133333333333585</v>
      </c>
    </row>
    <row r="1191" spans="1:3" x14ac:dyDescent="0.25">
      <c r="A1191">
        <v>912.95698609443173</v>
      </c>
      <c r="B1191">
        <v>30.872722831865602</v>
      </c>
      <c r="C1191">
        <v>18.150000000000251</v>
      </c>
    </row>
    <row r="1192" spans="1:3" x14ac:dyDescent="0.25">
      <c r="A1192">
        <v>913.47122117164861</v>
      </c>
      <c r="B1192">
        <v>30.854104633010383</v>
      </c>
      <c r="C1192">
        <v>18.166666666666917</v>
      </c>
    </row>
    <row r="1193" spans="1:3" x14ac:dyDescent="0.25">
      <c r="A1193">
        <v>913.98514631794035</v>
      </c>
      <c r="B1193">
        <v>30.835508777503193</v>
      </c>
      <c r="C1193">
        <v>18.183333333333582</v>
      </c>
    </row>
    <row r="1194" spans="1:3" x14ac:dyDescent="0.25">
      <c r="A1194">
        <v>914.49876190502255</v>
      </c>
      <c r="B1194">
        <v>30.81693522493272</v>
      </c>
      <c r="C1194">
        <v>18.200000000000248</v>
      </c>
    </row>
    <row r="1195" spans="1:3" x14ac:dyDescent="0.25">
      <c r="A1195">
        <v>915.01206830393892</v>
      </c>
      <c r="B1195">
        <v>30.79838393498482</v>
      </c>
      <c r="C1195">
        <v>18.216666666666914</v>
      </c>
    </row>
    <row r="1196" spans="1:3" x14ac:dyDescent="0.25">
      <c r="A1196">
        <v>915.52506588506299</v>
      </c>
      <c r="B1196">
        <v>30.779854867442197</v>
      </c>
      <c r="C1196">
        <v>18.233333333333579</v>
      </c>
    </row>
    <row r="1197" spans="1:3" x14ac:dyDescent="0.25">
      <c r="A1197">
        <v>916.03775501809935</v>
      </c>
      <c r="B1197">
        <v>30.761347982184127</v>
      </c>
      <c r="C1197">
        <v>18.250000000000245</v>
      </c>
    </row>
    <row r="1198" spans="1:3" x14ac:dyDescent="0.25">
      <c r="A1198">
        <v>916.55013607208582</v>
      </c>
      <c r="B1198">
        <v>30.742863239186175</v>
      </c>
      <c r="C1198">
        <v>18.266666666666911</v>
      </c>
    </row>
    <row r="1199" spans="1:3" x14ac:dyDescent="0.25">
      <c r="A1199">
        <v>917.06220941539448</v>
      </c>
      <c r="B1199">
        <v>30.724400598519889</v>
      </c>
      <c r="C1199">
        <v>18.283333333333577</v>
      </c>
    </row>
    <row r="1200" spans="1:3" x14ac:dyDescent="0.25">
      <c r="A1200">
        <v>917.57397541573368</v>
      </c>
      <c r="B1200">
        <v>30.705960020352524</v>
      </c>
      <c r="C1200">
        <v>18.300000000000242</v>
      </c>
    </row>
    <row r="1201" spans="1:3" x14ac:dyDescent="0.25">
      <c r="A1201">
        <v>918.08543444014947</v>
      </c>
      <c r="B1201">
        <v>30.687541464946758</v>
      </c>
      <c r="C1201">
        <v>18.316666666666908</v>
      </c>
    </row>
    <row r="1202" spans="1:3" x14ac:dyDescent="0.25">
      <c r="A1202">
        <v>918.59658685502711</v>
      </c>
      <c r="B1202">
        <v>30.669144892660398</v>
      </c>
      <c r="C1202">
        <v>18.333333333333574</v>
      </c>
    </row>
    <row r="1203" spans="1:3" x14ac:dyDescent="0.25">
      <c r="A1203">
        <v>919.10743302609285</v>
      </c>
      <c r="B1203">
        <v>30.650770263946097</v>
      </c>
      <c r="C1203">
        <v>18.350000000000239</v>
      </c>
    </row>
    <row r="1204" spans="1:3" x14ac:dyDescent="0.25">
      <c r="A1204">
        <v>919.61797331841535</v>
      </c>
      <c r="B1204">
        <v>30.632417539351064</v>
      </c>
      <c r="C1204">
        <v>18.366666666666905</v>
      </c>
    </row>
    <row r="1205" spans="1:3" x14ac:dyDescent="0.25">
      <c r="A1205">
        <v>920.12820809640732</v>
      </c>
      <c r="B1205">
        <v>30.614086679516802</v>
      </c>
      <c r="C1205">
        <v>18.383333333333571</v>
      </c>
    </row>
    <row r="1206" spans="1:3" x14ac:dyDescent="0.25">
      <c r="A1206">
        <v>920.63813772382696</v>
      </c>
      <c r="B1206">
        <v>30.595777645178799</v>
      </c>
      <c r="C1206">
        <v>18.400000000000237</v>
      </c>
    </row>
    <row r="1207" spans="1:3" x14ac:dyDescent="0.25">
      <c r="A1207">
        <v>921.14776256377968</v>
      </c>
      <c r="B1207">
        <v>30.577490397166279</v>
      </c>
      <c r="C1207">
        <v>18.416666666666902</v>
      </c>
    </row>
    <row r="1208" spans="1:3" x14ac:dyDescent="0.25">
      <c r="A1208">
        <v>921.6570829787197</v>
      </c>
      <c r="B1208">
        <v>30.55922489640189</v>
      </c>
      <c r="C1208">
        <v>18.433333333333568</v>
      </c>
    </row>
    <row r="1209" spans="1:3" x14ac:dyDescent="0.25">
      <c r="A1209">
        <v>922.1660993304514</v>
      </c>
      <c r="B1209">
        <v>30.540981103901444</v>
      </c>
      <c r="C1209">
        <v>18.450000000000234</v>
      </c>
    </row>
    <row r="1210" spans="1:3" x14ac:dyDescent="0.25">
      <c r="A1210">
        <v>922.67481198013093</v>
      </c>
      <c r="B1210">
        <v>30.522758980773641</v>
      </c>
      <c r="C1210">
        <v>18.466666666666899</v>
      </c>
    </row>
    <row r="1211" spans="1:3" x14ac:dyDescent="0.25">
      <c r="A1211">
        <v>923.18322128826787</v>
      </c>
      <c r="B1211">
        <v>30.504558488219782</v>
      </c>
      <c r="C1211">
        <v>18.483333333333565</v>
      </c>
    </row>
    <row r="1212" spans="1:3" x14ac:dyDescent="0.25">
      <c r="A1212">
        <v>923.69132761472679</v>
      </c>
      <c r="B1212">
        <v>30.486379587533499</v>
      </c>
      <c r="C1212">
        <v>18.500000000000231</v>
      </c>
    </row>
    <row r="1213" spans="1:3" x14ac:dyDescent="0.25">
      <c r="A1213">
        <v>924.19913131872852</v>
      </c>
      <c r="B1213">
        <v>30.468222240100481</v>
      </c>
      <c r="C1213">
        <v>18.516666666666897</v>
      </c>
    </row>
    <row r="1214" spans="1:3" x14ac:dyDescent="0.25">
      <c r="A1214">
        <v>924.70663275885181</v>
      </c>
      <c r="B1214">
        <v>30.450086407398199</v>
      </c>
      <c r="C1214">
        <v>18.533333333333562</v>
      </c>
    </row>
    <row r="1215" spans="1:3" x14ac:dyDescent="0.25">
      <c r="A1215">
        <v>925.21383229303513</v>
      </c>
      <c r="B1215">
        <v>30.431972050995629</v>
      </c>
      <c r="C1215">
        <v>18.550000000000228</v>
      </c>
    </row>
    <row r="1216" spans="1:3" x14ac:dyDescent="0.25">
      <c r="A1216">
        <v>925.72073027857766</v>
      </c>
      <c r="B1216">
        <v>30.413879132552996</v>
      </c>
      <c r="C1216">
        <v>18.566666666666894</v>
      </c>
    </row>
    <row r="1217" spans="1:3" x14ac:dyDescent="0.25">
      <c r="A1217">
        <v>926.22732707214141</v>
      </c>
      <c r="B1217">
        <v>30.395807613821479</v>
      </c>
      <c r="C1217">
        <v>18.58333333333356</v>
      </c>
    </row>
    <row r="1218" spans="1:3" x14ac:dyDescent="0.25">
      <c r="A1218">
        <v>926.73362302975215</v>
      </c>
      <c r="B1218">
        <v>30.377757456642957</v>
      </c>
      <c r="C1218">
        <v>18.600000000000225</v>
      </c>
    </row>
    <row r="1219" spans="1:3" x14ac:dyDescent="0.25">
      <c r="A1219">
        <v>927.23961850680132</v>
      </c>
      <c r="B1219">
        <v>30.359728622949746</v>
      </c>
      <c r="C1219">
        <v>18.616666666666891</v>
      </c>
    </row>
    <row r="1220" spans="1:3" x14ac:dyDescent="0.25">
      <c r="A1220">
        <v>927.74531385804744</v>
      </c>
      <c r="B1220">
        <v>30.341721074764315</v>
      </c>
      <c r="C1220">
        <v>18.633333333333557</v>
      </c>
    </row>
    <row r="1221" spans="1:3" x14ac:dyDescent="0.25">
      <c r="A1221">
        <v>928.25070943761739</v>
      </c>
      <c r="B1221">
        <v>30.323734774199028</v>
      </c>
      <c r="C1221">
        <v>18.650000000000222</v>
      </c>
    </row>
    <row r="1222" spans="1:3" x14ac:dyDescent="0.25">
      <c r="A1222">
        <v>928.75580559900834</v>
      </c>
      <c r="B1222">
        <v>30.305769683455871</v>
      </c>
      <c r="C1222">
        <v>18.666666666666888</v>
      </c>
    </row>
    <row r="1223" spans="1:3" x14ac:dyDescent="0.25">
      <c r="A1223">
        <v>929.26060269508878</v>
      </c>
      <c r="B1223">
        <v>30.287825764826206</v>
      </c>
      <c r="C1223">
        <v>18.683333333333554</v>
      </c>
    </row>
    <row r="1224" spans="1:3" x14ac:dyDescent="0.25">
      <c r="A1224">
        <v>929.76510107810032</v>
      </c>
      <c r="B1224">
        <v>30.269902980690478</v>
      </c>
      <c r="C1224">
        <v>18.70000000000022</v>
      </c>
    </row>
    <row r="1225" spans="1:3" x14ac:dyDescent="0.25">
      <c r="A1225">
        <v>930.26930109965895</v>
      </c>
      <c r="B1225">
        <v>30.252001293517974</v>
      </c>
      <c r="C1225">
        <v>18.716666666666885</v>
      </c>
    </row>
    <row r="1226" spans="1:3" x14ac:dyDescent="0.25">
      <c r="A1226">
        <v>930.77320311075675</v>
      </c>
      <c r="B1226">
        <v>30.234120665866559</v>
      </c>
      <c r="C1226">
        <v>18.733333333333551</v>
      </c>
    </row>
    <row r="1227" spans="1:3" x14ac:dyDescent="0.25">
      <c r="A1227">
        <v>931.27680746176316</v>
      </c>
      <c r="B1227">
        <v>30.216261060382401</v>
      </c>
      <c r="C1227">
        <v>18.750000000000217</v>
      </c>
    </row>
    <row r="1228" spans="1:3" x14ac:dyDescent="0.25">
      <c r="A1228">
        <v>931.7801145024265</v>
      </c>
      <c r="B1228">
        <v>30.198422439799721</v>
      </c>
      <c r="C1228">
        <v>18.766666666666882</v>
      </c>
    </row>
    <row r="1229" spans="1:3" x14ac:dyDescent="0.25">
      <c r="A1229">
        <v>932.28312458187554</v>
      </c>
      <c r="B1229">
        <v>30.18060476694054</v>
      </c>
      <c r="C1229">
        <v>18.783333333333548</v>
      </c>
    </row>
    <row r="1230" spans="1:3" x14ac:dyDescent="0.25">
      <c r="A1230">
        <v>932.7858380486208</v>
      </c>
      <c r="B1230">
        <v>30.162808004714403</v>
      </c>
      <c r="C1230">
        <v>18.800000000000214</v>
      </c>
    </row>
    <row r="1231" spans="1:3" x14ac:dyDescent="0.25">
      <c r="A1231">
        <v>933.28825525055606</v>
      </c>
      <c r="B1231">
        <v>30.145032116118127</v>
      </c>
      <c r="C1231">
        <v>18.81666666666688</v>
      </c>
    </row>
    <row r="1232" spans="1:3" x14ac:dyDescent="0.25">
      <c r="A1232">
        <v>933.79037653495993</v>
      </c>
      <c r="B1232">
        <v>30.127277064235567</v>
      </c>
      <c r="C1232">
        <v>18.833333333333545</v>
      </c>
    </row>
    <row r="1233" spans="1:3" x14ac:dyDescent="0.25">
      <c r="A1233">
        <v>934.29220224849723</v>
      </c>
      <c r="B1233">
        <v>30.109542812237322</v>
      </c>
      <c r="C1233">
        <v>18.850000000000211</v>
      </c>
    </row>
    <row r="1234" spans="1:3" x14ac:dyDescent="0.25">
      <c r="A1234">
        <v>934.79373273722024</v>
      </c>
      <c r="B1234">
        <v>30.091829323380505</v>
      </c>
      <c r="C1234">
        <v>18.866666666666877</v>
      </c>
    </row>
    <row r="1235" spans="1:3" x14ac:dyDescent="0.25">
      <c r="A1235">
        <v>935.29496834657039</v>
      </c>
      <c r="B1235">
        <v>30.074136561008483</v>
      </c>
      <c r="C1235">
        <v>18.883333333333542</v>
      </c>
    </row>
    <row r="1236" spans="1:3" x14ac:dyDescent="0.25">
      <c r="A1236">
        <v>935.79590942137952</v>
      </c>
      <c r="B1236">
        <v>30.056464488550631</v>
      </c>
      <c r="C1236">
        <v>18.900000000000208</v>
      </c>
    </row>
    <row r="1237" spans="1:3" x14ac:dyDescent="0.25">
      <c r="A1237">
        <v>936.2965563058716</v>
      </c>
      <c r="B1237">
        <v>30.03881306952206</v>
      </c>
      <c r="C1237">
        <v>18.916666666666874</v>
      </c>
    </row>
    <row r="1238" spans="1:3" x14ac:dyDescent="0.25">
      <c r="A1238">
        <v>936.79690934366363</v>
      </c>
      <c r="B1238">
        <v>30.021182267523393</v>
      </c>
      <c r="C1238">
        <v>18.93333333333354</v>
      </c>
    </row>
    <row r="1239" spans="1:3" x14ac:dyDescent="0.25">
      <c r="A1239">
        <v>937.29696887776765</v>
      </c>
      <c r="B1239">
        <v>30.003572046240485</v>
      </c>
      <c r="C1239">
        <v>18.950000000000205</v>
      </c>
    </row>
    <row r="1240" spans="1:3" x14ac:dyDescent="0.25">
      <c r="A1240">
        <v>937.79673525059172</v>
      </c>
      <c r="B1240">
        <v>29.985982369444201</v>
      </c>
      <c r="C1240">
        <v>18.966666666666871</v>
      </c>
    </row>
    <row r="1241" spans="1:3" x14ac:dyDescent="0.25">
      <c r="A1241">
        <v>938.29620880394157</v>
      </c>
      <c r="B1241">
        <v>29.968413200990152</v>
      </c>
      <c r="C1241">
        <v>18.983333333333537</v>
      </c>
    </row>
    <row r="1242" spans="1:3" x14ac:dyDescent="0.25">
      <c r="A1242">
        <v>938.79538987902185</v>
      </c>
      <c r="B1242">
        <v>29.950864504818444</v>
      </c>
      <c r="C1242">
        <v>19.000000000000203</v>
      </c>
    </row>
    <row r="1243" spans="1:3" x14ac:dyDescent="0.25">
      <c r="A1243">
        <v>939.29427881643778</v>
      </c>
      <c r="B1243">
        <v>29.933336244953441</v>
      </c>
      <c r="C1243">
        <v>19.016666666666868</v>
      </c>
    </row>
    <row r="1244" spans="1:3" x14ac:dyDescent="0.25">
      <c r="A1244">
        <v>939.79287595619621</v>
      </c>
      <c r="B1244">
        <v>29.915828385503517</v>
      </c>
      <c r="C1244">
        <v>19.033333333333534</v>
      </c>
    </row>
    <row r="1245" spans="1:3" x14ac:dyDescent="0.25">
      <c r="A1245">
        <v>940.29118163770727</v>
      </c>
      <c r="B1245">
        <v>29.898340890660808</v>
      </c>
      <c r="C1245">
        <v>19.0500000000002</v>
      </c>
    </row>
    <row r="1246" spans="1:3" x14ac:dyDescent="0.25">
      <c r="A1246">
        <v>940.78919619978558</v>
      </c>
      <c r="B1246">
        <v>29.880873724700969</v>
      </c>
      <c r="C1246">
        <v>19.066666666666865</v>
      </c>
    </row>
    <row r="1247" spans="1:3" x14ac:dyDescent="0.25">
      <c r="A1247">
        <v>941.28691998065199</v>
      </c>
      <c r="B1247">
        <v>29.863426851982922</v>
      </c>
      <c r="C1247">
        <v>19.083333333333531</v>
      </c>
    </row>
    <row r="1248" spans="1:3" x14ac:dyDescent="0.25">
      <c r="A1248">
        <v>941.78435331793446</v>
      </c>
      <c r="B1248">
        <v>29.846000236948633</v>
      </c>
      <c r="C1248">
        <v>19.100000000000197</v>
      </c>
    </row>
    <row r="1249" spans="1:3" x14ac:dyDescent="0.25">
      <c r="A1249">
        <v>942.28149654866979</v>
      </c>
      <c r="B1249">
        <v>29.82859384412285</v>
      </c>
      <c r="C1249">
        <v>19.116666666666863</v>
      </c>
    </row>
    <row r="1250" spans="1:3" x14ac:dyDescent="0.25">
      <c r="A1250">
        <v>942.77835000930497</v>
      </c>
      <c r="B1250">
        <v>29.811207638112872</v>
      </c>
      <c r="C1250">
        <v>19.133333333333528</v>
      </c>
    </row>
    <row r="1251" spans="1:3" x14ac:dyDescent="0.25">
      <c r="A1251">
        <v>943.27491403569843</v>
      </c>
      <c r="B1251">
        <v>29.793841583608309</v>
      </c>
      <c r="C1251">
        <v>19.150000000000194</v>
      </c>
    </row>
    <row r="1252" spans="1:3" x14ac:dyDescent="0.25">
      <c r="A1252">
        <v>943.7711889631214</v>
      </c>
      <c r="B1252">
        <v>29.776495645380844</v>
      </c>
      <c r="C1252">
        <v>19.16666666666686</v>
      </c>
    </row>
    <row r="1253" spans="1:3" x14ac:dyDescent="0.25">
      <c r="A1253">
        <v>944.26717512625942</v>
      </c>
      <c r="B1253">
        <v>29.759169788283984</v>
      </c>
      <c r="C1253">
        <v>19.183333333333525</v>
      </c>
    </row>
    <row r="1254" spans="1:3" x14ac:dyDescent="0.25">
      <c r="A1254">
        <v>944.76287285921364</v>
      </c>
      <c r="B1254">
        <v>29.74186397725283</v>
      </c>
      <c r="C1254">
        <v>19.200000000000191</v>
      </c>
    </row>
    <row r="1255" spans="1:3" x14ac:dyDescent="0.25">
      <c r="A1255">
        <v>945.25828249550204</v>
      </c>
      <c r="B1255">
        <v>29.724578177303851</v>
      </c>
      <c r="C1255">
        <v>19.216666666666857</v>
      </c>
    </row>
    <row r="1256" spans="1:3" x14ac:dyDescent="0.25">
      <c r="A1256">
        <v>945.75340436806096</v>
      </c>
      <c r="B1256">
        <v>29.707312353534629</v>
      </c>
      <c r="C1256">
        <v>19.233333333333523</v>
      </c>
    </row>
    <row r="1257" spans="1:3" x14ac:dyDescent="0.25">
      <c r="A1257">
        <v>946.24823880924635</v>
      </c>
      <c r="B1257">
        <v>29.690066471123632</v>
      </c>
      <c r="C1257">
        <v>19.250000000000188</v>
      </c>
    </row>
    <row r="1258" spans="1:3" x14ac:dyDescent="0.25">
      <c r="A1258">
        <v>946.74278615083517</v>
      </c>
      <c r="B1258">
        <v>29.672840495329982</v>
      </c>
      <c r="C1258">
        <v>19.266666666666854</v>
      </c>
    </row>
    <row r="1259" spans="1:3" x14ac:dyDescent="0.25">
      <c r="A1259">
        <v>947.23704672402675</v>
      </c>
      <c r="B1259">
        <v>29.655634391493216</v>
      </c>
      <c r="C1259">
        <v>19.28333333333352</v>
      </c>
    </row>
    <row r="1260" spans="1:3" x14ac:dyDescent="0.25">
      <c r="A1260">
        <v>947.73102085944402</v>
      </c>
      <c r="B1260">
        <v>29.638448125033058</v>
      </c>
      <c r="C1260">
        <v>19.300000000000185</v>
      </c>
    </row>
    <row r="1261" spans="1:3" x14ac:dyDescent="0.25">
      <c r="A1261">
        <v>948.22470888713485</v>
      </c>
      <c r="B1261">
        <v>29.621281661449185</v>
      </c>
      <c r="C1261">
        <v>19.316666666666851</v>
      </c>
    </row>
    <row r="1262" spans="1:3" x14ac:dyDescent="0.25">
      <c r="A1262">
        <v>948.7181111365735</v>
      </c>
      <c r="B1262">
        <v>29.604134966321006</v>
      </c>
      <c r="C1262">
        <v>19.333333333333517</v>
      </c>
    </row>
    <row r="1263" spans="1:3" x14ac:dyDescent="0.25">
      <c r="A1263">
        <v>949.211227936662</v>
      </c>
      <c r="B1263">
        <v>29.587008005307403</v>
      </c>
      <c r="C1263">
        <v>19.350000000000183</v>
      </c>
    </row>
    <row r="1264" spans="1:3" x14ac:dyDescent="0.25">
      <c r="A1264">
        <v>949.70405961573113</v>
      </c>
      <c r="B1264">
        <v>29.569900744146537</v>
      </c>
      <c r="C1264">
        <v>19.366666666666848</v>
      </c>
    </row>
    <row r="1265" spans="1:3" x14ac:dyDescent="0.25">
      <c r="A1265">
        <v>950.19660650154208</v>
      </c>
      <c r="B1265">
        <v>29.552813148655598</v>
      </c>
      <c r="C1265">
        <v>19.383333333333514</v>
      </c>
    </row>
    <row r="1266" spans="1:3" x14ac:dyDescent="0.25">
      <c r="A1266">
        <v>950.68886892128762</v>
      </c>
      <c r="B1266">
        <v>29.53574518473058</v>
      </c>
      <c r="C1266">
        <v>19.40000000000018</v>
      </c>
    </row>
    <row r="1267" spans="1:3" x14ac:dyDescent="0.25">
      <c r="A1267">
        <v>951.18084720159334</v>
      </c>
      <c r="B1267">
        <v>29.518696818346058</v>
      </c>
      <c r="C1267">
        <v>19.416666666666845</v>
      </c>
    </row>
    <row r="1268" spans="1:3" x14ac:dyDescent="0.25">
      <c r="A1268">
        <v>951.67254166851922</v>
      </c>
      <c r="B1268">
        <v>29.501668015554955</v>
      </c>
      <c r="C1268">
        <v>19.433333333333511</v>
      </c>
    </row>
    <row r="1269" spans="1:3" x14ac:dyDescent="0.25">
      <c r="A1269">
        <v>952.16395264756068</v>
      </c>
      <c r="B1269">
        <v>29.484658742488328</v>
      </c>
      <c r="C1269">
        <v>19.450000000000177</v>
      </c>
    </row>
    <row r="1270" spans="1:3" x14ac:dyDescent="0.25">
      <c r="A1270">
        <v>952.65508046364994</v>
      </c>
      <c r="B1270">
        <v>29.467668965355131</v>
      </c>
      <c r="C1270">
        <v>19.466666666666843</v>
      </c>
    </row>
    <row r="1271" spans="1:3" x14ac:dyDescent="0.25">
      <c r="A1271">
        <v>953.14592544115726</v>
      </c>
      <c r="B1271">
        <v>29.450698650442</v>
      </c>
      <c r="C1271">
        <v>19.483333333333508</v>
      </c>
    </row>
    <row r="1272" spans="1:3" x14ac:dyDescent="0.25">
      <c r="A1272">
        <v>953.63648790389243</v>
      </c>
      <c r="B1272">
        <v>29.433747764113029</v>
      </c>
      <c r="C1272">
        <v>19.500000000000174</v>
      </c>
    </row>
    <row r="1273" spans="1:3" x14ac:dyDescent="0.25">
      <c r="A1273">
        <v>954.12676817510589</v>
      </c>
      <c r="B1273">
        <v>29.416816272809534</v>
      </c>
      <c r="C1273">
        <v>19.51666666666684</v>
      </c>
    </row>
    <row r="1274" spans="1:3" x14ac:dyDescent="0.25">
      <c r="A1274">
        <v>954.61676657749001</v>
      </c>
      <c r="B1274">
        <v>29.399904143049845</v>
      </c>
      <c r="C1274">
        <v>19.533333333333506</v>
      </c>
    </row>
    <row r="1275" spans="1:3" x14ac:dyDescent="0.25">
      <c r="A1275">
        <v>955.10648343318053</v>
      </c>
      <c r="B1275">
        <v>29.383011341429089</v>
      </c>
      <c r="C1275">
        <v>19.550000000000171</v>
      </c>
    </row>
    <row r="1276" spans="1:3" x14ac:dyDescent="0.25">
      <c r="A1276">
        <v>955.59591906375749</v>
      </c>
      <c r="B1276">
        <v>29.366137834618964</v>
      </c>
      <c r="C1276">
        <v>19.566666666666837</v>
      </c>
    </row>
    <row r="1277" spans="1:3" x14ac:dyDescent="0.25">
      <c r="A1277">
        <v>956.08507379024695</v>
      </c>
      <c r="B1277">
        <v>29.349283589367506</v>
      </c>
      <c r="C1277">
        <v>19.583333333333503</v>
      </c>
    </row>
    <row r="1278" spans="1:3" x14ac:dyDescent="0.25">
      <c r="A1278">
        <v>956.57394793312199</v>
      </c>
      <c r="B1278">
        <v>29.332448572498894</v>
      </c>
      <c r="C1278">
        <v>19.600000000000168</v>
      </c>
    </row>
    <row r="1279" spans="1:3" x14ac:dyDescent="0.25">
      <c r="A1279">
        <v>957.06254181230383</v>
      </c>
      <c r="B1279">
        <v>29.315632750913217</v>
      </c>
      <c r="C1279">
        <v>19.616666666666834</v>
      </c>
    </row>
    <row r="1280" spans="1:3" x14ac:dyDescent="0.25">
      <c r="A1280">
        <v>957.55085574716361</v>
      </c>
      <c r="B1280">
        <v>29.298836091586256</v>
      </c>
      <c r="C1280">
        <v>19.6333333333335</v>
      </c>
    </row>
    <row r="1281" spans="1:3" x14ac:dyDescent="0.25">
      <c r="A1281">
        <v>958.03889005652309</v>
      </c>
      <c r="B1281">
        <v>29.282058561569283</v>
      </c>
      <c r="C1281">
        <v>19.650000000000166</v>
      </c>
    </row>
    <row r="1282" spans="1:3" x14ac:dyDescent="0.25">
      <c r="A1282">
        <v>958.52664505865619</v>
      </c>
      <c r="B1282">
        <v>29.265300127988823</v>
      </c>
      <c r="C1282">
        <v>19.666666666666831</v>
      </c>
    </row>
    <row r="1283" spans="1:3" x14ac:dyDescent="0.25">
      <c r="A1283">
        <v>959.01412107129033</v>
      </c>
      <c r="B1283">
        <v>29.248560758046455</v>
      </c>
      <c r="C1283">
        <v>19.683333333333497</v>
      </c>
    </row>
    <row r="1284" spans="1:3" x14ac:dyDescent="0.25">
      <c r="A1284">
        <v>959.50131841160726</v>
      </c>
      <c r="B1284">
        <v>29.231840419018596</v>
      </c>
      <c r="C1284">
        <v>19.700000000000163</v>
      </c>
    </row>
    <row r="1285" spans="1:3" x14ac:dyDescent="0.25">
      <c r="A1285">
        <v>959.98823739624481</v>
      </c>
      <c r="B1285">
        <v>29.215139078256286</v>
      </c>
      <c r="C1285">
        <v>19.716666666666828</v>
      </c>
    </row>
    <row r="1286" spans="1:3" x14ac:dyDescent="0.25">
      <c r="A1286">
        <v>960.47487834129788</v>
      </c>
      <c r="B1286">
        <v>29.19845670318497</v>
      </c>
      <c r="C1286">
        <v>19.733333333333494</v>
      </c>
    </row>
    <row r="1287" spans="1:3" x14ac:dyDescent="0.25">
      <c r="A1287">
        <v>960.96124156231963</v>
      </c>
      <c r="B1287">
        <v>29.181793261304289</v>
      </c>
      <c r="C1287">
        <v>19.75000000000016</v>
      </c>
    </row>
    <row r="1288" spans="1:3" x14ac:dyDescent="0.25">
      <c r="A1288">
        <v>961.44732737432275</v>
      </c>
      <c r="B1288">
        <v>29.165148720187876</v>
      </c>
      <c r="C1288">
        <v>19.766666666666826</v>
      </c>
    </row>
    <row r="1289" spans="1:3" x14ac:dyDescent="0.25">
      <c r="A1289">
        <v>961.93313609178085</v>
      </c>
      <c r="B1289">
        <v>29.148523047483138</v>
      </c>
      <c r="C1289">
        <v>19.783333333333491</v>
      </c>
    </row>
    <row r="1290" spans="1:3" x14ac:dyDescent="0.25">
      <c r="A1290">
        <v>962.41866802862933</v>
      </c>
      <c r="B1290">
        <v>29.131916210911044</v>
      </c>
      <c r="C1290">
        <v>19.800000000000157</v>
      </c>
    </row>
    <row r="1291" spans="1:3" x14ac:dyDescent="0.25">
      <c r="A1291">
        <v>962.90392349826709</v>
      </c>
      <c r="B1291">
        <v>29.115328178265923</v>
      </c>
      <c r="C1291">
        <v>19.816666666666823</v>
      </c>
    </row>
    <row r="1292" spans="1:3" x14ac:dyDescent="0.25">
      <c r="A1292">
        <v>963.38890281355737</v>
      </c>
      <c r="B1292">
        <v>29.09875891741525</v>
      </c>
      <c r="C1292">
        <v>19.833333333333488</v>
      </c>
    </row>
    <row r="1293" spans="1:3" x14ac:dyDescent="0.25">
      <c r="A1293">
        <v>963.87360628682904</v>
      </c>
      <c r="B1293">
        <v>29.082208396299439</v>
      </c>
      <c r="C1293">
        <v>19.850000000000154</v>
      </c>
    </row>
    <row r="1294" spans="1:3" x14ac:dyDescent="0.25">
      <c r="A1294">
        <v>964.35803422987794</v>
      </c>
      <c r="B1294">
        <v>29.065676582931644</v>
      </c>
      <c r="C1294">
        <v>19.86666666666682</v>
      </c>
    </row>
    <row r="1295" spans="1:3" x14ac:dyDescent="0.25">
      <c r="A1295">
        <v>964.84218695396794</v>
      </c>
      <c r="B1295">
        <v>29.049163445397536</v>
      </c>
      <c r="C1295">
        <v>19.883333333333486</v>
      </c>
    </row>
    <row r="1296" spans="1:3" x14ac:dyDescent="0.25">
      <c r="A1296">
        <v>965.32606476983221</v>
      </c>
      <c r="B1296">
        <v>29.032668951855115</v>
      </c>
      <c r="C1296">
        <v>19.900000000000151</v>
      </c>
    </row>
    <row r="1297" spans="1:3" x14ac:dyDescent="0.25">
      <c r="A1297">
        <v>965.8096679876744</v>
      </c>
      <c r="B1297">
        <v>29.016193070534495</v>
      </c>
      <c r="C1297">
        <v>19.916666666666817</v>
      </c>
    </row>
    <row r="1298" spans="1:3" x14ac:dyDescent="0.25">
      <c r="A1298">
        <v>966.29299691717006</v>
      </c>
      <c r="B1298">
        <v>28.999735769737704</v>
      </c>
      <c r="C1298">
        <v>19.933333333333483</v>
      </c>
    </row>
    <row r="1299" spans="1:3" x14ac:dyDescent="0.25">
      <c r="A1299">
        <v>966.77605186746734</v>
      </c>
      <c r="B1299">
        <v>28.983297017838474</v>
      </c>
      <c r="C1299">
        <v>19.950000000000149</v>
      </c>
    </row>
    <row r="1300" spans="1:3" x14ac:dyDescent="0.25">
      <c r="A1300">
        <v>967.25883314718874</v>
      </c>
      <c r="B1300">
        <v>28.966876783282054</v>
      </c>
      <c r="C1300">
        <v>19.966666666666814</v>
      </c>
    </row>
    <row r="1301" spans="1:3" x14ac:dyDescent="0.25">
      <c r="A1301">
        <v>967.74134106443182</v>
      </c>
      <c r="B1301">
        <v>28.950475034584983</v>
      </c>
      <c r="C1301">
        <v>19.98333333333348</v>
      </c>
    </row>
    <row r="1302" spans="1:3" x14ac:dyDescent="0.25">
      <c r="A1302">
        <v>968.22357592677076</v>
      </c>
      <c r="B1302">
        <v>28.934091740334914</v>
      </c>
      <c r="C1302">
        <v>20.000000000000146</v>
      </c>
    </row>
    <row r="1303" spans="1:3" x14ac:dyDescent="0.25">
      <c r="A1303">
        <v>968.70553804125723</v>
      </c>
      <c r="B1303">
        <v>28.917726869190396</v>
      </c>
      <c r="C1303">
        <v>20.016666666666811</v>
      </c>
    </row>
    <row r="1304" spans="1:3" x14ac:dyDescent="0.25">
      <c r="A1304">
        <v>969.18722771442185</v>
      </c>
      <c r="B1304">
        <v>28.901380389880686</v>
      </c>
      <c r="C1304">
        <v>20.033333333333477</v>
      </c>
    </row>
    <row r="1305" spans="1:3" x14ac:dyDescent="0.25">
      <c r="A1305">
        <v>969.66864525227527</v>
      </c>
      <c r="B1305">
        <v>28.885052271205531</v>
      </c>
      <c r="C1305">
        <v>20.050000000000143</v>
      </c>
    </row>
    <row r="1306" spans="1:3" x14ac:dyDescent="0.25">
      <c r="A1306">
        <v>970.14979096030913</v>
      </c>
      <c r="B1306">
        <v>28.868742482034992</v>
      </c>
      <c r="C1306">
        <v>20.066666666666809</v>
      </c>
    </row>
    <row r="1307" spans="1:3" x14ac:dyDescent="0.25">
      <c r="A1307">
        <v>970.63066514349759</v>
      </c>
      <c r="B1307">
        <v>28.852450991309233</v>
      </c>
      <c r="C1307">
        <v>20.083333333333474</v>
      </c>
    </row>
    <row r="1308" spans="1:3" x14ac:dyDescent="0.25">
      <c r="A1308">
        <v>971.11126810629821</v>
      </c>
      <c r="B1308">
        <v>28.836177768038326</v>
      </c>
      <c r="C1308">
        <v>20.10000000000014</v>
      </c>
    </row>
    <row r="1309" spans="1:3" x14ac:dyDescent="0.25">
      <c r="A1309">
        <v>971.5916001526532</v>
      </c>
      <c r="B1309">
        <v>28.819922781302054</v>
      </c>
      <c r="C1309">
        <v>20.116666666666806</v>
      </c>
    </row>
    <row r="1310" spans="1:3" x14ac:dyDescent="0.25">
      <c r="A1310">
        <v>972.07166158599068</v>
      </c>
      <c r="B1310">
        <v>28.803686000249719</v>
      </c>
      <c r="C1310">
        <v>20.133333333333471</v>
      </c>
    </row>
    <row r="1311" spans="1:3" x14ac:dyDescent="0.25">
      <c r="A1311">
        <v>972.55145270922571</v>
      </c>
      <c r="B1311">
        <v>28.787467394099938</v>
      </c>
      <c r="C1311">
        <v>20.150000000000137</v>
      </c>
    </row>
    <row r="1312" spans="1:3" x14ac:dyDescent="0.25">
      <c r="A1312">
        <v>973.03097382476142</v>
      </c>
      <c r="B1312">
        <v>28.771266932140456</v>
      </c>
      <c r="C1312">
        <v>20.166666666666803</v>
      </c>
    </row>
    <row r="1313" spans="1:3" x14ac:dyDescent="0.25">
      <c r="A1313">
        <v>973.51022523449024</v>
      </c>
      <c r="B1313">
        <v>28.755084583727946</v>
      </c>
      <c r="C1313">
        <v>20.183333333333469</v>
      </c>
    </row>
    <row r="1314" spans="1:3" x14ac:dyDescent="0.25">
      <c r="A1314">
        <v>973.98920723979506</v>
      </c>
      <c r="B1314">
        <v>28.738920318287828</v>
      </c>
      <c r="C1314">
        <v>20.200000000000134</v>
      </c>
    </row>
    <row r="1315" spans="1:3" x14ac:dyDescent="0.25">
      <c r="A1315">
        <v>974.46792014155028</v>
      </c>
      <c r="B1315">
        <v>28.722774105314056</v>
      </c>
      <c r="C1315">
        <v>20.2166666666668</v>
      </c>
    </row>
    <row r="1316" spans="1:3" x14ac:dyDescent="0.25">
      <c r="A1316">
        <v>974.9463642401231</v>
      </c>
      <c r="B1316">
        <v>28.706645914368938</v>
      </c>
      <c r="C1316">
        <v>20.233333333333466</v>
      </c>
    </row>
    <row r="1317" spans="1:3" x14ac:dyDescent="0.25">
      <c r="A1317">
        <v>975.4245398353745</v>
      </c>
      <c r="B1317">
        <v>28.690535715082955</v>
      </c>
      <c r="C1317">
        <v>20.250000000000131</v>
      </c>
    </row>
    <row r="1318" spans="1:3" x14ac:dyDescent="0.25">
      <c r="A1318">
        <v>975.90244722666046</v>
      </c>
      <c r="B1318">
        <v>28.674443477154547</v>
      </c>
      <c r="C1318">
        <v>20.266666666666797</v>
      </c>
    </row>
    <row r="1319" spans="1:3" x14ac:dyDescent="0.25">
      <c r="A1319">
        <v>976.38008671283296</v>
      </c>
      <c r="B1319">
        <v>28.658369170349939</v>
      </c>
      <c r="C1319">
        <v>20.283333333333463</v>
      </c>
    </row>
    <row r="1320" spans="1:3" x14ac:dyDescent="0.25">
      <c r="A1320">
        <v>976.8574585922413</v>
      </c>
      <c r="B1320">
        <v>28.64231276450295</v>
      </c>
      <c r="C1320">
        <v>20.300000000000129</v>
      </c>
    </row>
    <row r="1321" spans="1:3" x14ac:dyDescent="0.25">
      <c r="A1321">
        <v>977.33456316273316</v>
      </c>
      <c r="B1321">
        <v>28.626274229514792</v>
      </c>
      <c r="C1321">
        <v>20.316666666666794</v>
      </c>
    </row>
    <row r="1322" spans="1:3" x14ac:dyDescent="0.25">
      <c r="A1322">
        <v>977.81140072165567</v>
      </c>
      <c r="B1322">
        <v>28.610253535353898</v>
      </c>
      <c r="C1322">
        <v>20.33333333333346</v>
      </c>
    </row>
    <row r="1323" spans="1:3" x14ac:dyDescent="0.25">
      <c r="A1323">
        <v>978.28797156585665</v>
      </c>
      <c r="B1323">
        <v>28.594250652055727</v>
      </c>
      <c r="C1323">
        <v>20.350000000000126</v>
      </c>
    </row>
    <row r="1324" spans="1:3" x14ac:dyDescent="0.25">
      <c r="A1324">
        <v>978.76427599168539</v>
      </c>
      <c r="B1324">
        <v>28.578265549722573</v>
      </c>
      <c r="C1324">
        <v>20.366666666666791</v>
      </c>
    </row>
    <row r="1325" spans="1:3" x14ac:dyDescent="0.25">
      <c r="A1325">
        <v>979.24031429499416</v>
      </c>
      <c r="B1325">
        <v>28.562298198523386</v>
      </c>
      <c r="C1325">
        <v>20.383333333333457</v>
      </c>
    </row>
    <row r="1326" spans="1:3" x14ac:dyDescent="0.25">
      <c r="A1326">
        <v>979.71608677113909</v>
      </c>
      <c r="B1326">
        <v>28.546348568693581</v>
      </c>
      <c r="C1326">
        <v>20.400000000000123</v>
      </c>
    </row>
    <row r="1327" spans="1:3" x14ac:dyDescent="0.25">
      <c r="A1327">
        <v>980.19159371498131</v>
      </c>
      <c r="B1327">
        <v>28.530416630534862</v>
      </c>
      <c r="C1327">
        <v>20.416666666666789</v>
      </c>
    </row>
    <row r="1328" spans="1:3" x14ac:dyDescent="0.25">
      <c r="A1328">
        <v>980.66683542088822</v>
      </c>
      <c r="B1328">
        <v>28.514502354415018</v>
      </c>
      <c r="C1328">
        <v>20.433333333333454</v>
      </c>
    </row>
    <row r="1329" spans="1:3" x14ac:dyDescent="0.25">
      <c r="A1329">
        <v>981.14181218273438</v>
      </c>
      <c r="B1329">
        <v>28.498605710767759</v>
      </c>
      <c r="C1329">
        <v>20.45000000000012</v>
      </c>
    </row>
    <row r="1330" spans="1:3" x14ac:dyDescent="0.25">
      <c r="A1330">
        <v>981.61652429390256</v>
      </c>
      <c r="B1330">
        <v>28.482726670092521</v>
      </c>
      <c r="C1330">
        <v>20.466666666666786</v>
      </c>
    </row>
    <row r="1331" spans="1:3" x14ac:dyDescent="0.25">
      <c r="A1331">
        <v>982.09097204728516</v>
      </c>
      <c r="B1331">
        <v>28.466865202954295</v>
      </c>
      <c r="C1331">
        <v>20.483333333333452</v>
      </c>
    </row>
    <row r="1332" spans="1:3" x14ac:dyDescent="0.25">
      <c r="A1332">
        <v>982.56515573528486</v>
      </c>
      <c r="B1332">
        <v>28.451021279983429</v>
      </c>
      <c r="C1332">
        <v>20.500000000000117</v>
      </c>
    </row>
    <row r="1333" spans="1:3" x14ac:dyDescent="0.25">
      <c r="A1333">
        <v>983.03907564981614</v>
      </c>
      <c r="B1333">
        <v>28.435194871875456</v>
      </c>
      <c r="C1333">
        <v>20.516666666666783</v>
      </c>
    </row>
    <row r="1334" spans="1:3" x14ac:dyDescent="0.25">
      <c r="A1334">
        <v>983.512732082306</v>
      </c>
      <c r="B1334">
        <v>28.419385949390922</v>
      </c>
      <c r="C1334">
        <v>20.533333333333449</v>
      </c>
    </row>
    <row r="1335" spans="1:3" x14ac:dyDescent="0.25">
      <c r="A1335">
        <v>983.98612532369521</v>
      </c>
      <c r="B1335">
        <v>28.403594483355178</v>
      </c>
      <c r="C1335">
        <v>20.550000000000114</v>
      </c>
    </row>
    <row r="1336" spans="1:3" x14ac:dyDescent="0.25">
      <c r="A1336">
        <v>984.45925566443952</v>
      </c>
      <c r="B1336">
        <v>28.387820444658232</v>
      </c>
      <c r="C1336">
        <v>20.56666666666678</v>
      </c>
    </row>
    <row r="1337" spans="1:3" x14ac:dyDescent="0.25">
      <c r="A1337">
        <v>984.93212339451043</v>
      </c>
      <c r="B1337">
        <v>28.372063804254545</v>
      </c>
      <c r="C1337">
        <v>20.583333333333446</v>
      </c>
    </row>
    <row r="1338" spans="1:3" x14ac:dyDescent="0.25">
      <c r="A1338">
        <v>985.40472880339644</v>
      </c>
      <c r="B1338">
        <v>28.356324533162876</v>
      </c>
      <c r="C1338">
        <v>20.600000000000112</v>
      </c>
    </row>
    <row r="1339" spans="1:3" x14ac:dyDescent="0.25">
      <c r="A1339">
        <v>985.87707218010416</v>
      </c>
      <c r="B1339">
        <v>28.340602602466088</v>
      </c>
      <c r="C1339">
        <v>20.616666666666777</v>
      </c>
    </row>
    <row r="1340" spans="1:3" x14ac:dyDescent="0.25">
      <c r="A1340">
        <v>986.34915381315932</v>
      </c>
      <c r="B1340">
        <v>28.324897983310969</v>
      </c>
      <c r="C1340">
        <v>20.633333333333443</v>
      </c>
    </row>
    <row r="1341" spans="1:3" x14ac:dyDescent="0.25">
      <c r="A1341">
        <v>986.82097399060774</v>
      </c>
      <c r="B1341">
        <v>28.30921064690806</v>
      </c>
      <c r="C1341">
        <v>20.650000000000109</v>
      </c>
    </row>
    <row r="1342" spans="1:3" x14ac:dyDescent="0.25">
      <c r="A1342">
        <v>987.29253300001665</v>
      </c>
      <c r="B1342">
        <v>28.293540564531483</v>
      </c>
      <c r="C1342">
        <v>20.666666666666774</v>
      </c>
    </row>
    <row r="1343" spans="1:3" x14ac:dyDescent="0.25">
      <c r="A1343">
        <v>987.76383112847532</v>
      </c>
      <c r="B1343">
        <v>28.277887707518765</v>
      </c>
      <c r="C1343">
        <v>20.68333333333344</v>
      </c>
    </row>
    <row r="1344" spans="1:3" x14ac:dyDescent="0.25">
      <c r="A1344">
        <v>988.23486866259645</v>
      </c>
      <c r="B1344">
        <v>28.262252047270653</v>
      </c>
      <c r="C1344">
        <v>20.700000000000106</v>
      </c>
    </row>
    <row r="1345" spans="1:3" x14ac:dyDescent="0.25">
      <c r="A1345">
        <v>988.70564588851732</v>
      </c>
      <c r="B1345">
        <v>28.246633555250952</v>
      </c>
      <c r="C1345">
        <v>20.716666666666772</v>
      </c>
    </row>
    <row r="1346" spans="1:3" x14ac:dyDescent="0.25">
      <c r="A1346">
        <v>989.17616309190043</v>
      </c>
      <c r="B1346">
        <v>28.231032202986345</v>
      </c>
      <c r="C1346">
        <v>20.733333333333437</v>
      </c>
    </row>
    <row r="1347" spans="1:3" x14ac:dyDescent="0.25">
      <c r="A1347">
        <v>989.6464205579349</v>
      </c>
      <c r="B1347">
        <v>28.215447962066214</v>
      </c>
      <c r="C1347">
        <v>20.750000000000103</v>
      </c>
    </row>
    <row r="1348" spans="1:3" x14ac:dyDescent="0.25">
      <c r="A1348">
        <v>990.11641857133725</v>
      </c>
      <c r="B1348">
        <v>28.199880804142488</v>
      </c>
      <c r="C1348">
        <v>20.766666666666769</v>
      </c>
    </row>
    <row r="1349" spans="1:3" x14ac:dyDescent="0.25">
      <c r="A1349">
        <v>990.58615741635276</v>
      </c>
      <c r="B1349">
        <v>28.18433070092944</v>
      </c>
      <c r="C1349">
        <v>20.783333333333434</v>
      </c>
    </row>
    <row r="1350" spans="1:3" x14ac:dyDescent="0.25">
      <c r="A1350">
        <v>991.05563737675618</v>
      </c>
      <c r="B1350">
        <v>28.168797624203545</v>
      </c>
      <c r="C1350">
        <v>20.8000000000001</v>
      </c>
    </row>
    <row r="1351" spans="1:3" x14ac:dyDescent="0.25">
      <c r="A1351">
        <v>991.52485873585294</v>
      </c>
      <c r="B1351">
        <v>28.153281545803292</v>
      </c>
      <c r="C1351">
        <v>20.816666666666766</v>
      </c>
    </row>
    <row r="1352" spans="1:3" x14ac:dyDescent="0.25">
      <c r="A1352">
        <v>991.9938217764801</v>
      </c>
      <c r="B1352">
        <v>28.137782437629017</v>
      </c>
      <c r="C1352">
        <v>20.833333333333432</v>
      </c>
    </row>
    <row r="1353" spans="1:3" x14ac:dyDescent="0.25">
      <c r="A1353">
        <v>992.46252678100745</v>
      </c>
      <c r="B1353">
        <v>28.122300271642732</v>
      </c>
      <c r="C1353">
        <v>20.850000000000097</v>
      </c>
    </row>
    <row r="1354" spans="1:3" x14ac:dyDescent="0.25">
      <c r="A1354">
        <v>992.93097403133856</v>
      </c>
      <c r="B1354">
        <v>28.106835019867965</v>
      </c>
      <c r="C1354">
        <v>20.866666666666763</v>
      </c>
    </row>
    <row r="1355" spans="1:3" x14ac:dyDescent="0.25">
      <c r="A1355">
        <v>993.39916380891168</v>
      </c>
      <c r="B1355">
        <v>28.091386654389577</v>
      </c>
      <c r="C1355">
        <v>20.883333333333429</v>
      </c>
    </row>
    <row r="1356" spans="1:3" x14ac:dyDescent="0.25">
      <c r="A1356">
        <v>993.86709639470087</v>
      </c>
      <c r="B1356">
        <v>28.075955147353604</v>
      </c>
      <c r="C1356">
        <v>20.900000000000095</v>
      </c>
    </row>
    <row r="1357" spans="1:3" x14ac:dyDescent="0.25">
      <c r="A1357">
        <v>994.33477206921702</v>
      </c>
      <c r="B1357">
        <v>28.060540470967087</v>
      </c>
      <c r="C1357">
        <v>20.91666666666676</v>
      </c>
    </row>
    <row r="1358" spans="1:3" x14ac:dyDescent="0.25">
      <c r="A1358">
        <v>994.80219111250869</v>
      </c>
      <c r="B1358">
        <v>28.045142597497911</v>
      </c>
      <c r="C1358">
        <v>20.933333333333426</v>
      </c>
    </row>
    <row r="1359" spans="1:3" x14ac:dyDescent="0.25">
      <c r="A1359">
        <v>995.2693538041633</v>
      </c>
      <c r="B1359">
        <v>28.029761499274617</v>
      </c>
      <c r="C1359">
        <v>20.950000000000092</v>
      </c>
    </row>
    <row r="1360" spans="1:3" x14ac:dyDescent="0.25">
      <c r="A1360">
        <v>995.73626042330807</v>
      </c>
      <c r="B1360">
        <v>28.01439714868626</v>
      </c>
      <c r="C1360">
        <v>20.966666666666757</v>
      </c>
    </row>
    <row r="1361" spans="1:3" x14ac:dyDescent="0.25">
      <c r="A1361">
        <v>996.20291124861114</v>
      </c>
      <c r="B1361">
        <v>27.999049518182236</v>
      </c>
      <c r="C1361">
        <v>20.983333333333423</v>
      </c>
    </row>
    <row r="1362" spans="1:3" x14ac:dyDescent="0.25">
      <c r="A1362">
        <v>996.6693065582823</v>
      </c>
      <c r="B1362">
        <v>27.983718580272114</v>
      </c>
      <c r="C1362">
        <v>21.000000000000089</v>
      </c>
    </row>
    <row r="1363" spans="1:3" x14ac:dyDescent="0.25">
      <c r="A1363">
        <v>997.1354466300744</v>
      </c>
      <c r="B1363">
        <v>27.968404307525471</v>
      </c>
      <c r="C1363">
        <v>21.016666666666755</v>
      </c>
    </row>
    <row r="1364" spans="1:3" x14ac:dyDescent="0.25">
      <c r="A1364">
        <v>997.60133174128396</v>
      </c>
      <c r="B1364">
        <v>27.953106672571732</v>
      </c>
      <c r="C1364">
        <v>21.03333333333342</v>
      </c>
    </row>
    <row r="1365" spans="1:3" x14ac:dyDescent="0.25">
      <c r="A1365">
        <v>998.0669621687523</v>
      </c>
      <c r="B1365">
        <v>27.937825648100002</v>
      </c>
      <c r="C1365">
        <v>21.050000000000086</v>
      </c>
    </row>
    <row r="1366" spans="1:3" x14ac:dyDescent="0.25">
      <c r="A1366">
        <v>998.53233818886656</v>
      </c>
      <c r="B1366">
        <v>27.922561206858916</v>
      </c>
      <c r="C1366">
        <v>21.066666666666752</v>
      </c>
    </row>
    <row r="1367" spans="1:3" x14ac:dyDescent="0.25">
      <c r="A1367">
        <v>998.99746007756085</v>
      </c>
      <c r="B1367">
        <v>27.907313321656456</v>
      </c>
      <c r="C1367">
        <v>21.083333333333417</v>
      </c>
    </row>
    <row r="1368" spans="1:3" x14ac:dyDescent="0.25">
      <c r="A1368">
        <v>999.46232811031689</v>
      </c>
      <c r="B1368">
        <v>27.892081965359811</v>
      </c>
      <c r="C1368">
        <v>21.100000000000083</v>
      </c>
    </row>
    <row r="1369" spans="1:3" x14ac:dyDescent="0.25">
      <c r="A1369">
        <v>999.9269425621651</v>
      </c>
      <c r="B1369">
        <v>27.876867110895201</v>
      </c>
      <c r="C1369">
        <v>21.116666666666749</v>
      </c>
    </row>
    <row r="1370" spans="1:3" x14ac:dyDescent="0.25">
      <c r="A1370">
        <v>1000.3913037076859</v>
      </c>
      <c r="B1370">
        <v>27.861668731247718</v>
      </c>
      <c r="C1370">
        <v>21.133333333333415</v>
      </c>
    </row>
    <row r="1371" spans="1:3" x14ac:dyDescent="0.25">
      <c r="A1371">
        <v>1000.8554118210102</v>
      </c>
      <c r="B1371">
        <v>27.846486799461175</v>
      </c>
      <c r="C1371">
        <v>21.15000000000008</v>
      </c>
    </row>
    <row r="1372" spans="1:3" x14ac:dyDescent="0.25">
      <c r="A1372">
        <v>1001.3192671758209</v>
      </c>
      <c r="B1372">
        <v>27.831321288637938</v>
      </c>
      <c r="C1372">
        <v>21.166666666666746</v>
      </c>
    </row>
    <row r="1373" spans="1:3" x14ac:dyDescent="0.25">
      <c r="A1373">
        <v>1001.7828700453532</v>
      </c>
      <c r="B1373">
        <v>27.816172171938767</v>
      </c>
      <c r="C1373">
        <v>21.183333333333412</v>
      </c>
    </row>
    <row r="1374" spans="1:3" x14ac:dyDescent="0.25">
      <c r="A1374">
        <v>1002.2462207023963</v>
      </c>
      <c r="B1374">
        <v>27.801039422582662</v>
      </c>
      <c r="C1374">
        <v>21.200000000000077</v>
      </c>
    </row>
    <row r="1375" spans="1:3" x14ac:dyDescent="0.25">
      <c r="A1375">
        <v>1002.7093194192937</v>
      </c>
      <c r="B1375">
        <v>27.785923013846702</v>
      </c>
      <c r="C1375">
        <v>21.216666666666743</v>
      </c>
    </row>
    <row r="1376" spans="1:3" x14ac:dyDescent="0.25">
      <c r="A1376">
        <v>1003.1721664679447</v>
      </c>
      <c r="B1376">
        <v>27.770822919065893</v>
      </c>
      <c r="C1376">
        <v>21.233333333333409</v>
      </c>
    </row>
    <row r="1377" spans="1:3" x14ac:dyDescent="0.25">
      <c r="A1377">
        <v>1003.6347621198053</v>
      </c>
      <c r="B1377">
        <v>27.755739111632998</v>
      </c>
      <c r="C1377">
        <v>21.250000000000075</v>
      </c>
    </row>
    <row r="1378" spans="1:3" x14ac:dyDescent="0.25">
      <c r="A1378">
        <v>1004.0971066458885</v>
      </c>
      <c r="B1378">
        <v>27.740671564998397</v>
      </c>
      <c r="C1378">
        <v>21.26666666666674</v>
      </c>
    </row>
    <row r="1379" spans="1:3" x14ac:dyDescent="0.25">
      <c r="A1379">
        <v>1004.5592003167664</v>
      </c>
      <c r="B1379">
        <v>27.72562025266992</v>
      </c>
      <c r="C1379">
        <v>21.283333333333406</v>
      </c>
    </row>
    <row r="1380" spans="1:3" x14ac:dyDescent="0.25">
      <c r="A1380">
        <v>1005.0210434025699</v>
      </c>
      <c r="B1380">
        <v>27.71058514821269</v>
      </c>
      <c r="C1380">
        <v>21.300000000000072</v>
      </c>
    </row>
    <row r="1381" spans="1:3" x14ac:dyDescent="0.25">
      <c r="A1381">
        <v>1005.4826361729907</v>
      </c>
      <c r="B1381">
        <v>27.695566225248985</v>
      </c>
      <c r="C1381">
        <v>21.316666666666737</v>
      </c>
    </row>
    <row r="1382" spans="1:3" x14ac:dyDescent="0.25">
      <c r="A1382">
        <v>1005.9439788972817</v>
      </c>
      <c r="B1382">
        <v>27.68056345745806</v>
      </c>
      <c r="C1382">
        <v>21.333333333333403</v>
      </c>
    </row>
    <row r="1383" spans="1:3" x14ac:dyDescent="0.25">
      <c r="A1383">
        <v>1006.4050718442579</v>
      </c>
      <c r="B1383">
        <v>27.665576818576003</v>
      </c>
      <c r="C1383">
        <v>21.350000000000069</v>
      </c>
    </row>
    <row r="1384" spans="1:3" x14ac:dyDescent="0.25">
      <c r="A1384">
        <v>1006.8659152822978</v>
      </c>
      <c r="B1384">
        <v>27.650606282395593</v>
      </c>
      <c r="C1384">
        <v>21.366666666666735</v>
      </c>
    </row>
    <row r="1385" spans="1:3" x14ac:dyDescent="0.25">
      <c r="A1385">
        <v>1007.3265094793439</v>
      </c>
      <c r="B1385">
        <v>27.635651822766125</v>
      </c>
      <c r="C1385">
        <v>21.3833333333334</v>
      </c>
    </row>
    <row r="1386" spans="1:3" x14ac:dyDescent="0.25">
      <c r="A1386">
        <v>1007.7868547029038</v>
      </c>
      <c r="B1386">
        <v>27.620713413593279</v>
      </c>
      <c r="C1386">
        <v>21.400000000000066</v>
      </c>
    </row>
    <row r="1387" spans="1:3" x14ac:dyDescent="0.25">
      <c r="A1387">
        <v>1008.2469512200512</v>
      </c>
      <c r="B1387">
        <v>27.605791028838958</v>
      </c>
      <c r="C1387">
        <v>21.416666666666732</v>
      </c>
    </row>
    <row r="1388" spans="1:3" x14ac:dyDescent="0.25">
      <c r="A1388">
        <v>1008.7067992974265</v>
      </c>
      <c r="B1388">
        <v>27.590884642521129</v>
      </c>
      <c r="C1388">
        <v>21.433333333333398</v>
      </c>
    </row>
    <row r="1389" spans="1:3" x14ac:dyDescent="0.25">
      <c r="A1389">
        <v>1009.1663992012384</v>
      </c>
      <c r="B1389">
        <v>27.575994228713689</v>
      </c>
      <c r="C1389">
        <v>21.450000000000063</v>
      </c>
    </row>
    <row r="1390" spans="1:3" x14ac:dyDescent="0.25">
      <c r="A1390">
        <v>1009.6257511972642</v>
      </c>
      <c r="B1390">
        <v>27.561119761546301</v>
      </c>
      <c r="C1390">
        <v>21.466666666666729</v>
      </c>
    </row>
    <row r="1391" spans="1:3" x14ac:dyDescent="0.25">
      <c r="A1391">
        <v>1010.084855550851</v>
      </c>
      <c r="B1391">
        <v>27.54626121520425</v>
      </c>
      <c r="C1391">
        <v>21.483333333333395</v>
      </c>
    </row>
    <row r="1392" spans="1:3" x14ac:dyDescent="0.25">
      <c r="A1392">
        <v>1010.5437125269165</v>
      </c>
      <c r="B1392">
        <v>27.531418563928295</v>
      </c>
      <c r="C1392">
        <v>21.50000000000006</v>
      </c>
    </row>
    <row r="1393" spans="1:3" x14ac:dyDescent="0.25">
      <c r="A1393">
        <v>1011.00232238995</v>
      </c>
      <c r="B1393">
        <v>27.516591782014505</v>
      </c>
      <c r="C1393">
        <v>21.516666666666726</v>
      </c>
    </row>
    <row r="1394" spans="1:3" x14ac:dyDescent="0.25">
      <c r="A1394">
        <v>1011.4606854040136</v>
      </c>
      <c r="B1394">
        <v>27.501780843814139</v>
      </c>
      <c r="C1394">
        <v>21.533333333333392</v>
      </c>
    </row>
    <row r="1395" spans="1:3" x14ac:dyDescent="0.25">
      <c r="A1395">
        <v>1011.9188018327425</v>
      </c>
      <c r="B1395">
        <v>27.486985723733468</v>
      </c>
      <c r="C1395">
        <v>21.550000000000058</v>
      </c>
    </row>
    <row r="1396" spans="1:3" x14ac:dyDescent="0.25">
      <c r="A1396">
        <v>1012.3766719393464</v>
      </c>
      <c r="B1396">
        <v>27.472206396233648</v>
      </c>
      <c r="C1396">
        <v>21.566666666666723</v>
      </c>
    </row>
    <row r="1397" spans="1:3" x14ac:dyDescent="0.25">
      <c r="A1397">
        <v>1012.8342959866102</v>
      </c>
      <c r="B1397">
        <v>27.457442835830566</v>
      </c>
      <c r="C1397">
        <v>21.583333333333389</v>
      </c>
    </row>
    <row r="1398" spans="1:3" x14ac:dyDescent="0.25">
      <c r="A1398">
        <v>1013.2916742368951</v>
      </c>
      <c r="B1398">
        <v>27.442695017094689</v>
      </c>
      <c r="C1398">
        <v>21.600000000000055</v>
      </c>
    </row>
    <row r="1399" spans="1:3" x14ac:dyDescent="0.25">
      <c r="A1399">
        <v>1013.7488069521393</v>
      </c>
      <c r="B1399">
        <v>27.427962914650923</v>
      </c>
      <c r="C1399">
        <v>21.61666666666672</v>
      </c>
    </row>
    <row r="1400" spans="1:3" x14ac:dyDescent="0.25">
      <c r="A1400">
        <v>1014.2056943938589</v>
      </c>
      <c r="B1400">
        <v>27.41324650317847</v>
      </c>
      <c r="C1400">
        <v>21.633333333333386</v>
      </c>
    </row>
    <row r="1401" spans="1:3" x14ac:dyDescent="0.25">
      <c r="A1401">
        <v>1014.6623368231491</v>
      </c>
      <c r="B1401">
        <v>27.398545757410673</v>
      </c>
      <c r="C1401">
        <v>21.650000000000052</v>
      </c>
    </row>
    <row r="1402" spans="1:3" x14ac:dyDescent="0.25">
      <c r="A1402">
        <v>1015.1187345006847</v>
      </c>
      <c r="B1402">
        <v>27.383860652134878</v>
      </c>
      <c r="C1402">
        <v>21.666666666666718</v>
      </c>
    </row>
    <row r="1403" spans="1:3" x14ac:dyDescent="0.25">
      <c r="A1403">
        <v>1015.5748876867212</v>
      </c>
      <c r="B1403">
        <v>27.369191162192294</v>
      </c>
      <c r="C1403">
        <v>21.683333333333383</v>
      </c>
    </row>
    <row r="1404" spans="1:3" x14ac:dyDescent="0.25">
      <c r="A1404">
        <v>1016.0307966410959</v>
      </c>
      <c r="B1404">
        <v>27.354537262477841</v>
      </c>
      <c r="C1404">
        <v>21.700000000000049</v>
      </c>
    </row>
    <row r="1405" spans="1:3" x14ac:dyDescent="0.25">
      <c r="A1405">
        <v>1016.4864616232283</v>
      </c>
      <c r="B1405">
        <v>27.339898927940009</v>
      </c>
      <c r="C1405">
        <v>21.716666666666715</v>
      </c>
    </row>
    <row r="1406" spans="1:3" x14ac:dyDescent="0.25">
      <c r="A1406">
        <v>1016.9418828921213</v>
      </c>
      <c r="B1406">
        <v>27.325276133580712</v>
      </c>
      <c r="C1406">
        <v>21.73333333333338</v>
      </c>
    </row>
    <row r="1407" spans="1:3" x14ac:dyDescent="0.25">
      <c r="A1407">
        <v>1017.3970607063621</v>
      </c>
      <c r="B1407">
        <v>27.310668854455155</v>
      </c>
      <c r="C1407">
        <v>21.750000000000046</v>
      </c>
    </row>
    <row r="1408" spans="1:3" x14ac:dyDescent="0.25">
      <c r="A1408">
        <v>1017.8519953241233</v>
      </c>
      <c r="B1408">
        <v>27.296077065671685</v>
      </c>
      <c r="C1408">
        <v>21.766666666666712</v>
      </c>
    </row>
    <row r="1409" spans="1:3" x14ac:dyDescent="0.25">
      <c r="A1409">
        <v>1018.3066870031632</v>
      </c>
      <c r="B1409">
        <v>27.281500742391653</v>
      </c>
      <c r="C1409">
        <v>21.783333333333378</v>
      </c>
    </row>
    <row r="1410" spans="1:3" x14ac:dyDescent="0.25">
      <c r="A1410">
        <v>1018.761136000827</v>
      </c>
      <c r="B1410">
        <v>27.266939859829268</v>
      </c>
      <c r="C1410">
        <v>21.800000000000043</v>
      </c>
    </row>
    <row r="1411" spans="1:3" x14ac:dyDescent="0.25">
      <c r="A1411">
        <v>1019.2153425740479</v>
      </c>
      <c r="B1411">
        <v>27.25239439325145</v>
      </c>
      <c r="C1411">
        <v>21.816666666666709</v>
      </c>
    </row>
    <row r="1412" spans="1:3" x14ac:dyDescent="0.25">
      <c r="A1412">
        <v>1019.6693069793475</v>
      </c>
      <c r="B1412">
        <v>27.237864317977714</v>
      </c>
      <c r="C1412">
        <v>21.833333333333375</v>
      </c>
    </row>
    <row r="1413" spans="1:3" x14ac:dyDescent="0.25">
      <c r="A1413">
        <v>1020.1230294728372</v>
      </c>
      <c r="B1413">
        <v>27.223349609380005</v>
      </c>
      <c r="C1413">
        <v>21.850000000000041</v>
      </c>
    </row>
    <row r="1414" spans="1:3" x14ac:dyDescent="0.25">
      <c r="A1414">
        <v>1020.5765103102185</v>
      </c>
      <c r="B1414">
        <v>27.208850242882573</v>
      </c>
      <c r="C1414">
        <v>21.866666666666706</v>
      </c>
    </row>
    <row r="1415" spans="1:3" x14ac:dyDescent="0.25">
      <c r="A1415">
        <v>1021.0297497467845</v>
      </c>
      <c r="B1415">
        <v>27.194366193961823</v>
      </c>
      <c r="C1415">
        <v>21.883333333333372</v>
      </c>
    </row>
    <row r="1416" spans="1:3" x14ac:dyDescent="0.25">
      <c r="A1416">
        <v>1021.4827480374203</v>
      </c>
      <c r="B1416">
        <v>27.179897438146192</v>
      </c>
      <c r="C1416">
        <v>21.900000000000038</v>
      </c>
    </row>
    <row r="1417" spans="1:3" x14ac:dyDescent="0.25">
      <c r="A1417">
        <v>1021.9355054366039</v>
      </c>
      <c r="B1417">
        <v>27.165443951015998</v>
      </c>
      <c r="C1417">
        <v>21.916666666666703</v>
      </c>
    </row>
    <row r="1418" spans="1:3" x14ac:dyDescent="0.25">
      <c r="A1418">
        <v>1022.3880221984073</v>
      </c>
      <c r="B1418">
        <v>27.151005708203311</v>
      </c>
      <c r="C1418">
        <v>21.933333333333369</v>
      </c>
    </row>
    <row r="1419" spans="1:3" x14ac:dyDescent="0.25">
      <c r="A1419">
        <v>1022.8402985764972</v>
      </c>
      <c r="B1419">
        <v>27.136582685391804</v>
      </c>
      <c r="C1419">
        <v>21.950000000000035</v>
      </c>
    </row>
    <row r="1420" spans="1:3" x14ac:dyDescent="0.25">
      <c r="A1420">
        <v>1023.2923348241358</v>
      </c>
      <c r="B1420">
        <v>27.12217485831663</v>
      </c>
      <c r="C1420">
        <v>21.966666666666701</v>
      </c>
    </row>
    <row r="1421" spans="1:3" x14ac:dyDescent="0.25">
      <c r="A1421">
        <v>1023.7441311941818</v>
      </c>
      <c r="B1421">
        <v>27.107782202764273</v>
      </c>
      <c r="C1421">
        <v>21.983333333333366</v>
      </c>
    </row>
    <row r="1422" spans="1:3" x14ac:dyDescent="0.25">
      <c r="A1422">
        <v>1024.1956879390914</v>
      </c>
      <c r="B1422">
        <v>27.093404694572424</v>
      </c>
      <c r="C1422">
        <v>22.000000000000032</v>
      </c>
    </row>
    <row r="1423" spans="1:3" x14ac:dyDescent="0.25">
      <c r="A1423">
        <v>1024.6470053109185</v>
      </c>
      <c r="B1423">
        <v>27.079042309629848</v>
      </c>
      <c r="C1423">
        <v>22.016666666666698</v>
      </c>
    </row>
    <row r="1424" spans="1:3" x14ac:dyDescent="0.25">
      <c r="A1424">
        <v>1025.0980835613166</v>
      </c>
      <c r="B1424">
        <v>27.064695023876226</v>
      </c>
      <c r="C1424">
        <v>22.033333333333363</v>
      </c>
    </row>
    <row r="1425" spans="1:3" x14ac:dyDescent="0.25">
      <c r="A1425">
        <v>1025.5489229415382</v>
      </c>
      <c r="B1425">
        <v>27.050362813302044</v>
      </c>
      <c r="C1425">
        <v>22.050000000000029</v>
      </c>
    </row>
    <row r="1426" spans="1:3" x14ac:dyDescent="0.25">
      <c r="A1426">
        <v>1025.9995237024373</v>
      </c>
      <c r="B1426">
        <v>27.036045653948449</v>
      </c>
      <c r="C1426">
        <v>22.066666666666695</v>
      </c>
    </row>
    <row r="1427" spans="1:3" x14ac:dyDescent="0.25">
      <c r="A1427">
        <v>1026.4498860944691</v>
      </c>
      <c r="B1427">
        <v>27.021743521907119</v>
      </c>
      <c r="C1427">
        <v>22.083333333333361</v>
      </c>
    </row>
    <row r="1428" spans="1:3" x14ac:dyDescent="0.25">
      <c r="A1428">
        <v>1026.900010367691</v>
      </c>
      <c r="B1428">
        <v>27.00745639332013</v>
      </c>
      <c r="C1428">
        <v>22.100000000000026</v>
      </c>
    </row>
    <row r="1429" spans="1:3" x14ac:dyDescent="0.25">
      <c r="A1429">
        <v>1027.349896771764</v>
      </c>
      <c r="B1429">
        <v>26.993184244379815</v>
      </c>
      <c r="C1429">
        <v>22.116666666666692</v>
      </c>
    </row>
    <row r="1430" spans="1:3" x14ac:dyDescent="0.25">
      <c r="A1430">
        <v>1027.7995455559528</v>
      </c>
      <c r="B1430">
        <v>26.978927051328647</v>
      </c>
      <c r="C1430">
        <v>22.133333333333358</v>
      </c>
    </row>
    <row r="1431" spans="1:3" x14ac:dyDescent="0.25">
      <c r="A1431">
        <v>1028.2489569691272</v>
      </c>
      <c r="B1431">
        <v>26.964684790459089</v>
      </c>
      <c r="C1431">
        <v>22.150000000000023</v>
      </c>
    </row>
    <row r="1432" spans="1:3" x14ac:dyDescent="0.25">
      <c r="A1432">
        <v>1028.6981312597625</v>
      </c>
      <c r="B1432">
        <v>26.950457438113474</v>
      </c>
      <c r="C1432">
        <v>22.166666666666689</v>
      </c>
    </row>
    <row r="1433" spans="1:3" x14ac:dyDescent="0.25">
      <c r="A1433">
        <v>1029.1470686759405</v>
      </c>
      <c r="B1433">
        <v>26.936244970683873</v>
      </c>
      <c r="C1433">
        <v>22.183333333333355</v>
      </c>
    </row>
    <row r="1434" spans="1:3" x14ac:dyDescent="0.25">
      <c r="A1434">
        <v>1029.5957694653507</v>
      </c>
      <c r="B1434">
        <v>26.922047364611959</v>
      </c>
      <c r="C1434">
        <v>22.200000000000021</v>
      </c>
    </row>
    <row r="1435" spans="1:3" x14ac:dyDescent="0.25">
      <c r="A1435">
        <v>1030.0442338752905</v>
      </c>
      <c r="B1435">
        <v>26.907864596388883</v>
      </c>
      <c r="C1435">
        <v>22.216666666666686</v>
      </c>
    </row>
    <row r="1436" spans="1:3" x14ac:dyDescent="0.25">
      <c r="A1436">
        <v>1030.4924621526663</v>
      </c>
      <c r="B1436">
        <v>26.893696642555142</v>
      </c>
      <c r="C1436">
        <v>22.233333333333352</v>
      </c>
    </row>
    <row r="1437" spans="1:3" x14ac:dyDescent="0.25">
      <c r="A1437">
        <v>1030.9404545439947</v>
      </c>
      <c r="B1437">
        <v>26.879543479700441</v>
      </c>
      <c r="C1437">
        <v>22.250000000000018</v>
      </c>
    </row>
    <row r="1438" spans="1:3" x14ac:dyDescent="0.25">
      <c r="A1438">
        <v>1031.3882112954025</v>
      </c>
      <c r="B1438">
        <v>26.865405084463582</v>
      </c>
      <c r="C1438">
        <v>22.266666666666683</v>
      </c>
    </row>
    <row r="1439" spans="1:3" x14ac:dyDescent="0.25">
      <c r="A1439">
        <v>1031.8357326526279</v>
      </c>
      <c r="B1439">
        <v>26.851281433532318</v>
      </c>
      <c r="C1439">
        <v>22.283333333333349</v>
      </c>
    </row>
    <row r="1440" spans="1:3" x14ac:dyDescent="0.25">
      <c r="A1440">
        <v>1032.2830188610219</v>
      </c>
      <c r="B1440">
        <v>26.837172503643234</v>
      </c>
      <c r="C1440">
        <v>22.300000000000015</v>
      </c>
    </row>
    <row r="1441" spans="1:3" x14ac:dyDescent="0.25">
      <c r="A1441">
        <v>1032.7300701655483</v>
      </c>
      <c r="B1441">
        <v>26.823078271581615</v>
      </c>
      <c r="C1441">
        <v>22.316666666666681</v>
      </c>
    </row>
    <row r="1442" spans="1:3" x14ac:dyDescent="0.25">
      <c r="A1442">
        <v>1033.1768868107847</v>
      </c>
      <c r="B1442">
        <v>26.808998714181325</v>
      </c>
      <c r="C1442">
        <v>22.333333333333346</v>
      </c>
    </row>
    <row r="1443" spans="1:3" x14ac:dyDescent="0.25">
      <c r="A1443">
        <v>1033.6234690409235</v>
      </c>
      <c r="B1443">
        <v>26.794933808324664</v>
      </c>
      <c r="C1443">
        <v>22.350000000000012</v>
      </c>
    </row>
    <row r="1444" spans="1:3" x14ac:dyDescent="0.25">
      <c r="A1444">
        <v>1034.0698170997725</v>
      </c>
      <c r="B1444">
        <v>26.780883530942265</v>
      </c>
      <c r="C1444">
        <v>22.366666666666678</v>
      </c>
    </row>
    <row r="1445" spans="1:3" x14ac:dyDescent="0.25">
      <c r="A1445">
        <v>1034.515931230756</v>
      </c>
      <c r="B1445">
        <v>26.766847859012948</v>
      </c>
      <c r="C1445">
        <v>22.383333333333344</v>
      </c>
    </row>
    <row r="1446" spans="1:3" x14ac:dyDescent="0.25">
      <c r="A1446">
        <v>1034.9618116769154</v>
      </c>
      <c r="B1446">
        <v>26.752826769563598</v>
      </c>
      <c r="C1446">
        <v>22.400000000000009</v>
      </c>
    </row>
    <row r="1447" spans="1:3" x14ac:dyDescent="0.25">
      <c r="A1447">
        <v>1035.4074586809099</v>
      </c>
      <c r="B1447">
        <v>26.738820239669053</v>
      </c>
      <c r="C1447">
        <v>22.416666666666675</v>
      </c>
    </row>
    <row r="1448" spans="1:3" x14ac:dyDescent="0.25">
      <c r="A1448">
        <v>1035.8528724850175</v>
      </c>
      <c r="B1448">
        <v>26.724828246451963</v>
      </c>
      <c r="C1448">
        <v>22.433333333333341</v>
      </c>
    </row>
    <row r="1449" spans="1:3" x14ac:dyDescent="0.25">
      <c r="A1449">
        <v>1036.2980533311356</v>
      </c>
      <c r="B1449">
        <v>26.710850767082668</v>
      </c>
      <c r="C1449">
        <v>22.450000000000006</v>
      </c>
    </row>
    <row r="1450" spans="1:3" x14ac:dyDescent="0.25">
      <c r="A1450">
        <v>1036.7430014607819</v>
      </c>
      <c r="B1450">
        <v>26.696887778779075</v>
      </c>
      <c r="C1450">
        <v>22.466666666666672</v>
      </c>
    </row>
    <row r="1451" spans="1:3" x14ac:dyDescent="0.25">
      <c r="A1451">
        <v>1037.1877171150954</v>
      </c>
      <c r="B1451">
        <v>26.682939258806549</v>
      </c>
      <c r="C1451">
        <v>22.483333333333338</v>
      </c>
    </row>
    <row r="1452" spans="1:3" x14ac:dyDescent="0.25">
      <c r="A1452">
        <v>1037.6322005348368</v>
      </c>
      <c r="B1452">
        <v>26.669005184477761</v>
      </c>
      <c r="C1452">
        <v>22.500000000000004</v>
      </c>
    </row>
    <row r="1453" spans="1:3" x14ac:dyDescent="0.25">
      <c r="A1453">
        <v>1038.0764519603892</v>
      </c>
      <c r="B1453">
        <v>26.655085533152587</v>
      </c>
      <c r="C1453">
        <v>22.516666666666669</v>
      </c>
    </row>
    <row r="1454" spans="1:3" x14ac:dyDescent="0.25">
      <c r="A1454">
        <v>1038.5204716317598</v>
      </c>
      <c r="B1454">
        <v>26.641180282237976</v>
      </c>
      <c r="C1454">
        <v>22.533333333333335</v>
      </c>
    </row>
    <row r="1455" spans="1:3" x14ac:dyDescent="0.25">
      <c r="A1455">
        <v>1038.9642597885797</v>
      </c>
      <c r="B1455">
        <v>26.627289409187828</v>
      </c>
      <c r="C1455">
        <v>22.55</v>
      </c>
    </row>
    <row r="1456" spans="1:3" x14ac:dyDescent="0.25">
      <c r="A1456">
        <v>1039.4078166701047</v>
      </c>
      <c r="B1456">
        <v>26.613412891502879</v>
      </c>
      <c r="C1456">
        <v>22.566666666666666</v>
      </c>
    </row>
    <row r="1457" spans="1:3" x14ac:dyDescent="0.25">
      <c r="A1457">
        <v>1039.8511425152169</v>
      </c>
      <c r="B1457">
        <v>26.599550706730572</v>
      </c>
      <c r="C1457">
        <v>22.583333333333332</v>
      </c>
    </row>
    <row r="1458" spans="1:3" x14ac:dyDescent="0.25">
      <c r="A1458">
        <v>1040.2942375624248</v>
      </c>
      <c r="B1458">
        <v>26.585702832464936</v>
      </c>
      <c r="C1458">
        <v>22.599999999999998</v>
      </c>
    </row>
    <row r="1459" spans="1:3" x14ac:dyDescent="0.25">
      <c r="A1459">
        <v>1040.7371020498638</v>
      </c>
      <c r="B1459">
        <v>26.57186924634647</v>
      </c>
      <c r="C1459">
        <v>22.616666666666664</v>
      </c>
    </row>
    <row r="1460" spans="1:3" x14ac:dyDescent="0.25">
      <c r="A1460">
        <v>1041.1797362152981</v>
      </c>
      <c r="B1460">
        <v>26.558049926062012</v>
      </c>
      <c r="C1460">
        <v>22.633333333333329</v>
      </c>
    </row>
    <row r="1461" spans="1:3" x14ac:dyDescent="0.25">
      <c r="A1461">
        <v>1041.6221402961205</v>
      </c>
      <c r="B1461">
        <v>26.544244849344633</v>
      </c>
      <c r="C1461">
        <v>22.649999999999995</v>
      </c>
    </row>
    <row r="1462" spans="1:3" x14ac:dyDescent="0.25">
      <c r="A1462">
        <v>1042.0643145293534</v>
      </c>
      <c r="B1462">
        <v>26.530453993973513</v>
      </c>
      <c r="C1462">
        <v>22.666666666666661</v>
      </c>
    </row>
    <row r="1463" spans="1:3" x14ac:dyDescent="0.25">
      <c r="A1463">
        <v>1042.5062591516496</v>
      </c>
      <c r="B1463">
        <v>26.51667733777381</v>
      </c>
      <c r="C1463">
        <v>22.683333333333326</v>
      </c>
    </row>
    <row r="1464" spans="1:3" x14ac:dyDescent="0.25">
      <c r="A1464">
        <v>1042.9479743992931</v>
      </c>
      <c r="B1464">
        <v>26.50291485861656</v>
      </c>
      <c r="C1464">
        <v>22.699999999999992</v>
      </c>
    </row>
    <row r="1465" spans="1:3" x14ac:dyDescent="0.25">
      <c r="A1465">
        <v>1043.3894605082</v>
      </c>
      <c r="B1465">
        <v>26.489166534418541</v>
      </c>
      <c r="C1465">
        <v>22.716666666666658</v>
      </c>
    </row>
    <row r="1466" spans="1:3" x14ac:dyDescent="0.25">
      <c r="A1466">
        <v>1043.8307177139191</v>
      </c>
      <c r="B1466">
        <v>26.475432343142167</v>
      </c>
      <c r="C1466">
        <v>22.733333333333324</v>
      </c>
    </row>
    <row r="1467" spans="1:3" x14ac:dyDescent="0.25">
      <c r="A1467">
        <v>1044.2717462516323</v>
      </c>
      <c r="B1467">
        <v>26.461712262795366</v>
      </c>
      <c r="C1467">
        <v>22.749999999999989</v>
      </c>
    </row>
    <row r="1468" spans="1:3" x14ac:dyDescent="0.25">
      <c r="A1468">
        <v>1044.7125463561561</v>
      </c>
      <c r="B1468">
        <v>26.448006271431456</v>
      </c>
      <c r="C1468">
        <v>22.766666666666655</v>
      </c>
    </row>
    <row r="1469" spans="1:3" x14ac:dyDescent="0.25">
      <c r="A1469">
        <v>1045.1531182619419</v>
      </c>
      <c r="B1469">
        <v>26.434314347149044</v>
      </c>
      <c r="C1469">
        <v>22.783333333333321</v>
      </c>
    </row>
    <row r="1470" spans="1:3" x14ac:dyDescent="0.25">
      <c r="A1470">
        <v>1045.5934622030768</v>
      </c>
      <c r="B1470">
        <v>26.420636468091885</v>
      </c>
      <c r="C1470">
        <v>22.799999999999986</v>
      </c>
    </row>
    <row r="1471" spans="1:3" x14ac:dyDescent="0.25">
      <c r="A1471">
        <v>1046.0335784132842</v>
      </c>
      <c r="B1471">
        <v>26.406972612448786</v>
      </c>
      <c r="C1471">
        <v>22.816666666666652</v>
      </c>
    </row>
    <row r="1472" spans="1:3" x14ac:dyDescent="0.25">
      <c r="A1472">
        <v>1046.473467125925</v>
      </c>
      <c r="B1472">
        <v>26.393322758453486</v>
      </c>
      <c r="C1472">
        <v>22.833333333333318</v>
      </c>
    </row>
    <row r="1473" spans="1:3" x14ac:dyDescent="0.25">
      <c r="A1473">
        <v>1046.9131285739982</v>
      </c>
      <c r="B1473">
        <v>26.379686884384537</v>
      </c>
      <c r="C1473">
        <v>22.849999999999984</v>
      </c>
    </row>
    <row r="1474" spans="1:3" x14ac:dyDescent="0.25">
      <c r="A1474">
        <v>1047.352562990141</v>
      </c>
      <c r="B1474">
        <v>26.366064968565183</v>
      </c>
      <c r="C1474">
        <v>22.866666666666649</v>
      </c>
    </row>
    <row r="1475" spans="1:3" x14ac:dyDescent="0.25">
      <c r="A1475">
        <v>1047.7917706066303</v>
      </c>
      <c r="B1475">
        <v>26.352456989363262</v>
      </c>
      <c r="C1475">
        <v>22.883333333333315</v>
      </c>
    </row>
    <row r="1476" spans="1:3" x14ac:dyDescent="0.25">
      <c r="A1476">
        <v>1048.2307516553835</v>
      </c>
      <c r="B1476">
        <v>26.338862925191069</v>
      </c>
      <c r="C1476">
        <v>22.899999999999981</v>
      </c>
    </row>
    <row r="1477" spans="1:3" x14ac:dyDescent="0.25">
      <c r="A1477">
        <v>1048.6695063679585</v>
      </c>
      <c r="B1477">
        <v>26.32528275450526</v>
      </c>
      <c r="C1477">
        <v>22.916666666666647</v>
      </c>
    </row>
    <row r="1478" spans="1:3" x14ac:dyDescent="0.25">
      <c r="A1478">
        <v>1049.1080349755553</v>
      </c>
      <c r="B1478">
        <v>26.311716455806728</v>
      </c>
      <c r="C1478">
        <v>22.933333333333312</v>
      </c>
    </row>
    <row r="1479" spans="1:3" x14ac:dyDescent="0.25">
      <c r="A1479">
        <v>1049.5463377090159</v>
      </c>
      <c r="B1479">
        <v>26.298164007640498</v>
      </c>
      <c r="C1479">
        <v>22.949999999999978</v>
      </c>
    </row>
    <row r="1480" spans="1:3" x14ac:dyDescent="0.25">
      <c r="A1480">
        <v>1049.9844147988258</v>
      </c>
      <c r="B1480">
        <v>26.284625388595604</v>
      </c>
      <c r="C1480">
        <v>22.966666666666644</v>
      </c>
    </row>
    <row r="1481" spans="1:3" x14ac:dyDescent="0.25">
      <c r="A1481">
        <v>1050.4222664751142</v>
      </c>
      <c r="B1481">
        <v>26.271100577304978</v>
      </c>
      <c r="C1481">
        <v>22.983333333333309</v>
      </c>
    </row>
    <row r="1482" spans="1:3" x14ac:dyDescent="0.25">
      <c r="A1482">
        <v>1050.859892967655</v>
      </c>
      <c r="B1482">
        <v>26.257589552445346</v>
      </c>
      <c r="C1482">
        <v>22.999999999999975</v>
      </c>
    </row>
    <row r="1483" spans="1:3" x14ac:dyDescent="0.25">
      <c r="A1483">
        <v>1051.2972945058673</v>
      </c>
      <c r="B1483">
        <v>26.244092292737111</v>
      </c>
      <c r="C1483">
        <v>23.016666666666641</v>
      </c>
    </row>
    <row r="1484" spans="1:3" x14ac:dyDescent="0.25">
      <c r="A1484">
        <v>1051.7344713188163</v>
      </c>
      <c r="B1484">
        <v>26.230608776944234</v>
      </c>
      <c r="C1484">
        <v>23.033333333333307</v>
      </c>
    </row>
    <row r="1485" spans="1:3" x14ac:dyDescent="0.25">
      <c r="A1485">
        <v>1052.1714236352143</v>
      </c>
      <c r="B1485">
        <v>26.217138983874126</v>
      </c>
      <c r="C1485">
        <v>23.049999999999972</v>
      </c>
    </row>
    <row r="1486" spans="1:3" x14ac:dyDescent="0.25">
      <c r="A1486">
        <v>1052.6081516834206</v>
      </c>
      <c r="B1486">
        <v>26.203682892377543</v>
      </c>
      <c r="C1486">
        <v>23.066666666666638</v>
      </c>
    </row>
    <row r="1487" spans="1:3" x14ac:dyDescent="0.25">
      <c r="A1487">
        <v>1053.044655691443</v>
      </c>
      <c r="B1487">
        <v>26.190240481348471</v>
      </c>
      <c r="C1487">
        <v>23.083333333333304</v>
      </c>
    </row>
    <row r="1488" spans="1:3" x14ac:dyDescent="0.25">
      <c r="A1488">
        <v>1053.4809358869384</v>
      </c>
      <c r="B1488">
        <v>26.176811729724026</v>
      </c>
      <c r="C1488">
        <v>23.099999999999969</v>
      </c>
    </row>
    <row r="1489" spans="1:3" x14ac:dyDescent="0.25">
      <c r="A1489">
        <v>1053.9169924972132</v>
      </c>
      <c r="B1489">
        <v>26.163396616484317</v>
      </c>
      <c r="C1489">
        <v>23.116666666666635</v>
      </c>
    </row>
    <row r="1490" spans="1:3" x14ac:dyDescent="0.25">
      <c r="A1490">
        <v>1054.3528257492242</v>
      </c>
      <c r="B1490">
        <v>26.149995120652363</v>
      </c>
      <c r="C1490">
        <v>23.133333333333301</v>
      </c>
    </row>
    <row r="1491" spans="1:3" x14ac:dyDescent="0.25">
      <c r="A1491">
        <v>1054.788435869579</v>
      </c>
      <c r="B1491">
        <v>26.136607221293968</v>
      </c>
      <c r="C1491">
        <v>23.149999999999967</v>
      </c>
    </row>
    <row r="1492" spans="1:3" x14ac:dyDescent="0.25">
      <c r="A1492">
        <v>1055.2238230845376</v>
      </c>
      <c r="B1492">
        <v>26.123232897517617</v>
      </c>
      <c r="C1492">
        <v>23.166666666666632</v>
      </c>
    </row>
    <row r="1493" spans="1:3" x14ac:dyDescent="0.25">
      <c r="A1493">
        <v>1055.6589876200121</v>
      </c>
      <c r="B1493">
        <v>26.109872128474375</v>
      </c>
      <c r="C1493">
        <v>23.183333333333298</v>
      </c>
    </row>
    <row r="1494" spans="1:3" x14ac:dyDescent="0.25">
      <c r="A1494">
        <v>1056.0939297015682</v>
      </c>
      <c r="B1494">
        <v>26.096524893357763</v>
      </c>
      <c r="C1494">
        <v>23.199999999999964</v>
      </c>
    </row>
    <row r="1495" spans="1:3" x14ac:dyDescent="0.25">
      <c r="A1495">
        <v>1056.5286495544249</v>
      </c>
      <c r="B1495">
        <v>26.083191171403666</v>
      </c>
      <c r="C1495">
        <v>23.216666666666629</v>
      </c>
    </row>
    <row r="1496" spans="1:3" x14ac:dyDescent="0.25">
      <c r="A1496">
        <v>1056.9631474034563</v>
      </c>
      <c r="B1496">
        <v>26.069870941890205</v>
      </c>
      <c r="C1496">
        <v>23.233333333333295</v>
      </c>
    </row>
    <row r="1497" spans="1:3" x14ac:dyDescent="0.25">
      <c r="A1497">
        <v>1057.397423473192</v>
      </c>
      <c r="B1497">
        <v>26.056564184137653</v>
      </c>
      <c r="C1497">
        <v>23.249999999999961</v>
      </c>
    </row>
    <row r="1498" spans="1:3" x14ac:dyDescent="0.25">
      <c r="A1498">
        <v>1057.8314779878172</v>
      </c>
      <c r="B1498">
        <v>26.043270877508309</v>
      </c>
      <c r="C1498">
        <v>23.266666666666627</v>
      </c>
    </row>
    <row r="1499" spans="1:3" x14ac:dyDescent="0.25">
      <c r="A1499">
        <v>1058.2653111711738</v>
      </c>
      <c r="B1499">
        <v>26.029991001406401</v>
      </c>
      <c r="C1499">
        <v>23.283333333333292</v>
      </c>
    </row>
    <row r="1500" spans="1:3" x14ac:dyDescent="0.25">
      <c r="A1500">
        <v>1058.6989232467618</v>
      </c>
      <c r="B1500">
        <v>26.01672453527798</v>
      </c>
      <c r="C1500">
        <v>23.299999999999958</v>
      </c>
    </row>
    <row r="1501" spans="1:3" x14ac:dyDescent="0.25">
      <c r="A1501">
        <v>1059.1323144377386</v>
      </c>
      <c r="B1501">
        <v>26.003471458610804</v>
      </c>
      <c r="C1501">
        <v>23.316666666666624</v>
      </c>
    </row>
    <row r="1502" spans="1:3" x14ac:dyDescent="0.25">
      <c r="A1502">
        <v>1059.5654849669208</v>
      </c>
      <c r="B1502">
        <v>25.990231750934242</v>
      </c>
      <c r="C1502">
        <v>23.33333333333329</v>
      </c>
    </row>
    <row r="1503" spans="1:3" x14ac:dyDescent="0.25">
      <c r="A1503">
        <v>1059.9984350567845</v>
      </c>
      <c r="B1503">
        <v>25.977005391819169</v>
      </c>
      <c r="C1503">
        <v>23.349999999999955</v>
      </c>
    </row>
    <row r="1504" spans="1:3" x14ac:dyDescent="0.25">
      <c r="A1504">
        <v>1060.4311649294657</v>
      </c>
      <c r="B1504">
        <v>25.963792360877854</v>
      </c>
      <c r="C1504">
        <v>23.366666666666621</v>
      </c>
    </row>
    <row r="1505" spans="1:3" x14ac:dyDescent="0.25">
      <c r="A1505">
        <v>1060.8636748067618</v>
      </c>
      <c r="B1505">
        <v>25.950592637763854</v>
      </c>
      <c r="C1505">
        <v>23.383333333333287</v>
      </c>
    </row>
    <row r="1506" spans="1:3" x14ac:dyDescent="0.25">
      <c r="A1506">
        <v>1061.2959649101313</v>
      </c>
      <c r="B1506">
        <v>25.937406202171925</v>
      </c>
      <c r="C1506">
        <v>23.399999999999952</v>
      </c>
    </row>
    <row r="1507" spans="1:3" x14ac:dyDescent="0.25">
      <c r="A1507">
        <v>1061.7280354606953</v>
      </c>
      <c r="B1507">
        <v>25.924233033837893</v>
      </c>
      <c r="C1507">
        <v>23.416666666666618</v>
      </c>
    </row>
    <row r="1508" spans="1:3" x14ac:dyDescent="0.25">
      <c r="A1508">
        <v>1062.1598866792376</v>
      </c>
      <c r="B1508">
        <v>25.91107311253857</v>
      </c>
      <c r="C1508">
        <v>23.433333333333284</v>
      </c>
    </row>
    <row r="1509" spans="1:3" x14ac:dyDescent="0.25">
      <c r="A1509">
        <v>1062.5915187862058</v>
      </c>
      <c r="B1509">
        <v>25.897926418091643</v>
      </c>
      <c r="C1509">
        <v>23.44999999999995</v>
      </c>
    </row>
    <row r="1510" spans="1:3" x14ac:dyDescent="0.25">
      <c r="A1510">
        <v>1063.0229320017118</v>
      </c>
      <c r="B1510">
        <v>25.88479293035558</v>
      </c>
      <c r="C1510">
        <v>23.466666666666615</v>
      </c>
    </row>
    <row r="1511" spans="1:3" x14ac:dyDescent="0.25">
      <c r="A1511">
        <v>1063.4541265455323</v>
      </c>
      <c r="B1511">
        <v>25.871672629229501</v>
      </c>
      <c r="C1511">
        <v>23.483333333333281</v>
      </c>
    </row>
    <row r="1512" spans="1:3" x14ac:dyDescent="0.25">
      <c r="A1512">
        <v>1063.8851026371099</v>
      </c>
      <c r="B1512">
        <v>25.858565494653103</v>
      </c>
      <c r="C1512">
        <v>23.499999999999947</v>
      </c>
    </row>
    <row r="1513" spans="1:3" x14ac:dyDescent="0.25">
      <c r="A1513">
        <v>1064.3158604955534</v>
      </c>
      <c r="B1513">
        <v>25.84547150660655</v>
      </c>
      <c r="C1513">
        <v>23.516666666666612</v>
      </c>
    </row>
    <row r="1514" spans="1:3" x14ac:dyDescent="0.25">
      <c r="A1514">
        <v>1064.7464003396385</v>
      </c>
      <c r="B1514">
        <v>25.832390645110365</v>
      </c>
      <c r="C1514">
        <v>23.533333333333278</v>
      </c>
    </row>
    <row r="1515" spans="1:3" x14ac:dyDescent="0.25">
      <c r="A1515">
        <v>1065.1767223878089</v>
      </c>
      <c r="B1515">
        <v>25.81932289022533</v>
      </c>
      <c r="C1515">
        <v>23.549999999999944</v>
      </c>
    </row>
    <row r="1516" spans="1:3" x14ac:dyDescent="0.25">
      <c r="A1516">
        <v>1065.6068268581764</v>
      </c>
      <c r="B1516">
        <v>25.806268222052392</v>
      </c>
      <c r="C1516">
        <v>23.56666666666661</v>
      </c>
    </row>
    <row r="1517" spans="1:3" x14ac:dyDescent="0.25">
      <c r="A1517">
        <v>1066.036713968522</v>
      </c>
      <c r="B1517">
        <v>25.793226620732547</v>
      </c>
      <c r="C1517">
        <v>23.583333333333275</v>
      </c>
    </row>
    <row r="1518" spans="1:3" x14ac:dyDescent="0.25">
      <c r="A1518">
        <v>1066.4663839362961</v>
      </c>
      <c r="B1518">
        <v>25.780198066446758</v>
      </c>
      <c r="C1518">
        <v>23.599999999999941</v>
      </c>
    </row>
    <row r="1519" spans="1:3" x14ac:dyDescent="0.25">
      <c r="A1519">
        <v>1066.8958369786196</v>
      </c>
      <c r="B1519">
        <v>25.767182539415835</v>
      </c>
      <c r="C1519">
        <v>23.616666666666607</v>
      </c>
    </row>
    <row r="1520" spans="1:3" x14ac:dyDescent="0.25">
      <c r="A1520">
        <v>1067.3250733122845</v>
      </c>
      <c r="B1520">
        <v>25.75418001990035</v>
      </c>
      <c r="C1520">
        <v>23.633333333333272</v>
      </c>
    </row>
    <row r="1521" spans="1:3" x14ac:dyDescent="0.25">
      <c r="A1521">
        <v>1067.7540931537546</v>
      </c>
      <c r="B1521">
        <v>25.74119048820053</v>
      </c>
      <c r="C1521">
        <v>23.649999999999938</v>
      </c>
    </row>
    <row r="1522" spans="1:3" x14ac:dyDescent="0.25">
      <c r="A1522">
        <v>1068.1828967191657</v>
      </c>
      <c r="B1522">
        <v>25.72821392465616</v>
      </c>
      <c r="C1522">
        <v>23.666666666666604</v>
      </c>
    </row>
    <row r="1523" spans="1:3" x14ac:dyDescent="0.25">
      <c r="A1523">
        <v>1068.6114842243264</v>
      </c>
      <c r="B1523">
        <v>25.715250309646478</v>
      </c>
      <c r="C1523">
        <v>23.68333333333327</v>
      </c>
    </row>
    <row r="1524" spans="1:3" x14ac:dyDescent="0.25">
      <c r="A1524">
        <v>1069.0398558847196</v>
      </c>
      <c r="B1524">
        <v>25.70229962359009</v>
      </c>
      <c r="C1524">
        <v>23.699999999999935</v>
      </c>
    </row>
    <row r="1525" spans="1:3" x14ac:dyDescent="0.25">
      <c r="A1525">
        <v>1069.4680119155021</v>
      </c>
      <c r="B1525">
        <v>25.689361846944852</v>
      </c>
      <c r="C1525">
        <v>23.716666666666601</v>
      </c>
    </row>
    <row r="1526" spans="1:3" x14ac:dyDescent="0.25">
      <c r="A1526">
        <v>1069.8959525315056</v>
      </c>
      <c r="B1526">
        <v>25.676436960207788</v>
      </c>
      <c r="C1526">
        <v>23.733333333333267</v>
      </c>
    </row>
    <row r="1527" spans="1:3" x14ac:dyDescent="0.25">
      <c r="A1527">
        <v>1070.3236779472375</v>
      </c>
      <c r="B1527">
        <v>25.663524943914979</v>
      </c>
      <c r="C1527">
        <v>23.749999999999932</v>
      </c>
    </row>
    <row r="1528" spans="1:3" x14ac:dyDescent="0.25">
      <c r="A1528">
        <v>1070.7511883768814</v>
      </c>
      <c r="B1528">
        <v>25.650625778641476</v>
      </c>
      <c r="C1528">
        <v>23.766666666666598</v>
      </c>
    </row>
    <row r="1529" spans="1:3" x14ac:dyDescent="0.25">
      <c r="A1529">
        <v>1071.178484034298</v>
      </c>
      <c r="B1529">
        <v>25.637739445001198</v>
      </c>
      <c r="C1529">
        <v>23.783333333333264</v>
      </c>
    </row>
    <row r="1530" spans="1:3" x14ac:dyDescent="0.25">
      <c r="A1530">
        <v>1071.6055651330255</v>
      </c>
      <c r="B1530">
        <v>25.62486592364683</v>
      </c>
      <c r="C1530">
        <v>23.79999999999993</v>
      </c>
    </row>
    <row r="1531" spans="1:3" x14ac:dyDescent="0.25">
      <c r="A1531">
        <v>1072.0324318862799</v>
      </c>
      <c r="B1531">
        <v>25.612005195269735</v>
      </c>
      <c r="C1531">
        <v>23.816666666666595</v>
      </c>
    </row>
    <row r="1532" spans="1:3" x14ac:dyDescent="0.25">
      <c r="A1532">
        <v>1072.4590845069565</v>
      </c>
      <c r="B1532">
        <v>25.599157240599851</v>
      </c>
      <c r="C1532">
        <v>23.833333333333261</v>
      </c>
    </row>
    <row r="1533" spans="1:3" x14ac:dyDescent="0.25">
      <c r="A1533">
        <v>1072.8855232076298</v>
      </c>
      <c r="B1533">
        <v>25.586322040405594</v>
      </c>
      <c r="C1533">
        <v>23.849999999999927</v>
      </c>
    </row>
    <row r="1534" spans="1:3" x14ac:dyDescent="0.25">
      <c r="A1534">
        <v>1073.3117482005548</v>
      </c>
      <c r="B1534">
        <v>25.573499575493774</v>
      </c>
      <c r="C1534">
        <v>23.866666666666593</v>
      </c>
    </row>
    <row r="1535" spans="1:3" x14ac:dyDescent="0.25">
      <c r="A1535">
        <v>1073.7377596976667</v>
      </c>
      <c r="B1535">
        <v>25.560689826709478</v>
      </c>
      <c r="C1535">
        <v>23.883333333333258</v>
      </c>
    </row>
    <row r="1536" spans="1:3" x14ac:dyDescent="0.25">
      <c r="A1536">
        <v>1074.1635579105823</v>
      </c>
      <c r="B1536">
        <v>25.547892774935992</v>
      </c>
      <c r="C1536">
        <v>23.899999999999924</v>
      </c>
    </row>
    <row r="1537" spans="1:3" x14ac:dyDescent="0.25">
      <c r="A1537">
        <v>1074.5891430506006</v>
      </c>
      <c r="B1537">
        <v>25.5351084010947</v>
      </c>
      <c r="C1537">
        <v>23.91666666666659</v>
      </c>
    </row>
    <row r="1538" spans="1:3" x14ac:dyDescent="0.25">
      <c r="A1538">
        <v>1075.0145153287031</v>
      </c>
      <c r="B1538">
        <v>25.522336686144985</v>
      </c>
      <c r="C1538">
        <v>23.933333333333255</v>
      </c>
    </row>
    <row r="1539" spans="1:3" x14ac:dyDescent="0.25">
      <c r="A1539">
        <v>1075.4396749555544</v>
      </c>
      <c r="B1539">
        <v>25.50957761108414</v>
      </c>
      <c r="C1539">
        <v>23.949999999999921</v>
      </c>
    </row>
    <row r="1540" spans="1:3" x14ac:dyDescent="0.25">
      <c r="A1540">
        <v>1075.8646221415036</v>
      </c>
      <c r="B1540">
        <v>25.496831156947273</v>
      </c>
      <c r="C1540">
        <v>23.966666666666587</v>
      </c>
    </row>
    <row r="1541" spans="1:3" x14ac:dyDescent="0.25">
      <c r="A1541">
        <v>1076.2893570965837</v>
      </c>
      <c r="B1541">
        <v>25.484097304807214</v>
      </c>
      <c r="C1541">
        <v>23.983333333333253</v>
      </c>
    </row>
    <row r="1542" spans="1:3" x14ac:dyDescent="0.25">
      <c r="A1542">
        <v>1076.7138800305133</v>
      </c>
      <c r="B1542">
        <v>25.471376035774416</v>
      </c>
      <c r="C1542">
        <v>23.999999999999918</v>
      </c>
    </row>
    <row r="1543" spans="1:3" x14ac:dyDescent="0.25">
      <c r="A1543">
        <v>1077.1381911526967</v>
      </c>
      <c r="B1543">
        <v>25.458667330996864</v>
      </c>
      <c r="C1543">
        <v>24.016666666666584</v>
      </c>
    </row>
    <row r="1544" spans="1:3" x14ac:dyDescent="0.25">
      <c r="A1544">
        <v>1077.5622906722244</v>
      </c>
      <c r="B1544">
        <v>25.445971171659981</v>
      </c>
      <c r="C1544">
        <v>24.03333333333325</v>
      </c>
    </row>
    <row r="1545" spans="1:3" x14ac:dyDescent="0.25">
      <c r="A1545">
        <v>1077.9861787978741</v>
      </c>
      <c r="B1545">
        <v>25.433287538986541</v>
      </c>
      <c r="C1545">
        <v>24.049999999999915</v>
      </c>
    </row>
    <row r="1546" spans="1:3" x14ac:dyDescent="0.25">
      <c r="A1546">
        <v>1078.4098557381114</v>
      </c>
      <c r="B1546">
        <v>25.420616414236566</v>
      </c>
      <c r="C1546">
        <v>24.066666666666581</v>
      </c>
    </row>
    <row r="1547" spans="1:3" x14ac:dyDescent="0.25">
      <c r="A1547">
        <v>1078.83332170109</v>
      </c>
      <c r="B1547">
        <v>25.407957778707242</v>
      </c>
      <c r="C1547">
        <v>24.083333333333247</v>
      </c>
    </row>
    <row r="1548" spans="1:3" x14ac:dyDescent="0.25">
      <c r="A1548">
        <v>1079.2565768946522</v>
      </c>
      <c r="B1548">
        <v>25.395311613732822</v>
      </c>
      <c r="C1548">
        <v>24.099999999999913</v>
      </c>
    </row>
    <row r="1549" spans="1:3" x14ac:dyDescent="0.25">
      <c r="A1549">
        <v>1079.6796215263303</v>
      </c>
      <c r="B1549">
        <v>25.382677900684541</v>
      </c>
      <c r="C1549">
        <v>24.116666666666578</v>
      </c>
    </row>
    <row r="1550" spans="1:3" x14ac:dyDescent="0.25">
      <c r="A1550">
        <v>1080.1024558033464</v>
      </c>
      <c r="B1550">
        <v>25.370056620970512</v>
      </c>
      <c r="C1550">
        <v>24.133333333333244</v>
      </c>
    </row>
    <row r="1551" spans="1:3" x14ac:dyDescent="0.25">
      <c r="A1551">
        <v>1080.5250799326136</v>
      </c>
      <c r="B1551">
        <v>25.357447756035651</v>
      </c>
      <c r="C1551">
        <v>24.14999999999991</v>
      </c>
    </row>
    <row r="1552" spans="1:3" x14ac:dyDescent="0.25">
      <c r="A1552">
        <v>1080.9474941207363</v>
      </c>
      <c r="B1552">
        <v>25.344851287361564</v>
      </c>
      <c r="C1552">
        <v>24.166666666666575</v>
      </c>
    </row>
    <row r="1553" spans="1:3" x14ac:dyDescent="0.25">
      <c r="A1553">
        <v>1081.3696985740107</v>
      </c>
      <c r="B1553">
        <v>25.332267196466479</v>
      </c>
      <c r="C1553">
        <v>24.183333333333241</v>
      </c>
    </row>
    <row r="1554" spans="1:3" x14ac:dyDescent="0.25">
      <c r="A1554">
        <v>1081.7916934984257</v>
      </c>
      <c r="B1554">
        <v>25.319695464905145</v>
      </c>
      <c r="C1554">
        <v>24.199999999999907</v>
      </c>
    </row>
    <row r="1555" spans="1:3" x14ac:dyDescent="0.25">
      <c r="A1555">
        <v>1082.2134790996636</v>
      </c>
      <c r="B1555">
        <v>25.30713607426874</v>
      </c>
      <c r="C1555">
        <v>24.216666666666573</v>
      </c>
    </row>
    <row r="1556" spans="1:3" x14ac:dyDescent="0.25">
      <c r="A1556">
        <v>1082.6350555831</v>
      </c>
      <c r="B1556">
        <v>25.294589006184783</v>
      </c>
      <c r="C1556">
        <v>24.233333333333238</v>
      </c>
    </row>
    <row r="1557" spans="1:3" x14ac:dyDescent="0.25">
      <c r="A1557">
        <v>1083.0564231538053</v>
      </c>
      <c r="B1557">
        <v>25.282054242317052</v>
      </c>
      <c r="C1557">
        <v>24.249999999999904</v>
      </c>
    </row>
    <row r="1558" spans="1:3" x14ac:dyDescent="0.25">
      <c r="A1558">
        <v>1083.4775820165448</v>
      </c>
      <c r="B1558">
        <v>25.269531764365471</v>
      </c>
      <c r="C1558">
        <v>24.26666666666657</v>
      </c>
    </row>
    <row r="1559" spans="1:3" x14ac:dyDescent="0.25">
      <c r="A1559">
        <v>1083.8985323757793</v>
      </c>
      <c r="B1559">
        <v>25.257021554066057</v>
      </c>
      <c r="C1559">
        <v>24.283333333333236</v>
      </c>
    </row>
    <row r="1560" spans="1:3" x14ac:dyDescent="0.25">
      <c r="A1560">
        <v>1084.3192744356659</v>
      </c>
      <c r="B1560">
        <v>25.244523593190795</v>
      </c>
      <c r="C1560">
        <v>24.299999999999901</v>
      </c>
    </row>
    <row r="1561" spans="1:3" x14ac:dyDescent="0.25">
      <c r="A1561">
        <v>1084.7398084000583</v>
      </c>
      <c r="B1561">
        <v>25.232037863547575</v>
      </c>
      <c r="C1561">
        <v>24.316666666666567</v>
      </c>
    </row>
    <row r="1562" spans="1:3" x14ac:dyDescent="0.25">
      <c r="A1562">
        <v>1085.1601344725079</v>
      </c>
      <c r="B1562">
        <v>25.219564346980089</v>
      </c>
      <c r="C1562">
        <v>24.333333333333233</v>
      </c>
    </row>
    <row r="1563" spans="1:3" x14ac:dyDescent="0.25">
      <c r="A1563">
        <v>1085.580252856264</v>
      </c>
      <c r="B1563">
        <v>25.207103025367747</v>
      </c>
      <c r="C1563">
        <v>24.349999999999898</v>
      </c>
    </row>
    <row r="1564" spans="1:3" x14ac:dyDescent="0.25">
      <c r="A1564">
        <v>1086.0001637542744</v>
      </c>
      <c r="B1564">
        <v>25.194653880625594</v>
      </c>
      <c r="C1564">
        <v>24.366666666666564</v>
      </c>
    </row>
    <row r="1565" spans="1:3" x14ac:dyDescent="0.25">
      <c r="A1565">
        <v>1086.419867369186</v>
      </c>
      <c r="B1565">
        <v>25.182216894704222</v>
      </c>
      <c r="C1565">
        <v>24.38333333333323</v>
      </c>
    </row>
    <row r="1566" spans="1:3" x14ac:dyDescent="0.25">
      <c r="A1566">
        <v>1086.8393639033459</v>
      </c>
      <c r="B1566">
        <v>25.16979204958967</v>
      </c>
      <c r="C1566">
        <v>24.399999999999896</v>
      </c>
    </row>
    <row r="1567" spans="1:3" x14ac:dyDescent="0.25">
      <c r="A1567">
        <v>1087.2586535588009</v>
      </c>
      <c r="B1567">
        <v>25.157379327303353</v>
      </c>
      <c r="C1567">
        <v>24.416666666666561</v>
      </c>
    </row>
    <row r="1568" spans="1:3" x14ac:dyDescent="0.25">
      <c r="A1568">
        <v>1087.6777365372993</v>
      </c>
      <c r="B1568">
        <v>25.144978709901967</v>
      </c>
      <c r="C1568">
        <v>24.433333333333227</v>
      </c>
    </row>
    <row r="1569" spans="1:3" x14ac:dyDescent="0.25">
      <c r="A1569">
        <v>1088.0966130402905</v>
      </c>
      <c r="B1569">
        <v>25.132590179477397</v>
      </c>
      <c r="C1569">
        <v>24.449999999999893</v>
      </c>
    </row>
    <row r="1570" spans="1:3" x14ac:dyDescent="0.25">
      <c r="A1570">
        <v>1088.5152832689264</v>
      </c>
      <c r="B1570">
        <v>25.120213718156645</v>
      </c>
      <c r="C1570">
        <v>24.466666666666558</v>
      </c>
    </row>
    <row r="1571" spans="1:3" x14ac:dyDescent="0.25">
      <c r="A1571">
        <v>1088.9337474240615</v>
      </c>
      <c r="B1571">
        <v>25.107849308101731</v>
      </c>
      <c r="C1571">
        <v>24.483333333333224</v>
      </c>
    </row>
    <row r="1572" spans="1:3" x14ac:dyDescent="0.25">
      <c r="A1572">
        <v>1089.3520057062533</v>
      </c>
      <c r="B1572">
        <v>25.095496931509615</v>
      </c>
      <c r="C1572">
        <v>24.49999999999989</v>
      </c>
    </row>
    <row r="1573" spans="1:3" x14ac:dyDescent="0.25">
      <c r="A1573">
        <v>1089.7700583157634</v>
      </c>
      <c r="B1573">
        <v>25.083156570612104</v>
      </c>
      <c r="C1573">
        <v>24.516666666666556</v>
      </c>
    </row>
    <row r="1574" spans="1:3" x14ac:dyDescent="0.25">
      <c r="A1574">
        <v>1090.187905452558</v>
      </c>
      <c r="B1574">
        <v>25.070828207675785</v>
      </c>
      <c r="C1574">
        <v>24.533333333333221</v>
      </c>
    </row>
    <row r="1575" spans="1:3" x14ac:dyDescent="0.25">
      <c r="A1575">
        <v>1090.605547316308</v>
      </c>
      <c r="B1575">
        <v>25.058511825001911</v>
      </c>
      <c r="C1575">
        <v>24.549999999999887</v>
      </c>
    </row>
    <row r="1576" spans="1:3" x14ac:dyDescent="0.25">
      <c r="A1576">
        <v>1091.0229841063901</v>
      </c>
      <c r="B1576">
        <v>25.046207404926339</v>
      </c>
      <c r="C1576">
        <v>24.566666666666553</v>
      </c>
    </row>
    <row r="1577" spans="1:3" x14ac:dyDescent="0.25">
      <c r="A1577">
        <v>1091.4402160218872</v>
      </c>
      <c r="B1577">
        <v>25.033914929819431</v>
      </c>
      <c r="C1577">
        <v>24.583333333333218</v>
      </c>
    </row>
    <row r="1578" spans="1:3" x14ac:dyDescent="0.25">
      <c r="A1578">
        <v>1091.8572432615886</v>
      </c>
      <c r="B1578">
        <v>25.021634382085988</v>
      </c>
      <c r="C1578">
        <v>24.599999999999884</v>
      </c>
    </row>
    <row r="1579" spans="1:3" x14ac:dyDescent="0.25">
      <c r="A1579">
        <v>1092.2740660239913</v>
      </c>
      <c r="B1579">
        <v>25.009365744165144</v>
      </c>
      <c r="C1579">
        <v>24.61666666666655</v>
      </c>
    </row>
    <row r="1580" spans="1:3" x14ac:dyDescent="0.25">
      <c r="A1580">
        <v>1092.6906845073001</v>
      </c>
      <c r="B1580">
        <v>24.997108998530301</v>
      </c>
      <c r="C1580">
        <v>24.633333333333216</v>
      </c>
    </row>
    <row r="1581" spans="1:3" x14ac:dyDescent="0.25">
      <c r="A1581">
        <v>1093.1070989094283</v>
      </c>
      <c r="B1581">
        <v>24.984864127689029</v>
      </c>
      <c r="C1581">
        <v>24.649999999999881</v>
      </c>
    </row>
    <row r="1582" spans="1:3" x14ac:dyDescent="0.25">
      <c r="A1582">
        <v>1093.5233094279979</v>
      </c>
      <c r="B1582">
        <v>24.972631114182995</v>
      </c>
      <c r="C1582">
        <v>24.666666666666547</v>
      </c>
    </row>
    <row r="1583" spans="1:3" x14ac:dyDescent="0.25">
      <c r="A1583">
        <v>1093.939316260341</v>
      </c>
      <c r="B1583">
        <v>24.96040994058788</v>
      </c>
      <c r="C1583">
        <v>24.683333333333213</v>
      </c>
    </row>
    <row r="1584" spans="1:3" x14ac:dyDescent="0.25">
      <c r="A1584">
        <v>1094.3551196034996</v>
      </c>
      <c r="B1584">
        <v>24.948200589513284</v>
      </c>
      <c r="C1584">
        <v>24.699999999999878</v>
      </c>
    </row>
    <row r="1585" spans="1:3" x14ac:dyDescent="0.25">
      <c r="A1585">
        <v>1094.7707196542262</v>
      </c>
      <c r="B1585">
        <v>24.93600304360265</v>
      </c>
      <c r="C1585">
        <v>24.716666666666544</v>
      </c>
    </row>
    <row r="1586" spans="1:3" x14ac:dyDescent="0.25">
      <c r="A1586">
        <v>1095.1861166089852</v>
      </c>
      <c r="B1586">
        <v>24.92381728553319</v>
      </c>
      <c r="C1586">
        <v>24.73333333333321</v>
      </c>
    </row>
    <row r="1587" spans="1:3" x14ac:dyDescent="0.25">
      <c r="A1587">
        <v>1095.6013106639521</v>
      </c>
      <c r="B1587">
        <v>24.911643298015793</v>
      </c>
      <c r="C1587">
        <v>24.749999999999876</v>
      </c>
    </row>
    <row r="1588" spans="1:3" x14ac:dyDescent="0.25">
      <c r="A1588">
        <v>1096.0163020150153</v>
      </c>
      <c r="B1588">
        <v>24.899481063794948</v>
      </c>
      <c r="C1588">
        <v>24.766666666666541</v>
      </c>
    </row>
    <row r="1589" spans="1:3" x14ac:dyDescent="0.25">
      <c r="A1589">
        <v>1096.4310908577761</v>
      </c>
      <c r="B1589">
        <v>24.887330565648657</v>
      </c>
      <c r="C1589">
        <v>24.783333333333207</v>
      </c>
    </row>
    <row r="1590" spans="1:3" x14ac:dyDescent="0.25">
      <c r="A1590">
        <v>1096.8456773875491</v>
      </c>
      <c r="B1590">
        <v>24.875191786388349</v>
      </c>
      <c r="C1590">
        <v>24.799999999999873</v>
      </c>
    </row>
    <row r="1591" spans="1:3" x14ac:dyDescent="0.25">
      <c r="A1591">
        <v>1097.2600617993635</v>
      </c>
      <c r="B1591">
        <v>24.863064708858822</v>
      </c>
      <c r="C1591">
        <v>24.816666666666539</v>
      </c>
    </row>
    <row r="1592" spans="1:3" x14ac:dyDescent="0.25">
      <c r="A1592">
        <v>1097.6742442879624</v>
      </c>
      <c r="B1592">
        <v>24.850949315938141</v>
      </c>
      <c r="C1592">
        <v>24.833333333333204</v>
      </c>
    </row>
    <row r="1593" spans="1:3" x14ac:dyDescent="0.25">
      <c r="A1593">
        <v>1098.0882250478048</v>
      </c>
      <c r="B1593">
        <v>24.838845590537556</v>
      </c>
      <c r="C1593">
        <v>24.84999999999987</v>
      </c>
    </row>
    <row r="1594" spans="1:3" x14ac:dyDescent="0.25">
      <c r="A1594">
        <v>1098.5020042730648</v>
      </c>
      <c r="B1594">
        <v>24.826753515601435</v>
      </c>
      <c r="C1594">
        <v>24.866666666666536</v>
      </c>
    </row>
    <row r="1595" spans="1:3" x14ac:dyDescent="0.25">
      <c r="A1595">
        <v>1098.9155821576333</v>
      </c>
      <c r="B1595">
        <v>24.81467307410718</v>
      </c>
      <c r="C1595">
        <v>24.883333333333201</v>
      </c>
    </row>
    <row r="1596" spans="1:3" x14ac:dyDescent="0.25">
      <c r="A1596">
        <v>1099.3289588951177</v>
      </c>
      <c r="B1596">
        <v>24.802604249065134</v>
      </c>
      <c r="C1596">
        <v>24.899999999999867</v>
      </c>
    </row>
    <row r="1597" spans="1:3" x14ac:dyDescent="0.25">
      <c r="A1597">
        <v>1099.7421346788431</v>
      </c>
      <c r="B1597">
        <v>24.790547023518517</v>
      </c>
      <c r="C1597">
        <v>24.916666666666533</v>
      </c>
    </row>
    <row r="1598" spans="1:3" x14ac:dyDescent="0.25">
      <c r="A1598">
        <v>1100.1551097018521</v>
      </c>
      <c r="B1598">
        <v>24.778501380543343</v>
      </c>
      <c r="C1598">
        <v>24.933333333333199</v>
      </c>
    </row>
    <row r="1599" spans="1:3" x14ac:dyDescent="0.25">
      <c r="A1599">
        <v>1100.5678841569063</v>
      </c>
      <c r="B1599">
        <v>24.766467303248337</v>
      </c>
      <c r="C1599">
        <v>24.949999999999864</v>
      </c>
    </row>
    <row r="1600" spans="1:3" x14ac:dyDescent="0.25">
      <c r="A1600">
        <v>1100.9804582364859</v>
      </c>
      <c r="B1600">
        <v>24.754444774774857</v>
      </c>
      <c r="C1600">
        <v>24.96666666666653</v>
      </c>
    </row>
    <row r="1601" spans="1:3" x14ac:dyDescent="0.25">
      <c r="A1601">
        <v>1101.3928321327908</v>
      </c>
      <c r="B1601">
        <v>24.742433778296814</v>
      </c>
      <c r="C1601">
        <v>24.983333333333196</v>
      </c>
    </row>
    <row r="1602" spans="1:3" x14ac:dyDescent="0.25">
      <c r="A1602">
        <v>1101.8050060377411</v>
      </c>
      <c r="B1602">
        <v>24.730434297020597</v>
      </c>
      <c r="C1602">
        <v>24.999999999999861</v>
      </c>
    </row>
    <row r="1603" spans="1:3" x14ac:dyDescent="0.25">
      <c r="A1603">
        <v>1102.2169801429775</v>
      </c>
      <c r="B1603">
        <v>24.718446314184991</v>
      </c>
      <c r="C1603">
        <v>25.016666666666527</v>
      </c>
    </row>
    <row r="1604" spans="1:3" x14ac:dyDescent="0.25">
      <c r="A1604">
        <v>1102.6287546398619</v>
      </c>
      <c r="B1604">
        <v>24.706469813061105</v>
      </c>
      <c r="C1604">
        <v>25.033333333333193</v>
      </c>
    </row>
    <row r="1605" spans="1:3" x14ac:dyDescent="0.25">
      <c r="A1605">
        <v>1103.0403297194778</v>
      </c>
      <c r="B1605">
        <v>24.694504776952282</v>
      </c>
      <c r="C1605">
        <v>25.049999999999859</v>
      </c>
    </row>
    <row r="1606" spans="1:3" x14ac:dyDescent="0.25">
      <c r="A1606">
        <v>1103.451705572631</v>
      </c>
      <c r="B1606">
        <v>24.682551189194037</v>
      </c>
      <c r="C1606">
        <v>25.066666666666524</v>
      </c>
    </row>
    <row r="1607" spans="1:3" x14ac:dyDescent="0.25">
      <c r="A1607">
        <v>1103.8628823898503</v>
      </c>
      <c r="B1607">
        <v>24.670609033153962</v>
      </c>
      <c r="C1607">
        <v>25.08333333333319</v>
      </c>
    </row>
    <row r="1608" spans="1:3" x14ac:dyDescent="0.25">
      <c r="A1608">
        <v>1104.2738603613875</v>
      </c>
      <c r="B1608">
        <v>24.658678292231667</v>
      </c>
      <c r="C1608">
        <v>25.099999999999856</v>
      </c>
    </row>
    <row r="1609" spans="1:3" x14ac:dyDescent="0.25">
      <c r="A1609">
        <v>1104.6846396772185</v>
      </c>
      <c r="B1609">
        <v>24.646758949858686</v>
      </c>
      <c r="C1609">
        <v>25.116666666666521</v>
      </c>
    </row>
    <row r="1610" spans="1:3" x14ac:dyDescent="0.25">
      <c r="A1610">
        <v>1105.0952205270435</v>
      </c>
      <c r="B1610">
        <v>24.634850989498414</v>
      </c>
      <c r="C1610">
        <v>25.133333333333187</v>
      </c>
    </row>
    <row r="1611" spans="1:3" x14ac:dyDescent="0.25">
      <c r="A1611">
        <v>1105.5056031002875</v>
      </c>
      <c r="B1611">
        <v>24.622954394646023</v>
      </c>
      <c r="C1611">
        <v>25.149999999999853</v>
      </c>
    </row>
    <row r="1612" spans="1:3" x14ac:dyDescent="0.25">
      <c r="A1612">
        <v>1105.9157875861013</v>
      </c>
      <c r="B1612">
        <v>24.611069148828388</v>
      </c>
      <c r="C1612">
        <v>25.166666666666519</v>
      </c>
    </row>
    <row r="1613" spans="1:3" x14ac:dyDescent="0.25">
      <c r="A1613">
        <v>1106.3257741733614</v>
      </c>
      <c r="B1613">
        <v>24.599195235604007</v>
      </c>
      <c r="C1613">
        <v>25.183333333333184</v>
      </c>
    </row>
    <row r="1614" spans="1:3" x14ac:dyDescent="0.25">
      <c r="A1614">
        <v>1106.7355630506709</v>
      </c>
      <c r="B1614">
        <v>24.58733263856293</v>
      </c>
      <c r="C1614">
        <v>25.19999999999985</v>
      </c>
    </row>
    <row r="1615" spans="1:3" x14ac:dyDescent="0.25">
      <c r="A1615">
        <v>1107.1451544063596</v>
      </c>
      <c r="B1615">
        <v>24.575481341326682</v>
      </c>
      <c r="C1615">
        <v>25.216666666666516</v>
      </c>
    </row>
    <row r="1616" spans="1:3" x14ac:dyDescent="0.25">
      <c r="A1616">
        <v>1107.5545484284853</v>
      </c>
      <c r="B1616">
        <v>24.563641327548186</v>
      </c>
      <c r="C1616">
        <v>25.233333333333182</v>
      </c>
    </row>
    <row r="1617" spans="1:3" x14ac:dyDescent="0.25">
      <c r="A1617">
        <v>1107.9637453048338</v>
      </c>
      <c r="B1617">
        <v>24.551812580911687</v>
      </c>
      <c r="C1617">
        <v>25.249999999999847</v>
      </c>
    </row>
    <row r="1618" spans="1:3" x14ac:dyDescent="0.25">
      <c r="A1618">
        <v>1108.3727452229193</v>
      </c>
      <c r="B1618">
        <v>24.539995085132681</v>
      </c>
      <c r="C1618">
        <v>25.266666666666513</v>
      </c>
    </row>
    <row r="1619" spans="1:3" x14ac:dyDescent="0.25">
      <c r="A1619">
        <v>1108.7815483699853</v>
      </c>
      <c r="B1619">
        <v>24.528188823957837</v>
      </c>
      <c r="C1619">
        <v>25.283333333333179</v>
      </c>
    </row>
    <row r="1620" spans="1:3" x14ac:dyDescent="0.25">
      <c r="A1620">
        <v>1109.1901549330048</v>
      </c>
      <c r="B1620">
        <v>24.516393781164922</v>
      </c>
      <c r="C1620">
        <v>25.299999999999844</v>
      </c>
    </row>
    <row r="1621" spans="1:3" x14ac:dyDescent="0.25">
      <c r="A1621">
        <v>1109.5985650986809</v>
      </c>
      <c r="B1621">
        <v>24.50460994056273</v>
      </c>
      <c r="C1621">
        <v>25.31666666666651</v>
      </c>
    </row>
    <row r="1622" spans="1:3" x14ac:dyDescent="0.25">
      <c r="A1622">
        <v>1110.0067790534474</v>
      </c>
      <c r="B1622">
        <v>24.492837285991005</v>
      </c>
      <c r="C1622">
        <v>25.333333333333176</v>
      </c>
    </row>
    <row r="1623" spans="1:3" x14ac:dyDescent="0.25">
      <c r="A1623">
        <v>1110.4147969834694</v>
      </c>
      <c r="B1623">
        <v>24.481075801320365</v>
      </c>
      <c r="C1623">
        <v>25.349999999999842</v>
      </c>
    </row>
    <row r="1624" spans="1:3" x14ac:dyDescent="0.25">
      <c r="A1624">
        <v>1110.8226190746436</v>
      </c>
      <c r="B1624">
        <v>24.46932547045223</v>
      </c>
      <c r="C1624">
        <v>25.366666666666507</v>
      </c>
    </row>
    <row r="1625" spans="1:3" x14ac:dyDescent="0.25">
      <c r="A1625">
        <v>1111.2302455125989</v>
      </c>
      <c r="B1625">
        <v>24.45758627731875</v>
      </c>
      <c r="C1625">
        <v>25.383333333333173</v>
      </c>
    </row>
    <row r="1626" spans="1:3" x14ac:dyDescent="0.25">
      <c r="A1626">
        <v>1111.6376764826969</v>
      </c>
      <c r="B1626">
        <v>24.445858205882736</v>
      </c>
      <c r="C1626">
        <v>25.399999999999839</v>
      </c>
    </row>
    <row r="1627" spans="1:3" x14ac:dyDescent="0.25">
      <c r="A1627">
        <v>1112.0449121700324</v>
      </c>
      <c r="B1627">
        <v>24.434141240137574</v>
      </c>
      <c r="C1627">
        <v>25.416666666666504</v>
      </c>
    </row>
    <row r="1628" spans="1:3" x14ac:dyDescent="0.25">
      <c r="A1628">
        <v>1112.4519527594341</v>
      </c>
      <c r="B1628">
        <v>24.422435364107162</v>
      </c>
      <c r="C1628">
        <v>25.43333333333317</v>
      </c>
    </row>
    <row r="1629" spans="1:3" x14ac:dyDescent="0.25">
      <c r="A1629">
        <v>1112.8587984354649</v>
      </c>
      <c r="B1629">
        <v>24.410740561845838</v>
      </c>
      <c r="C1629">
        <v>25.449999999999836</v>
      </c>
    </row>
    <row r="1630" spans="1:3" x14ac:dyDescent="0.25">
      <c r="A1630">
        <v>1113.2654493824223</v>
      </c>
      <c r="B1630">
        <v>24.399056817438304</v>
      </c>
      <c r="C1630">
        <v>25.466666666666502</v>
      </c>
    </row>
    <row r="1631" spans="1:3" x14ac:dyDescent="0.25">
      <c r="A1631">
        <v>1113.6719057843388</v>
      </c>
      <c r="B1631">
        <v>24.387384114999545</v>
      </c>
      <c r="C1631">
        <v>25.483333333333167</v>
      </c>
    </row>
    <row r="1632" spans="1:3" x14ac:dyDescent="0.25">
      <c r="A1632">
        <v>1114.0781678249834</v>
      </c>
      <c r="B1632">
        <v>24.375722438674778</v>
      </c>
      <c r="C1632">
        <v>25.499999999999833</v>
      </c>
    </row>
    <row r="1633" spans="1:3" x14ac:dyDescent="0.25">
      <c r="A1633">
        <v>1114.4842356878607</v>
      </c>
      <c r="B1633">
        <v>24.36407177263936</v>
      </c>
      <c r="C1633">
        <v>25.516666666666499</v>
      </c>
    </row>
    <row r="1634" spans="1:3" x14ac:dyDescent="0.25">
      <c r="A1634">
        <v>1114.8901095562123</v>
      </c>
      <c r="B1634">
        <v>24.352432101098724</v>
      </c>
      <c r="C1634">
        <v>25.533333333333164</v>
      </c>
    </row>
    <row r="1635" spans="1:3" x14ac:dyDescent="0.25">
      <c r="A1635">
        <v>1115.2957896130172</v>
      </c>
      <c r="B1635">
        <v>24.34080340828832</v>
      </c>
      <c r="C1635">
        <v>25.54999999999983</v>
      </c>
    </row>
    <row r="1636" spans="1:3" x14ac:dyDescent="0.25">
      <c r="A1636">
        <v>1115.7012760409918</v>
      </c>
      <c r="B1636">
        <v>24.329185678473518</v>
      </c>
      <c r="C1636">
        <v>25.566666666666496</v>
      </c>
    </row>
    <row r="1637" spans="1:3" x14ac:dyDescent="0.25">
      <c r="A1637">
        <v>1116.106569022591</v>
      </c>
      <c r="B1637">
        <v>24.317578895949552</v>
      </c>
      <c r="C1637">
        <v>25.583333333333162</v>
      </c>
    </row>
    <row r="1638" spans="1:3" x14ac:dyDescent="0.25">
      <c r="A1638">
        <v>1116.5116687400084</v>
      </c>
      <c r="B1638">
        <v>24.305983045041451</v>
      </c>
      <c r="C1638">
        <v>25.599999999999827</v>
      </c>
    </row>
    <row r="1639" spans="1:3" x14ac:dyDescent="0.25">
      <c r="A1639">
        <v>1116.9165753751768</v>
      </c>
      <c r="B1639">
        <v>24.294398110103966</v>
      </c>
      <c r="C1639">
        <v>25.616666666666493</v>
      </c>
    </row>
    <row r="1640" spans="1:3" x14ac:dyDescent="0.25">
      <c r="A1640">
        <v>1117.3212891097687</v>
      </c>
      <c r="B1640">
        <v>24.282824075521496</v>
      </c>
      <c r="C1640">
        <v>25.633333333333159</v>
      </c>
    </row>
    <row r="1641" spans="1:3" x14ac:dyDescent="0.25">
      <c r="A1641">
        <v>1117.7258101251971</v>
      </c>
      <c r="B1641">
        <v>24.271260925708024</v>
      </c>
      <c r="C1641">
        <v>25.649999999999824</v>
      </c>
    </row>
    <row r="1642" spans="1:3" x14ac:dyDescent="0.25">
      <c r="A1642">
        <v>1118.1301386026155</v>
      </c>
      <c r="B1642">
        <v>24.259708645107036</v>
      </c>
      <c r="C1642">
        <v>25.66666666666649</v>
      </c>
    </row>
    <row r="1643" spans="1:3" x14ac:dyDescent="0.25">
      <c r="A1643">
        <v>1118.5342747229188</v>
      </c>
      <c r="B1643">
        <v>24.248167218191462</v>
      </c>
      <c r="C1643">
        <v>25.683333333333156</v>
      </c>
    </row>
    <row r="1644" spans="1:3" x14ac:dyDescent="0.25">
      <c r="A1644">
        <v>1118.9382186667431</v>
      </c>
      <c r="B1644">
        <v>24.236636629463604</v>
      </c>
      <c r="C1644">
        <v>25.699999999999822</v>
      </c>
    </row>
    <row r="1645" spans="1:3" x14ac:dyDescent="0.25">
      <c r="A1645">
        <v>1119.3419706144673</v>
      </c>
      <c r="B1645">
        <v>24.225116863455064</v>
      </c>
      <c r="C1645">
        <v>25.716666666666487</v>
      </c>
    </row>
    <row r="1646" spans="1:3" x14ac:dyDescent="0.25">
      <c r="A1646">
        <v>1119.7455307462128</v>
      </c>
      <c r="B1646">
        <v>24.213607904726672</v>
      </c>
      <c r="C1646">
        <v>25.733333333333153</v>
      </c>
    </row>
    <row r="1647" spans="1:3" x14ac:dyDescent="0.25">
      <c r="A1647">
        <v>1120.148899241844</v>
      </c>
      <c r="B1647">
        <v>24.202109737868426</v>
      </c>
      <c r="C1647">
        <v>25.749999999999819</v>
      </c>
    </row>
    <row r="1648" spans="1:3" x14ac:dyDescent="0.25">
      <c r="A1648">
        <v>1120.552076280969</v>
      </c>
      <c r="B1648">
        <v>24.190622347499414</v>
      </c>
      <c r="C1648">
        <v>25.766666666666485</v>
      </c>
    </row>
    <row r="1649" spans="1:3" x14ac:dyDescent="0.25">
      <c r="A1649">
        <v>1120.9550620429402</v>
      </c>
      <c r="B1649">
        <v>24.179145718267751</v>
      </c>
      <c r="C1649">
        <v>25.78333333333315</v>
      </c>
    </row>
    <row r="1650" spans="1:3" x14ac:dyDescent="0.25">
      <c r="A1650">
        <v>1121.3578567068544</v>
      </c>
      <c r="B1650">
        <v>24.167679834850507</v>
      </c>
      <c r="C1650">
        <v>25.799999999999816</v>
      </c>
    </row>
    <row r="1651" spans="1:3" x14ac:dyDescent="0.25">
      <c r="A1651">
        <v>1121.7604604515536</v>
      </c>
      <c r="B1651">
        <v>24.156224681953642</v>
      </c>
      <c r="C1651">
        <v>25.816666666666482</v>
      </c>
    </row>
    <row r="1652" spans="1:3" x14ac:dyDescent="0.25">
      <c r="A1652">
        <v>1122.1628734556255</v>
      </c>
      <c r="B1652">
        <v>24.144780244311939</v>
      </c>
      <c r="C1652">
        <v>25.833333333333147</v>
      </c>
    </row>
    <row r="1653" spans="1:3" x14ac:dyDescent="0.25">
      <c r="A1653">
        <v>1122.5650958974036</v>
      </c>
      <c r="B1653">
        <v>24.13334650668892</v>
      </c>
      <c r="C1653">
        <v>25.849999999999813</v>
      </c>
    </row>
    <row r="1654" spans="1:3" x14ac:dyDescent="0.25">
      <c r="A1654">
        <v>1122.9671279549682</v>
      </c>
      <c r="B1654">
        <v>24.121923453876807</v>
      </c>
      <c r="C1654">
        <v>25.866666666666479</v>
      </c>
    </row>
    <row r="1655" spans="1:3" x14ac:dyDescent="0.25">
      <c r="A1655">
        <v>1123.3689698061464</v>
      </c>
      <c r="B1655">
        <v>24.110511070696433</v>
      </c>
      <c r="C1655">
        <v>25.883333333333145</v>
      </c>
    </row>
    <row r="1656" spans="1:3" x14ac:dyDescent="0.25">
      <c r="A1656">
        <v>1123.770621628513</v>
      </c>
      <c r="B1656">
        <v>24.099109341997178</v>
      </c>
      <c r="C1656">
        <v>25.89999999999981</v>
      </c>
    </row>
    <row r="1657" spans="1:3" x14ac:dyDescent="0.25">
      <c r="A1657">
        <v>1124.1720835993906</v>
      </c>
      <c r="B1657">
        <v>24.087718252656906</v>
      </c>
      <c r="C1657">
        <v>25.916666666666476</v>
      </c>
    </row>
    <row r="1658" spans="1:3" x14ac:dyDescent="0.25">
      <c r="A1658">
        <v>1124.5733558958502</v>
      </c>
      <c r="B1658">
        <v>24.076337787581899</v>
      </c>
      <c r="C1658">
        <v>25.933333333333142</v>
      </c>
    </row>
    <row r="1659" spans="1:3" x14ac:dyDescent="0.25">
      <c r="A1659">
        <v>1124.974438694712</v>
      </c>
      <c r="B1659">
        <v>24.064967931706782</v>
      </c>
      <c r="C1659">
        <v>25.949999999999807</v>
      </c>
    </row>
    <row r="1660" spans="1:3" x14ac:dyDescent="0.25">
      <c r="A1660">
        <v>1125.3753321725453</v>
      </c>
      <c r="B1660">
        <v>24.053608669994468</v>
      </c>
      <c r="C1660">
        <v>25.966666666666473</v>
      </c>
    </row>
    <row r="1661" spans="1:3" x14ac:dyDescent="0.25">
      <c r="A1661">
        <v>1125.7760365056693</v>
      </c>
      <c r="B1661">
        <v>24.042259987436083</v>
      </c>
      <c r="C1661">
        <v>25.983333333333139</v>
      </c>
    </row>
    <row r="1662" spans="1:3" x14ac:dyDescent="0.25">
      <c r="A1662">
        <v>1126.1765518701534</v>
      </c>
      <c r="B1662">
        <v>24.030921869050903</v>
      </c>
      <c r="C1662">
        <v>25.999999999999805</v>
      </c>
    </row>
    <row r="1663" spans="1:3" x14ac:dyDescent="0.25">
      <c r="A1663">
        <v>1126.5768784418181</v>
      </c>
      <c r="B1663">
        <v>24.019594299886286</v>
      </c>
      <c r="C1663">
        <v>26.01666666666647</v>
      </c>
    </row>
    <row r="1664" spans="1:3" x14ac:dyDescent="0.25">
      <c r="A1664">
        <v>1126.9770163962351</v>
      </c>
      <c r="B1664">
        <v>24.008277265017611</v>
      </c>
      <c r="C1664">
        <v>26.033333333333136</v>
      </c>
    </row>
    <row r="1665" spans="1:3" x14ac:dyDescent="0.25">
      <c r="A1665">
        <v>1127.3769659087275</v>
      </c>
      <c r="B1665">
        <v>23.996970749548204</v>
      </c>
      <c r="C1665">
        <v>26.049999999999802</v>
      </c>
    </row>
    <row r="1666" spans="1:3" x14ac:dyDescent="0.25">
      <c r="A1666">
        <v>1127.776727154371</v>
      </c>
      <c r="B1666">
        <v>23.985674738609276</v>
      </c>
      <c r="C1666">
        <v>26.066666666666467</v>
      </c>
    </row>
    <row r="1667" spans="1:3" x14ac:dyDescent="0.25">
      <c r="A1667">
        <v>1128.1763003079936</v>
      </c>
      <c r="B1667">
        <v>23.974389217359864</v>
      </c>
      <c r="C1667">
        <v>26.083333333333133</v>
      </c>
    </row>
    <row r="1668" spans="1:3" x14ac:dyDescent="0.25">
      <c r="A1668">
        <v>1128.5756855441768</v>
      </c>
      <c r="B1668">
        <v>23.96311417098676</v>
      </c>
      <c r="C1668">
        <v>26.099999999999799</v>
      </c>
    </row>
    <row r="1669" spans="1:3" x14ac:dyDescent="0.25">
      <c r="A1669">
        <v>1128.9748830372553</v>
      </c>
      <c r="B1669">
        <v>23.951849584704451</v>
      </c>
      <c r="C1669">
        <v>26.116666666666465</v>
      </c>
    </row>
    <row r="1670" spans="1:3" x14ac:dyDescent="0.25">
      <c r="A1670">
        <v>1129.3738929613178</v>
      </c>
      <c r="B1670">
        <v>23.94059544375504</v>
      </c>
      <c r="C1670">
        <v>26.13333333333313</v>
      </c>
    </row>
    <row r="1671" spans="1:3" x14ac:dyDescent="0.25">
      <c r="A1671">
        <v>1129.7727154902079</v>
      </c>
      <c r="B1671">
        <v>23.9293517334082</v>
      </c>
      <c r="C1671">
        <v>26.149999999999796</v>
      </c>
    </row>
    <row r="1672" spans="1:3" x14ac:dyDescent="0.25">
      <c r="A1672">
        <v>1130.1713507975239</v>
      </c>
      <c r="B1672">
        <v>23.918118438961102</v>
      </c>
      <c r="C1672">
        <v>26.166666666666462</v>
      </c>
    </row>
    <row r="1673" spans="1:3" x14ac:dyDescent="0.25">
      <c r="A1673">
        <v>1130.5697990566196</v>
      </c>
      <c r="B1673">
        <v>23.906895545738344</v>
      </c>
      <c r="C1673">
        <v>26.183333333333128</v>
      </c>
    </row>
    <row r="1674" spans="1:3" x14ac:dyDescent="0.25">
      <c r="A1674">
        <v>1130.9680604406044</v>
      </c>
      <c r="B1674">
        <v>23.895683039091892</v>
      </c>
      <c r="C1674">
        <v>26.199999999999793</v>
      </c>
    </row>
    <row r="1675" spans="1:3" x14ac:dyDescent="0.25">
      <c r="A1675">
        <v>1131.3661351223445</v>
      </c>
      <c r="B1675">
        <v>23.884480904401027</v>
      </c>
      <c r="C1675">
        <v>26.216666666666459</v>
      </c>
    </row>
    <row r="1676" spans="1:3" x14ac:dyDescent="0.25">
      <c r="A1676">
        <v>1131.7640232744625</v>
      </c>
      <c r="B1676">
        <v>23.873289127072269</v>
      </c>
      <c r="C1676">
        <v>26.233333333333125</v>
      </c>
    </row>
    <row r="1677" spans="1:3" x14ac:dyDescent="0.25">
      <c r="A1677">
        <v>1132.1617250693382</v>
      </c>
      <c r="B1677">
        <v>23.862107692539308</v>
      </c>
      <c r="C1677">
        <v>26.24999999999979</v>
      </c>
    </row>
    <row r="1678" spans="1:3" x14ac:dyDescent="0.25">
      <c r="A1678">
        <v>1132.5592406791093</v>
      </c>
      <c r="B1678">
        <v>23.850936586262954</v>
      </c>
      <c r="C1678">
        <v>26.266666666666456</v>
      </c>
    </row>
    <row r="1679" spans="1:3" x14ac:dyDescent="0.25">
      <c r="A1679">
        <v>1132.9565702756715</v>
      </c>
      <c r="B1679">
        <v>23.839775793731071</v>
      </c>
      <c r="C1679">
        <v>26.283333333333122</v>
      </c>
    </row>
    <row r="1680" spans="1:3" x14ac:dyDescent="0.25">
      <c r="A1680">
        <v>1133.3537140306792</v>
      </c>
      <c r="B1680">
        <v>23.828625300458508</v>
      </c>
      <c r="C1680">
        <v>26.299999999999788</v>
      </c>
    </row>
    <row r="1681" spans="1:3" x14ac:dyDescent="0.25">
      <c r="A1681">
        <v>1133.7506721155455</v>
      </c>
      <c r="B1681">
        <v>23.817485091987045</v>
      </c>
      <c r="C1681">
        <v>26.316666666666453</v>
      </c>
    </row>
    <row r="1682" spans="1:3" x14ac:dyDescent="0.25">
      <c r="A1682">
        <v>1134.1474447014436</v>
      </c>
      <c r="B1682">
        <v>23.80635515388532</v>
      </c>
      <c r="C1682">
        <v>26.333333333333119</v>
      </c>
    </row>
    <row r="1683" spans="1:3" x14ac:dyDescent="0.25">
      <c r="A1683">
        <v>1134.544031959306</v>
      </c>
      <c r="B1683">
        <v>23.795235471748772</v>
      </c>
      <c r="C1683">
        <v>26.349999999999785</v>
      </c>
    </row>
    <row r="1684" spans="1:3" x14ac:dyDescent="0.25">
      <c r="A1684">
        <v>1134.940434059826</v>
      </c>
      <c r="B1684">
        <v>23.78412603119958</v>
      </c>
      <c r="C1684">
        <v>26.36666666666645</v>
      </c>
    </row>
    <row r="1685" spans="1:3" x14ac:dyDescent="0.25">
      <c r="A1685">
        <v>1135.3366511734573</v>
      </c>
      <c r="B1685">
        <v>23.773026817886603</v>
      </c>
      <c r="C1685">
        <v>26.383333333333116</v>
      </c>
    </row>
    <row r="1686" spans="1:3" x14ac:dyDescent="0.25">
      <c r="A1686">
        <v>1135.7326834704154</v>
      </c>
      <c r="B1686">
        <v>23.761937817485311</v>
      </c>
      <c r="C1686">
        <v>26.399999999999782</v>
      </c>
    </row>
    <row r="1687" spans="1:3" x14ac:dyDescent="0.25">
      <c r="A1687">
        <v>1136.1285311206771</v>
      </c>
      <c r="B1687">
        <v>23.750859015697731</v>
      </c>
      <c r="C1687">
        <v>26.416666666666448</v>
      </c>
    </row>
    <row r="1688" spans="1:3" x14ac:dyDescent="0.25">
      <c r="A1688">
        <v>1136.5241942939813</v>
      </c>
      <c r="B1688">
        <v>23.739790398252374</v>
      </c>
      <c r="C1688">
        <v>26.433333333333113</v>
      </c>
    </row>
    <row r="1689" spans="1:3" x14ac:dyDescent="0.25">
      <c r="A1689">
        <v>1136.9196731598297</v>
      </c>
      <c r="B1689">
        <v>23.728731950904187</v>
      </c>
      <c r="C1689">
        <v>26.449999999999779</v>
      </c>
    </row>
    <row r="1690" spans="1:3" x14ac:dyDescent="0.25">
      <c r="A1690">
        <v>1137.314967887487</v>
      </c>
      <c r="B1690">
        <v>23.717683659434485</v>
      </c>
      <c r="C1690">
        <v>26.466666666666445</v>
      </c>
    </row>
    <row r="1691" spans="1:3" x14ac:dyDescent="0.25">
      <c r="A1691">
        <v>1137.7100786459812</v>
      </c>
      <c r="B1691">
        <v>23.706645509650887</v>
      </c>
      <c r="C1691">
        <v>26.48333333333311</v>
      </c>
    </row>
    <row r="1692" spans="1:3" x14ac:dyDescent="0.25">
      <c r="A1692">
        <v>1138.1050056041042</v>
      </c>
      <c r="B1692">
        <v>23.695617487387263</v>
      </c>
      <c r="C1692">
        <v>26.499999999999776</v>
      </c>
    </row>
    <row r="1693" spans="1:3" x14ac:dyDescent="0.25">
      <c r="A1693">
        <v>1138.4997489304126</v>
      </c>
      <c r="B1693">
        <v>23.684599578503668</v>
      </c>
      <c r="C1693">
        <v>26.516666666666442</v>
      </c>
    </row>
    <row r="1694" spans="1:3" x14ac:dyDescent="0.25">
      <c r="A1694">
        <v>1138.8943087932273</v>
      </c>
      <c r="B1694">
        <v>23.673591768886286</v>
      </c>
      <c r="C1694">
        <v>26.533333333333108</v>
      </c>
    </row>
    <row r="1695" spans="1:3" x14ac:dyDescent="0.25">
      <c r="A1695">
        <v>1139.2886853606349</v>
      </c>
      <c r="B1695">
        <v>23.662594044447353</v>
      </c>
      <c r="C1695">
        <v>26.549999999999773</v>
      </c>
    </row>
    <row r="1696" spans="1:3" x14ac:dyDescent="0.25">
      <c r="A1696">
        <v>1139.6828788004871</v>
      </c>
      <c r="B1696">
        <v>23.651606391125128</v>
      </c>
      <c r="C1696">
        <v>26.566666666666439</v>
      </c>
    </row>
    <row r="1697" spans="1:3" x14ac:dyDescent="0.25">
      <c r="A1697">
        <v>1140.0768892804017</v>
      </c>
      <c r="B1697">
        <v>23.640628794883799</v>
      </c>
      <c r="C1697">
        <v>26.583333333333105</v>
      </c>
    </row>
    <row r="1698" spans="1:3" x14ac:dyDescent="0.25">
      <c r="A1698">
        <v>1140.4707169677636</v>
      </c>
      <c r="B1698">
        <v>23.629661241713457</v>
      </c>
      <c r="C1698">
        <v>26.59999999999977</v>
      </c>
    </row>
    <row r="1699" spans="1:3" x14ac:dyDescent="0.25">
      <c r="A1699">
        <v>1140.8643620297241</v>
      </c>
      <c r="B1699">
        <v>23.618703717630002</v>
      </c>
      <c r="C1699">
        <v>26.616666666666436</v>
      </c>
    </row>
    <row r="1700" spans="1:3" x14ac:dyDescent="0.25">
      <c r="A1700">
        <v>1141.2578246332021</v>
      </c>
      <c r="B1700">
        <v>23.607756208675102</v>
      </c>
      <c r="C1700">
        <v>26.633333333333102</v>
      </c>
    </row>
    <row r="1701" spans="1:3" x14ac:dyDescent="0.25">
      <c r="A1701">
        <v>1141.6511049448841</v>
      </c>
      <c r="B1701">
        <v>23.596818700916142</v>
      </c>
      <c r="C1701">
        <v>26.649999999999768</v>
      </c>
    </row>
    <row r="1702" spans="1:3" x14ac:dyDescent="0.25">
      <c r="A1702">
        <v>1142.0442031312248</v>
      </c>
      <c r="B1702">
        <v>23.585891180446144</v>
      </c>
      <c r="C1702">
        <v>26.666666666666433</v>
      </c>
    </row>
    <row r="1703" spans="1:3" x14ac:dyDescent="0.25">
      <c r="A1703">
        <v>1142.4371193584479</v>
      </c>
      <c r="B1703">
        <v>23.574973633383721</v>
      </c>
      <c r="C1703">
        <v>26.683333333333099</v>
      </c>
    </row>
    <row r="1704" spans="1:3" x14ac:dyDescent="0.25">
      <c r="A1704">
        <v>1142.8298537925459</v>
      </c>
      <c r="B1704">
        <v>23.56406604587302</v>
      </c>
      <c r="C1704">
        <v>26.699999999999765</v>
      </c>
    </row>
    <row r="1705" spans="1:3" x14ac:dyDescent="0.25">
      <c r="A1705">
        <v>1143.2224065992807</v>
      </c>
      <c r="B1705">
        <v>23.553168404083653</v>
      </c>
      <c r="C1705">
        <v>26.716666666666431</v>
      </c>
    </row>
    <row r="1706" spans="1:3" x14ac:dyDescent="0.25">
      <c r="A1706">
        <v>1143.6147779441842</v>
      </c>
      <c r="B1706">
        <v>23.542280694210646</v>
      </c>
      <c r="C1706">
        <v>26.733333333333096</v>
      </c>
    </row>
    <row r="1707" spans="1:3" x14ac:dyDescent="0.25">
      <c r="A1707">
        <v>1144.0069679925587</v>
      </c>
      <c r="B1707">
        <v>23.531402902474376</v>
      </c>
      <c r="C1707">
        <v>26.749999999999762</v>
      </c>
    </row>
    <row r="1708" spans="1:3" x14ac:dyDescent="0.25">
      <c r="A1708">
        <v>1144.3989769094774</v>
      </c>
      <c r="B1708">
        <v>23.520535015120519</v>
      </c>
      <c r="C1708">
        <v>26.766666666666428</v>
      </c>
    </row>
    <row r="1709" spans="1:3" x14ac:dyDescent="0.25">
      <c r="A1709">
        <v>1144.7908048597844</v>
      </c>
      <c r="B1709">
        <v>23.509677018419989</v>
      </c>
      <c r="C1709">
        <v>26.783333333333093</v>
      </c>
    </row>
    <row r="1710" spans="1:3" x14ac:dyDescent="0.25">
      <c r="A1710">
        <v>1145.1824520080957</v>
      </c>
      <c r="B1710">
        <v>23.498828898668876</v>
      </c>
      <c r="C1710">
        <v>26.799999999999759</v>
      </c>
    </row>
    <row r="1711" spans="1:3" x14ac:dyDescent="0.25">
      <c r="A1711">
        <v>1145.5739185187988</v>
      </c>
      <c r="B1711">
        <v>23.48799064218839</v>
      </c>
      <c r="C1711">
        <v>26.816666666666425</v>
      </c>
    </row>
    <row r="1712" spans="1:3" x14ac:dyDescent="0.25">
      <c r="A1712">
        <v>1145.9652045560542</v>
      </c>
      <c r="B1712">
        <v>23.477162235324808</v>
      </c>
      <c r="C1712">
        <v>26.833333333333091</v>
      </c>
    </row>
    <row r="1713" spans="1:3" x14ac:dyDescent="0.25">
      <c r="A1713">
        <v>1146.356310283795</v>
      </c>
      <c r="B1713">
        <v>23.466343664449418</v>
      </c>
      <c r="C1713">
        <v>26.849999999999756</v>
      </c>
    </row>
    <row r="1714" spans="1:3" x14ac:dyDescent="0.25">
      <c r="A1714">
        <v>1146.7472358657276</v>
      </c>
      <c r="B1714">
        <v>23.455534915958449</v>
      </c>
      <c r="C1714">
        <v>26.866666666666422</v>
      </c>
    </row>
    <row r="1715" spans="1:3" x14ac:dyDescent="0.25">
      <c r="A1715">
        <v>1147.1379814653321</v>
      </c>
      <c r="B1715">
        <v>23.444735976273027</v>
      </c>
      <c r="C1715">
        <v>26.883333333333088</v>
      </c>
    </row>
    <row r="1716" spans="1:3" x14ac:dyDescent="0.25">
      <c r="A1716">
        <v>1147.5285472458627</v>
      </c>
      <c r="B1716">
        <v>23.433946831839112</v>
      </c>
      <c r="C1716">
        <v>26.899999999999753</v>
      </c>
    </row>
    <row r="1717" spans="1:3" x14ac:dyDescent="0.25">
      <c r="A1717">
        <v>1147.9189333703482</v>
      </c>
      <c r="B1717">
        <v>23.423167469127439</v>
      </c>
      <c r="C1717">
        <v>26.916666666666419</v>
      </c>
    </row>
    <row r="1718" spans="1:3" x14ac:dyDescent="0.25">
      <c r="A1718">
        <v>1148.3091400015921</v>
      </c>
      <c r="B1718">
        <v>23.412397874633474</v>
      </c>
      <c r="C1718">
        <v>26.933333333333085</v>
      </c>
    </row>
    <row r="1719" spans="1:3" x14ac:dyDescent="0.25">
      <c r="A1719">
        <v>1148.6991673021735</v>
      </c>
      <c r="B1719">
        <v>23.40163803487734</v>
      </c>
      <c r="C1719">
        <v>26.949999999999751</v>
      </c>
    </row>
    <row r="1720" spans="1:3" x14ac:dyDescent="0.25">
      <c r="A1720">
        <v>1149.0890154344468</v>
      </c>
      <c r="B1720">
        <v>23.390887936403772</v>
      </c>
      <c r="C1720">
        <v>26.966666666666416</v>
      </c>
    </row>
    <row r="1721" spans="1:3" x14ac:dyDescent="0.25">
      <c r="A1721">
        <v>1149.4786845605431</v>
      </c>
      <c r="B1721">
        <v>23.380147565782053</v>
      </c>
      <c r="C1721">
        <v>26.983333333333082</v>
      </c>
    </row>
    <row r="1722" spans="1:3" x14ac:dyDescent="0.25">
      <c r="A1722">
        <v>1149.8681748423699</v>
      </c>
      <c r="B1722">
        <v>23.369416909605967</v>
      </c>
      <c r="C1722">
        <v>26.999999999999748</v>
      </c>
    </row>
    <row r="1723" spans="1:3" x14ac:dyDescent="0.25">
      <c r="A1723">
        <v>1150.2574864416115</v>
      </c>
      <c r="B1723">
        <v>23.358695954493736</v>
      </c>
      <c r="C1723">
        <v>27.016666666666413</v>
      </c>
    </row>
    <row r="1724" spans="1:3" x14ac:dyDescent="0.25">
      <c r="A1724">
        <v>1150.6466195197297</v>
      </c>
      <c r="B1724">
        <v>23.347984687087976</v>
      </c>
      <c r="C1724">
        <v>27.033333333333079</v>
      </c>
    </row>
    <row r="1725" spans="1:3" x14ac:dyDescent="0.25">
      <c r="A1725">
        <v>1151.0355742379641</v>
      </c>
      <c r="B1725">
        <v>23.337283094055621</v>
      </c>
      <c r="C1725">
        <v>27.049999999999745</v>
      </c>
    </row>
    <row r="1726" spans="1:3" x14ac:dyDescent="0.25">
      <c r="A1726">
        <v>1151.4243507573321</v>
      </c>
      <c r="B1726">
        <v>23.326591162087887</v>
      </c>
      <c r="C1726">
        <v>27.066666666666411</v>
      </c>
    </row>
    <row r="1727" spans="1:3" x14ac:dyDescent="0.25">
      <c r="A1727">
        <v>1151.8129492386304</v>
      </c>
      <c r="B1727">
        <v>23.315908877900203</v>
      </c>
      <c r="C1727">
        <v>27.083333333333076</v>
      </c>
    </row>
    <row r="1728" spans="1:3" x14ac:dyDescent="0.25">
      <c r="A1728">
        <v>1152.2013698424344</v>
      </c>
      <c r="B1728">
        <v>23.305236228232165</v>
      </c>
      <c r="C1728">
        <v>27.099999999999742</v>
      </c>
    </row>
    <row r="1729" spans="1:3" x14ac:dyDescent="0.25">
      <c r="A1729">
        <v>1152.5896127290985</v>
      </c>
      <c r="B1729">
        <v>23.294573199847477</v>
      </c>
      <c r="C1729">
        <v>27.116666666666408</v>
      </c>
    </row>
    <row r="1730" spans="1:3" x14ac:dyDescent="0.25">
      <c r="A1730">
        <v>1152.9776780587574</v>
      </c>
      <c r="B1730">
        <v>23.283919779533893</v>
      </c>
      <c r="C1730">
        <v>27.133333333333074</v>
      </c>
    </row>
    <row r="1731" spans="1:3" x14ac:dyDescent="0.25">
      <c r="A1731">
        <v>1153.3655659913259</v>
      </c>
      <c r="B1731">
        <v>23.273275954103166</v>
      </c>
      <c r="C1731">
        <v>27.149999999999739</v>
      </c>
    </row>
    <row r="1732" spans="1:3" x14ac:dyDescent="0.25">
      <c r="A1732">
        <v>1153.753276686499</v>
      </c>
      <c r="B1732">
        <v>23.262641710391001</v>
      </c>
      <c r="C1732">
        <v>27.166666666666405</v>
      </c>
    </row>
    <row r="1733" spans="1:3" x14ac:dyDescent="0.25">
      <c r="A1733">
        <v>1154.1408103037534</v>
      </c>
      <c r="B1733">
        <v>23.252017035256991</v>
      </c>
      <c r="C1733">
        <v>27.183333333333071</v>
      </c>
    </row>
    <row r="1734" spans="1:3" x14ac:dyDescent="0.25">
      <c r="A1734">
        <v>1154.5281670023464</v>
      </c>
      <c r="B1734">
        <v>23.241401915584561</v>
      </c>
      <c r="C1734">
        <v>27.199999999999736</v>
      </c>
    </row>
    <row r="1735" spans="1:3" x14ac:dyDescent="0.25">
      <c r="A1735">
        <v>1154.9153469413177</v>
      </c>
      <c r="B1735">
        <v>23.230796338280918</v>
      </c>
      <c r="C1735">
        <v>27.216666666666402</v>
      </c>
    </row>
    <row r="1736" spans="1:3" x14ac:dyDescent="0.25">
      <c r="A1736">
        <v>1155.302350279489</v>
      </c>
      <c r="B1736">
        <v>23.220200290277003</v>
      </c>
      <c r="C1736">
        <v>27.233333333333068</v>
      </c>
    </row>
    <row r="1737" spans="1:3" x14ac:dyDescent="0.25">
      <c r="A1737">
        <v>1155.6891771754645</v>
      </c>
      <c r="B1737">
        <v>23.209613758527421</v>
      </c>
      <c r="C1737">
        <v>27.249999999999734</v>
      </c>
    </row>
    <row r="1738" spans="1:3" x14ac:dyDescent="0.25">
      <c r="A1738">
        <v>1156.0758277876314</v>
      </c>
      <c r="B1738">
        <v>23.199036730010413</v>
      </c>
      <c r="C1738">
        <v>27.266666666666399</v>
      </c>
    </row>
    <row r="1739" spans="1:3" x14ac:dyDescent="0.25">
      <c r="A1739">
        <v>1156.4623022741603</v>
      </c>
      <c r="B1739">
        <v>23.188469191727766</v>
      </c>
      <c r="C1739">
        <v>27.283333333333065</v>
      </c>
    </row>
    <row r="1740" spans="1:3" x14ac:dyDescent="0.25">
      <c r="A1740">
        <v>1156.8486007930053</v>
      </c>
      <c r="B1740">
        <v>23.1779111307048</v>
      </c>
      <c r="C1740">
        <v>27.299999999999731</v>
      </c>
    </row>
    <row r="1741" spans="1:3" x14ac:dyDescent="0.25">
      <c r="A1741">
        <v>1157.2347235019051</v>
      </c>
      <c r="B1741">
        <v>23.167362533990282</v>
      </c>
      <c r="C1741">
        <v>27.316666666666396</v>
      </c>
    </row>
    <row r="1742" spans="1:3" x14ac:dyDescent="0.25">
      <c r="A1742">
        <v>1157.6206705583827</v>
      </c>
      <c r="B1742">
        <v>23.156823388656399</v>
      </c>
      <c r="C1742">
        <v>27.333333333333062</v>
      </c>
    </row>
    <row r="1743" spans="1:3" x14ac:dyDescent="0.25">
      <c r="A1743">
        <v>1158.006442119746</v>
      </c>
      <c r="B1743">
        <v>23.146293681798682</v>
      </c>
      <c r="C1743">
        <v>27.349999999999728</v>
      </c>
    </row>
    <row r="1744" spans="1:3" x14ac:dyDescent="0.25">
      <c r="A1744">
        <v>1158.3920383430882</v>
      </c>
      <c r="B1744">
        <v>23.135773400535967</v>
      </c>
      <c r="C1744">
        <v>27.366666666666394</v>
      </c>
    </row>
    <row r="1745" spans="1:3" x14ac:dyDescent="0.25">
      <c r="A1745">
        <v>1158.7774593852885</v>
      </c>
      <c r="B1745">
        <v>23.125262532010339</v>
      </c>
      <c r="C1745">
        <v>27.383333333333059</v>
      </c>
    </row>
    <row r="1746" spans="1:3" x14ac:dyDescent="0.25">
      <c r="A1746">
        <v>1159.1627054030116</v>
      </c>
      <c r="B1746">
        <v>23.114761063387078</v>
      </c>
      <c r="C1746">
        <v>27.399999999999725</v>
      </c>
    </row>
    <row r="1747" spans="1:3" x14ac:dyDescent="0.25">
      <c r="A1747">
        <v>1159.5477765527091</v>
      </c>
      <c r="B1747">
        <v>23.104268981854617</v>
      </c>
      <c r="C1747">
        <v>27.416666666666391</v>
      </c>
    </row>
    <row r="1748" spans="1:3" x14ac:dyDescent="0.25">
      <c r="A1748">
        <v>1159.9326729906195</v>
      </c>
      <c r="B1748">
        <v>23.093786274624467</v>
      </c>
      <c r="C1748">
        <v>27.433333333333056</v>
      </c>
    </row>
    <row r="1749" spans="1:3" x14ac:dyDescent="0.25">
      <c r="A1749">
        <v>1160.3173948727683</v>
      </c>
      <c r="B1749">
        <v>23.083312928931189</v>
      </c>
      <c r="C1749">
        <v>27.449999999999722</v>
      </c>
    </row>
    <row r="1750" spans="1:3" x14ac:dyDescent="0.25">
      <c r="A1750">
        <v>1160.7019423549689</v>
      </c>
      <c r="B1750">
        <v>23.072848932032333</v>
      </c>
      <c r="C1750">
        <v>27.466666666666388</v>
      </c>
    </row>
    <row r="1751" spans="1:3" x14ac:dyDescent="0.25">
      <c r="A1751">
        <v>1161.0863155928223</v>
      </c>
      <c r="B1751">
        <v>23.062394271208372</v>
      </c>
      <c r="C1751">
        <v>27.483333333333054</v>
      </c>
    </row>
    <row r="1752" spans="1:3" x14ac:dyDescent="0.25">
      <c r="A1752">
        <v>1161.4705147417183</v>
      </c>
      <c r="B1752">
        <v>23.051948933762677</v>
      </c>
      <c r="C1752">
        <v>27.499999999999719</v>
      </c>
    </row>
    <row r="1753" spans="1:3" x14ac:dyDescent="0.25">
      <c r="A1753">
        <v>1161.8545399568352</v>
      </c>
      <c r="B1753">
        <v>23.041512907021456</v>
      </c>
      <c r="C1753">
        <v>27.516666666666385</v>
      </c>
    </row>
    <row r="1754" spans="1:3" x14ac:dyDescent="0.25">
      <c r="A1754">
        <v>1162.2383913931408</v>
      </c>
      <c r="B1754">
        <v>23.03108617833368</v>
      </c>
      <c r="C1754">
        <v>27.533333333333051</v>
      </c>
    </row>
    <row r="1755" spans="1:3" x14ac:dyDescent="0.25">
      <c r="A1755">
        <v>1162.6220692053919</v>
      </c>
      <c r="B1755">
        <v>23.020668735071069</v>
      </c>
      <c r="C1755">
        <v>27.549999999999716</v>
      </c>
    </row>
    <row r="1756" spans="1:3" x14ac:dyDescent="0.25">
      <c r="A1756">
        <v>1163.0055735481358</v>
      </c>
      <c r="B1756">
        <v>23.010260564628013</v>
      </c>
      <c r="C1756">
        <v>27.566666666666382</v>
      </c>
    </row>
    <row r="1757" spans="1:3" x14ac:dyDescent="0.25">
      <c r="A1757">
        <v>1163.3889045757094</v>
      </c>
      <c r="B1757">
        <v>22.99986165442153</v>
      </c>
      <c r="C1757">
        <v>27.583333333333048</v>
      </c>
    </row>
    <row r="1758" spans="1:3" x14ac:dyDescent="0.25">
      <c r="A1758">
        <v>1163.7720624422409</v>
      </c>
      <c r="B1758">
        <v>22.989471991891222</v>
      </c>
      <c r="C1758">
        <v>27.599999999999714</v>
      </c>
    </row>
    <row r="1759" spans="1:3" x14ac:dyDescent="0.25">
      <c r="A1759">
        <v>1164.1550473016491</v>
      </c>
      <c r="B1759">
        <v>22.97909156449921</v>
      </c>
      <c r="C1759">
        <v>27.616666666666379</v>
      </c>
    </row>
    <row r="1760" spans="1:3" x14ac:dyDescent="0.25">
      <c r="A1760">
        <v>1164.5378593076446</v>
      </c>
      <c r="B1760">
        <v>22.968720359730103</v>
      </c>
      <c r="C1760">
        <v>27.633333333333045</v>
      </c>
    </row>
    <row r="1761" spans="1:3" x14ac:dyDescent="0.25">
      <c r="A1761">
        <v>1164.9204986137295</v>
      </c>
      <c r="B1761">
        <v>22.958358365090923</v>
      </c>
      <c r="C1761">
        <v>27.649999999999711</v>
      </c>
    </row>
    <row r="1762" spans="1:3" x14ac:dyDescent="0.25">
      <c r="A1762">
        <v>1165.302965373198</v>
      </c>
      <c r="B1762">
        <v>22.948005568111075</v>
      </c>
      <c r="C1762">
        <v>27.666666666666377</v>
      </c>
    </row>
    <row r="1763" spans="1:3" x14ac:dyDescent="0.25">
      <c r="A1763">
        <v>1165.6852597391371</v>
      </c>
      <c r="B1763">
        <v>22.937661956342286</v>
      </c>
      <c r="C1763">
        <v>27.683333333333042</v>
      </c>
    </row>
    <row r="1764" spans="1:3" x14ac:dyDescent="0.25">
      <c r="A1764">
        <v>1166.0673818644264</v>
      </c>
      <c r="B1764">
        <v>22.927327517358563</v>
      </c>
      <c r="C1764">
        <v>27.699999999999708</v>
      </c>
    </row>
    <row r="1765" spans="1:3" x14ac:dyDescent="0.25">
      <c r="A1765">
        <v>1166.449331901739</v>
      </c>
      <c r="B1765">
        <v>22.91700223875614</v>
      </c>
      <c r="C1765">
        <v>27.716666666666374</v>
      </c>
    </row>
    <row r="1766" spans="1:3" x14ac:dyDescent="0.25">
      <c r="A1766">
        <v>1166.8311100035417</v>
      </c>
      <c r="B1766">
        <v>22.906686108153423</v>
      </c>
      <c r="C1766">
        <v>27.733333333333039</v>
      </c>
    </row>
    <row r="1767" spans="1:3" x14ac:dyDescent="0.25">
      <c r="A1767">
        <v>1167.2127163220948</v>
      </c>
      <c r="B1767">
        <v>22.896379113190942</v>
      </c>
      <c r="C1767">
        <v>27.749999999999705</v>
      </c>
    </row>
    <row r="1768" spans="1:3" x14ac:dyDescent="0.25">
      <c r="A1768">
        <v>1167.5941510094538</v>
      </c>
      <c r="B1768">
        <v>22.886081241531315</v>
      </c>
      <c r="C1768">
        <v>27.766666666666371</v>
      </c>
    </row>
    <row r="1769" spans="1:3" x14ac:dyDescent="0.25">
      <c r="A1769">
        <v>1167.9754142174681</v>
      </c>
      <c r="B1769">
        <v>22.875792480859168</v>
      </c>
      <c r="C1769">
        <v>27.783333333333037</v>
      </c>
    </row>
    <row r="1770" spans="1:3" x14ac:dyDescent="0.25">
      <c r="A1770">
        <v>1168.3565060977828</v>
      </c>
      <c r="B1770">
        <v>22.865512818881129</v>
      </c>
      <c r="C1770">
        <v>27.799999999999702</v>
      </c>
    </row>
    <row r="1771" spans="1:3" x14ac:dyDescent="0.25">
      <c r="A1771">
        <v>1168.7374268018382</v>
      </c>
      <c r="B1771">
        <v>22.855242243325741</v>
      </c>
      <c r="C1771">
        <v>27.816666666666368</v>
      </c>
    </row>
    <row r="1772" spans="1:3" x14ac:dyDescent="0.25">
      <c r="A1772">
        <v>1169.1181764808705</v>
      </c>
      <c r="B1772">
        <v>22.844980741943427</v>
      </c>
      <c r="C1772">
        <v>27.833333333333034</v>
      </c>
    </row>
    <row r="1773" spans="1:3" x14ac:dyDescent="0.25">
      <c r="A1773">
        <v>1169.4987552859122</v>
      </c>
      <c r="B1773">
        <v>22.834728302506452</v>
      </c>
      <c r="C1773">
        <v>27.849999999999699</v>
      </c>
    </row>
    <row r="1774" spans="1:3" x14ac:dyDescent="0.25">
      <c r="A1774">
        <v>1169.8791633677924</v>
      </c>
      <c r="B1774">
        <v>22.824484912808852</v>
      </c>
      <c r="C1774">
        <v>27.866666666666365</v>
      </c>
    </row>
    <row r="1775" spans="1:3" x14ac:dyDescent="0.25">
      <c r="A1775">
        <v>1170.2594008771368</v>
      </c>
      <c r="B1775">
        <v>22.814250560666409</v>
      </c>
      <c r="C1775">
        <v>27.883333333333031</v>
      </c>
    </row>
    <row r="1776" spans="1:3" x14ac:dyDescent="0.25">
      <c r="A1776">
        <v>1170.6394679643688</v>
      </c>
      <c r="B1776">
        <v>22.804025233916576</v>
      </c>
      <c r="C1776">
        <v>27.899999999999697</v>
      </c>
    </row>
    <row r="1777" spans="1:3" x14ac:dyDescent="0.25">
      <c r="A1777">
        <v>1171.0193647797091</v>
      </c>
      <c r="B1777">
        <v>22.793808920418464</v>
      </c>
      <c r="C1777">
        <v>27.916666666666362</v>
      </c>
    </row>
    <row r="1778" spans="1:3" x14ac:dyDescent="0.25">
      <c r="A1778">
        <v>1171.3990914731767</v>
      </c>
      <c r="B1778">
        <v>22.783601608052752</v>
      </c>
      <c r="C1778">
        <v>27.933333333333028</v>
      </c>
    </row>
    <row r="1779" spans="1:3" x14ac:dyDescent="0.25">
      <c r="A1779">
        <v>1171.7786481945886</v>
      </c>
      <c r="B1779">
        <v>22.773403284721681</v>
      </c>
      <c r="C1779">
        <v>27.949999999999694</v>
      </c>
    </row>
    <row r="1780" spans="1:3" x14ac:dyDescent="0.25">
      <c r="A1780">
        <v>1172.158035093561</v>
      </c>
      <c r="B1780">
        <v>22.763213938348972</v>
      </c>
      <c r="C1780">
        <v>27.966666666666359</v>
      </c>
    </row>
    <row r="1781" spans="1:3" x14ac:dyDescent="0.25">
      <c r="A1781">
        <v>1172.537252319509</v>
      </c>
      <c r="B1781">
        <v>22.753033556879799</v>
      </c>
      <c r="C1781">
        <v>27.983333333333025</v>
      </c>
    </row>
    <row r="1782" spans="1:3" x14ac:dyDescent="0.25">
      <c r="A1782">
        <v>1172.916300021647</v>
      </c>
      <c r="B1782">
        <v>22.742862128280731</v>
      </c>
      <c r="C1782">
        <v>27.999999999999691</v>
      </c>
    </row>
    <row r="1783" spans="1:3" x14ac:dyDescent="0.25">
      <c r="A1783">
        <v>1173.2951783489893</v>
      </c>
      <c r="B1783">
        <v>22.732699640539686</v>
      </c>
      <c r="C1783">
        <v>28.016666666666357</v>
      </c>
    </row>
    <row r="1784" spans="1:3" x14ac:dyDescent="0.25">
      <c r="A1784">
        <v>1173.6738874503505</v>
      </c>
      <c r="B1784">
        <v>22.72254608166589</v>
      </c>
      <c r="C1784">
        <v>28.033333333333022</v>
      </c>
    </row>
    <row r="1785" spans="1:3" x14ac:dyDescent="0.25">
      <c r="A1785">
        <v>1174.0524274743454</v>
      </c>
      <c r="B1785">
        <v>22.712401439689817</v>
      </c>
      <c r="C1785">
        <v>28.049999999999688</v>
      </c>
    </row>
    <row r="1786" spans="1:3" x14ac:dyDescent="0.25">
      <c r="A1786">
        <v>1174.4307985693899</v>
      </c>
      <c r="B1786">
        <v>22.702265702663162</v>
      </c>
      <c r="C1786">
        <v>28.066666666666354</v>
      </c>
    </row>
    <row r="1787" spans="1:3" x14ac:dyDescent="0.25">
      <c r="A1787">
        <v>1174.8090008837009</v>
      </c>
      <c r="B1787">
        <v>22.692138858658772</v>
      </c>
      <c r="C1787">
        <v>28.08333333333302</v>
      </c>
    </row>
    <row r="1788" spans="1:3" x14ac:dyDescent="0.25">
      <c r="A1788">
        <v>1175.1870345652972</v>
      </c>
      <c r="B1788">
        <v>22.682020895770616</v>
      </c>
      <c r="C1788">
        <v>28.099999999999685</v>
      </c>
    </row>
    <row r="1789" spans="1:3" x14ac:dyDescent="0.25">
      <c r="A1789">
        <v>1175.564899761999</v>
      </c>
      <c r="B1789">
        <v>22.671911802113733</v>
      </c>
      <c r="C1789">
        <v>28.116666666666351</v>
      </c>
    </row>
    <row r="1790" spans="1:3" x14ac:dyDescent="0.25">
      <c r="A1790">
        <v>1175.9425966214294</v>
      </c>
      <c r="B1790">
        <v>22.661811565824177</v>
      </c>
      <c r="C1790">
        <v>28.133333333333017</v>
      </c>
    </row>
    <row r="1791" spans="1:3" x14ac:dyDescent="0.25">
      <c r="A1791">
        <v>1176.3201252910137</v>
      </c>
      <c r="B1791">
        <v>22.651720175058976</v>
      </c>
      <c r="C1791">
        <v>28.149999999999682</v>
      </c>
    </row>
    <row r="1792" spans="1:3" x14ac:dyDescent="0.25">
      <c r="A1792">
        <v>1176.6974859179802</v>
      </c>
      <c r="B1792">
        <v>22.641637617996093</v>
      </c>
      <c r="C1792">
        <v>28.166666666666348</v>
      </c>
    </row>
    <row r="1793" spans="1:3" x14ac:dyDescent="0.25">
      <c r="A1793">
        <v>1177.0746786493607</v>
      </c>
      <c r="B1793">
        <v>22.631563882834367</v>
      </c>
      <c r="C1793">
        <v>28.183333333333014</v>
      </c>
    </row>
    <row r="1794" spans="1:3" x14ac:dyDescent="0.25">
      <c r="A1794">
        <v>1177.4517036319905</v>
      </c>
      <c r="B1794">
        <v>22.621498957793484</v>
      </c>
      <c r="C1794">
        <v>28.19999999999968</v>
      </c>
    </row>
    <row r="1795" spans="1:3" x14ac:dyDescent="0.25">
      <c r="A1795">
        <v>1177.828561012509</v>
      </c>
      <c r="B1795">
        <v>22.611442831113912</v>
      </c>
      <c r="C1795">
        <v>28.216666666666345</v>
      </c>
    </row>
    <row r="1796" spans="1:3" x14ac:dyDescent="0.25">
      <c r="A1796">
        <v>1178.20525093736</v>
      </c>
      <c r="B1796">
        <v>22.601395491056866</v>
      </c>
      <c r="C1796">
        <v>28.233333333333011</v>
      </c>
    </row>
    <row r="1797" spans="1:3" x14ac:dyDescent="0.25">
      <c r="A1797">
        <v>1178.5817735527917</v>
      </c>
      <c r="B1797">
        <v>22.591356925904254</v>
      </c>
      <c r="C1797">
        <v>28.249999999999677</v>
      </c>
    </row>
    <row r="1798" spans="1:3" x14ac:dyDescent="0.25">
      <c r="A1798">
        <v>1178.9581290048577</v>
      </c>
      <c r="B1798">
        <v>22.581327123958648</v>
      </c>
      <c r="C1798">
        <v>28.266666666666342</v>
      </c>
    </row>
    <row r="1799" spans="1:3" x14ac:dyDescent="0.25">
      <c r="A1799">
        <v>1179.3343174394167</v>
      </c>
      <c r="B1799">
        <v>22.571306073543223</v>
      </c>
      <c r="C1799">
        <v>28.283333333333008</v>
      </c>
    </row>
    <row r="1800" spans="1:3" x14ac:dyDescent="0.25">
      <c r="A1800">
        <v>1179.7103390021334</v>
      </c>
      <c r="B1800">
        <v>22.561293763001711</v>
      </c>
      <c r="C1800">
        <v>28.299999999999674</v>
      </c>
    </row>
    <row r="1801" spans="1:3" x14ac:dyDescent="0.25">
      <c r="A1801">
        <v>1180.0861938384785</v>
      </c>
      <c r="B1801">
        <v>22.55129018069837</v>
      </c>
      <c r="C1801">
        <v>28.31666666666634</v>
      </c>
    </row>
    <row r="1802" spans="1:3" x14ac:dyDescent="0.25">
      <c r="A1802">
        <v>1180.4618820937287</v>
      </c>
      <c r="B1802">
        <v>22.541295315017919</v>
      </c>
      <c r="C1802">
        <v>28.333333333333005</v>
      </c>
    </row>
    <row r="1803" spans="1:3" x14ac:dyDescent="0.25">
      <c r="A1803">
        <v>1180.8374039129681</v>
      </c>
      <c r="B1803">
        <v>22.531309154365513</v>
      </c>
      <c r="C1803">
        <v>28.349999999999671</v>
      </c>
    </row>
    <row r="1804" spans="1:3" x14ac:dyDescent="0.25">
      <c r="A1804">
        <v>1181.2127594410874</v>
      </c>
      <c r="B1804">
        <v>22.521331687166683</v>
      </c>
      <c r="C1804">
        <v>28.366666666666337</v>
      </c>
    </row>
    <row r="1805" spans="1:3" x14ac:dyDescent="0.25">
      <c r="A1805">
        <v>1181.5879488227852</v>
      </c>
      <c r="B1805">
        <v>22.511362901867301</v>
      </c>
      <c r="C1805">
        <v>28.383333333333002</v>
      </c>
    </row>
    <row r="1806" spans="1:3" x14ac:dyDescent="0.25">
      <c r="A1806">
        <v>1181.9629722025675</v>
      </c>
      <c r="B1806">
        <v>22.501402786933529</v>
      </c>
      <c r="C1806">
        <v>28.399999999999668</v>
      </c>
    </row>
    <row r="1807" spans="1:3" x14ac:dyDescent="0.25">
      <c r="A1807">
        <v>1182.3378297247484</v>
      </c>
      <c r="B1807">
        <v>22.491451330851781</v>
      </c>
      <c r="C1807">
        <v>28.416666666666334</v>
      </c>
    </row>
    <row r="1808" spans="1:3" x14ac:dyDescent="0.25">
      <c r="A1808">
        <v>1182.7125215334506</v>
      </c>
      <c r="B1808">
        <v>22.481508522128664</v>
      </c>
      <c r="C1808">
        <v>28.433333333333</v>
      </c>
    </row>
    <row r="1809" spans="1:3" x14ac:dyDescent="0.25">
      <c r="A1809">
        <v>1183.0870477726055</v>
      </c>
      <c r="B1809">
        <v>22.47157434929095</v>
      </c>
      <c r="C1809">
        <v>28.449999999999665</v>
      </c>
    </row>
    <row r="1810" spans="1:3" x14ac:dyDescent="0.25">
      <c r="A1810">
        <v>1183.4614085859537</v>
      </c>
      <c r="B1810">
        <v>22.461648800885527</v>
      </c>
      <c r="C1810">
        <v>28.466666666666331</v>
      </c>
    </row>
    <row r="1811" spans="1:3" x14ac:dyDescent="0.25">
      <c r="A1811">
        <v>1183.835604117045</v>
      </c>
      <c r="B1811">
        <v>22.451731865479353</v>
      </c>
      <c r="C1811">
        <v>28.483333333332997</v>
      </c>
    </row>
    <row r="1812" spans="1:3" x14ac:dyDescent="0.25">
      <c r="A1812">
        <v>1184.2096345092393</v>
      </c>
      <c r="B1812">
        <v>22.441823531659406</v>
      </c>
      <c r="C1812">
        <v>28.499999999999662</v>
      </c>
    </row>
    <row r="1813" spans="1:3" x14ac:dyDescent="0.25">
      <c r="A1813">
        <v>1184.5834999057065</v>
      </c>
      <c r="B1813">
        <v>22.431923788032659</v>
      </c>
      <c r="C1813">
        <v>28.516666666666328</v>
      </c>
    </row>
    <row r="1814" spans="1:3" x14ac:dyDescent="0.25">
      <c r="A1814">
        <v>1184.9572004494269</v>
      </c>
      <c r="B1814">
        <v>22.422032623226013</v>
      </c>
      <c r="C1814">
        <v>28.533333333332994</v>
      </c>
    </row>
    <row r="1815" spans="1:3" x14ac:dyDescent="0.25">
      <c r="A1815">
        <v>1185.3307362831915</v>
      </c>
      <c r="B1815">
        <v>22.412150025886266</v>
      </c>
      <c r="C1815">
        <v>28.54999999999966</v>
      </c>
    </row>
    <row r="1816" spans="1:3" x14ac:dyDescent="0.25">
      <c r="A1816">
        <v>1185.7041075496029</v>
      </c>
      <c r="B1816">
        <v>22.402275984680074</v>
      </c>
      <c r="C1816">
        <v>28.566666666666325</v>
      </c>
    </row>
    <row r="1817" spans="1:3" x14ac:dyDescent="0.25">
      <c r="A1817">
        <v>1186.0773143910744</v>
      </c>
      <c r="B1817">
        <v>22.392410488293891</v>
      </c>
      <c r="C1817">
        <v>28.583333333332991</v>
      </c>
    </row>
    <row r="1818" spans="1:3" x14ac:dyDescent="0.25">
      <c r="A1818">
        <v>1186.4503569498318</v>
      </c>
      <c r="B1818">
        <v>22.382553525433948</v>
      </c>
      <c r="C1818">
        <v>28.599999999999657</v>
      </c>
    </row>
    <row r="1819" spans="1:3" x14ac:dyDescent="0.25">
      <c r="A1819">
        <v>1186.8232353679123</v>
      </c>
      <c r="B1819">
        <v>22.37270508482619</v>
      </c>
      <c r="C1819">
        <v>28.616666666666323</v>
      </c>
    </row>
    <row r="1820" spans="1:3" x14ac:dyDescent="0.25">
      <c r="A1820">
        <v>1187.1959497871658</v>
      </c>
      <c r="B1820">
        <v>22.362865155216237</v>
      </c>
      <c r="C1820">
        <v>28.633333333332988</v>
      </c>
    </row>
    <row r="1821" spans="1:3" x14ac:dyDescent="0.25">
      <c r="A1821">
        <v>1187.5685003492554</v>
      </c>
      <c r="B1821">
        <v>22.353033725369354</v>
      </c>
      <c r="C1821">
        <v>28.649999999999654</v>
      </c>
    </row>
    <row r="1822" spans="1:3" x14ac:dyDescent="0.25">
      <c r="A1822">
        <v>1187.9408871956566</v>
      </c>
      <c r="B1822">
        <v>22.343210784070394</v>
      </c>
      <c r="C1822">
        <v>28.66666666666632</v>
      </c>
    </row>
    <row r="1823" spans="1:3" x14ac:dyDescent="0.25">
      <c r="A1823">
        <v>1188.3131104676586</v>
      </c>
      <c r="B1823">
        <v>22.333396320123757</v>
      </c>
      <c r="C1823">
        <v>28.683333333332985</v>
      </c>
    </row>
    <row r="1824" spans="1:3" x14ac:dyDescent="0.25">
      <c r="A1824">
        <v>1188.6851703063644</v>
      </c>
      <c r="B1824">
        <v>22.323590322353361</v>
      </c>
      <c r="C1824">
        <v>28.699999999999651</v>
      </c>
    </row>
    <row r="1825" spans="1:3" x14ac:dyDescent="0.25">
      <c r="A1825">
        <v>1189.0570668526912</v>
      </c>
      <c r="B1825">
        <v>22.313792779602576</v>
      </c>
      <c r="C1825">
        <v>28.716666666666317</v>
      </c>
    </row>
    <row r="1826" spans="1:3" x14ac:dyDescent="0.25">
      <c r="A1826">
        <v>1189.42880024737</v>
      </c>
      <c r="B1826">
        <v>22.304003680734201</v>
      </c>
      <c r="C1826">
        <v>28.733333333332983</v>
      </c>
    </row>
    <row r="1827" spans="1:3" x14ac:dyDescent="0.25">
      <c r="A1827">
        <v>1189.8003706309471</v>
      </c>
      <c r="B1827">
        <v>22.294223014630418</v>
      </c>
      <c r="C1827">
        <v>28.749999999999648</v>
      </c>
    </row>
    <row r="1828" spans="1:3" x14ac:dyDescent="0.25">
      <c r="A1828">
        <v>1190.1717781437837</v>
      </c>
      <c r="B1828">
        <v>22.284450770192738</v>
      </c>
      <c r="C1828">
        <v>28.766666666666314</v>
      </c>
    </row>
    <row r="1829" spans="1:3" x14ac:dyDescent="0.25">
      <c r="A1829">
        <v>1190.5430229260562</v>
      </c>
      <c r="B1829">
        <v>22.274686936341975</v>
      </c>
      <c r="C1829">
        <v>28.78333333333298</v>
      </c>
    </row>
    <row r="1830" spans="1:3" x14ac:dyDescent="0.25">
      <c r="A1830">
        <v>1190.9141051177564</v>
      </c>
      <c r="B1830">
        <v>22.2649315020182</v>
      </c>
      <c r="C1830">
        <v>28.799999999999645</v>
      </c>
    </row>
    <row r="1831" spans="1:3" x14ac:dyDescent="0.25">
      <c r="A1831">
        <v>1191.2850248586929</v>
      </c>
      <c r="B1831">
        <v>22.25518445618069</v>
      </c>
      <c r="C1831">
        <v>28.816666666666311</v>
      </c>
    </row>
    <row r="1832" spans="1:3" x14ac:dyDescent="0.25">
      <c r="A1832">
        <v>1191.6557822884897</v>
      </c>
      <c r="B1832">
        <v>22.245445787807888</v>
      </c>
      <c r="C1832">
        <v>28.833333333332977</v>
      </c>
    </row>
    <row r="1833" spans="1:3" x14ac:dyDescent="0.25">
      <c r="A1833">
        <v>1192.026377546588</v>
      </c>
      <c r="B1833">
        <v>22.23571548589738</v>
      </c>
      <c r="C1833">
        <v>28.849999999999643</v>
      </c>
    </row>
    <row r="1834" spans="1:3" x14ac:dyDescent="0.25">
      <c r="A1834">
        <v>1192.3968107722458</v>
      </c>
      <c r="B1834">
        <v>22.225993539465826</v>
      </c>
      <c r="C1834">
        <v>28.866666666666308</v>
      </c>
    </row>
    <row r="1835" spans="1:3" x14ac:dyDescent="0.25">
      <c r="A1835">
        <v>1192.7670821045383</v>
      </c>
      <c r="B1835">
        <v>22.21627993754894</v>
      </c>
      <c r="C1835">
        <v>28.883333333332974</v>
      </c>
    </row>
    <row r="1836" spans="1:3" x14ac:dyDescent="0.25">
      <c r="A1836">
        <v>1193.1371916823584</v>
      </c>
      <c r="B1836">
        <v>22.206574669201434</v>
      </c>
      <c r="C1836">
        <v>28.89999999999964</v>
      </c>
    </row>
    <row r="1837" spans="1:3" x14ac:dyDescent="0.25">
      <c r="A1837">
        <v>1193.5071396444166</v>
      </c>
      <c r="B1837">
        <v>22.196877723496989</v>
      </c>
      <c r="C1837">
        <v>28.916666666666305</v>
      </c>
    </row>
    <row r="1838" spans="1:3" x14ac:dyDescent="0.25">
      <c r="A1838">
        <v>1193.8769261292421</v>
      </c>
      <c r="B1838">
        <v>22.187189089528204</v>
      </c>
      <c r="C1838">
        <v>28.933333333332971</v>
      </c>
    </row>
    <row r="1839" spans="1:3" x14ac:dyDescent="0.25">
      <c r="A1839">
        <v>1194.2465512751821</v>
      </c>
      <c r="B1839">
        <v>22.177508756406564</v>
      </c>
      <c r="C1839">
        <v>28.949999999999637</v>
      </c>
    </row>
    <row r="1840" spans="1:3" x14ac:dyDescent="0.25">
      <c r="A1840">
        <v>1194.6160152204031</v>
      </c>
      <c r="B1840">
        <v>22.167836713262385</v>
      </c>
      <c r="C1840">
        <v>28.966666666666303</v>
      </c>
    </row>
    <row r="1841" spans="1:3" x14ac:dyDescent="0.25">
      <c r="A1841">
        <v>1194.9853181028905</v>
      </c>
      <c r="B1841">
        <v>22.158172949244797</v>
      </c>
      <c r="C1841">
        <v>28.983333333332968</v>
      </c>
    </row>
    <row r="1842" spans="1:3" x14ac:dyDescent="0.25">
      <c r="A1842">
        <v>1195.3544600604491</v>
      </c>
      <c r="B1842">
        <v>22.14851745352167</v>
      </c>
      <c r="C1842">
        <v>28.999999999999634</v>
      </c>
    </row>
    <row r="1843" spans="1:3" x14ac:dyDescent="0.25">
      <c r="A1843">
        <v>1195.7234412307039</v>
      </c>
      <c r="B1843">
        <v>22.13887021527961</v>
      </c>
      <c r="C1843">
        <v>29.0166666666663</v>
      </c>
    </row>
    <row r="1844" spans="1:3" x14ac:dyDescent="0.25">
      <c r="A1844">
        <v>1196.0922617510994</v>
      </c>
      <c r="B1844">
        <v>22.129231223723892</v>
      </c>
      <c r="C1844">
        <v>29.033333333332966</v>
      </c>
    </row>
    <row r="1845" spans="1:3" x14ac:dyDescent="0.25">
      <c r="A1845">
        <v>1196.4609217589007</v>
      </c>
      <c r="B1845">
        <v>22.119600468078431</v>
      </c>
      <c r="C1845">
        <v>29.049999999999631</v>
      </c>
    </row>
    <row r="1846" spans="1:3" x14ac:dyDescent="0.25">
      <c r="A1846">
        <v>1196.8294213911938</v>
      </c>
      <c r="B1846">
        <v>22.109977937585739</v>
      </c>
      <c r="C1846">
        <v>29.066666666666297</v>
      </c>
    </row>
    <row r="1847" spans="1:3" x14ac:dyDescent="0.25">
      <c r="A1847">
        <v>1197.1977607848855</v>
      </c>
      <c r="B1847">
        <v>22.100363621506887</v>
      </c>
      <c r="C1847">
        <v>29.083333333332963</v>
      </c>
    </row>
    <row r="1848" spans="1:3" x14ac:dyDescent="0.25">
      <c r="A1848">
        <v>1197.5659400767042</v>
      </c>
      <c r="B1848">
        <v>22.090757509121453</v>
      </c>
      <c r="C1848">
        <v>29.099999999999628</v>
      </c>
    </row>
    <row r="1849" spans="1:3" x14ac:dyDescent="0.25">
      <c r="A1849">
        <v>1197.9339594031997</v>
      </c>
      <c r="B1849">
        <v>22.081159589727502</v>
      </c>
      <c r="C1849">
        <v>29.116666666666294</v>
      </c>
    </row>
    <row r="1850" spans="1:3" x14ac:dyDescent="0.25">
      <c r="A1850">
        <v>1198.3018189007437</v>
      </c>
      <c r="B1850">
        <v>22.071569852641531</v>
      </c>
      <c r="C1850">
        <v>29.13333333333296</v>
      </c>
    </row>
    <row r="1851" spans="1:3" x14ac:dyDescent="0.25">
      <c r="A1851">
        <v>1198.6695187055304</v>
      </c>
      <c r="B1851">
        <v>22.061988287198442</v>
      </c>
      <c r="C1851">
        <v>29.149999999999626</v>
      </c>
    </row>
    <row r="1852" spans="1:3" x14ac:dyDescent="0.25">
      <c r="A1852">
        <v>1199.0370589535762</v>
      </c>
      <c r="B1852">
        <v>22.052414882751489</v>
      </c>
      <c r="C1852">
        <v>29.166666666666291</v>
      </c>
    </row>
    <row r="1853" spans="1:3" x14ac:dyDescent="0.25">
      <c r="A1853">
        <v>1199.4044397807208</v>
      </c>
      <c r="B1853">
        <v>22.042849628672247</v>
      </c>
      <c r="C1853">
        <v>29.183333333332957</v>
      </c>
    </row>
    <row r="1854" spans="1:3" x14ac:dyDescent="0.25">
      <c r="A1854">
        <v>1199.7716613226266</v>
      </c>
      <c r="B1854">
        <v>22.033292514350567</v>
      </c>
      <c r="C1854">
        <v>29.199999999999623</v>
      </c>
    </row>
    <row r="1855" spans="1:3" x14ac:dyDescent="0.25">
      <c r="A1855">
        <v>1200.1387237147799</v>
      </c>
      <c r="B1855">
        <v>22.023743529194537</v>
      </c>
      <c r="C1855">
        <v>29.216666666666288</v>
      </c>
    </row>
    <row r="1856" spans="1:3" x14ac:dyDescent="0.25">
      <c r="A1856">
        <v>1200.5056270924904</v>
      </c>
      <c r="B1856">
        <v>22.014202662630453</v>
      </c>
      <c r="C1856">
        <v>29.233333333332954</v>
      </c>
    </row>
    <row r="1857" spans="1:3" x14ac:dyDescent="0.25">
      <c r="A1857">
        <v>1200.872371590892</v>
      </c>
      <c r="B1857">
        <v>22.004669904102766</v>
      </c>
      <c r="C1857">
        <v>29.24999999999962</v>
      </c>
    </row>
    <row r="1858" spans="1:3" x14ac:dyDescent="0.25">
      <c r="A1858">
        <v>1201.2389573449432</v>
      </c>
      <c r="B1858">
        <v>21.995145243074052</v>
      </c>
      <c r="C1858">
        <v>29.266666666666286</v>
      </c>
    </row>
    <row r="1859" spans="1:3" x14ac:dyDescent="0.25">
      <c r="A1859">
        <v>1201.605384489427</v>
      </c>
      <c r="B1859">
        <v>21.985628669024972</v>
      </c>
      <c r="C1859">
        <v>29.283333333332951</v>
      </c>
    </row>
    <row r="1860" spans="1:3" x14ac:dyDescent="0.25">
      <c r="A1860">
        <v>1201.9716531589513</v>
      </c>
      <c r="B1860">
        <v>21.97612017145423</v>
      </c>
      <c r="C1860">
        <v>29.299999999999617</v>
      </c>
    </row>
    <row r="1861" spans="1:3" x14ac:dyDescent="0.25">
      <c r="A1861">
        <v>1202.3377634879494</v>
      </c>
      <c r="B1861">
        <v>21.966619739878531</v>
      </c>
      <c r="C1861">
        <v>29.316666666666283</v>
      </c>
    </row>
    <row r="1862" spans="1:3" x14ac:dyDescent="0.25">
      <c r="A1862">
        <v>1202.7037156106799</v>
      </c>
      <c r="B1862">
        <v>21.957127363832555</v>
      </c>
      <c r="C1862">
        <v>29.333333333332948</v>
      </c>
    </row>
    <row r="1863" spans="1:3" x14ac:dyDescent="0.25">
      <c r="A1863">
        <v>1203.0695096612276</v>
      </c>
      <c r="B1863">
        <v>21.947643032868903</v>
      </c>
      <c r="C1863">
        <v>29.349999999999614</v>
      </c>
    </row>
    <row r="1864" spans="1:3" x14ac:dyDescent="0.25">
      <c r="A1864">
        <v>1203.4351457735036</v>
      </c>
      <c r="B1864">
        <v>21.938166736558074</v>
      </c>
      <c r="C1864">
        <v>29.36666666666628</v>
      </c>
    </row>
    <row r="1865" spans="1:3" x14ac:dyDescent="0.25">
      <c r="A1865">
        <v>1203.8006240812451</v>
      </c>
      <c r="B1865">
        <v>21.928698464488416</v>
      </c>
      <c r="C1865">
        <v>29.383333333332946</v>
      </c>
    </row>
    <row r="1866" spans="1:3" x14ac:dyDescent="0.25">
      <c r="A1866">
        <v>1204.1659447180161</v>
      </c>
      <c r="B1866">
        <v>21.919238206266087</v>
      </c>
      <c r="C1866">
        <v>29.399999999999611</v>
      </c>
    </row>
    <row r="1867" spans="1:3" x14ac:dyDescent="0.25">
      <c r="A1867">
        <v>1204.5311078172081</v>
      </c>
      <c r="B1867">
        <v>21.909785951515023</v>
      </c>
      <c r="C1867">
        <v>29.416666666666277</v>
      </c>
    </row>
    <row r="1868" spans="1:3" x14ac:dyDescent="0.25">
      <c r="A1868">
        <v>1204.8961135120394</v>
      </c>
      <c r="B1868">
        <v>21.900341689876896</v>
      </c>
      <c r="C1868">
        <v>29.433333333332943</v>
      </c>
    </row>
    <row r="1869" spans="1:3" x14ac:dyDescent="0.25">
      <c r="A1869">
        <v>1205.2609619355562</v>
      </c>
      <c r="B1869">
        <v>21.890905411011083</v>
      </c>
      <c r="C1869">
        <v>29.449999999999608</v>
      </c>
    </row>
    <row r="1870" spans="1:3" x14ac:dyDescent="0.25">
      <c r="A1870">
        <v>1205.6256532206328</v>
      </c>
      <c r="B1870">
        <v>21.881477104594619</v>
      </c>
      <c r="C1870">
        <v>29.466666666666274</v>
      </c>
    </row>
    <row r="1871" spans="1:3" x14ac:dyDescent="0.25">
      <c r="A1871">
        <v>1205.9901874999714</v>
      </c>
      <c r="B1871">
        <v>21.87205676032216</v>
      </c>
      <c r="C1871">
        <v>29.48333333333294</v>
      </c>
    </row>
    <row r="1872" spans="1:3" x14ac:dyDescent="0.25">
      <c r="A1872">
        <v>1206.3545649061032</v>
      </c>
      <c r="B1872">
        <v>21.862644367905951</v>
      </c>
      <c r="C1872">
        <v>29.499999999999606</v>
      </c>
    </row>
    <row r="1873" spans="1:3" x14ac:dyDescent="0.25">
      <c r="A1873">
        <v>1206.7187855713878</v>
      </c>
      <c r="B1873">
        <v>21.85323991707579</v>
      </c>
      <c r="C1873">
        <v>29.516666666666271</v>
      </c>
    </row>
    <row r="1874" spans="1:3" x14ac:dyDescent="0.25">
      <c r="A1874">
        <v>1207.0828496280142</v>
      </c>
      <c r="B1874">
        <v>21.843843397578979</v>
      </c>
      <c r="C1874">
        <v>29.533333333332937</v>
      </c>
    </row>
    <row r="1875" spans="1:3" x14ac:dyDescent="0.25">
      <c r="A1875">
        <v>1207.4467572080005</v>
      </c>
      <c r="B1875">
        <v>21.834454799180303</v>
      </c>
      <c r="C1875">
        <v>29.549999999999603</v>
      </c>
    </row>
    <row r="1876" spans="1:3" x14ac:dyDescent="0.25">
      <c r="A1876">
        <v>1207.8105084431947</v>
      </c>
      <c r="B1876">
        <v>21.825074111661973</v>
      </c>
      <c r="C1876">
        <v>29.566666666666269</v>
      </c>
    </row>
    <row r="1877" spans="1:3" x14ac:dyDescent="0.25">
      <c r="A1877">
        <v>1208.174103465275</v>
      </c>
      <c r="B1877">
        <v>21.815701324823603</v>
      </c>
      <c r="C1877">
        <v>29.583333333332934</v>
      </c>
    </row>
    <row r="1878" spans="1:3" x14ac:dyDescent="0.25">
      <c r="A1878">
        <v>1208.5375424057497</v>
      </c>
      <c r="B1878">
        <v>21.806336428482172</v>
      </c>
      <c r="C1878">
        <v>29.5999999999996</v>
      </c>
    </row>
    <row r="1879" spans="1:3" x14ac:dyDescent="0.25">
      <c r="A1879">
        <v>1208.9008253959576</v>
      </c>
      <c r="B1879">
        <v>21.796979412471988</v>
      </c>
      <c r="C1879">
        <v>29.616666666666266</v>
      </c>
    </row>
    <row r="1880" spans="1:3" x14ac:dyDescent="0.25">
      <c r="A1880">
        <v>1209.2639525670684</v>
      </c>
      <c r="B1880">
        <v>21.787630266644641</v>
      </c>
      <c r="C1880">
        <v>29.633333333332931</v>
      </c>
    </row>
    <row r="1881" spans="1:3" x14ac:dyDescent="0.25">
      <c r="A1881">
        <v>1209.6269240500828</v>
      </c>
      <c r="B1881">
        <v>21.778288980868975</v>
      </c>
      <c r="C1881">
        <v>29.649999999999597</v>
      </c>
    </row>
    <row r="1882" spans="1:3" x14ac:dyDescent="0.25">
      <c r="A1882">
        <v>1209.9897399758333</v>
      </c>
      <c r="B1882">
        <v>21.768955545031048</v>
      </c>
      <c r="C1882">
        <v>29.666666666666263</v>
      </c>
    </row>
    <row r="1883" spans="1:3" x14ac:dyDescent="0.25">
      <c r="A1883">
        <v>1210.3524004749838</v>
      </c>
      <c r="B1883">
        <v>21.759629949034103</v>
      </c>
      <c r="C1883">
        <v>29.683333333332929</v>
      </c>
    </row>
    <row r="1884" spans="1:3" x14ac:dyDescent="0.25">
      <c r="A1884">
        <v>1210.7149056780304</v>
      </c>
      <c r="B1884">
        <v>21.750312182798517</v>
      </c>
      <c r="C1884">
        <v>29.699999999999594</v>
      </c>
    </row>
    <row r="1885" spans="1:3" x14ac:dyDescent="0.25">
      <c r="A1885">
        <v>1211.0772557153014</v>
      </c>
      <c r="B1885">
        <v>21.741002236261782</v>
      </c>
      <c r="C1885">
        <v>29.71666666666626</v>
      </c>
    </row>
    <row r="1886" spans="1:3" x14ac:dyDescent="0.25">
      <c r="A1886">
        <v>1211.4394507169577</v>
      </c>
      <c r="B1886">
        <v>21.731700099378447</v>
      </c>
      <c r="C1886">
        <v>29.733333333332926</v>
      </c>
    </row>
    <row r="1887" spans="1:3" x14ac:dyDescent="0.25">
      <c r="A1887">
        <v>1211.8014908129931</v>
      </c>
      <c r="B1887">
        <v>21.722405762120101</v>
      </c>
      <c r="C1887">
        <v>29.749999999999591</v>
      </c>
    </row>
    <row r="1888" spans="1:3" x14ac:dyDescent="0.25">
      <c r="A1888">
        <v>1212.1633761332344</v>
      </c>
      <c r="B1888">
        <v>21.713119214475331</v>
      </c>
      <c r="C1888">
        <v>29.766666666666257</v>
      </c>
    </row>
    <row r="1889" spans="1:3" x14ac:dyDescent="0.25">
      <c r="A1889">
        <v>1212.5251068073419</v>
      </c>
      <c r="B1889">
        <v>21.703840446449686</v>
      </c>
      <c r="C1889">
        <v>29.783333333332923</v>
      </c>
    </row>
    <row r="1890" spans="1:3" x14ac:dyDescent="0.25">
      <c r="A1890">
        <v>1212.8866829648096</v>
      </c>
      <c r="B1890">
        <v>21.694569448065636</v>
      </c>
      <c r="C1890">
        <v>29.799999999999589</v>
      </c>
    </row>
    <row r="1891" spans="1:3" x14ac:dyDescent="0.25">
      <c r="A1891">
        <v>1213.2481047349656</v>
      </c>
      <c r="B1891">
        <v>21.685306209362544</v>
      </c>
      <c r="C1891">
        <v>29.816666666666254</v>
      </c>
    </row>
    <row r="1892" spans="1:3" x14ac:dyDescent="0.25">
      <c r="A1892">
        <v>1213.6093722469723</v>
      </c>
      <c r="B1892">
        <v>21.676050720396624</v>
      </c>
      <c r="C1892">
        <v>29.83333333333292</v>
      </c>
    </row>
    <row r="1893" spans="1:3" x14ac:dyDescent="0.25">
      <c r="A1893">
        <v>1213.9704856298263</v>
      </c>
      <c r="B1893">
        <v>21.666802971240905</v>
      </c>
      <c r="C1893">
        <v>29.849999999999586</v>
      </c>
    </row>
    <row r="1894" spans="1:3" x14ac:dyDescent="0.25">
      <c r="A1894">
        <v>1214.3314450123594</v>
      </c>
      <c r="B1894">
        <v>21.657562951985202</v>
      </c>
      <c r="C1894">
        <v>29.866666666666251</v>
      </c>
    </row>
    <row r="1895" spans="1:3" x14ac:dyDescent="0.25">
      <c r="A1895">
        <v>1214.6922505232383</v>
      </c>
      <c r="B1895">
        <v>21.648330652736078</v>
      </c>
      <c r="C1895">
        <v>29.883333333332917</v>
      </c>
    </row>
    <row r="1896" spans="1:3" x14ac:dyDescent="0.25">
      <c r="A1896">
        <v>1215.0529022909652</v>
      </c>
      <c r="B1896">
        <v>21.639106063616808</v>
      </c>
      <c r="C1896">
        <v>29.899999999999583</v>
      </c>
    </row>
    <row r="1897" spans="1:3" x14ac:dyDescent="0.25">
      <c r="A1897">
        <v>1215.4134004438781</v>
      </c>
      <c r="B1897">
        <v>21.629889174767339</v>
      </c>
      <c r="C1897">
        <v>29.916666666666249</v>
      </c>
    </row>
    <row r="1898" spans="1:3" x14ac:dyDescent="0.25">
      <c r="A1898">
        <v>1215.7737451101505</v>
      </c>
      <c r="B1898">
        <v>21.620679976344256</v>
      </c>
      <c r="C1898">
        <v>29.933333333332914</v>
      </c>
    </row>
    <row r="1899" spans="1:3" x14ac:dyDescent="0.25">
      <c r="A1899">
        <v>1216.1339364177925</v>
      </c>
      <c r="B1899">
        <v>21.611478458520757</v>
      </c>
      <c r="C1899">
        <v>29.94999999999958</v>
      </c>
    </row>
    <row r="1900" spans="1:3" x14ac:dyDescent="0.25">
      <c r="A1900">
        <v>1216.4939744946505</v>
      </c>
      <c r="B1900">
        <v>21.60228461148661</v>
      </c>
      <c r="C1900">
        <v>29.966666666666246</v>
      </c>
    </row>
    <row r="1901" spans="1:3" x14ac:dyDescent="0.25">
      <c r="A1901">
        <v>1216.853859468408</v>
      </c>
      <c r="B1901">
        <v>21.593098425448115</v>
      </c>
      <c r="C1901">
        <v>29.983333333332912</v>
      </c>
    </row>
    <row r="1902" spans="1:3" x14ac:dyDescent="0.25">
      <c r="A1902">
        <v>1217.2135914665851</v>
      </c>
      <c r="B1902">
        <v>21.583919890628074</v>
      </c>
      <c r="C1902">
        <v>29.999999999999577</v>
      </c>
    </row>
    <row r="1903" spans="1:3" x14ac:dyDescent="0.25">
      <c r="A1903">
        <v>1217.5731706165395</v>
      </c>
      <c r="B1903">
        <v>21.574748997265754</v>
      </c>
      <c r="C1903">
        <v>30.016666666666243</v>
      </c>
    </row>
    <row r="1904" spans="1:3" x14ac:dyDescent="0.25">
      <c r="A1904">
        <v>1217.9325970454665</v>
      </c>
      <c r="B1904">
        <v>21.565585735616853</v>
      </c>
      <c r="C1904">
        <v>30.033333333332909</v>
      </c>
    </row>
    <row r="1905" spans="1:3" x14ac:dyDescent="0.25">
      <c r="A1905">
        <v>1218.2918708803991</v>
      </c>
      <c r="B1905">
        <v>21.556430095953466</v>
      </c>
      <c r="C1905">
        <v>30.049999999999574</v>
      </c>
    </row>
    <row r="1906" spans="1:3" x14ac:dyDescent="0.25">
      <c r="A1906">
        <v>1218.6509922482085</v>
      </c>
      <c r="B1906">
        <v>21.547282068564055</v>
      </c>
      <c r="C1906">
        <v>30.06666666666624</v>
      </c>
    </row>
    <row r="1907" spans="1:3" x14ac:dyDescent="0.25">
      <c r="A1907">
        <v>1219.0099612756044</v>
      </c>
      <c r="B1907">
        <v>21.538141643753406</v>
      </c>
      <c r="C1907">
        <v>30.083333333332906</v>
      </c>
    </row>
    <row r="1908" spans="1:3" x14ac:dyDescent="0.25">
      <c r="A1908">
        <v>1219.368778089135</v>
      </c>
      <c r="B1908">
        <v>21.529008811842591</v>
      </c>
      <c r="C1908">
        <v>30.099999999999572</v>
      </c>
    </row>
    <row r="1909" spans="1:3" x14ac:dyDescent="0.25">
      <c r="A1909">
        <v>1219.7274428151879</v>
      </c>
      <c r="B1909">
        <v>21.519883563168957</v>
      </c>
      <c r="C1909">
        <v>30.116666666666237</v>
      </c>
    </row>
    <row r="1910" spans="1:3" x14ac:dyDescent="0.25">
      <c r="A1910">
        <v>1220.0859555799893</v>
      </c>
      <c r="B1910">
        <v>21.510765888086063</v>
      </c>
      <c r="C1910">
        <v>30.133333333332903</v>
      </c>
    </row>
    <row r="1911" spans="1:3" x14ac:dyDescent="0.25">
      <c r="A1911">
        <v>1220.4443165096054</v>
      </c>
      <c r="B1911">
        <v>21.501655776963666</v>
      </c>
      <c r="C1911">
        <v>30.149999999999569</v>
      </c>
    </row>
    <row r="1912" spans="1:3" x14ac:dyDescent="0.25">
      <c r="A1912">
        <v>1220.8025257299419</v>
      </c>
      <c r="B1912">
        <v>21.492553220187677</v>
      </c>
      <c r="C1912">
        <v>30.166666666666234</v>
      </c>
    </row>
    <row r="1913" spans="1:3" x14ac:dyDescent="0.25">
      <c r="A1913">
        <v>1221.1605833667445</v>
      </c>
      <c r="B1913">
        <v>21.48345820816013</v>
      </c>
      <c r="C1913">
        <v>30.1833333333329</v>
      </c>
    </row>
    <row r="1914" spans="1:3" x14ac:dyDescent="0.25">
      <c r="A1914">
        <v>1221.5184895455996</v>
      </c>
      <c r="B1914">
        <v>21.474370731299146</v>
      </c>
      <c r="C1914">
        <v>30.199999999999566</v>
      </c>
    </row>
    <row r="1915" spans="1:3" x14ac:dyDescent="0.25">
      <c r="A1915">
        <v>1221.8762443919336</v>
      </c>
      <c r="B1915">
        <v>21.465290780038906</v>
      </c>
      <c r="C1915">
        <v>30.216666666666232</v>
      </c>
    </row>
    <row r="1916" spans="1:3" x14ac:dyDescent="0.25">
      <c r="A1916">
        <v>1222.2338480310141</v>
      </c>
      <c r="B1916">
        <v>21.456218344829608</v>
      </c>
      <c r="C1916">
        <v>30.233333333332897</v>
      </c>
    </row>
    <row r="1917" spans="1:3" x14ac:dyDescent="0.25">
      <c r="A1917">
        <v>1222.5913005879497</v>
      </c>
      <c r="B1917">
        <v>21.447153416137446</v>
      </c>
      <c r="C1917">
        <v>30.249999999999563</v>
      </c>
    </row>
    <row r="1918" spans="1:3" x14ac:dyDescent="0.25">
      <c r="A1918">
        <v>1222.9486021876905</v>
      </c>
      <c r="B1918">
        <v>21.438095984444562</v>
      </c>
      <c r="C1918">
        <v>30.266666666666229</v>
      </c>
    </row>
    <row r="1919" spans="1:3" x14ac:dyDescent="0.25">
      <c r="A1919">
        <v>1223.3057529550281</v>
      </c>
      <c r="B1919">
        <v>21.42904604024902</v>
      </c>
      <c r="C1919">
        <v>30.283333333332894</v>
      </c>
    </row>
    <row r="1920" spans="1:3" x14ac:dyDescent="0.25">
      <c r="A1920">
        <v>1223.6627530145959</v>
      </c>
      <c r="B1920">
        <v>21.420003574064772</v>
      </c>
      <c r="C1920">
        <v>30.29999999999956</v>
      </c>
    </row>
    <row r="1921" spans="1:3" x14ac:dyDescent="0.25">
      <c r="A1921">
        <v>1224.0196024908696</v>
      </c>
      <c r="B1921">
        <v>21.410968576421627</v>
      </c>
      <c r="C1921">
        <v>30.316666666666226</v>
      </c>
    </row>
    <row r="1922" spans="1:3" x14ac:dyDescent="0.25">
      <c r="A1922">
        <v>1224.3763015081674</v>
      </c>
      <c r="B1922">
        <v>21.401941037865218</v>
      </c>
      <c r="C1922">
        <v>30.333333333332892</v>
      </c>
    </row>
    <row r="1923" spans="1:3" x14ac:dyDescent="0.25">
      <c r="A1923">
        <v>1224.73285019065</v>
      </c>
      <c r="B1923">
        <v>21.392920948956952</v>
      </c>
      <c r="C1923">
        <v>30.349999999999557</v>
      </c>
    </row>
    <row r="1924" spans="1:3" x14ac:dyDescent="0.25">
      <c r="A1924">
        <v>1225.0892486623211</v>
      </c>
      <c r="B1924">
        <v>21.383908300274015</v>
      </c>
      <c r="C1924">
        <v>30.366666666666223</v>
      </c>
    </row>
    <row r="1925" spans="1:3" x14ac:dyDescent="0.25">
      <c r="A1925">
        <v>1225.4454970470279</v>
      </c>
      <c r="B1925">
        <v>21.374903082409297</v>
      </c>
      <c r="C1925">
        <v>30.383333333332889</v>
      </c>
    </row>
    <row r="1926" spans="1:3" x14ac:dyDescent="0.25">
      <c r="A1926">
        <v>1225.8015954684606</v>
      </c>
      <c r="B1926">
        <v>21.365905285971387</v>
      </c>
      <c r="C1926">
        <v>30.399999999999554</v>
      </c>
    </row>
    <row r="1927" spans="1:3" x14ac:dyDescent="0.25">
      <c r="A1927">
        <v>1226.1575440501538</v>
      </c>
      <c r="B1927">
        <v>21.356914901584528</v>
      </c>
      <c r="C1927">
        <v>30.41666666666622</v>
      </c>
    </row>
    <row r="1928" spans="1:3" x14ac:dyDescent="0.25">
      <c r="A1928">
        <v>1226.5133429154853</v>
      </c>
      <c r="B1928">
        <v>21.347931919888588</v>
      </c>
      <c r="C1928">
        <v>30.433333333332886</v>
      </c>
    </row>
    <row r="1929" spans="1:3" x14ac:dyDescent="0.25">
      <c r="A1929">
        <v>1226.8689921876776</v>
      </c>
      <c r="B1929">
        <v>21.338956331539023</v>
      </c>
      <c r="C1929">
        <v>30.449999999999552</v>
      </c>
    </row>
    <row r="1930" spans="1:3" x14ac:dyDescent="0.25">
      <c r="A1930">
        <v>1227.2244919897978</v>
      </c>
      <c r="B1930">
        <v>21.329988127206857</v>
      </c>
      <c r="C1930">
        <v>30.466666666666217</v>
      </c>
    </row>
    <row r="1931" spans="1:3" x14ac:dyDescent="0.25">
      <c r="A1931">
        <v>1227.5798424447573</v>
      </c>
      <c r="B1931">
        <v>21.321027297578635</v>
      </c>
      <c r="C1931">
        <v>30.483333333332883</v>
      </c>
    </row>
    <row r="1932" spans="1:3" x14ac:dyDescent="0.25">
      <c r="A1932">
        <v>1227.9350436753132</v>
      </c>
      <c r="B1932">
        <v>21.312073833356397</v>
      </c>
      <c r="C1932">
        <v>30.499999999999549</v>
      </c>
    </row>
    <row r="1933" spans="1:3" x14ac:dyDescent="0.25">
      <c r="A1933">
        <v>1228.2900958040675</v>
      </c>
      <c r="B1933">
        <v>21.303127725257646</v>
      </c>
      <c r="C1933">
        <v>30.516666666666215</v>
      </c>
    </row>
    <row r="1934" spans="1:3" x14ac:dyDescent="0.25">
      <c r="A1934">
        <v>1228.6449989534678</v>
      </c>
      <c r="B1934">
        <v>21.294188964015316</v>
      </c>
      <c r="C1934">
        <v>30.53333333333288</v>
      </c>
    </row>
    <row r="1935" spans="1:3" x14ac:dyDescent="0.25">
      <c r="A1935">
        <v>1228.9997532458074</v>
      </c>
      <c r="B1935">
        <v>21.285257540377735</v>
      </c>
      <c r="C1935">
        <v>30.549999999999546</v>
      </c>
    </row>
    <row r="1936" spans="1:3" x14ac:dyDescent="0.25">
      <c r="A1936">
        <v>1229.3543588032258</v>
      </c>
      <c r="B1936">
        <v>21.276333445108609</v>
      </c>
      <c r="C1936">
        <v>30.566666666666212</v>
      </c>
    </row>
    <row r="1937" spans="1:3" x14ac:dyDescent="0.25">
      <c r="A1937">
        <v>1229.708815747709</v>
      </c>
      <c r="B1937">
        <v>21.267416668986964</v>
      </c>
      <c r="C1937">
        <v>30.583333333332877</v>
      </c>
    </row>
    <row r="1938" spans="1:3" x14ac:dyDescent="0.25">
      <c r="A1938">
        <v>1230.0631242010891</v>
      </c>
      <c r="B1938">
        <v>21.258507202807134</v>
      </c>
      <c r="C1938">
        <v>30.599999999999543</v>
      </c>
    </row>
    <row r="1939" spans="1:3" x14ac:dyDescent="0.25">
      <c r="A1939">
        <v>1230.4172842850453</v>
      </c>
      <c r="B1939">
        <v>21.249605037378728</v>
      </c>
      <c r="C1939">
        <v>30.616666666666209</v>
      </c>
    </row>
    <row r="1940" spans="1:3" x14ac:dyDescent="0.25">
      <c r="A1940">
        <v>1230.7712961211041</v>
      </c>
      <c r="B1940">
        <v>21.24071016352659</v>
      </c>
      <c r="C1940">
        <v>30.633333333332875</v>
      </c>
    </row>
    <row r="1941" spans="1:3" x14ac:dyDescent="0.25">
      <c r="A1941">
        <v>1231.1251598306389</v>
      </c>
      <c r="B1941">
        <v>21.231822572090771</v>
      </c>
      <c r="C1941">
        <v>30.64999999999954</v>
      </c>
    </row>
    <row r="1942" spans="1:3" x14ac:dyDescent="0.25">
      <c r="A1942">
        <v>1231.4788755348711</v>
      </c>
      <c r="B1942">
        <v>21.222942253926494</v>
      </c>
      <c r="C1942">
        <v>30.666666666666206</v>
      </c>
    </row>
    <row r="1943" spans="1:3" x14ac:dyDescent="0.25">
      <c r="A1943">
        <v>1231.8324433548696</v>
      </c>
      <c r="B1943">
        <v>21.214069199904134</v>
      </c>
      <c r="C1943">
        <v>30.683333333332872</v>
      </c>
    </row>
    <row r="1944" spans="1:3" x14ac:dyDescent="0.25">
      <c r="A1944">
        <v>1232.1858634115515</v>
      </c>
      <c r="B1944">
        <v>21.205203400909177</v>
      </c>
      <c r="C1944">
        <v>30.699999999999537</v>
      </c>
    </row>
    <row r="1945" spans="1:3" x14ac:dyDescent="0.25">
      <c r="A1945">
        <v>1232.5391358256823</v>
      </c>
      <c r="B1945">
        <v>21.196344847842191</v>
      </c>
      <c r="C1945">
        <v>30.716666666666203</v>
      </c>
    </row>
    <row r="1946" spans="1:3" x14ac:dyDescent="0.25">
      <c r="A1946">
        <v>1232.8922607178758</v>
      </c>
      <c r="B1946">
        <v>21.187493531618784</v>
      </c>
      <c r="C1946">
        <v>30.733333333332869</v>
      </c>
    </row>
    <row r="1947" spans="1:3" x14ac:dyDescent="0.25">
      <c r="A1947">
        <v>1233.2452382085953</v>
      </c>
      <c r="B1947">
        <v>21.178649443169597</v>
      </c>
      <c r="C1947">
        <v>30.749999999999535</v>
      </c>
    </row>
    <row r="1948" spans="1:3" x14ac:dyDescent="0.25">
      <c r="A1948">
        <v>1233.5980684181527</v>
      </c>
      <c r="B1948">
        <v>21.169812573440254</v>
      </c>
      <c r="C1948">
        <v>30.7666666666662</v>
      </c>
    </row>
    <row r="1949" spans="1:3" x14ac:dyDescent="0.25">
      <c r="A1949">
        <v>1233.9507514667093</v>
      </c>
      <c r="B1949">
        <v>21.160982913391337</v>
      </c>
      <c r="C1949">
        <v>30.783333333332866</v>
      </c>
    </row>
    <row r="1950" spans="1:3" x14ac:dyDescent="0.25">
      <c r="A1950">
        <v>1234.303287474276</v>
      </c>
      <c r="B1950">
        <v>21.152160453998356</v>
      </c>
      <c r="C1950">
        <v>30.799999999999532</v>
      </c>
    </row>
    <row r="1951" spans="1:3" x14ac:dyDescent="0.25">
      <c r="A1951">
        <v>1234.6556765607136</v>
      </c>
      <c r="B1951">
        <v>21.143345186251715</v>
      </c>
      <c r="C1951">
        <v>30.816666666666197</v>
      </c>
    </row>
    <row r="1952" spans="1:3" x14ac:dyDescent="0.25">
      <c r="A1952">
        <v>1235.0079188457328</v>
      </c>
      <c r="B1952">
        <v>21.134537101156678</v>
      </c>
      <c r="C1952">
        <v>30.833333333332863</v>
      </c>
    </row>
    <row r="1953" spans="1:3" x14ac:dyDescent="0.25">
      <c r="A1953">
        <v>1235.3600144488951</v>
      </c>
      <c r="B1953">
        <v>21.125736189733345</v>
      </c>
      <c r="C1953">
        <v>30.849999999999529</v>
      </c>
    </row>
    <row r="1954" spans="1:3" x14ac:dyDescent="0.25">
      <c r="A1954">
        <v>1235.7119634896121</v>
      </c>
      <c r="B1954">
        <v>21.116942443016633</v>
      </c>
      <c r="C1954">
        <v>30.866666666666195</v>
      </c>
    </row>
    <row r="1955" spans="1:3" x14ac:dyDescent="0.25">
      <c r="A1955">
        <v>1236.0637660871464</v>
      </c>
      <c r="B1955">
        <v>21.10815585205621</v>
      </c>
      <c r="C1955">
        <v>30.88333333333286</v>
      </c>
    </row>
    <row r="1956" spans="1:3" x14ac:dyDescent="0.25">
      <c r="A1956">
        <v>1236.4154223606117</v>
      </c>
      <c r="B1956">
        <v>21.099376407916498</v>
      </c>
      <c r="C1956">
        <v>30.899999999999526</v>
      </c>
    </row>
    <row r="1957" spans="1:3" x14ac:dyDescent="0.25">
      <c r="A1957">
        <v>1236.766932428973</v>
      </c>
      <c r="B1957">
        <v>21.090604101676639</v>
      </c>
      <c r="C1957">
        <v>30.916666666666192</v>
      </c>
    </row>
    <row r="1958" spans="1:3" x14ac:dyDescent="0.25">
      <c r="A1958">
        <v>1237.1182964110467</v>
      </c>
      <c r="B1958">
        <v>21.081838924430443</v>
      </c>
      <c r="C1958">
        <v>30.933333333332858</v>
      </c>
    </row>
    <row r="1959" spans="1:3" x14ac:dyDescent="0.25">
      <c r="A1959">
        <v>1237.4695144255015</v>
      </c>
      <c r="B1959">
        <v>21.073080867286372</v>
      </c>
      <c r="C1959">
        <v>30.949999999999523</v>
      </c>
    </row>
    <row r="1960" spans="1:3" x14ac:dyDescent="0.25">
      <c r="A1960">
        <v>1237.8205865908576</v>
      </c>
      <c r="B1960">
        <v>21.06432992136752</v>
      </c>
      <c r="C1960">
        <v>30.966666666666189</v>
      </c>
    </row>
    <row r="1961" spans="1:3" x14ac:dyDescent="0.25">
      <c r="A1961">
        <v>1238.1715130254877</v>
      </c>
      <c r="B1961">
        <v>21.055586077811565</v>
      </c>
      <c r="C1961">
        <v>30.983333333332855</v>
      </c>
    </row>
    <row r="1962" spans="1:3" x14ac:dyDescent="0.25">
      <c r="A1962">
        <v>1238.5222938476172</v>
      </c>
      <c r="B1962">
        <v>21.046849327770747</v>
      </c>
      <c r="C1962">
        <v>30.99999999999952</v>
      </c>
    </row>
    <row r="1963" spans="1:3" x14ac:dyDescent="0.25">
      <c r="A1963">
        <v>1238.8729291753241</v>
      </c>
      <c r="B1963">
        <v>21.038119662411841</v>
      </c>
      <c r="C1963">
        <v>31.016666666666186</v>
      </c>
    </row>
    <row r="1964" spans="1:3" x14ac:dyDescent="0.25">
      <c r="A1964">
        <v>1239.2234191265393</v>
      </c>
      <c r="B1964">
        <v>21.029397072916119</v>
      </c>
      <c r="C1964">
        <v>31.033333333332852</v>
      </c>
    </row>
    <row r="1965" spans="1:3" x14ac:dyDescent="0.25">
      <c r="A1965">
        <v>1239.5737638190474</v>
      </c>
      <c r="B1965">
        <v>21.020681550479324</v>
      </c>
      <c r="C1965">
        <v>31.049999999999518</v>
      </c>
    </row>
    <row r="1966" spans="1:3" x14ac:dyDescent="0.25">
      <c r="A1966">
        <v>1239.9239633704858</v>
      </c>
      <c r="B1966">
        <v>21.011973086311652</v>
      </c>
      <c r="C1966">
        <v>31.066666666666183</v>
      </c>
    </row>
    <row r="1967" spans="1:3" x14ac:dyDescent="0.25">
      <c r="A1967">
        <v>1240.2740178983465</v>
      </c>
      <c r="B1967">
        <v>21.003271671637695</v>
      </c>
      <c r="C1967">
        <v>31.083333333332849</v>
      </c>
    </row>
    <row r="1968" spans="1:3" x14ac:dyDescent="0.25">
      <c r="A1968">
        <v>1240.6239275199748</v>
      </c>
      <c r="B1968">
        <v>20.994577297696438</v>
      </c>
      <c r="C1968">
        <v>31.099999999999515</v>
      </c>
    </row>
    <row r="1969" spans="1:3" x14ac:dyDescent="0.25">
      <c r="A1969">
        <v>1240.9736923525704</v>
      </c>
      <c r="B1969">
        <v>20.985889955741218</v>
      </c>
      <c r="C1969">
        <v>31.11666666666618</v>
      </c>
    </row>
    <row r="1970" spans="1:3" x14ac:dyDescent="0.25">
      <c r="A1970">
        <v>1241.3233125131878</v>
      </c>
      <c r="B1970">
        <v>20.977209637039699</v>
      </c>
      <c r="C1970">
        <v>31.133333333332846</v>
      </c>
    </row>
    <row r="1971" spans="1:3" x14ac:dyDescent="0.25">
      <c r="A1971">
        <v>1241.6727881187358</v>
      </c>
      <c r="B1971">
        <v>20.968536332873835</v>
      </c>
      <c r="C1971">
        <v>31.149999999999512</v>
      </c>
    </row>
    <row r="1972" spans="1:3" x14ac:dyDescent="0.25">
      <c r="A1972">
        <v>1242.0221192859781</v>
      </c>
      <c r="B1972">
        <v>20.959870034539847</v>
      </c>
      <c r="C1972">
        <v>31.166666666666178</v>
      </c>
    </row>
    <row r="1973" spans="1:3" x14ac:dyDescent="0.25">
      <c r="A1973">
        <v>1242.3713061315339</v>
      </c>
      <c r="B1973">
        <v>20.951210733348191</v>
      </c>
      <c r="C1973">
        <v>31.183333333332843</v>
      </c>
    </row>
    <row r="1974" spans="1:3" x14ac:dyDescent="0.25">
      <c r="A1974">
        <v>1242.7203487718775</v>
      </c>
      <c r="B1974">
        <v>20.942558420623527</v>
      </c>
      <c r="C1974">
        <v>31.199999999999509</v>
      </c>
    </row>
    <row r="1975" spans="1:3" x14ac:dyDescent="0.25">
      <c r="A1975">
        <v>1243.0692473233394</v>
      </c>
      <c r="B1975">
        <v>20.933913087704703</v>
      </c>
      <c r="C1975">
        <v>31.216666666666175</v>
      </c>
    </row>
    <row r="1976" spans="1:3" x14ac:dyDescent="0.25">
      <c r="A1976">
        <v>1243.4180019021051</v>
      </c>
      <c r="B1976">
        <v>20.925274725944703</v>
      </c>
      <c r="C1976">
        <v>31.23333333333284</v>
      </c>
    </row>
    <row r="1977" spans="1:3" x14ac:dyDescent="0.25">
      <c r="A1977">
        <v>1243.7666126242168</v>
      </c>
      <c r="B1977">
        <v>20.916643326710645</v>
      </c>
      <c r="C1977">
        <v>31.249999999999506</v>
      </c>
    </row>
    <row r="1978" spans="1:3" x14ac:dyDescent="0.25">
      <c r="A1978">
        <v>1244.1150796055731</v>
      </c>
      <c r="B1978">
        <v>20.908018881383729</v>
      </c>
      <c r="C1978">
        <v>31.266666666666172</v>
      </c>
    </row>
    <row r="1979" spans="1:3" x14ac:dyDescent="0.25">
      <c r="A1979">
        <v>1244.463402961929</v>
      </c>
      <c r="B1979">
        <v>20.899401381359215</v>
      </c>
      <c r="C1979">
        <v>31.283333333332838</v>
      </c>
    </row>
    <row r="1980" spans="1:3" x14ac:dyDescent="0.25">
      <c r="A1980">
        <v>1244.8115828088964</v>
      </c>
      <c r="B1980">
        <v>20.890790818046408</v>
      </c>
      <c r="C1980">
        <v>31.299999999999503</v>
      </c>
    </row>
    <row r="1981" spans="1:3" x14ac:dyDescent="0.25">
      <c r="A1981">
        <v>1245.1596192619443</v>
      </c>
      <c r="B1981">
        <v>20.882187182868609</v>
      </c>
      <c r="C1981">
        <v>31.316666666666169</v>
      </c>
    </row>
    <row r="1982" spans="1:3" x14ac:dyDescent="0.25">
      <c r="A1982">
        <v>1245.5075124363987</v>
      </c>
      <c r="B1982">
        <v>20.873590467263099</v>
      </c>
      <c r="C1982">
        <v>31.333333333332835</v>
      </c>
    </row>
    <row r="1983" spans="1:3" x14ac:dyDescent="0.25">
      <c r="A1983">
        <v>1245.8552624474432</v>
      </c>
      <c r="B1983">
        <v>20.865000662681105</v>
      </c>
      <c r="C1983">
        <v>31.3499999999995</v>
      </c>
    </row>
    <row r="1984" spans="1:3" x14ac:dyDescent="0.25">
      <c r="A1984">
        <v>1246.2028694101198</v>
      </c>
      <c r="B1984">
        <v>20.856417760587775</v>
      </c>
      <c r="C1984">
        <v>31.366666666666166</v>
      </c>
    </row>
    <row r="1985" spans="1:3" x14ac:dyDescent="0.25">
      <c r="A1985">
        <v>1246.5503334393275</v>
      </c>
      <c r="B1985">
        <v>20.847841752462148</v>
      </c>
      <c r="C1985">
        <v>31.383333333332832</v>
      </c>
    </row>
    <row r="1986" spans="1:3" x14ac:dyDescent="0.25">
      <c r="A1986">
        <v>1246.8976546498241</v>
      </c>
      <c r="B1986">
        <v>20.839272629797126</v>
      </c>
      <c r="C1986">
        <v>31.399999999999498</v>
      </c>
    </row>
    <row r="1987" spans="1:3" x14ac:dyDescent="0.25">
      <c r="A1987">
        <v>1247.2448331562257</v>
      </c>
      <c r="B1987">
        <v>20.830710384099447</v>
      </c>
      <c r="C1987">
        <v>31.416666666666163</v>
      </c>
    </row>
    <row r="1988" spans="1:3" x14ac:dyDescent="0.25">
      <c r="A1988">
        <v>1247.5918690730073</v>
      </c>
      <c r="B1988">
        <v>20.822155006889652</v>
      </c>
      <c r="C1988">
        <v>31.433333333332829</v>
      </c>
    </row>
    <row r="1989" spans="1:3" x14ac:dyDescent="0.25">
      <c r="A1989">
        <v>1247.9387625145023</v>
      </c>
      <c r="B1989">
        <v>20.813606489702064</v>
      </c>
      <c r="C1989">
        <v>31.449999999999495</v>
      </c>
    </row>
    <row r="1990" spans="1:3" x14ac:dyDescent="0.25">
      <c r="A1990">
        <v>1248.2855135949037</v>
      </c>
      <c r="B1990">
        <v>20.805064824084759</v>
      </c>
      <c r="C1990">
        <v>31.466666666666161</v>
      </c>
    </row>
    <row r="1991" spans="1:3" x14ac:dyDescent="0.25">
      <c r="A1991">
        <v>1248.6321224282638</v>
      </c>
      <c r="B1991">
        <v>20.796530001599532</v>
      </c>
      <c r="C1991">
        <v>31.483333333332826</v>
      </c>
    </row>
    <row r="1992" spans="1:3" x14ac:dyDescent="0.25">
      <c r="A1992">
        <v>1248.9785891284941</v>
      </c>
      <c r="B1992">
        <v>20.788002013821867</v>
      </c>
      <c r="C1992">
        <v>31.499999999999492</v>
      </c>
    </row>
    <row r="1993" spans="1:3" x14ac:dyDescent="0.25">
      <c r="A1993">
        <v>1249.3249138093665</v>
      </c>
      <c r="B1993">
        <v>20.779480852340928</v>
      </c>
      <c r="C1993">
        <v>31.516666666666158</v>
      </c>
    </row>
    <row r="1994" spans="1:3" x14ac:dyDescent="0.25">
      <c r="A1994">
        <v>1249.6710965845125</v>
      </c>
      <c r="B1994">
        <v>20.770966508759507</v>
      </c>
      <c r="C1994">
        <v>31.533333333332823</v>
      </c>
    </row>
    <row r="1995" spans="1:3" x14ac:dyDescent="0.25">
      <c r="A1995">
        <v>1250.017137567424</v>
      </c>
      <c r="B1995">
        <v>20.762458974694017</v>
      </c>
      <c r="C1995">
        <v>31.549999999999489</v>
      </c>
    </row>
    <row r="1996" spans="1:3" x14ac:dyDescent="0.25">
      <c r="A1996">
        <v>1250.3630368714537</v>
      </c>
      <c r="B1996">
        <v>20.753958241774445</v>
      </c>
      <c r="C1996">
        <v>31.566666666666155</v>
      </c>
    </row>
    <row r="1997" spans="1:3" x14ac:dyDescent="0.25">
      <c r="A1997">
        <v>1250.7087946098145</v>
      </c>
      <c r="B1997">
        <v>20.74546430164434</v>
      </c>
      <c r="C1997">
        <v>31.583333333332821</v>
      </c>
    </row>
    <row r="1998" spans="1:3" x14ac:dyDescent="0.25">
      <c r="A1998">
        <v>1251.0544108955805</v>
      </c>
      <c r="B1998">
        <v>20.736977145960779</v>
      </c>
      <c r="C1998">
        <v>31.599999999999486</v>
      </c>
    </row>
    <row r="1999" spans="1:3" x14ac:dyDescent="0.25">
      <c r="A1999">
        <v>1251.3998858416871</v>
      </c>
      <c r="B1999">
        <v>20.728496766394343</v>
      </c>
      <c r="C1999">
        <v>31.616666666666152</v>
      </c>
    </row>
    <row r="2000" spans="1:3" x14ac:dyDescent="0.25">
      <c r="A2000">
        <v>1251.745219560931</v>
      </c>
      <c r="B2000">
        <v>20.720023154629086</v>
      </c>
      <c r="C2000">
        <v>31.633333333332818</v>
      </c>
    </row>
    <row r="2001" spans="1:3" x14ac:dyDescent="0.25">
      <c r="A2001">
        <v>1252.0904121659703</v>
      </c>
      <c r="B2001">
        <v>20.711556302362503</v>
      </c>
      <c r="C2001">
        <v>31.649999999999483</v>
      </c>
    </row>
    <row r="2002" spans="1:3" x14ac:dyDescent="0.25">
      <c r="A2002">
        <v>1252.4354637693255</v>
      </c>
      <c r="B2002">
        <v>20.70309620130552</v>
      </c>
      <c r="C2002">
        <v>31.666666666666149</v>
      </c>
    </row>
    <row r="2003" spans="1:3" x14ac:dyDescent="0.25">
      <c r="A2003">
        <v>1252.7803744833784</v>
      </c>
      <c r="B2003">
        <v>20.694642843182447</v>
      </c>
      <c r="C2003">
        <v>31.683333333332815</v>
      </c>
    </row>
    <row r="2004" spans="1:3" x14ac:dyDescent="0.25">
      <c r="A2004">
        <v>1253.125144420374</v>
      </c>
      <c r="B2004">
        <v>20.686196219730959</v>
      </c>
      <c r="C2004">
        <v>31.699999999999481</v>
      </c>
    </row>
    <row r="2005" spans="1:3" x14ac:dyDescent="0.25">
      <c r="A2005">
        <v>1253.469773692419</v>
      </c>
      <c r="B2005">
        <v>20.677756322702077</v>
      </c>
      <c r="C2005">
        <v>31.716666666666146</v>
      </c>
    </row>
    <row r="2006" spans="1:3" x14ac:dyDescent="0.25">
      <c r="A2006">
        <v>1253.8142624114835</v>
      </c>
      <c r="B2006">
        <v>20.669323143860126</v>
      </c>
      <c r="C2006">
        <v>31.733333333332812</v>
      </c>
    </row>
    <row r="2007" spans="1:3" x14ac:dyDescent="0.25">
      <c r="A2007">
        <v>1254.1586106893999</v>
      </c>
      <c r="B2007">
        <v>20.66089667498272</v>
      </c>
      <c r="C2007">
        <v>31.749999999999478</v>
      </c>
    </row>
    <row r="2008" spans="1:3" x14ac:dyDescent="0.25">
      <c r="A2008">
        <v>1254.5028186378643</v>
      </c>
      <c r="B2008">
        <v>20.652476907860724</v>
      </c>
      <c r="C2008">
        <v>31.766666666666143</v>
      </c>
    </row>
    <row r="2009" spans="1:3" x14ac:dyDescent="0.25">
      <c r="A2009">
        <v>1254.8468863684359</v>
      </c>
      <c r="B2009">
        <v>20.644063834298251</v>
      </c>
      <c r="C2009">
        <v>31.783333333332809</v>
      </c>
    </row>
    <row r="2010" spans="1:3" x14ac:dyDescent="0.25">
      <c r="A2010">
        <v>1255.1908139925379</v>
      </c>
      <c r="B2010">
        <v>20.635657446112599</v>
      </c>
      <c r="C2010">
        <v>31.799999999999475</v>
      </c>
    </row>
    <row r="2011" spans="1:3" x14ac:dyDescent="0.25">
      <c r="A2011">
        <v>1255.5346016214569</v>
      </c>
      <c r="B2011">
        <v>20.627257735134258</v>
      </c>
      <c r="C2011">
        <v>31.816666666666141</v>
      </c>
    </row>
    <row r="2012" spans="1:3" x14ac:dyDescent="0.25">
      <c r="A2012">
        <v>1255.8782493663437</v>
      </c>
      <c r="B2012">
        <v>20.618864693206859</v>
      </c>
      <c r="C2012">
        <v>31.833333333332806</v>
      </c>
    </row>
    <row r="2013" spans="1:3" x14ac:dyDescent="0.25">
      <c r="A2013">
        <v>1256.2217573382134</v>
      </c>
      <c r="B2013">
        <v>20.610478312187166</v>
      </c>
      <c r="C2013">
        <v>31.849999999999472</v>
      </c>
    </row>
    <row r="2014" spans="1:3" x14ac:dyDescent="0.25">
      <c r="A2014">
        <v>1256.5651256479457</v>
      </c>
      <c r="B2014">
        <v>20.602098583945036</v>
      </c>
      <c r="C2014">
        <v>31.866666666666138</v>
      </c>
    </row>
    <row r="2015" spans="1:3" x14ac:dyDescent="0.25">
      <c r="A2015">
        <v>1256.9083544062851</v>
      </c>
      <c r="B2015">
        <v>20.593725500363401</v>
      </c>
      <c r="C2015">
        <v>31.883333333332804</v>
      </c>
    </row>
    <row r="2016" spans="1:3" x14ac:dyDescent="0.25">
      <c r="A2016">
        <v>1257.2514437238408</v>
      </c>
      <c r="B2016">
        <v>20.585359053338241</v>
      </c>
      <c r="C2016">
        <v>31.899999999999469</v>
      </c>
    </row>
    <row r="2017" spans="1:3" x14ac:dyDescent="0.25">
      <c r="A2017">
        <v>1257.5943937110872</v>
      </c>
      <c r="B2017">
        <v>20.576999234778551</v>
      </c>
      <c r="C2017">
        <v>31.916666666666135</v>
      </c>
    </row>
    <row r="2018" spans="1:3" x14ac:dyDescent="0.25">
      <c r="A2018">
        <v>1257.9372044783638</v>
      </c>
      <c r="B2018">
        <v>20.568646036606317</v>
      </c>
      <c r="C2018">
        <v>31.933333333332801</v>
      </c>
    </row>
    <row r="2019" spans="1:3" x14ac:dyDescent="0.25">
      <c r="A2019">
        <v>1258.2798761358765</v>
      </c>
      <c r="B2019">
        <v>20.560299450756496</v>
      </c>
      <c r="C2019">
        <v>31.949999999999466</v>
      </c>
    </row>
    <row r="2020" spans="1:3" x14ac:dyDescent="0.25">
      <c r="A2020">
        <v>1258.6224087936962</v>
      </c>
      <c r="B2020">
        <v>20.551959469176992</v>
      </c>
      <c r="C2020">
        <v>31.966666666666132</v>
      </c>
    </row>
    <row r="2021" spans="1:3" x14ac:dyDescent="0.25">
      <c r="A2021">
        <v>1258.9648025617601</v>
      </c>
      <c r="B2021">
        <v>20.543626083828617</v>
      </c>
      <c r="C2021">
        <v>31.983333333332798</v>
      </c>
    </row>
    <row r="2022" spans="1:3" x14ac:dyDescent="0.25">
      <c r="A2022">
        <v>1259.3070575498714</v>
      </c>
      <c r="B2022">
        <v>20.535299286685074</v>
      </c>
      <c r="C2022">
        <v>31.999999999999464</v>
      </c>
    </row>
    <row r="2023" spans="1:3" x14ac:dyDescent="0.25">
      <c r="A2023">
        <v>1259.6491738677003</v>
      </c>
      <c r="B2023">
        <v>20.526979069732931</v>
      </c>
      <c r="C2023">
        <v>32.016666666666133</v>
      </c>
    </row>
    <row r="2024" spans="1:3" x14ac:dyDescent="0.25">
      <c r="A2024">
        <v>1259.991151624783</v>
      </c>
      <c r="B2024">
        <v>20.518665424971591</v>
      </c>
      <c r="C2024">
        <v>32.033333333332799</v>
      </c>
    </row>
    <row r="2025" spans="1:3" x14ac:dyDescent="0.25">
      <c r="A2025">
        <v>1260.3329909305232</v>
      </c>
      <c r="B2025">
        <v>20.51035834441327</v>
      </c>
      <c r="C2025">
        <v>32.049999999999464</v>
      </c>
    </row>
    <row r="2026" spans="1:3" x14ac:dyDescent="0.25">
      <c r="A2026">
        <v>1260.6746918941913</v>
      </c>
      <c r="B2026">
        <v>20.502057820082971</v>
      </c>
      <c r="C2026">
        <v>32.06666666666613</v>
      </c>
    </row>
    <row r="2027" spans="1:3" x14ac:dyDescent="0.25">
      <c r="A2027">
        <v>1261.0162546249248</v>
      </c>
      <c r="B2027">
        <v>20.49376384401846</v>
      </c>
      <c r="C2027">
        <v>32.083333333332796</v>
      </c>
    </row>
    <row r="2028" spans="1:3" x14ac:dyDescent="0.25">
      <c r="A2028">
        <v>1261.3576792317294</v>
      </c>
      <c r="B2028">
        <v>20.485476408270234</v>
      </c>
      <c r="C2028">
        <v>32.099999999999461</v>
      </c>
    </row>
    <row r="2029" spans="1:3" x14ac:dyDescent="0.25">
      <c r="A2029">
        <v>1261.6989658234777</v>
      </c>
      <c r="B2029">
        <v>20.477195504901502</v>
      </c>
      <c r="C2029">
        <v>32.116666666666127</v>
      </c>
    </row>
    <row r="2030" spans="1:3" x14ac:dyDescent="0.25">
      <c r="A2030">
        <v>1262.0401145089108</v>
      </c>
      <c r="B2030">
        <v>20.468921125988153</v>
      </c>
      <c r="C2030">
        <v>32.133333333332793</v>
      </c>
    </row>
    <row r="2031" spans="1:3" x14ac:dyDescent="0.25">
      <c r="A2031">
        <v>1262.3811253966378</v>
      </c>
      <c r="B2031">
        <v>20.460653263618745</v>
      </c>
      <c r="C2031">
        <v>32.149999999999459</v>
      </c>
    </row>
    <row r="2032" spans="1:3" x14ac:dyDescent="0.25">
      <c r="A2032">
        <v>1262.721998595136</v>
      </c>
      <c r="B2032">
        <v>20.452391909894462</v>
      </c>
      <c r="C2032">
        <v>32.166666666666124</v>
      </c>
    </row>
    <row r="2033" spans="1:3" x14ac:dyDescent="0.25">
      <c r="A2033">
        <v>1263.0627342127516</v>
      </c>
      <c r="B2033">
        <v>20.444137056929094</v>
      </c>
      <c r="C2033">
        <v>32.18333333333279</v>
      </c>
    </row>
    <row r="2034" spans="1:3" x14ac:dyDescent="0.25">
      <c r="A2034">
        <v>1263.4033323576991</v>
      </c>
      <c r="B2034">
        <v>20.435888696849023</v>
      </c>
      <c r="C2034">
        <v>32.199999999999456</v>
      </c>
    </row>
    <row r="2035" spans="1:3" x14ac:dyDescent="0.25">
      <c r="A2035">
        <v>1263.7437931380623</v>
      </c>
      <c r="B2035">
        <v>20.427646821793182</v>
      </c>
      <c r="C2035">
        <v>32.216666666666121</v>
      </c>
    </row>
    <row r="2036" spans="1:3" x14ac:dyDescent="0.25">
      <c r="A2036">
        <v>1264.0841166617943</v>
      </c>
      <c r="B2036">
        <v>20.41941142391304</v>
      </c>
      <c r="C2036">
        <v>32.233333333332787</v>
      </c>
    </row>
    <row r="2037" spans="1:3" x14ac:dyDescent="0.25">
      <c r="A2037">
        <v>1264.4243030367172</v>
      </c>
      <c r="B2037">
        <v>20.411182495372572</v>
      </c>
      <c r="C2037">
        <v>32.249999999999453</v>
      </c>
    </row>
    <row r="2038" spans="1:3" x14ac:dyDescent="0.25">
      <c r="A2038">
        <v>1264.7643523705231</v>
      </c>
      <c r="B2038">
        <v>20.40296002834824</v>
      </c>
      <c r="C2038">
        <v>32.266666666666119</v>
      </c>
    </row>
    <row r="2039" spans="1:3" x14ac:dyDescent="0.25">
      <c r="A2039">
        <v>1265.1042647707736</v>
      </c>
      <c r="B2039">
        <v>20.394744015028962</v>
      </c>
      <c r="C2039">
        <v>32.283333333332784</v>
      </c>
    </row>
    <row r="2040" spans="1:3" x14ac:dyDescent="0.25">
      <c r="A2040">
        <v>1265.4440403449005</v>
      </c>
      <c r="B2040">
        <v>20.386534447616086</v>
      </c>
      <c r="C2040">
        <v>32.29999999999945</v>
      </c>
    </row>
    <row r="2041" spans="1:3" x14ac:dyDescent="0.25">
      <c r="A2041">
        <v>1265.7836792002058</v>
      </c>
      <c r="B2041">
        <v>20.378331318323372</v>
      </c>
      <c r="C2041">
        <v>32.316666666666116</v>
      </c>
    </row>
    <row r="2042" spans="1:3" x14ac:dyDescent="0.25">
      <c r="A2042">
        <v>1266.123181443862</v>
      </c>
      <c r="B2042">
        <v>20.370134619376969</v>
      </c>
      <c r="C2042">
        <v>32.333333333332781</v>
      </c>
    </row>
    <row r="2043" spans="1:3" x14ac:dyDescent="0.25">
      <c r="A2043">
        <v>1266.4625471829122</v>
      </c>
      <c r="B2043">
        <v>20.361944343015374</v>
      </c>
      <c r="C2043">
        <v>32.349999999999447</v>
      </c>
    </row>
    <row r="2044" spans="1:3" x14ac:dyDescent="0.25">
      <c r="A2044">
        <v>1266.8017765242703</v>
      </c>
      <c r="B2044">
        <v>20.353760481489427</v>
      </c>
      <c r="C2044">
        <v>32.366666666666113</v>
      </c>
    </row>
    <row r="2045" spans="1:3" x14ac:dyDescent="0.25">
      <c r="A2045">
        <v>1267.1408695747214</v>
      </c>
      <c r="B2045">
        <v>20.345583027062276</v>
      </c>
      <c r="C2045">
        <v>32.383333333332779</v>
      </c>
    </row>
    <row r="2046" spans="1:3" x14ac:dyDescent="0.25">
      <c r="A2046">
        <v>1267.4798264409214</v>
      </c>
      <c r="B2046">
        <v>20.337411972009356</v>
      </c>
      <c r="C2046">
        <v>32.399999999999444</v>
      </c>
    </row>
    <row r="2047" spans="1:3" x14ac:dyDescent="0.25">
      <c r="A2047">
        <v>1267.8186472293985</v>
      </c>
      <c r="B2047">
        <v>20.32924730861836</v>
      </c>
      <c r="C2047">
        <v>32.41666666666611</v>
      </c>
    </row>
    <row r="2048" spans="1:3" x14ac:dyDescent="0.25">
      <c r="A2048">
        <v>1268.1573320465516</v>
      </c>
      <c r="B2048">
        <v>20.321089029189228</v>
      </c>
      <c r="C2048">
        <v>32.433333333332776</v>
      </c>
    </row>
    <row r="2049" spans="1:3" x14ac:dyDescent="0.25">
      <c r="A2049">
        <v>1268.4958809986522</v>
      </c>
      <c r="B2049">
        <v>20.3129371260341</v>
      </c>
      <c r="C2049">
        <v>32.449999999999442</v>
      </c>
    </row>
    <row r="2050" spans="1:3" x14ac:dyDescent="0.25">
      <c r="A2050">
        <v>1268.8342941918436</v>
      </c>
      <c r="B2050">
        <v>20.304791591477308</v>
      </c>
      <c r="C2050">
        <v>32.466666666666107</v>
      </c>
    </row>
    <row r="2051" spans="1:3" x14ac:dyDescent="0.25">
      <c r="A2051">
        <v>1269.1725717321413</v>
      </c>
      <c r="B2051">
        <v>20.296652417855348</v>
      </c>
      <c r="C2051">
        <v>32.483333333332773</v>
      </c>
    </row>
    <row r="2052" spans="1:3" x14ac:dyDescent="0.25">
      <c r="A2052">
        <v>1269.5107137254331</v>
      </c>
      <c r="B2052">
        <v>20.288519597516864</v>
      </c>
      <c r="C2052">
        <v>32.499999999999439</v>
      </c>
    </row>
    <row r="2053" spans="1:3" x14ac:dyDescent="0.25">
      <c r="A2053">
        <v>1269.8487202774802</v>
      </c>
      <c r="B2053">
        <v>20.280393122822606</v>
      </c>
      <c r="C2053">
        <v>32.516666666666104</v>
      </c>
    </row>
    <row r="2054" spans="1:3" x14ac:dyDescent="0.25">
      <c r="A2054">
        <v>1270.186591493916</v>
      </c>
      <c r="B2054">
        <v>20.272272986145424</v>
      </c>
      <c r="C2054">
        <v>32.53333333333277</v>
      </c>
    </row>
    <row r="2055" spans="1:3" x14ac:dyDescent="0.25">
      <c r="A2055">
        <v>1270.5243274802472</v>
      </c>
      <c r="B2055">
        <v>20.26415917987023</v>
      </c>
      <c r="C2055">
        <v>32.549999999999436</v>
      </c>
    </row>
    <row r="2056" spans="1:3" x14ac:dyDescent="0.25">
      <c r="A2056">
        <v>1270.8619283418536</v>
      </c>
      <c r="B2056">
        <v>20.256051696393989</v>
      </c>
      <c r="C2056">
        <v>32.566666666666102</v>
      </c>
    </row>
    <row r="2057" spans="1:3" x14ac:dyDescent="0.25">
      <c r="A2057">
        <v>1271.1993941839889</v>
      </c>
      <c r="B2057">
        <v>20.247950528125678</v>
      </c>
      <c r="C2057">
        <v>32.583333333332767</v>
      </c>
    </row>
    <row r="2058" spans="1:3" x14ac:dyDescent="0.25">
      <c r="A2058">
        <v>1271.5367251117805</v>
      </c>
      <c r="B2058">
        <v>20.239855667486268</v>
      </c>
      <c r="C2058">
        <v>32.599999999999433</v>
      </c>
    </row>
    <row r="2059" spans="1:3" x14ac:dyDescent="0.25">
      <c r="A2059">
        <v>1271.8739212302289</v>
      </c>
      <c r="B2059">
        <v>20.231767106908713</v>
      </c>
      <c r="C2059">
        <v>32.616666666666099</v>
      </c>
    </row>
    <row r="2060" spans="1:3" x14ac:dyDescent="0.25">
      <c r="A2060">
        <v>1272.2109826442095</v>
      </c>
      <c r="B2060">
        <v>20.223684838837912</v>
      </c>
      <c r="C2060">
        <v>32.633333333332764</v>
      </c>
    </row>
    <row r="2061" spans="1:3" x14ac:dyDescent="0.25">
      <c r="A2061">
        <v>1272.5479094584716</v>
      </c>
      <c r="B2061">
        <v>20.215608855730686</v>
      </c>
      <c r="C2061">
        <v>32.64999999999943</v>
      </c>
    </row>
    <row r="2062" spans="1:3" x14ac:dyDescent="0.25">
      <c r="A2062">
        <v>1272.8847017776393</v>
      </c>
      <c r="B2062">
        <v>20.207539150055766</v>
      </c>
      <c r="C2062">
        <v>32.666666666666096</v>
      </c>
    </row>
    <row r="2063" spans="1:3" x14ac:dyDescent="0.25">
      <c r="A2063">
        <v>1273.2213597062109</v>
      </c>
      <c r="B2063">
        <v>20.199475714293758</v>
      </c>
      <c r="C2063">
        <v>32.683333333332762</v>
      </c>
    </row>
    <row r="2064" spans="1:3" x14ac:dyDescent="0.25">
      <c r="A2064">
        <v>1273.5578833485599</v>
      </c>
      <c r="B2064">
        <v>20.191418540937118</v>
      </c>
      <c r="C2064">
        <v>32.699999999999427</v>
      </c>
    </row>
    <row r="2065" spans="1:3" x14ac:dyDescent="0.25">
      <c r="A2065">
        <v>1273.8942728089348</v>
      </c>
      <c r="B2065">
        <v>20.183367622490142</v>
      </c>
      <c r="C2065">
        <v>32.716666666666093</v>
      </c>
    </row>
    <row r="2066" spans="1:3" x14ac:dyDescent="0.25">
      <c r="A2066">
        <v>1274.2305281914594</v>
      </c>
      <c r="B2066">
        <v>20.175322951468932</v>
      </c>
      <c r="C2066">
        <v>32.733333333332759</v>
      </c>
    </row>
    <row r="2067" spans="1:3" x14ac:dyDescent="0.25">
      <c r="A2067">
        <v>1274.5666496001327</v>
      </c>
      <c r="B2067">
        <v>20.167284520401374</v>
      </c>
      <c r="C2067">
        <v>32.749999999999424</v>
      </c>
    </row>
    <row r="2068" spans="1:3" x14ac:dyDescent="0.25">
      <c r="A2068">
        <v>1274.9026371388297</v>
      </c>
      <c r="B2068">
        <v>20.159252321827115</v>
      </c>
      <c r="C2068">
        <v>32.76666666666609</v>
      </c>
    </row>
    <row r="2069" spans="1:3" x14ac:dyDescent="0.25">
      <c r="A2069">
        <v>1275.2384909113014</v>
      </c>
      <c r="B2069">
        <v>20.151226348297541</v>
      </c>
      <c r="C2069">
        <v>32.783333333332756</v>
      </c>
    </row>
    <row r="2070" spans="1:3" x14ac:dyDescent="0.25">
      <c r="A2070">
        <v>1275.5742110211743</v>
      </c>
      <c r="B2070">
        <v>20.143206592375762</v>
      </c>
      <c r="C2070">
        <v>32.799999999999422</v>
      </c>
    </row>
    <row r="2071" spans="1:3" x14ac:dyDescent="0.25">
      <c r="A2071">
        <v>1275.9097975719515</v>
      </c>
      <c r="B2071">
        <v>20.135193046636569</v>
      </c>
      <c r="C2071">
        <v>32.816666666666087</v>
      </c>
    </row>
    <row r="2072" spans="1:3" x14ac:dyDescent="0.25">
      <c r="A2072">
        <v>1276.2452506670127</v>
      </c>
      <c r="B2072">
        <v>20.127185703666431</v>
      </c>
      <c r="C2072">
        <v>32.833333333332753</v>
      </c>
    </row>
    <row r="2073" spans="1:3" x14ac:dyDescent="0.25">
      <c r="A2073">
        <v>1276.5805704096138</v>
      </c>
      <c r="B2073">
        <v>20.119184556063459</v>
      </c>
      <c r="C2073">
        <v>32.849999999999419</v>
      </c>
    </row>
    <row r="2074" spans="1:3" x14ac:dyDescent="0.25">
      <c r="A2074">
        <v>1276.9157569028878</v>
      </c>
      <c r="B2074">
        <v>20.111189596437388</v>
      </c>
      <c r="C2074">
        <v>32.866666666666084</v>
      </c>
    </row>
    <row r="2075" spans="1:3" x14ac:dyDescent="0.25">
      <c r="A2075">
        <v>1277.2508102498446</v>
      </c>
      <c r="B2075">
        <v>20.103200817409558</v>
      </c>
      <c r="C2075">
        <v>32.88333333333275</v>
      </c>
    </row>
    <row r="2076" spans="1:3" x14ac:dyDescent="0.25">
      <c r="A2076">
        <v>1277.5857305533714</v>
      </c>
      <c r="B2076">
        <v>20.095218211612888</v>
      </c>
      <c r="C2076">
        <v>32.899999999999416</v>
      </c>
    </row>
    <row r="2077" spans="1:3" x14ac:dyDescent="0.25">
      <c r="A2077">
        <v>1277.9205179162329</v>
      </c>
      <c r="B2077">
        <v>20.087241771691843</v>
      </c>
      <c r="C2077">
        <v>32.916666666666082</v>
      </c>
    </row>
    <row r="2078" spans="1:3" x14ac:dyDescent="0.25">
      <c r="A2078">
        <v>1278.2551724410714</v>
      </c>
      <c r="B2078">
        <v>20.079271490302432</v>
      </c>
      <c r="C2078">
        <v>32.933333333332747</v>
      </c>
    </row>
    <row r="2079" spans="1:3" x14ac:dyDescent="0.25">
      <c r="A2079">
        <v>1278.5896942304066</v>
      </c>
      <c r="B2079">
        <v>20.071307360112172</v>
      </c>
      <c r="C2079">
        <v>32.949999999999413</v>
      </c>
    </row>
    <row r="2080" spans="1:3" x14ac:dyDescent="0.25">
      <c r="A2080">
        <v>1278.9240833866365</v>
      </c>
      <c r="B2080">
        <v>20.063349373800065</v>
      </c>
      <c r="C2080">
        <v>32.966666666666079</v>
      </c>
    </row>
    <row r="2081" spans="1:3" x14ac:dyDescent="0.25">
      <c r="A2081">
        <v>1279.2583400120375</v>
      </c>
      <c r="B2081">
        <v>20.055397524056577</v>
      </c>
      <c r="C2081">
        <v>32.983333333332745</v>
      </c>
    </row>
    <row r="2082" spans="1:3" x14ac:dyDescent="0.25">
      <c r="A2082">
        <v>1279.5924642087639</v>
      </c>
      <c r="B2082">
        <v>20.04745180358362</v>
      </c>
      <c r="C2082">
        <v>32.99999999999941</v>
      </c>
    </row>
    <row r="2083" spans="1:3" x14ac:dyDescent="0.25">
      <c r="A2083">
        <v>1279.9264560788488</v>
      </c>
      <c r="B2083">
        <v>20.039512205094525</v>
      </c>
      <c r="C2083">
        <v>33.016666666666076</v>
      </c>
    </row>
    <row r="2084" spans="1:3" x14ac:dyDescent="0.25">
      <c r="A2084">
        <v>1280.260315724204</v>
      </c>
      <c r="B2084">
        <v>20.03157872131402</v>
      </c>
      <c r="C2084">
        <v>33.033333333332742</v>
      </c>
    </row>
    <row r="2085" spans="1:3" x14ac:dyDescent="0.25">
      <c r="A2085">
        <v>1280.5940432466202</v>
      </c>
      <c r="B2085">
        <v>20.023651344978212</v>
      </c>
      <c r="C2085">
        <v>33.049999999999407</v>
      </c>
    </row>
    <row r="2086" spans="1:3" x14ac:dyDescent="0.25">
      <c r="A2086">
        <v>1280.9276387477676</v>
      </c>
      <c r="B2086">
        <v>20.015730068834557</v>
      </c>
      <c r="C2086">
        <v>33.066666666666073</v>
      </c>
    </row>
    <row r="2087" spans="1:3" x14ac:dyDescent="0.25">
      <c r="A2087">
        <v>1281.261102329195</v>
      </c>
      <c r="B2087">
        <v>20.007814885641849</v>
      </c>
      <c r="C2087">
        <v>33.083333333332739</v>
      </c>
    </row>
    <row r="2088" spans="1:3" x14ac:dyDescent="0.25">
      <c r="A2088">
        <v>1281.5944340923311</v>
      </c>
      <c r="B2088">
        <v>19.999905788170182</v>
      </c>
      <c r="C2088">
        <v>33.099999999999405</v>
      </c>
    </row>
    <row r="2089" spans="1:3" x14ac:dyDescent="0.25">
      <c r="A2089">
        <v>1281.9276341384843</v>
      </c>
      <c r="B2089">
        <v>19.992002769200944</v>
      </c>
      <c r="C2089">
        <v>33.11666666666607</v>
      </c>
    </row>
    <row r="2090" spans="1:3" x14ac:dyDescent="0.25">
      <c r="A2090">
        <v>1282.260702568843</v>
      </c>
      <c r="B2090">
        <v>19.984105821526786</v>
      </c>
      <c r="C2090">
        <v>33.133333333332736</v>
      </c>
    </row>
    <row r="2091" spans="1:3" x14ac:dyDescent="0.25">
      <c r="A2091">
        <v>1282.5936394844755</v>
      </c>
      <c r="B2091">
        <v>19.976214937951603</v>
      </c>
      <c r="C2091">
        <v>33.149999999999402</v>
      </c>
    </row>
    <row r="2092" spans="1:3" x14ac:dyDescent="0.25">
      <c r="A2092">
        <v>1282.9264449863304</v>
      </c>
      <c r="B2092">
        <v>19.968330111290509</v>
      </c>
      <c r="C2092">
        <v>33.166666666666067</v>
      </c>
    </row>
    <row r="2093" spans="1:3" x14ac:dyDescent="0.25">
      <c r="A2093">
        <v>1283.2591191752365</v>
      </c>
      <c r="B2093">
        <v>19.960451334369818</v>
      </c>
      <c r="C2093">
        <v>33.183333333332733</v>
      </c>
    </row>
    <row r="2094" spans="1:3" x14ac:dyDescent="0.25">
      <c r="A2094">
        <v>1283.5916621519036</v>
      </c>
      <c r="B2094">
        <v>19.952578600027024</v>
      </c>
      <c r="C2094">
        <v>33.199999999999399</v>
      </c>
    </row>
    <row r="2095" spans="1:3" x14ac:dyDescent="0.25">
      <c r="A2095">
        <v>1283.9240740169221</v>
      </c>
      <c r="B2095">
        <v>19.944711901110772</v>
      </c>
      <c r="C2095">
        <v>33.216666666666065</v>
      </c>
    </row>
    <row r="2096" spans="1:3" x14ac:dyDescent="0.25">
      <c r="A2096">
        <v>1284.2563548707635</v>
      </c>
      <c r="B2096">
        <v>19.936851230480841</v>
      </c>
      <c r="C2096">
        <v>33.23333333333273</v>
      </c>
    </row>
    <row r="2097" spans="1:3" x14ac:dyDescent="0.25">
      <c r="A2097">
        <v>1284.5885048137802</v>
      </c>
      <c r="B2097">
        <v>19.928996581008125</v>
      </c>
      <c r="C2097">
        <v>33.249999999999396</v>
      </c>
    </row>
    <row r="2098" spans="1:3" x14ac:dyDescent="0.25">
      <c r="A2098">
        <v>1284.9205239462065</v>
      </c>
      <c r="B2098">
        <v>19.92114794557461</v>
      </c>
      <c r="C2098">
        <v>33.266666666666062</v>
      </c>
    </row>
    <row r="2099" spans="1:3" x14ac:dyDescent="0.25">
      <c r="A2099">
        <v>1285.2524123681576</v>
      </c>
      <c r="B2099">
        <v>19.913305317073345</v>
      </c>
      <c r="C2099">
        <v>33.283333333332727</v>
      </c>
    </row>
    <row r="2100" spans="1:3" x14ac:dyDescent="0.25">
      <c r="A2100">
        <v>1285.584170179631</v>
      </c>
      <c r="B2100">
        <v>19.905468688408433</v>
      </c>
      <c r="C2100">
        <v>33.299999999999393</v>
      </c>
    </row>
    <row r="2101" spans="1:3" x14ac:dyDescent="0.25">
      <c r="A2101">
        <v>1285.9157974805059</v>
      </c>
      <c r="B2101">
        <v>19.897638052494997</v>
      </c>
      <c r="C2101">
        <v>33.316666666666059</v>
      </c>
    </row>
    <row r="2102" spans="1:3" x14ac:dyDescent="0.25">
      <c r="A2102">
        <v>1286.2472943705436</v>
      </c>
      <c r="B2102">
        <v>19.889813402259168</v>
      </c>
      <c r="C2102">
        <v>33.333333333332725</v>
      </c>
    </row>
    <row r="2103" spans="1:3" x14ac:dyDescent="0.25">
      <c r="A2103">
        <v>1286.5786609493875</v>
      </c>
      <c r="B2103">
        <v>19.881994730638059</v>
      </c>
      <c r="C2103">
        <v>33.34999999999939</v>
      </c>
    </row>
    <row r="2104" spans="1:3" x14ac:dyDescent="0.25">
      <c r="A2104">
        <v>1286.909897316564</v>
      </c>
      <c r="B2104">
        <v>19.874182030579746</v>
      </c>
      <c r="C2104">
        <v>33.366666666666056</v>
      </c>
    </row>
    <row r="2105" spans="1:3" x14ac:dyDescent="0.25">
      <c r="A2105">
        <v>1287.2410035714813</v>
      </c>
      <c r="B2105">
        <v>19.866375295043245</v>
      </c>
      <c r="C2105">
        <v>33.383333333332722</v>
      </c>
    </row>
    <row r="2106" spans="1:3" x14ac:dyDescent="0.25">
      <c r="A2106">
        <v>1287.5719798134312</v>
      </c>
      <c r="B2106">
        <v>19.858574516998491</v>
      </c>
      <c r="C2106">
        <v>33.399999999999388</v>
      </c>
    </row>
    <row r="2107" spans="1:3" x14ac:dyDescent="0.25">
      <c r="A2107">
        <v>1287.9028261415883</v>
      </c>
      <c r="B2107">
        <v>19.850779689426314</v>
      </c>
      <c r="C2107">
        <v>33.416666666666053</v>
      </c>
    </row>
    <row r="2108" spans="1:3" x14ac:dyDescent="0.25">
      <c r="A2108">
        <v>1288.2335426550103</v>
      </c>
      <c r="B2108">
        <v>19.842990805318426</v>
      </c>
      <c r="C2108">
        <v>33.433333333332719</v>
      </c>
    </row>
    <row r="2109" spans="1:3" x14ac:dyDescent="0.25">
      <c r="A2109">
        <v>1288.5641294526383</v>
      </c>
      <c r="B2109">
        <v>19.835207857677396</v>
      </c>
      <c r="C2109">
        <v>33.449999999999385</v>
      </c>
    </row>
    <row r="2110" spans="1:3" x14ac:dyDescent="0.25">
      <c r="A2110">
        <v>1288.894586633297</v>
      </c>
      <c r="B2110">
        <v>19.827430839516623</v>
      </c>
      <c r="C2110">
        <v>33.46666666666605</v>
      </c>
    </row>
    <row r="2111" spans="1:3" x14ac:dyDescent="0.25">
      <c r="A2111">
        <v>1289.2249142956946</v>
      </c>
      <c r="B2111">
        <v>19.819659743860317</v>
      </c>
      <c r="C2111">
        <v>33.483333333332716</v>
      </c>
    </row>
    <row r="2112" spans="1:3" x14ac:dyDescent="0.25">
      <c r="A2112">
        <v>1289.5551125384236</v>
      </c>
      <c r="B2112">
        <v>19.811894563743493</v>
      </c>
      <c r="C2112">
        <v>33.499999999999382</v>
      </c>
    </row>
    <row r="2113" spans="1:3" x14ac:dyDescent="0.25">
      <c r="A2113">
        <v>1289.8851814599604</v>
      </c>
      <c r="B2113">
        <v>19.804135292211924</v>
      </c>
      <c r="C2113">
        <v>33.516666666666048</v>
      </c>
    </row>
    <row r="2114" spans="1:3" x14ac:dyDescent="0.25">
      <c r="A2114">
        <v>1290.2151211586659</v>
      </c>
      <c r="B2114">
        <v>19.796381922322144</v>
      </c>
      <c r="C2114">
        <v>33.533333333332713</v>
      </c>
    </row>
    <row r="2115" spans="1:3" x14ac:dyDescent="0.25">
      <c r="A2115">
        <v>1290.5449317327848</v>
      </c>
      <c r="B2115">
        <v>19.788634447141416</v>
      </c>
      <c r="C2115">
        <v>33.549999999999379</v>
      </c>
    </row>
    <row r="2116" spans="1:3" x14ac:dyDescent="0.25">
      <c r="A2116">
        <v>1290.8746132804472</v>
      </c>
      <c r="B2116">
        <v>19.780892859747709</v>
      </c>
      <c r="C2116">
        <v>33.566666666666045</v>
      </c>
    </row>
    <row r="2117" spans="1:3" x14ac:dyDescent="0.25">
      <c r="A2117">
        <v>1291.2041658996677</v>
      </c>
      <c r="B2117">
        <v>19.773157153229679</v>
      </c>
      <c r="C2117">
        <v>33.58333333333271</v>
      </c>
    </row>
    <row r="2118" spans="1:3" x14ac:dyDescent="0.25">
      <c r="A2118">
        <v>1291.5335896883457</v>
      </c>
      <c r="B2118">
        <v>19.765427320686658</v>
      </c>
      <c r="C2118">
        <v>33.599999999999376</v>
      </c>
    </row>
    <row r="2119" spans="1:3" x14ac:dyDescent="0.25">
      <c r="A2119">
        <v>1291.8628847442662</v>
      </c>
      <c r="B2119">
        <v>19.757703355228625</v>
      </c>
      <c r="C2119">
        <v>33.616666666666042</v>
      </c>
    </row>
    <row r="2120" spans="1:3" x14ac:dyDescent="0.25">
      <c r="A2120">
        <v>1292.1920511650992</v>
      </c>
      <c r="B2120">
        <v>19.749985249976177</v>
      </c>
      <c r="C2120">
        <v>33.633333333332708</v>
      </c>
    </row>
    <row r="2121" spans="1:3" x14ac:dyDescent="0.25">
      <c r="A2121">
        <v>1292.5210890484002</v>
      </c>
      <c r="B2121">
        <v>19.742272998060525</v>
      </c>
      <c r="C2121">
        <v>33.649999999999373</v>
      </c>
    </row>
    <row r="2122" spans="1:3" x14ac:dyDescent="0.25">
      <c r="A2122">
        <v>1292.8499984916107</v>
      </c>
      <c r="B2122">
        <v>19.734566592623466</v>
      </c>
      <c r="C2122">
        <v>33.666666666666039</v>
      </c>
    </row>
    <row r="2123" spans="1:3" x14ac:dyDescent="0.25">
      <c r="A2123">
        <v>1293.1787795920577</v>
      </c>
      <c r="B2123">
        <v>19.726866026817362</v>
      </c>
      <c r="C2123">
        <v>33.683333333332705</v>
      </c>
    </row>
    <row r="2124" spans="1:3" x14ac:dyDescent="0.25">
      <c r="A2124">
        <v>1293.5074324469545</v>
      </c>
      <c r="B2124">
        <v>19.719171293805122</v>
      </c>
      <c r="C2124">
        <v>33.69999999999937</v>
      </c>
    </row>
    <row r="2125" spans="1:3" x14ac:dyDescent="0.25">
      <c r="A2125">
        <v>1293.8359571534004</v>
      </c>
      <c r="B2125">
        <v>19.711482386760174</v>
      </c>
      <c r="C2125">
        <v>33.716666666666036</v>
      </c>
    </row>
    <row r="2126" spans="1:3" x14ac:dyDescent="0.25">
      <c r="A2126">
        <v>1294.1643538083815</v>
      </c>
      <c r="B2126">
        <v>19.703799298866457</v>
      </c>
      <c r="C2126">
        <v>33.733333333332702</v>
      </c>
    </row>
    <row r="2127" spans="1:3" x14ac:dyDescent="0.25">
      <c r="A2127">
        <v>1294.4926225087702</v>
      </c>
      <c r="B2127">
        <v>19.696122023318392</v>
      </c>
      <c r="C2127">
        <v>33.749999999999368</v>
      </c>
    </row>
    <row r="2128" spans="1:3" x14ac:dyDescent="0.25">
      <c r="A2128">
        <v>1294.8207633513255</v>
      </c>
      <c r="B2128">
        <v>19.68845055332087</v>
      </c>
      <c r="C2128">
        <v>33.766666666666033</v>
      </c>
    </row>
    <row r="2129" spans="1:3" x14ac:dyDescent="0.25">
      <c r="A2129">
        <v>1295.1487764326937</v>
      </c>
      <c r="B2129">
        <v>19.680784882089213</v>
      </c>
      <c r="C2129">
        <v>33.783333333332699</v>
      </c>
    </row>
    <row r="2130" spans="1:3" x14ac:dyDescent="0.25">
      <c r="A2130">
        <v>1295.4766618494079</v>
      </c>
      <c r="B2130">
        <v>19.673125002849186</v>
      </c>
      <c r="C2130">
        <v>33.799999999999365</v>
      </c>
    </row>
    <row r="2131" spans="1:3" x14ac:dyDescent="0.25">
      <c r="A2131">
        <v>1295.8044196978885</v>
      </c>
      <c r="B2131">
        <v>19.665470908836944</v>
      </c>
      <c r="C2131">
        <v>33.81666666666603</v>
      </c>
    </row>
    <row r="2132" spans="1:3" x14ac:dyDescent="0.25">
      <c r="A2132">
        <v>1296.1320500744434</v>
      </c>
      <c r="B2132">
        <v>19.657822593299031</v>
      </c>
      <c r="C2132">
        <v>33.833333333332696</v>
      </c>
    </row>
    <row r="2133" spans="1:3" x14ac:dyDescent="0.25">
      <c r="A2133">
        <v>1296.4595530752683</v>
      </c>
      <c r="B2133">
        <v>19.650180049492349</v>
      </c>
      <c r="C2133">
        <v>33.849999999999362</v>
      </c>
    </row>
    <row r="2134" spans="1:3" x14ac:dyDescent="0.25">
      <c r="A2134">
        <v>1296.7869287964463</v>
      </c>
      <c r="B2134">
        <v>19.642543270684158</v>
      </c>
      <c r="C2134">
        <v>33.866666666666028</v>
      </c>
    </row>
    <row r="2135" spans="1:3" x14ac:dyDescent="0.25">
      <c r="A2135">
        <v>1297.1141773339489</v>
      </c>
      <c r="B2135">
        <v>19.634912250152031</v>
      </c>
      <c r="C2135">
        <v>33.883333333332693</v>
      </c>
    </row>
    <row r="2136" spans="1:3" x14ac:dyDescent="0.25">
      <c r="A2136">
        <v>1297.4412987836354</v>
      </c>
      <c r="B2136">
        <v>19.62728698118385</v>
      </c>
      <c r="C2136">
        <v>33.899999999999359</v>
      </c>
    </row>
    <row r="2137" spans="1:3" x14ac:dyDescent="0.25">
      <c r="A2137">
        <v>1297.7682932412533</v>
      </c>
      <c r="B2137">
        <v>19.619667457077785</v>
      </c>
      <c r="C2137">
        <v>33.916666666666025</v>
      </c>
    </row>
    <row r="2138" spans="1:3" x14ac:dyDescent="0.25">
      <c r="A2138">
        <v>1298.0951608024391</v>
      </c>
      <c r="B2138">
        <v>19.612053671142263</v>
      </c>
      <c r="C2138">
        <v>33.933333333332691</v>
      </c>
    </row>
    <row r="2139" spans="1:3" x14ac:dyDescent="0.25">
      <c r="A2139">
        <v>1298.4219015627173</v>
      </c>
      <c r="B2139">
        <v>19.604445616695966</v>
      </c>
      <c r="C2139">
        <v>33.949999999999356</v>
      </c>
    </row>
    <row r="2140" spans="1:3" x14ac:dyDescent="0.25">
      <c r="A2140">
        <v>1298.7485156175017</v>
      </c>
      <c r="B2140">
        <v>19.596843287067795</v>
      </c>
      <c r="C2140">
        <v>33.966666666666022</v>
      </c>
    </row>
    <row r="2141" spans="1:3" x14ac:dyDescent="0.25">
      <c r="A2141">
        <v>1299.075003062095</v>
      </c>
      <c r="B2141">
        <v>19.589246675596858</v>
      </c>
      <c r="C2141">
        <v>33.983333333332688</v>
      </c>
    </row>
    <row r="2142" spans="1:3" x14ac:dyDescent="0.25">
      <c r="A2142">
        <v>1299.4013639916889</v>
      </c>
      <c r="B2142">
        <v>19.581655775632456</v>
      </c>
      <c r="C2142">
        <v>33.999999999999353</v>
      </c>
    </row>
    <row r="2143" spans="1:3" x14ac:dyDescent="0.25">
      <c r="A2143">
        <v>1299.7275985013644</v>
      </c>
      <c r="B2143">
        <v>19.574070580534052</v>
      </c>
      <c r="C2143">
        <v>34.016666666666019</v>
      </c>
    </row>
    <row r="2144" spans="1:3" x14ac:dyDescent="0.25">
      <c r="A2144">
        <v>1300.0537066860923</v>
      </c>
      <c r="B2144">
        <v>19.566491083671259</v>
      </c>
      <c r="C2144">
        <v>34.033333333332685</v>
      </c>
    </row>
    <row r="2145" spans="1:3" x14ac:dyDescent="0.25">
      <c r="A2145">
        <v>1300.3796886407326</v>
      </c>
      <c r="B2145">
        <v>19.558917278423817</v>
      </c>
      <c r="C2145">
        <v>34.049999999999351</v>
      </c>
    </row>
    <row r="2146" spans="1:3" x14ac:dyDescent="0.25">
      <c r="A2146">
        <v>1300.7055444600358</v>
      </c>
      <c r="B2146">
        <v>19.551349158181573</v>
      </c>
      <c r="C2146">
        <v>34.066666666666016</v>
      </c>
    </row>
    <row r="2147" spans="1:3" x14ac:dyDescent="0.25">
      <c r="A2147">
        <v>1301.0312742386416</v>
      </c>
      <c r="B2147">
        <v>19.543786716344471</v>
      </c>
      <c r="C2147">
        <v>34.083333333332682</v>
      </c>
    </row>
    <row r="2148" spans="1:3" x14ac:dyDescent="0.25">
      <c r="A2148">
        <v>1301.3568780710802</v>
      </c>
      <c r="B2148">
        <v>19.536229946322521</v>
      </c>
      <c r="C2148">
        <v>34.099999999999348</v>
      </c>
    </row>
    <row r="2149" spans="1:3" x14ac:dyDescent="0.25">
      <c r="A2149">
        <v>1301.6823560517726</v>
      </c>
      <c r="B2149">
        <v>19.528678841535786</v>
      </c>
      <c r="C2149">
        <v>34.116666666666013</v>
      </c>
    </row>
    <row r="2150" spans="1:3" x14ac:dyDescent="0.25">
      <c r="A2150">
        <v>1302.0077082750295</v>
      </c>
      <c r="B2150">
        <v>19.52113339541436</v>
      </c>
      <c r="C2150">
        <v>34.133333333332679</v>
      </c>
    </row>
    <row r="2151" spans="1:3" x14ac:dyDescent="0.25">
      <c r="A2151">
        <v>1302.3329348350528</v>
      </c>
      <c r="B2151">
        <v>19.513593601398352</v>
      </c>
      <c r="C2151">
        <v>34.149999999999345</v>
      </c>
    </row>
    <row r="2152" spans="1:3" x14ac:dyDescent="0.25">
      <c r="A2152">
        <v>1302.658035825935</v>
      </c>
      <c r="B2152">
        <v>19.506059452937858</v>
      </c>
      <c r="C2152">
        <v>34.166666666666011</v>
      </c>
    </row>
    <row r="2153" spans="1:3" x14ac:dyDescent="0.25">
      <c r="A2153">
        <v>1302.9830113416599</v>
      </c>
      <c r="B2153">
        <v>19.498530943492963</v>
      </c>
      <c r="C2153">
        <v>34.183333333332676</v>
      </c>
    </row>
    <row r="2154" spans="1:3" x14ac:dyDescent="0.25">
      <c r="A2154">
        <v>1303.3078614761021</v>
      </c>
      <c r="B2154">
        <v>19.491008066533691</v>
      </c>
      <c r="C2154">
        <v>34.199999999999342</v>
      </c>
    </row>
    <row r="2155" spans="1:3" x14ac:dyDescent="0.25">
      <c r="A2155">
        <v>1303.6325863230277</v>
      </c>
      <c r="B2155">
        <v>19.483490815540019</v>
      </c>
      <c r="C2155">
        <v>34.216666666666008</v>
      </c>
    </row>
    <row r="2156" spans="1:3" x14ac:dyDescent="0.25">
      <c r="A2156">
        <v>1303.9571859760945</v>
      </c>
      <c r="B2156">
        <v>19.475979184001829</v>
      </c>
      <c r="C2156">
        <v>34.233333333332673</v>
      </c>
    </row>
    <row r="2157" spans="1:3" x14ac:dyDescent="0.25">
      <c r="A2157">
        <v>1304.2816605288515</v>
      </c>
      <c r="B2157">
        <v>19.468473165418917</v>
      </c>
      <c r="C2157">
        <v>34.249999999999339</v>
      </c>
    </row>
    <row r="2158" spans="1:3" x14ac:dyDescent="0.25">
      <c r="A2158">
        <v>1304.6060100747397</v>
      </c>
      <c r="B2158">
        <v>19.46097275330094</v>
      </c>
      <c r="C2158">
        <v>34.266666666666005</v>
      </c>
    </row>
    <row r="2159" spans="1:3" x14ac:dyDescent="0.25">
      <c r="A2159">
        <v>1304.9302347070925</v>
      </c>
      <c r="B2159">
        <v>19.453477941167435</v>
      </c>
      <c r="C2159">
        <v>34.283333333332671</v>
      </c>
    </row>
    <row r="2160" spans="1:3" x14ac:dyDescent="0.25">
      <c r="A2160">
        <v>1305.254334519135</v>
      </c>
      <c r="B2160">
        <v>19.445988722547771</v>
      </c>
      <c r="C2160">
        <v>34.299999999999336</v>
      </c>
    </row>
    <row r="2161" spans="1:3" x14ac:dyDescent="0.25">
      <c r="A2161">
        <v>1305.5783096039847</v>
      </c>
      <c r="B2161">
        <v>19.438505090981145</v>
      </c>
      <c r="C2161">
        <v>34.316666666666002</v>
      </c>
    </row>
    <row r="2162" spans="1:3" x14ac:dyDescent="0.25">
      <c r="A2162">
        <v>1305.9021600546516</v>
      </c>
      <c r="B2162">
        <v>19.431027040016556</v>
      </c>
      <c r="C2162">
        <v>34.333333333332668</v>
      </c>
    </row>
    <row r="2163" spans="1:3" x14ac:dyDescent="0.25">
      <c r="A2163">
        <v>1306.2258859640385</v>
      </c>
      <c r="B2163">
        <v>19.423554563212797</v>
      </c>
      <c r="C2163">
        <v>34.349999999999334</v>
      </c>
    </row>
    <row r="2164" spans="1:3" x14ac:dyDescent="0.25">
      <c r="A2164">
        <v>1306.5494874249409</v>
      </c>
      <c r="B2164">
        <v>19.416087654138423</v>
      </c>
      <c r="C2164">
        <v>34.366666666665999</v>
      </c>
    </row>
    <row r="2165" spans="1:3" x14ac:dyDescent="0.25">
      <c r="A2165">
        <v>1306.8729645300471</v>
      </c>
      <c r="B2165">
        <v>19.408626306371744</v>
      </c>
      <c r="C2165">
        <v>34.383333333332665</v>
      </c>
    </row>
    <row r="2166" spans="1:3" x14ac:dyDescent="0.25">
      <c r="A2166">
        <v>1307.1963173719387</v>
      </c>
      <c r="B2166">
        <v>19.401170513500798</v>
      </c>
      <c r="C2166">
        <v>34.399999999999331</v>
      </c>
    </row>
    <row r="2167" spans="1:3" x14ac:dyDescent="0.25">
      <c r="A2167">
        <v>1307.5195460430907</v>
      </c>
      <c r="B2167">
        <v>19.393720269123335</v>
      </c>
      <c r="C2167">
        <v>34.416666666665996</v>
      </c>
    </row>
    <row r="2168" spans="1:3" x14ac:dyDescent="0.25">
      <c r="A2168">
        <v>1307.8426506358715</v>
      </c>
      <c r="B2168">
        <v>19.386275566846802</v>
      </c>
      <c r="C2168">
        <v>34.433333333332662</v>
      </c>
    </row>
    <row r="2169" spans="1:3" x14ac:dyDescent="0.25">
      <c r="A2169">
        <v>1308.165631242543</v>
      </c>
      <c r="B2169">
        <v>19.378836400288318</v>
      </c>
      <c r="C2169">
        <v>34.449999999999328</v>
      </c>
    </row>
    <row r="2170" spans="1:3" x14ac:dyDescent="0.25">
      <c r="A2170">
        <v>1308.488487955261</v>
      </c>
      <c r="B2170">
        <v>19.371402763074663</v>
      </c>
      <c r="C2170">
        <v>34.466666666665994</v>
      </c>
    </row>
    <row r="2171" spans="1:3" x14ac:dyDescent="0.25">
      <c r="A2171">
        <v>1308.811220866075</v>
      </c>
      <c r="B2171">
        <v>19.363974648842262</v>
      </c>
      <c r="C2171">
        <v>34.483333333332659</v>
      </c>
    </row>
    <row r="2172" spans="1:3" x14ac:dyDescent="0.25">
      <c r="A2172">
        <v>1309.133830066929</v>
      </c>
      <c r="B2172">
        <v>19.356552051237152</v>
      </c>
      <c r="C2172">
        <v>34.499999999999325</v>
      </c>
    </row>
    <row r="2173" spans="1:3" x14ac:dyDescent="0.25">
      <c r="A2173">
        <v>1309.4563156496608</v>
      </c>
      <c r="B2173">
        <v>19.349134963914977</v>
      </c>
      <c r="C2173">
        <v>34.516666666665991</v>
      </c>
    </row>
    <row r="2174" spans="1:3" x14ac:dyDescent="0.25">
      <c r="A2174">
        <v>1309.7786777060032</v>
      </c>
      <c r="B2174">
        <v>19.341723380540973</v>
      </c>
      <c r="C2174">
        <v>34.533333333332656</v>
      </c>
    </row>
    <row r="2175" spans="1:3" x14ac:dyDescent="0.25">
      <c r="A2175">
        <v>1310.100916327583</v>
      </c>
      <c r="B2175">
        <v>19.334317294789926</v>
      </c>
      <c r="C2175">
        <v>34.549999999999322</v>
      </c>
    </row>
    <row r="2176" spans="1:3" x14ac:dyDescent="0.25">
      <c r="A2176">
        <v>1310.4230316059222</v>
      </c>
      <c r="B2176">
        <v>19.326916700346185</v>
      </c>
      <c r="C2176">
        <v>34.566666666665988</v>
      </c>
    </row>
    <row r="2177" spans="1:3" x14ac:dyDescent="0.25">
      <c r="A2177">
        <v>1310.7450236324373</v>
      </c>
      <c r="B2177">
        <v>19.319521590903626</v>
      </c>
      <c r="C2177">
        <v>34.583333333332654</v>
      </c>
    </row>
    <row r="2178" spans="1:3" x14ac:dyDescent="0.25">
      <c r="A2178">
        <v>1311.06689249844</v>
      </c>
      <c r="B2178">
        <v>19.312131960165637</v>
      </c>
      <c r="C2178">
        <v>34.599999999999319</v>
      </c>
    </row>
    <row r="2179" spans="1:3" x14ac:dyDescent="0.25">
      <c r="A2179">
        <v>1311.3886382951373</v>
      </c>
      <c r="B2179">
        <v>19.3047478018451</v>
      </c>
      <c r="C2179">
        <v>34.616666666665985</v>
      </c>
    </row>
    <row r="2180" spans="1:3" x14ac:dyDescent="0.25">
      <c r="A2180">
        <v>1311.7102611136318</v>
      </c>
      <c r="B2180">
        <v>19.297369109664373</v>
      </c>
      <c r="C2180">
        <v>34.633333333332651</v>
      </c>
    </row>
    <row r="2181" spans="1:3" x14ac:dyDescent="0.25">
      <c r="A2181">
        <v>1312.031761044921</v>
      </c>
      <c r="B2181">
        <v>19.289995877355281</v>
      </c>
      <c r="C2181">
        <v>34.649999999999316</v>
      </c>
    </row>
    <row r="2182" spans="1:3" x14ac:dyDescent="0.25">
      <c r="A2182">
        <v>1312.3531381798987</v>
      </c>
      <c r="B2182">
        <v>19.282628098659078</v>
      </c>
      <c r="C2182">
        <v>34.666666666665982</v>
      </c>
    </row>
    <row r="2183" spans="1:3" x14ac:dyDescent="0.25">
      <c r="A2183">
        <v>1312.6743926093541</v>
      </c>
      <c r="B2183">
        <v>19.275265767326452</v>
      </c>
      <c r="C2183">
        <v>34.683333333332648</v>
      </c>
    </row>
    <row r="2184" spans="1:3" x14ac:dyDescent="0.25">
      <c r="A2184">
        <v>1312.9955244239727</v>
      </c>
      <c r="B2184">
        <v>19.267908877117495</v>
      </c>
      <c r="C2184">
        <v>34.699999999999314</v>
      </c>
    </row>
    <row r="2185" spans="1:3" x14ac:dyDescent="0.25">
      <c r="A2185">
        <v>1313.3165337143362</v>
      </c>
      <c r="B2185">
        <v>19.260557421801678</v>
      </c>
      <c r="C2185">
        <v>34.716666666665979</v>
      </c>
    </row>
    <row r="2186" spans="1:3" x14ac:dyDescent="0.25">
      <c r="A2186">
        <v>1313.6374205709221</v>
      </c>
      <c r="B2186">
        <v>19.253211395157852</v>
      </c>
      <c r="C2186">
        <v>34.733333333332645</v>
      </c>
    </row>
    <row r="2187" spans="1:3" x14ac:dyDescent="0.25">
      <c r="A2187">
        <v>1313.958185084105</v>
      </c>
      <c r="B2187">
        <v>19.245870790974216</v>
      </c>
      <c r="C2187">
        <v>34.749999999999311</v>
      </c>
    </row>
    <row r="2188" spans="1:3" x14ac:dyDescent="0.25">
      <c r="A2188">
        <v>1314.2788273441558</v>
      </c>
      <c r="B2188">
        <v>19.238535603048312</v>
      </c>
      <c r="C2188">
        <v>34.766666666665976</v>
      </c>
    </row>
    <row r="2189" spans="1:3" x14ac:dyDescent="0.25">
      <c r="A2189">
        <v>1314.5993474412423</v>
      </c>
      <c r="B2189">
        <v>19.23120582518699</v>
      </c>
      <c r="C2189">
        <v>34.783333333332642</v>
      </c>
    </row>
    <row r="2190" spans="1:3" x14ac:dyDescent="0.25">
      <c r="A2190">
        <v>1314.9197454654291</v>
      </c>
      <c r="B2190">
        <v>19.223881451206399</v>
      </c>
      <c r="C2190">
        <v>34.799999999999308</v>
      </c>
    </row>
    <row r="2191" spans="1:3" x14ac:dyDescent="0.25">
      <c r="A2191">
        <v>1315.240021506678</v>
      </c>
      <c r="B2191">
        <v>19.21656247493198</v>
      </c>
      <c r="C2191">
        <v>34.816666666665974</v>
      </c>
    </row>
    <row r="2192" spans="1:3" x14ac:dyDescent="0.25">
      <c r="A2192">
        <v>1315.5601756548479</v>
      </c>
      <c r="B2192">
        <v>19.209248890198435</v>
      </c>
      <c r="C2192">
        <v>34.833333333332639</v>
      </c>
    </row>
    <row r="2193" spans="1:3" x14ac:dyDescent="0.25">
      <c r="A2193">
        <v>1315.8802079996954</v>
      </c>
      <c r="B2193">
        <v>19.20194069084971</v>
      </c>
      <c r="C2193">
        <v>34.849999999999305</v>
      </c>
    </row>
    <row r="2194" spans="1:3" x14ac:dyDescent="0.25">
      <c r="A2194">
        <v>1316.2001186308744</v>
      </c>
      <c r="B2194">
        <v>19.194637870738987</v>
      </c>
      <c r="C2194">
        <v>34.866666666665971</v>
      </c>
    </row>
    <row r="2195" spans="1:3" x14ac:dyDescent="0.25">
      <c r="A2195">
        <v>1316.5199076379365</v>
      </c>
      <c r="B2195">
        <v>19.187340423728656</v>
      </c>
      <c r="C2195">
        <v>34.883333333332637</v>
      </c>
    </row>
    <row r="2196" spans="1:3" x14ac:dyDescent="0.25">
      <c r="A2196">
        <v>1316.8395751103315</v>
      </c>
      <c r="B2196">
        <v>19.180048343690309</v>
      </c>
      <c r="C2196">
        <v>34.899999999999302</v>
      </c>
    </row>
    <row r="2197" spans="1:3" x14ac:dyDescent="0.25">
      <c r="A2197">
        <v>1317.1591211374066</v>
      </c>
      <c r="B2197">
        <v>19.172761624504712</v>
      </c>
      <c r="C2197">
        <v>34.916666666665968</v>
      </c>
    </row>
    <row r="2198" spans="1:3" x14ac:dyDescent="0.25">
      <c r="A2198">
        <v>1317.4785458084077</v>
      </c>
      <c r="B2198">
        <v>19.165480260061791</v>
      </c>
      <c r="C2198">
        <v>34.933333333332634</v>
      </c>
    </row>
    <row r="2199" spans="1:3" x14ac:dyDescent="0.25">
      <c r="A2199">
        <v>1317.7978492124787</v>
      </c>
      <c r="B2199">
        <v>19.15820424426062</v>
      </c>
      <c r="C2199">
        <v>34.949999999999299</v>
      </c>
    </row>
    <row r="2200" spans="1:3" x14ac:dyDescent="0.25">
      <c r="A2200">
        <v>1318.1170314386623</v>
      </c>
      <c r="B2200">
        <v>19.150933571009404</v>
      </c>
      <c r="C2200">
        <v>34.966666666665965</v>
      </c>
    </row>
    <row r="2201" spans="1:3" x14ac:dyDescent="0.25">
      <c r="A2201">
        <v>1318.4360925758992</v>
      </c>
      <c r="B2201">
        <v>19.143668234225451</v>
      </c>
      <c r="C2201">
        <v>34.983333333332631</v>
      </c>
    </row>
    <row r="2202" spans="1:3" x14ac:dyDescent="0.25">
      <c r="A2202">
        <v>1318.7550327130298</v>
      </c>
      <c r="B2202">
        <v>19.136408227835162</v>
      </c>
      <c r="C2202">
        <v>34.999999999999297</v>
      </c>
    </row>
    <row r="2203" spans="1:3" x14ac:dyDescent="0.25">
      <c r="A2203">
        <v>1319.0738519387926</v>
      </c>
      <c r="B2203">
        <v>19.129153545774024</v>
      </c>
      <c r="C2203">
        <v>35.016666666665962</v>
      </c>
    </row>
    <row r="2204" spans="1:3" x14ac:dyDescent="0.25">
      <c r="A2204">
        <v>1319.3925503418257</v>
      </c>
      <c r="B2204">
        <v>19.121904181986565</v>
      </c>
      <c r="C2204">
        <v>35.033333333332628</v>
      </c>
    </row>
    <row r="2205" spans="1:3" x14ac:dyDescent="0.25">
      <c r="A2205">
        <v>1319.711128010666</v>
      </c>
      <c r="B2205">
        <v>19.114660130426373</v>
      </c>
      <c r="C2205">
        <v>35.049999999999294</v>
      </c>
    </row>
    <row r="2206" spans="1:3" x14ac:dyDescent="0.25">
      <c r="A2206">
        <v>1320.0295850337502</v>
      </c>
      <c r="B2206">
        <v>19.10742138505605</v>
      </c>
      <c r="C2206">
        <v>35.066666666665959</v>
      </c>
    </row>
    <row r="2207" spans="1:3" x14ac:dyDescent="0.25">
      <c r="A2207">
        <v>1320.3479214994143</v>
      </c>
      <c r="B2207">
        <v>19.100187939847213</v>
      </c>
      <c r="C2207">
        <v>35.083333333332625</v>
      </c>
    </row>
    <row r="2208" spans="1:3" x14ac:dyDescent="0.25">
      <c r="A2208">
        <v>1320.666137495894</v>
      </c>
      <c r="B2208">
        <v>19.092959788780469</v>
      </c>
      <c r="C2208">
        <v>35.099999999999291</v>
      </c>
    </row>
    <row r="2209" spans="1:3" x14ac:dyDescent="0.25">
      <c r="A2209">
        <v>1320.9842331113248</v>
      </c>
      <c r="B2209">
        <v>19.085736925845403</v>
      </c>
      <c r="C2209">
        <v>35.116666666665957</v>
      </c>
    </row>
    <row r="2210" spans="1:3" x14ac:dyDescent="0.25">
      <c r="A2210">
        <v>1321.3022084337422</v>
      </c>
      <c r="B2210">
        <v>19.078519345040544</v>
      </c>
      <c r="C2210">
        <v>35.133333333332622</v>
      </c>
    </row>
    <row r="2211" spans="1:3" x14ac:dyDescent="0.25">
      <c r="A2211">
        <v>1321.6200635510818</v>
      </c>
      <c r="B2211">
        <v>19.07130704037338</v>
      </c>
      <c r="C2211">
        <v>35.149999999999288</v>
      </c>
    </row>
    <row r="2212" spans="1:3" x14ac:dyDescent="0.25">
      <c r="A2212">
        <v>1321.9377985511794</v>
      </c>
      <c r="B2212">
        <v>19.064100005860318</v>
      </c>
      <c r="C2212">
        <v>35.166666666665954</v>
      </c>
    </row>
    <row r="2213" spans="1:3" x14ac:dyDescent="0.25">
      <c r="A2213">
        <v>1322.2554135217715</v>
      </c>
      <c r="B2213">
        <v>19.056898235526671</v>
      </c>
      <c r="C2213">
        <v>35.183333333332619</v>
      </c>
    </row>
    <row r="2214" spans="1:3" x14ac:dyDescent="0.25">
      <c r="A2214">
        <v>1322.572908550495</v>
      </c>
      <c r="B2214">
        <v>19.049701723406635</v>
      </c>
      <c r="C2214">
        <v>35.199999999999285</v>
      </c>
    </row>
    <row r="2215" spans="1:3" x14ac:dyDescent="0.25">
      <c r="A2215">
        <v>1322.8902837248872</v>
      </c>
      <c r="B2215">
        <v>19.042510463543302</v>
      </c>
      <c r="C2215">
        <v>35.216666666665951</v>
      </c>
    </row>
    <row r="2216" spans="1:3" x14ac:dyDescent="0.25">
      <c r="A2216">
        <v>1323.207539132387</v>
      </c>
      <c r="B2216">
        <v>19.035324449988604</v>
      </c>
      <c r="C2216">
        <v>35.233333333332617</v>
      </c>
    </row>
    <row r="2217" spans="1:3" x14ac:dyDescent="0.25">
      <c r="A2217">
        <v>1323.5246748603338</v>
      </c>
      <c r="B2217">
        <v>19.028143676803328</v>
      </c>
      <c r="C2217">
        <v>35.249999999999282</v>
      </c>
    </row>
    <row r="2218" spans="1:3" x14ac:dyDescent="0.25">
      <c r="A2218">
        <v>1323.8416909959681</v>
      </c>
      <c r="B2218">
        <v>19.020968138057075</v>
      </c>
      <c r="C2218">
        <v>35.266666666665948</v>
      </c>
    </row>
    <row r="2219" spans="1:3" x14ac:dyDescent="0.25">
      <c r="A2219">
        <v>1324.1585876264319</v>
      </c>
      <c r="B2219">
        <v>19.013797827828263</v>
      </c>
      <c r="C2219">
        <v>35.283333333332614</v>
      </c>
    </row>
    <row r="2220" spans="1:3" x14ac:dyDescent="0.25">
      <c r="A2220">
        <v>1324.4753648387687</v>
      </c>
      <c r="B2220">
        <v>19.0066327402041</v>
      </c>
      <c r="C2220">
        <v>35.29999999999928</v>
      </c>
    </row>
    <row r="2221" spans="1:3" x14ac:dyDescent="0.25">
      <c r="A2221">
        <v>1324.7920227199234</v>
      </c>
      <c r="B2221">
        <v>18.999472869280574</v>
      </c>
      <c r="C2221">
        <v>35.316666666665945</v>
      </c>
    </row>
    <row r="2222" spans="1:3" x14ac:dyDescent="0.25">
      <c r="A2222">
        <v>1325.1085613567427</v>
      </c>
      <c r="B2222">
        <v>18.992318209162427</v>
      </c>
      <c r="C2222">
        <v>35.333333333332611</v>
      </c>
    </row>
    <row r="2223" spans="1:3" x14ac:dyDescent="0.25">
      <c r="A2223">
        <v>1325.4249808359755</v>
      </c>
      <c r="B2223">
        <v>18.985168753963151</v>
      </c>
      <c r="C2223">
        <v>35.349999999999277</v>
      </c>
    </row>
    <row r="2224" spans="1:3" x14ac:dyDescent="0.25">
      <c r="A2224">
        <v>1325.7412812442722</v>
      </c>
      <c r="B2224">
        <v>18.978024497804959</v>
      </c>
      <c r="C2224">
        <v>35.366666666665942</v>
      </c>
    </row>
    <row r="2225" spans="1:3" x14ac:dyDescent="0.25">
      <c r="A2225">
        <v>1326.0574626681857</v>
      </c>
      <c r="B2225">
        <v>18.970885434818783</v>
      </c>
      <c r="C2225">
        <v>35.383333333332608</v>
      </c>
    </row>
    <row r="2226" spans="1:3" x14ac:dyDescent="0.25">
      <c r="A2226">
        <v>1326.3735251941714</v>
      </c>
      <c r="B2226">
        <v>18.963751559144249</v>
      </c>
      <c r="C2226">
        <v>35.399999999999274</v>
      </c>
    </row>
    <row r="2227" spans="1:3" x14ac:dyDescent="0.25">
      <c r="A2227">
        <v>1326.6894689085868</v>
      </c>
      <c r="B2227">
        <v>18.956622864929656</v>
      </c>
      <c r="C2227">
        <v>35.41666666666594</v>
      </c>
    </row>
    <row r="2228" spans="1:3" x14ac:dyDescent="0.25">
      <c r="A2228">
        <v>1327.0052938976924</v>
      </c>
      <c r="B2228">
        <v>18.949499346331976</v>
      </c>
      <c r="C2228">
        <v>35.433333333332605</v>
      </c>
    </row>
    <row r="2229" spans="1:3" x14ac:dyDescent="0.25">
      <c r="A2229">
        <v>1327.321000247651</v>
      </c>
      <c r="B2229">
        <v>18.942380997516818</v>
      </c>
      <c r="C2229">
        <v>35.449999999999271</v>
      </c>
    </row>
    <row r="2230" spans="1:3" x14ac:dyDescent="0.25">
      <c r="A2230">
        <v>1327.6365880445287</v>
      </c>
      <c r="B2230">
        <v>18.935267812658427</v>
      </c>
      <c r="C2230">
        <v>35.466666666665937</v>
      </c>
    </row>
    <row r="2231" spans="1:3" x14ac:dyDescent="0.25">
      <c r="A2231">
        <v>1327.9520573742943</v>
      </c>
      <c r="B2231">
        <v>18.928159785939666</v>
      </c>
      <c r="C2231">
        <v>35.483333333332602</v>
      </c>
    </row>
    <row r="2232" spans="1:3" x14ac:dyDescent="0.25">
      <c r="A2232">
        <v>1328.2674083228203</v>
      </c>
      <c r="B2232">
        <v>18.921056911551993</v>
      </c>
      <c r="C2232">
        <v>35.499999999999268</v>
      </c>
    </row>
    <row r="2233" spans="1:3" x14ac:dyDescent="0.25">
      <c r="A2233">
        <v>1328.582640975882</v>
      </c>
      <c r="B2233">
        <v>18.913959183695454</v>
      </c>
      <c r="C2233">
        <v>35.516666666665934</v>
      </c>
    </row>
    <row r="2234" spans="1:3" x14ac:dyDescent="0.25">
      <c r="A2234">
        <v>1328.8977554191583</v>
      </c>
      <c r="B2234">
        <v>18.906866596578656</v>
      </c>
      <c r="C2234">
        <v>35.5333333333326</v>
      </c>
    </row>
    <row r="2235" spans="1:3" x14ac:dyDescent="0.25">
      <c r="A2235">
        <v>1329.2127517382319</v>
      </c>
      <c r="B2235">
        <v>18.899779144418765</v>
      </c>
      <c r="C2235">
        <v>35.549999999999265</v>
      </c>
    </row>
    <row r="2236" spans="1:3" x14ac:dyDescent="0.25">
      <c r="A2236">
        <v>1329.5276300185892</v>
      </c>
      <c r="B2236">
        <v>18.892696821441479</v>
      </c>
      <c r="C2236">
        <v>35.566666666665931</v>
      </c>
    </row>
    <row r="2237" spans="1:3" x14ac:dyDescent="0.25">
      <c r="A2237">
        <v>1329.8423903456205</v>
      </c>
      <c r="B2237">
        <v>18.885619621881013</v>
      </c>
      <c r="C2237">
        <v>35.583333333332597</v>
      </c>
    </row>
    <row r="2238" spans="1:3" x14ac:dyDescent="0.25">
      <c r="A2238">
        <v>1330.1570328046203</v>
      </c>
      <c r="B2238">
        <v>18.878547539980094</v>
      </c>
      <c r="C2238">
        <v>35.599999999999262</v>
      </c>
    </row>
    <row r="2239" spans="1:3" x14ac:dyDescent="0.25">
      <c r="A2239">
        <v>1330.4715574807867</v>
      </c>
      <c r="B2239">
        <v>18.871480569989931</v>
      </c>
      <c r="C2239">
        <v>35.616666666665928</v>
      </c>
    </row>
    <row r="2240" spans="1:3" x14ac:dyDescent="0.25">
      <c r="A2240">
        <v>1330.7859644592229</v>
      </c>
      <c r="B2240">
        <v>18.864418706170209</v>
      </c>
      <c r="C2240">
        <v>35.633333333332594</v>
      </c>
    </row>
    <row r="2241" spans="1:3" x14ac:dyDescent="0.25">
      <c r="A2241">
        <v>1331.1002538249361</v>
      </c>
      <c r="B2241">
        <v>18.857361942789073</v>
      </c>
      <c r="C2241">
        <v>35.64999999999926</v>
      </c>
    </row>
    <row r="2242" spans="1:3" x14ac:dyDescent="0.25">
      <c r="A2242">
        <v>1331.4144256628381</v>
      </c>
      <c r="B2242">
        <v>18.850310274123103</v>
      </c>
      <c r="C2242">
        <v>35.666666666665925</v>
      </c>
    </row>
    <row r="2243" spans="1:3" x14ac:dyDescent="0.25">
      <c r="A2243">
        <v>1331.7284800577456</v>
      </c>
      <c r="B2243">
        <v>18.84326369445731</v>
      </c>
      <c r="C2243">
        <v>35.683333333332591</v>
      </c>
    </row>
    <row r="2244" spans="1:3" x14ac:dyDescent="0.25">
      <c r="A2244">
        <v>1332.0424170943804</v>
      </c>
      <c r="B2244">
        <v>18.836222198085121</v>
      </c>
      <c r="C2244">
        <v>35.699999999999257</v>
      </c>
    </row>
    <row r="2245" spans="1:3" x14ac:dyDescent="0.25">
      <c r="A2245">
        <v>1332.3562368573689</v>
      </c>
      <c r="B2245">
        <v>18.829185779308347</v>
      </c>
      <c r="C2245">
        <v>35.716666666665922</v>
      </c>
    </row>
    <row r="2246" spans="1:3" x14ac:dyDescent="0.25">
      <c r="A2246">
        <v>1332.6699394312429</v>
      </c>
      <c r="B2246">
        <v>18.822154432437191</v>
      </c>
      <c r="C2246">
        <v>35.733333333332588</v>
      </c>
    </row>
    <row r="2247" spans="1:3" x14ac:dyDescent="0.25">
      <c r="A2247">
        <v>1332.9835249004395</v>
      </c>
      <c r="B2247">
        <v>18.815128151790208</v>
      </c>
      <c r="C2247">
        <v>35.749999999999254</v>
      </c>
    </row>
    <row r="2248" spans="1:3" x14ac:dyDescent="0.25">
      <c r="A2248">
        <v>1333.2969933493011</v>
      </c>
      <c r="B2248">
        <v>18.808106931694311</v>
      </c>
      <c r="C2248">
        <v>35.76666666666592</v>
      </c>
    </row>
    <row r="2249" spans="1:3" x14ac:dyDescent="0.25">
      <c r="A2249">
        <v>1333.6103448620759</v>
      </c>
      <c r="B2249">
        <v>18.801090766484744</v>
      </c>
      <c r="C2249">
        <v>35.783333333332585</v>
      </c>
    </row>
    <row r="2250" spans="1:3" x14ac:dyDescent="0.25">
      <c r="A2250">
        <v>1333.9235795229176</v>
      </c>
      <c r="B2250">
        <v>18.794079650505076</v>
      </c>
      <c r="C2250">
        <v>35.799999999999251</v>
      </c>
    </row>
    <row r="2251" spans="1:3" x14ac:dyDescent="0.25">
      <c r="A2251">
        <v>1334.2366974158861</v>
      </c>
      <c r="B2251">
        <v>18.787073578107165</v>
      </c>
      <c r="C2251">
        <v>35.816666666665917</v>
      </c>
    </row>
    <row r="2252" spans="1:3" x14ac:dyDescent="0.25">
      <c r="A2252">
        <v>1334.5496986249468</v>
      </c>
      <c r="B2252">
        <v>18.780072543651166</v>
      </c>
      <c r="C2252">
        <v>35.833333333332583</v>
      </c>
    </row>
    <row r="2253" spans="1:3" x14ac:dyDescent="0.25">
      <c r="A2253">
        <v>1334.8625832339719</v>
      </c>
      <c r="B2253">
        <v>18.77307654150551</v>
      </c>
      <c r="C2253">
        <v>35.849999999999248</v>
      </c>
    </row>
    <row r="2254" spans="1:3" x14ac:dyDescent="0.25">
      <c r="A2254">
        <v>1335.1753513267395</v>
      </c>
      <c r="B2254">
        <v>18.766085566046875</v>
      </c>
      <c r="C2254">
        <v>35.866666666665914</v>
      </c>
    </row>
    <row r="2255" spans="1:3" x14ac:dyDescent="0.25">
      <c r="A2255">
        <v>1335.4880029869339</v>
      </c>
      <c r="B2255">
        <v>18.759099611660197</v>
      </c>
      <c r="C2255">
        <v>35.88333333333258</v>
      </c>
    </row>
    <row r="2256" spans="1:3" x14ac:dyDescent="0.25">
      <c r="A2256">
        <v>1335.8005382981462</v>
      </c>
      <c r="B2256">
        <v>18.752118672738625</v>
      </c>
      <c r="C2256">
        <v>35.899999999999245</v>
      </c>
    </row>
    <row r="2257" spans="1:3" x14ac:dyDescent="0.25">
      <c r="A2257">
        <v>1336.1129573438743</v>
      </c>
      <c r="B2257">
        <v>18.745142743683523</v>
      </c>
      <c r="C2257">
        <v>35.916666666665911</v>
      </c>
    </row>
    <row r="2258" spans="1:3" x14ac:dyDescent="0.25">
      <c r="A2258">
        <v>1336.4252602075228</v>
      </c>
      <c r="B2258">
        <v>18.738171818904462</v>
      </c>
      <c r="C2258">
        <v>35.933333333332577</v>
      </c>
    </row>
    <row r="2259" spans="1:3" x14ac:dyDescent="0.25">
      <c r="A2259">
        <v>1336.7374469724032</v>
      </c>
      <c r="B2259">
        <v>18.731205892819183</v>
      </c>
      <c r="C2259">
        <v>35.949999999999243</v>
      </c>
    </row>
    <row r="2260" spans="1:3" x14ac:dyDescent="0.25">
      <c r="A2260">
        <v>1337.049517721734</v>
      </c>
      <c r="B2260">
        <v>18.7242449598536</v>
      </c>
      <c r="C2260">
        <v>35.966666666665908</v>
      </c>
    </row>
    <row r="2261" spans="1:3" x14ac:dyDescent="0.25">
      <c r="A2261">
        <v>1337.3614725386415</v>
      </c>
      <c r="B2261">
        <v>18.717289014441779</v>
      </c>
      <c r="C2261">
        <v>35.983333333332574</v>
      </c>
    </row>
    <row r="2262" spans="1:3" x14ac:dyDescent="0.25">
      <c r="A2262">
        <v>1337.6733115061586</v>
      </c>
      <c r="B2262">
        <v>18.710338051025925</v>
      </c>
      <c r="C2262">
        <v>35.99999999999924</v>
      </c>
    </row>
    <row r="2263" spans="1:3" x14ac:dyDescent="0.25">
      <c r="A2263">
        <v>1337.9850347072263</v>
      </c>
      <c r="B2263">
        <v>18.703392064056363</v>
      </c>
      <c r="C2263">
        <v>36.016666666665905</v>
      </c>
    </row>
    <row r="2264" spans="1:3" x14ac:dyDescent="0.25">
      <c r="A2264">
        <v>1338.2966422246927</v>
      </c>
      <c r="B2264">
        <v>18.696451047991527</v>
      </c>
      <c r="C2264">
        <v>36.033333333332571</v>
      </c>
    </row>
    <row r="2265" spans="1:3" x14ac:dyDescent="0.25">
      <c r="A2265">
        <v>1338.6081341413144</v>
      </c>
      <c r="B2265">
        <v>18.689514997297941</v>
      </c>
      <c r="C2265">
        <v>36.049999999999237</v>
      </c>
    </row>
    <row r="2266" spans="1:3" x14ac:dyDescent="0.25">
      <c r="A2266">
        <v>1338.9195105397553</v>
      </c>
      <c r="B2266">
        <v>18.682583906450208</v>
      </c>
      <c r="C2266">
        <v>36.066666666665903</v>
      </c>
    </row>
    <row r="2267" spans="1:3" x14ac:dyDescent="0.25">
      <c r="A2267">
        <v>1339.2307715025875</v>
      </c>
      <c r="B2267">
        <v>18.675657769931</v>
      </c>
      <c r="C2267">
        <v>36.083333333332568</v>
      </c>
    </row>
    <row r="2268" spans="1:3" x14ac:dyDescent="0.25">
      <c r="A2268">
        <v>1339.5419171122912</v>
      </c>
      <c r="B2268">
        <v>18.668736582231027</v>
      </c>
      <c r="C2268">
        <v>36.099999999999234</v>
      </c>
    </row>
    <row r="2269" spans="1:3" x14ac:dyDescent="0.25">
      <c r="A2269">
        <v>1339.8529474512554</v>
      </c>
      <c r="B2269">
        <v>18.661820337849047</v>
      </c>
      <c r="C2269">
        <v>36.1166666666659</v>
      </c>
    </row>
    <row r="2270" spans="1:3" x14ac:dyDescent="0.25">
      <c r="A2270">
        <v>1340.1638626017771</v>
      </c>
      <c r="B2270">
        <v>18.654909031291826</v>
      </c>
      <c r="C2270">
        <v>36.133333333332565</v>
      </c>
    </row>
    <row r="2271" spans="1:3" x14ac:dyDescent="0.25">
      <c r="A2271">
        <v>1340.4746626460617</v>
      </c>
      <c r="B2271">
        <v>18.648002657074137</v>
      </c>
      <c r="C2271">
        <v>36.149999999999231</v>
      </c>
    </row>
    <row r="2272" spans="1:3" x14ac:dyDescent="0.25">
      <c r="A2272">
        <v>1340.7853476662237</v>
      </c>
      <c r="B2272">
        <v>18.641101209718748</v>
      </c>
      <c r="C2272">
        <v>36.166666666665897</v>
      </c>
    </row>
    <row r="2273" spans="1:3" x14ac:dyDescent="0.25">
      <c r="A2273">
        <v>1341.0959177442865</v>
      </c>
      <c r="B2273">
        <v>18.634204683756401</v>
      </c>
      <c r="C2273">
        <v>36.183333333332563</v>
      </c>
    </row>
    <row r="2274" spans="1:3" x14ac:dyDescent="0.25">
      <c r="A2274">
        <v>1341.4063729621819</v>
      </c>
      <c r="B2274">
        <v>18.627313073725794</v>
      </c>
      <c r="C2274">
        <v>36.199999999999228</v>
      </c>
    </row>
    <row r="2275" spans="1:3" x14ac:dyDescent="0.25">
      <c r="A2275">
        <v>1341.7167134017513</v>
      </c>
      <c r="B2275">
        <v>18.620426374173576</v>
      </c>
      <c r="C2275">
        <v>36.216666666665894</v>
      </c>
    </row>
    <row r="2276" spans="1:3" x14ac:dyDescent="0.25">
      <c r="A2276">
        <v>1342.0269391447455</v>
      </c>
      <c r="B2276">
        <v>18.613544579654324</v>
      </c>
      <c r="C2276">
        <v>36.23333333333256</v>
      </c>
    </row>
    <row r="2277" spans="1:3" x14ac:dyDescent="0.25">
      <c r="A2277">
        <v>1342.3370502728244</v>
      </c>
      <c r="B2277">
        <v>18.606667684730535</v>
      </c>
      <c r="C2277">
        <v>36.249999999999226</v>
      </c>
    </row>
    <row r="2278" spans="1:3" x14ac:dyDescent="0.25">
      <c r="A2278">
        <v>1342.6470468675573</v>
      </c>
      <c r="B2278">
        <v>18.599795683972616</v>
      </c>
      <c r="C2278">
        <v>36.266666666665891</v>
      </c>
    </row>
    <row r="2279" spans="1:3" x14ac:dyDescent="0.25">
      <c r="A2279">
        <v>1342.9569290104232</v>
      </c>
      <c r="B2279">
        <v>18.592928571958854</v>
      </c>
      <c r="C2279">
        <v>36.283333333332557</v>
      </c>
    </row>
    <row r="2280" spans="1:3" x14ac:dyDescent="0.25">
      <c r="A2280">
        <v>1343.2666967828111</v>
      </c>
      <c r="B2280">
        <v>18.586066343275412</v>
      </c>
      <c r="C2280">
        <v>36.299999999999223</v>
      </c>
    </row>
    <row r="2281" spans="1:3" x14ac:dyDescent="0.25">
      <c r="A2281">
        <v>1343.5763502660197</v>
      </c>
      <c r="B2281">
        <v>18.579208992516318</v>
      </c>
      <c r="C2281">
        <v>36.316666666665888</v>
      </c>
    </row>
    <row r="2282" spans="1:3" x14ac:dyDescent="0.25">
      <c r="A2282">
        <v>1343.8858895412577</v>
      </c>
      <c r="B2282">
        <v>18.572356514283438</v>
      </c>
      <c r="C2282">
        <v>36.333333333332554</v>
      </c>
    </row>
    <row r="2283" spans="1:3" x14ac:dyDescent="0.25">
      <c r="A2283">
        <v>1344.1953146896442</v>
      </c>
      <c r="B2283">
        <v>18.565508903186476</v>
      </c>
      <c r="C2283">
        <v>36.34999999999922</v>
      </c>
    </row>
    <row r="2284" spans="1:3" x14ac:dyDescent="0.25">
      <c r="A2284">
        <v>1344.5046257922083</v>
      </c>
      <c r="B2284">
        <v>18.558666153842957</v>
      </c>
      <c r="C2284">
        <v>36.366666666665886</v>
      </c>
    </row>
    <row r="2285" spans="1:3" x14ac:dyDescent="0.25">
      <c r="A2285">
        <v>1344.8138229298897</v>
      </c>
      <c r="B2285">
        <v>18.551828260878199</v>
      </c>
      <c r="C2285">
        <v>36.383333333332551</v>
      </c>
    </row>
    <row r="2286" spans="1:3" x14ac:dyDescent="0.25">
      <c r="A2286">
        <v>1345.1229061835386</v>
      </c>
      <c r="B2286">
        <v>18.544995218925319</v>
      </c>
      <c r="C2286">
        <v>36.399999999999217</v>
      </c>
    </row>
    <row r="2287" spans="1:3" x14ac:dyDescent="0.25">
      <c r="A2287">
        <v>1345.4318756339158</v>
      </c>
      <c r="B2287">
        <v>18.538167022625199</v>
      </c>
      <c r="C2287">
        <v>36.416666666665883</v>
      </c>
    </row>
    <row r="2288" spans="1:3" x14ac:dyDescent="0.25">
      <c r="A2288">
        <v>1345.740731361693</v>
      </c>
      <c r="B2288">
        <v>18.531343666626494</v>
      </c>
      <c r="C2288">
        <v>36.433333333332548</v>
      </c>
    </row>
    <row r="2289" spans="1:3" x14ac:dyDescent="0.25">
      <c r="A2289">
        <v>1346.0494734474528</v>
      </c>
      <c r="B2289">
        <v>18.524525145585596</v>
      </c>
      <c r="C2289">
        <v>36.449999999999214</v>
      </c>
    </row>
    <row r="2290" spans="1:3" x14ac:dyDescent="0.25">
      <c r="A2290">
        <v>1346.3581019716889</v>
      </c>
      <c r="B2290">
        <v>18.517711454166637</v>
      </c>
      <c r="C2290">
        <v>36.46666666666588</v>
      </c>
    </row>
    <row r="2291" spans="1:3" x14ac:dyDescent="0.25">
      <c r="A2291">
        <v>1346.6666170148062</v>
      </c>
      <c r="B2291">
        <v>18.510902587041464</v>
      </c>
      <c r="C2291">
        <v>36.483333333332546</v>
      </c>
    </row>
    <row r="2292" spans="1:3" x14ac:dyDescent="0.25">
      <c r="A2292">
        <v>1346.9750186571209</v>
      </c>
      <c r="B2292">
        <v>18.504098538889629</v>
      </c>
      <c r="C2292">
        <v>36.499999999999211</v>
      </c>
    </row>
    <row r="2293" spans="1:3" x14ac:dyDescent="0.25">
      <c r="A2293">
        <v>1347.283306978861</v>
      </c>
      <c r="B2293">
        <v>18.497299304398375</v>
      </c>
      <c r="C2293">
        <v>36.516666666665877</v>
      </c>
    </row>
    <row r="2294" spans="1:3" x14ac:dyDescent="0.25">
      <c r="A2294">
        <v>1347.5914820601654</v>
      </c>
      <c r="B2294">
        <v>18.490504878262627</v>
      </c>
      <c r="C2294">
        <v>36.533333333332543</v>
      </c>
    </row>
    <row r="2295" spans="1:3" x14ac:dyDescent="0.25">
      <c r="A2295">
        <v>1347.8995439810851</v>
      </c>
      <c r="B2295">
        <v>18.483715255184968</v>
      </c>
      <c r="C2295">
        <v>36.549999999999208</v>
      </c>
    </row>
    <row r="2296" spans="1:3" x14ac:dyDescent="0.25">
      <c r="A2296">
        <v>1348.2074928215829</v>
      </c>
      <c r="B2296">
        <v>18.47693042987563</v>
      </c>
      <c r="C2296">
        <v>36.566666666665874</v>
      </c>
    </row>
    <row r="2297" spans="1:3" x14ac:dyDescent="0.25">
      <c r="A2297">
        <v>1348.5153286615339</v>
      </c>
      <c r="B2297">
        <v>18.470150397052489</v>
      </c>
      <c r="C2297">
        <v>36.58333333333254</v>
      </c>
    </row>
    <row r="2298" spans="1:3" x14ac:dyDescent="0.25">
      <c r="A2298">
        <v>1348.8230515807245</v>
      </c>
      <c r="B2298">
        <v>18.463375151441031</v>
      </c>
      <c r="C2298">
        <v>36.599999999999206</v>
      </c>
    </row>
    <row r="2299" spans="1:3" x14ac:dyDescent="0.25">
      <c r="A2299">
        <v>1349.130661658854</v>
      </c>
      <c r="B2299">
        <v>18.456604687774359</v>
      </c>
      <c r="C2299">
        <v>36.616666666665871</v>
      </c>
    </row>
    <row r="2300" spans="1:3" x14ac:dyDescent="0.25">
      <c r="A2300">
        <v>1349.438158975534</v>
      </c>
      <c r="B2300">
        <v>18.449839000793169</v>
      </c>
      <c r="C2300">
        <v>36.633333333332537</v>
      </c>
    </row>
    <row r="2301" spans="1:3" x14ac:dyDescent="0.25">
      <c r="A2301">
        <v>1349.745543610288</v>
      </c>
      <c r="B2301">
        <v>18.443078085245734</v>
      </c>
      <c r="C2301">
        <v>36.649999999999203</v>
      </c>
    </row>
    <row r="2302" spans="1:3" x14ac:dyDescent="0.25">
      <c r="A2302">
        <v>1350.0528156425528</v>
      </c>
      <c r="B2302">
        <v>18.436321935887896</v>
      </c>
      <c r="C2302">
        <v>36.666666666665868</v>
      </c>
    </row>
    <row r="2303" spans="1:3" x14ac:dyDescent="0.25">
      <c r="A2303">
        <v>1350.3599751516774</v>
      </c>
      <c r="B2303">
        <v>18.429570547483049</v>
      </c>
      <c r="C2303">
        <v>36.683333333332534</v>
      </c>
    </row>
    <row r="2304" spans="1:3" x14ac:dyDescent="0.25">
      <c r="A2304">
        <v>1350.6670222169241</v>
      </c>
      <c r="B2304">
        <v>18.422823914802134</v>
      </c>
      <c r="C2304">
        <v>36.6999999999992</v>
      </c>
    </row>
    <row r="2305" spans="1:3" x14ac:dyDescent="0.25">
      <c r="A2305">
        <v>1350.9739569174678</v>
      </c>
      <c r="B2305">
        <v>18.41608203262361</v>
      </c>
      <c r="C2305">
        <v>36.716666666665866</v>
      </c>
    </row>
    <row r="2306" spans="1:3" x14ac:dyDescent="0.25">
      <c r="A2306">
        <v>1351.2807793323968</v>
      </c>
      <c r="B2306">
        <v>18.409344895733454</v>
      </c>
      <c r="C2306">
        <v>36.733333333332531</v>
      </c>
    </row>
    <row r="2307" spans="1:3" x14ac:dyDescent="0.25">
      <c r="A2307">
        <v>1351.5874895407123</v>
      </c>
      <c r="B2307">
        <v>18.402612498925137</v>
      </c>
      <c r="C2307">
        <v>36.749999999999197</v>
      </c>
    </row>
    <row r="2308" spans="1:3" x14ac:dyDescent="0.25">
      <c r="A2308">
        <v>1351.8940876213289</v>
      </c>
      <c r="B2308">
        <v>18.39588483699962</v>
      </c>
      <c r="C2308">
        <v>36.766666666665863</v>
      </c>
    </row>
    <row r="2309" spans="1:3" x14ac:dyDescent="0.25">
      <c r="A2309">
        <v>1352.200573653075</v>
      </c>
      <c r="B2309">
        <v>18.389161904765334</v>
      </c>
      <c r="C2309">
        <v>36.783333333332529</v>
      </c>
    </row>
    <row r="2310" spans="1:3" x14ac:dyDescent="0.25">
      <c r="A2310">
        <v>1352.5069477146924</v>
      </c>
      <c r="B2310">
        <v>18.38244369703817</v>
      </c>
      <c r="C2310">
        <v>36.799999999999194</v>
      </c>
    </row>
    <row r="2311" spans="1:3" x14ac:dyDescent="0.25">
      <c r="A2311">
        <v>1352.8132098848364</v>
      </c>
      <c r="B2311">
        <v>18.375730208641464</v>
      </c>
      <c r="C2311">
        <v>36.81666666666586</v>
      </c>
    </row>
    <row r="2312" spans="1:3" x14ac:dyDescent="0.25">
      <c r="A2312">
        <v>1353.1193602420765</v>
      </c>
      <c r="B2312">
        <v>18.369021434405983</v>
      </c>
      <c r="C2312">
        <v>36.833333333332526</v>
      </c>
    </row>
    <row r="2313" spans="1:3" x14ac:dyDescent="0.25">
      <c r="A2313">
        <v>1353.4253988648959</v>
      </c>
      <c r="B2313">
        <v>18.362317369169919</v>
      </c>
      <c r="C2313">
        <v>36.849999999999191</v>
      </c>
    </row>
    <row r="2314" spans="1:3" x14ac:dyDescent="0.25">
      <c r="A2314">
        <v>1353.7313258316922</v>
      </c>
      <c r="B2314">
        <v>18.355618007778865</v>
      </c>
      <c r="C2314">
        <v>36.866666666665857</v>
      </c>
    </row>
    <row r="2315" spans="1:3" x14ac:dyDescent="0.25">
      <c r="A2315">
        <v>1354.0371412207769</v>
      </c>
      <c r="B2315">
        <v>18.348923345085804</v>
      </c>
      <c r="C2315">
        <v>36.883333333332523</v>
      </c>
    </row>
    <row r="2316" spans="1:3" x14ac:dyDescent="0.25">
      <c r="A2316">
        <v>1354.3428451103762</v>
      </c>
      <c r="B2316">
        <v>18.342233375951096</v>
      </c>
      <c r="C2316">
        <v>36.899999999999189</v>
      </c>
    </row>
    <row r="2317" spans="1:3" x14ac:dyDescent="0.25">
      <c r="A2317">
        <v>1354.6484375786301</v>
      </c>
      <c r="B2317">
        <v>18.335548095242476</v>
      </c>
      <c r="C2317">
        <v>36.916666666665854</v>
      </c>
    </row>
    <row r="2318" spans="1:3" x14ac:dyDescent="0.25">
      <c r="A2318">
        <v>1354.9539187035941</v>
      </c>
      <c r="B2318">
        <v>18.328867497835024</v>
      </c>
      <c r="C2318">
        <v>36.93333333333252</v>
      </c>
    </row>
    <row r="2319" spans="1:3" x14ac:dyDescent="0.25">
      <c r="A2319">
        <v>1355.2592885632375</v>
      </c>
      <c r="B2319">
        <v>18.322191578611161</v>
      </c>
      <c r="C2319">
        <v>36.949999999999186</v>
      </c>
    </row>
    <row r="2320" spans="1:3" x14ac:dyDescent="0.25">
      <c r="A2320">
        <v>1355.5645472354452</v>
      </c>
      <c r="B2320">
        <v>18.315520332460636</v>
      </c>
      <c r="C2320">
        <v>36.966666666665851</v>
      </c>
    </row>
    <row r="2321" spans="1:3" x14ac:dyDescent="0.25">
      <c r="A2321">
        <v>1355.8696947980166</v>
      </c>
      <c r="B2321">
        <v>18.308853754280506</v>
      </c>
      <c r="C2321">
        <v>36.983333333332517</v>
      </c>
    </row>
    <row r="2322" spans="1:3" x14ac:dyDescent="0.25">
      <c r="A2322">
        <v>1356.1747313286662</v>
      </c>
      <c r="B2322">
        <v>18.302191838975133</v>
      </c>
      <c r="C2322">
        <v>36.999999999999183</v>
      </c>
    </row>
    <row r="2323" spans="1:3" x14ac:dyDescent="0.25">
      <c r="A2323">
        <v>1356.4796569050238</v>
      </c>
      <c r="B2323">
        <v>18.295534581456167</v>
      </c>
      <c r="C2323">
        <v>37.016666666665849</v>
      </c>
    </row>
    <row r="2324" spans="1:3" x14ac:dyDescent="0.25">
      <c r="A2324">
        <v>1356.7844716046345</v>
      </c>
      <c r="B2324">
        <v>18.288881976642529</v>
      </c>
      <c r="C2324">
        <v>37.033333333332514</v>
      </c>
    </row>
    <row r="2325" spans="1:3" x14ac:dyDescent="0.25">
      <c r="A2325">
        <v>1357.0891755049588</v>
      </c>
      <c r="B2325">
        <v>18.2822340194604</v>
      </c>
      <c r="C2325">
        <v>37.04999999999918</v>
      </c>
    </row>
    <row r="2326" spans="1:3" x14ac:dyDescent="0.25">
      <c r="A2326">
        <v>1357.3937686833729</v>
      </c>
      <c r="B2326">
        <v>18.275590704843211</v>
      </c>
      <c r="C2326">
        <v>37.066666666665846</v>
      </c>
    </row>
    <row r="2327" spans="1:3" x14ac:dyDescent="0.25">
      <c r="A2327">
        <v>1357.6982512171685</v>
      </c>
      <c r="B2327">
        <v>18.268952027731626</v>
      </c>
      <c r="C2327">
        <v>37.083333333332511</v>
      </c>
    </row>
    <row r="2328" spans="1:3" x14ac:dyDescent="0.25">
      <c r="A2328">
        <v>1358.0026231835529</v>
      </c>
      <c r="B2328">
        <v>18.262317983073533</v>
      </c>
      <c r="C2328">
        <v>37.099999999999177</v>
      </c>
    </row>
    <row r="2329" spans="1:3" x14ac:dyDescent="0.25">
      <c r="A2329">
        <v>1358.30688465965</v>
      </c>
      <c r="B2329">
        <v>18.255688565824034</v>
      </c>
      <c r="C2329">
        <v>37.116666666665843</v>
      </c>
    </row>
    <row r="2330" spans="1:3" x14ac:dyDescent="0.25">
      <c r="A2330">
        <v>1358.6110357224991</v>
      </c>
      <c r="B2330">
        <v>18.249063770945416</v>
      </c>
      <c r="C2330">
        <v>37.133333333332509</v>
      </c>
    </row>
    <row r="2331" spans="1:3" x14ac:dyDescent="0.25">
      <c r="A2331">
        <v>1358.915076449056</v>
      </c>
      <c r="B2331">
        <v>18.242443593407152</v>
      </c>
      <c r="C2331">
        <v>37.149999999999174</v>
      </c>
    </row>
    <row r="2332" spans="1:3" x14ac:dyDescent="0.25">
      <c r="A2332">
        <v>1359.2190069161925</v>
      </c>
      <c r="B2332">
        <v>18.235828028185896</v>
      </c>
      <c r="C2332">
        <v>37.16666666666584</v>
      </c>
    </row>
    <row r="2333" spans="1:3" x14ac:dyDescent="0.25">
      <c r="A2333">
        <v>1359.5228272006968</v>
      </c>
      <c r="B2333">
        <v>18.229217070265456</v>
      </c>
      <c r="C2333">
        <v>37.183333333332506</v>
      </c>
    </row>
    <row r="2334" spans="1:3" x14ac:dyDescent="0.25">
      <c r="A2334">
        <v>1359.8265373792742</v>
      </c>
      <c r="B2334">
        <v>18.22261071463678</v>
      </c>
      <c r="C2334">
        <v>37.199999999999172</v>
      </c>
    </row>
    <row r="2335" spans="1:3" x14ac:dyDescent="0.25">
      <c r="A2335">
        <v>1360.1301375285459</v>
      </c>
      <c r="B2335">
        <v>18.216008956297944</v>
      </c>
      <c r="C2335">
        <v>37.216666666665837</v>
      </c>
    </row>
    <row r="2336" spans="1:3" x14ac:dyDescent="0.25">
      <c r="A2336">
        <v>1360.4336277250502</v>
      </c>
      <c r="B2336">
        <v>18.209411790254158</v>
      </c>
      <c r="C2336">
        <v>37.233333333332503</v>
      </c>
    </row>
    <row r="2337" spans="1:3" x14ac:dyDescent="0.25">
      <c r="A2337">
        <v>1360.7370080452422</v>
      </c>
      <c r="B2337">
        <v>18.202819211517728</v>
      </c>
      <c r="C2337">
        <v>37.249999999999169</v>
      </c>
    </row>
    <row r="2338" spans="1:3" x14ac:dyDescent="0.25">
      <c r="A2338">
        <v>1361.040278565494</v>
      </c>
      <c r="B2338">
        <v>18.19623121510806</v>
      </c>
      <c r="C2338">
        <v>37.266666666665834</v>
      </c>
    </row>
    <row r="2339" spans="1:3" x14ac:dyDescent="0.25">
      <c r="A2339">
        <v>1361.3434393620948</v>
      </c>
      <c r="B2339">
        <v>18.189647796051641</v>
      </c>
      <c r="C2339">
        <v>37.2833333333325</v>
      </c>
    </row>
    <row r="2340" spans="1:3" x14ac:dyDescent="0.25">
      <c r="A2340">
        <v>1361.6464905112512</v>
      </c>
      <c r="B2340">
        <v>18.183068949382026</v>
      </c>
      <c r="C2340">
        <v>37.299999999999166</v>
      </c>
    </row>
    <row r="2341" spans="1:3" x14ac:dyDescent="0.25">
      <c r="A2341">
        <v>1361.9494320890867</v>
      </c>
      <c r="B2341">
        <v>18.176494670139824</v>
      </c>
      <c r="C2341">
        <v>37.316666666665832</v>
      </c>
    </row>
    <row r="2342" spans="1:3" x14ac:dyDescent="0.25">
      <c r="A2342">
        <v>1362.252264171643</v>
      </c>
      <c r="B2342">
        <v>18.169924953372693</v>
      </c>
      <c r="C2342">
        <v>37.333333333332497</v>
      </c>
    </row>
    <row r="2343" spans="1:3" x14ac:dyDescent="0.25">
      <c r="A2343">
        <v>1362.5549868348785</v>
      </c>
      <c r="B2343">
        <v>18.163359794135321</v>
      </c>
      <c r="C2343">
        <v>37.349999999999163</v>
      </c>
    </row>
    <row r="2344" spans="1:3" x14ac:dyDescent="0.25">
      <c r="A2344">
        <v>1362.8576001546701</v>
      </c>
      <c r="B2344">
        <v>18.156799187489415</v>
      </c>
      <c r="C2344">
        <v>37.366666666665829</v>
      </c>
    </row>
    <row r="2345" spans="1:3" x14ac:dyDescent="0.25">
      <c r="A2345">
        <v>1363.1601042068119</v>
      </c>
      <c r="B2345">
        <v>18.150243128503689</v>
      </c>
      <c r="C2345">
        <v>37.383333333332494</v>
      </c>
    </row>
    <row r="2346" spans="1:3" x14ac:dyDescent="0.25">
      <c r="A2346">
        <v>1363.4624990670161</v>
      </c>
      <c r="B2346">
        <v>18.143691612253853</v>
      </c>
      <c r="C2346">
        <v>37.39999999999916</v>
      </c>
    </row>
    <row r="2347" spans="1:3" x14ac:dyDescent="0.25">
      <c r="A2347">
        <v>1363.7647848109132</v>
      </c>
      <c r="B2347">
        <v>18.137144633822594</v>
      </c>
      <c r="C2347">
        <v>37.416666666665826</v>
      </c>
    </row>
    <row r="2348" spans="1:3" x14ac:dyDescent="0.25">
      <c r="A2348">
        <v>1364.0669615140514</v>
      </c>
      <c r="B2348">
        <v>18.130602188299576</v>
      </c>
      <c r="C2348">
        <v>37.433333333332492</v>
      </c>
    </row>
    <row r="2349" spans="1:3" x14ac:dyDescent="0.25">
      <c r="A2349">
        <v>1364.3690292518977</v>
      </c>
      <c r="B2349">
        <v>18.124064270781414</v>
      </c>
      <c r="C2349">
        <v>37.449999999999157</v>
      </c>
    </row>
    <row r="2350" spans="1:3" x14ac:dyDescent="0.25">
      <c r="A2350">
        <v>1364.6709880998371</v>
      </c>
      <c r="B2350">
        <v>18.117530876371667</v>
      </c>
      <c r="C2350">
        <v>37.466666666665823</v>
      </c>
    </row>
    <row r="2351" spans="1:3" x14ac:dyDescent="0.25">
      <c r="A2351">
        <v>1364.9728381331736</v>
      </c>
      <c r="B2351">
        <v>18.111002000180829</v>
      </c>
      <c r="C2351">
        <v>37.483333333332489</v>
      </c>
    </row>
    <row r="2352" spans="1:3" x14ac:dyDescent="0.25">
      <c r="A2352">
        <v>1365.2745794271291</v>
      </c>
      <c r="B2352">
        <v>18.104477637326315</v>
      </c>
      <c r="C2352">
        <v>37.499999999999154</v>
      </c>
    </row>
    <row r="2353" spans="1:3" x14ac:dyDescent="0.25">
      <c r="A2353">
        <v>1365.5762120568447</v>
      </c>
      <c r="B2353">
        <v>18.09795778293245</v>
      </c>
      <c r="C2353">
        <v>37.51666666666582</v>
      </c>
    </row>
    <row r="2354" spans="1:3" x14ac:dyDescent="0.25">
      <c r="A2354">
        <v>1365.8777360973802</v>
      </c>
      <c r="B2354">
        <v>18.091442432130449</v>
      </c>
      <c r="C2354">
        <v>37.533333333332486</v>
      </c>
    </row>
    <row r="2355" spans="1:3" x14ac:dyDescent="0.25">
      <c r="A2355">
        <v>1366.1791516237145</v>
      </c>
      <c r="B2355">
        <v>18.08493158005842</v>
      </c>
      <c r="C2355">
        <v>37.549999999999152</v>
      </c>
    </row>
    <row r="2356" spans="1:3" x14ac:dyDescent="0.25">
      <c r="A2356">
        <v>1366.4804587107456</v>
      </c>
      <c r="B2356">
        <v>18.07842522186133</v>
      </c>
      <c r="C2356">
        <v>37.566666666665817</v>
      </c>
    </row>
    <row r="2357" spans="1:3" x14ac:dyDescent="0.25">
      <c r="A2357">
        <v>1366.7816574332903</v>
      </c>
      <c r="B2357">
        <v>18.071923352691016</v>
      </c>
      <c r="C2357">
        <v>37.583333333332483</v>
      </c>
    </row>
    <row r="2358" spans="1:3" x14ac:dyDescent="0.25">
      <c r="A2358">
        <v>1367.0827478660854</v>
      </c>
      <c r="B2358">
        <v>18.065425967706155</v>
      </c>
      <c r="C2358">
        <v>37.599999999999149</v>
      </c>
    </row>
    <row r="2359" spans="1:3" x14ac:dyDescent="0.25">
      <c r="A2359">
        <v>1367.3837300837865</v>
      </c>
      <c r="B2359">
        <v>18.05893306207226</v>
      </c>
      <c r="C2359">
        <v>37.616666666665814</v>
      </c>
    </row>
    <row r="2360" spans="1:3" x14ac:dyDescent="0.25">
      <c r="A2360">
        <v>1367.6846041609692</v>
      </c>
      <c r="B2360">
        <v>18.052444630961677</v>
      </c>
      <c r="C2360">
        <v>37.63333333333248</v>
      </c>
    </row>
    <row r="2361" spans="1:3" x14ac:dyDescent="0.25">
      <c r="A2361">
        <v>1367.9853701721283</v>
      </c>
      <c r="B2361">
        <v>18.045960669553548</v>
      </c>
      <c r="C2361">
        <v>37.649999999999146</v>
      </c>
    </row>
    <row r="2362" spans="1:3" x14ac:dyDescent="0.25">
      <c r="A2362">
        <v>1368.286028191679</v>
      </c>
      <c r="B2362">
        <v>18.039481173033824</v>
      </c>
      <c r="C2362">
        <v>37.666666666665812</v>
      </c>
    </row>
    <row r="2363" spans="1:3" x14ac:dyDescent="0.25">
      <c r="A2363">
        <v>1368.5865782939554</v>
      </c>
      <c r="B2363">
        <v>18.033006136595247</v>
      </c>
      <c r="C2363">
        <v>37.683333333332477</v>
      </c>
    </row>
    <row r="2364" spans="1:3" x14ac:dyDescent="0.25">
      <c r="A2364">
        <v>1368.8870205532128</v>
      </c>
      <c r="B2364">
        <v>18.02653555543732</v>
      </c>
      <c r="C2364">
        <v>37.699999999999143</v>
      </c>
    </row>
    <row r="2365" spans="1:3" x14ac:dyDescent="0.25">
      <c r="A2365">
        <v>1369.1873550436255</v>
      </c>
      <c r="B2365">
        <v>18.020069424766319</v>
      </c>
      <c r="C2365">
        <v>37.716666666665809</v>
      </c>
    </row>
    <row r="2366" spans="1:3" x14ac:dyDescent="0.25">
      <c r="A2366">
        <v>1369.4875818392889</v>
      </c>
      <c r="B2366">
        <v>18.013607739795269</v>
      </c>
      <c r="C2366">
        <v>37.733333333332475</v>
      </c>
    </row>
    <row r="2367" spans="1:3" x14ac:dyDescent="0.25">
      <c r="A2367">
        <v>1369.7877010142179</v>
      </c>
      <c r="B2367">
        <v>18.007150495743936</v>
      </c>
      <c r="C2367">
        <v>37.74999999999914</v>
      </c>
    </row>
    <row r="2368" spans="1:3" x14ac:dyDescent="0.25">
      <c r="A2368">
        <v>1370.0877126423486</v>
      </c>
      <c r="B2368">
        <v>18.000697687838805</v>
      </c>
      <c r="C2368">
        <v>37.766666666665806</v>
      </c>
    </row>
    <row r="2369" spans="1:3" x14ac:dyDescent="0.25">
      <c r="A2369">
        <v>1370.3876167975372</v>
      </c>
      <c r="B2369">
        <v>17.994249311313094</v>
      </c>
      <c r="C2369">
        <v>37.783333333332472</v>
      </c>
    </row>
    <row r="2370" spans="1:3" x14ac:dyDescent="0.25">
      <c r="A2370">
        <v>1370.6874135535606</v>
      </c>
      <c r="B2370">
        <v>17.987805361406707</v>
      </c>
      <c r="C2370">
        <v>37.799999999999137</v>
      </c>
    </row>
    <row r="2371" spans="1:3" x14ac:dyDescent="0.25">
      <c r="A2371">
        <v>1370.9871029841167</v>
      </c>
      <c r="B2371">
        <v>17.981365833366251</v>
      </c>
      <c r="C2371">
        <v>37.816666666665803</v>
      </c>
    </row>
    <row r="2372" spans="1:3" x14ac:dyDescent="0.25">
      <c r="A2372">
        <v>1371.2866851628241</v>
      </c>
      <c r="B2372">
        <v>17.974930722445006</v>
      </c>
      <c r="C2372">
        <v>37.833333333332469</v>
      </c>
    </row>
    <row r="2373" spans="1:3" x14ac:dyDescent="0.25">
      <c r="A2373">
        <v>1371.5861601632225</v>
      </c>
      <c r="B2373">
        <v>17.96850002390293</v>
      </c>
      <c r="C2373">
        <v>37.849999999999135</v>
      </c>
    </row>
    <row r="2374" spans="1:3" x14ac:dyDescent="0.25">
      <c r="A2374">
        <v>1371.8855280587727</v>
      </c>
      <c r="B2374">
        <v>17.96207373300663</v>
      </c>
      <c r="C2374">
        <v>37.8666666666658</v>
      </c>
    </row>
    <row r="2375" spans="1:3" x14ac:dyDescent="0.25">
      <c r="A2375">
        <v>1372.1847889228566</v>
      </c>
      <c r="B2375">
        <v>17.955651845029362</v>
      </c>
      <c r="C2375">
        <v>37.883333333332466</v>
      </c>
    </row>
    <row r="2376" spans="1:3" x14ac:dyDescent="0.25">
      <c r="A2376">
        <v>1372.4839428287773</v>
      </c>
      <c r="B2376">
        <v>17.949234355251011</v>
      </c>
      <c r="C2376">
        <v>37.899999999999132</v>
      </c>
    </row>
    <row r="2377" spans="1:3" x14ac:dyDescent="0.25">
      <c r="A2377">
        <v>1372.78298984976</v>
      </c>
      <c r="B2377">
        <v>17.942821258958091</v>
      </c>
      <c r="C2377">
        <v>37.916666666665797</v>
      </c>
    </row>
    <row r="2378" spans="1:3" x14ac:dyDescent="0.25">
      <c r="A2378">
        <v>1373.0819300589508</v>
      </c>
      <c r="B2378">
        <v>17.93641255144372</v>
      </c>
      <c r="C2378">
        <v>37.933333333332463</v>
      </c>
    </row>
    <row r="2379" spans="1:3" x14ac:dyDescent="0.25">
      <c r="A2379">
        <v>1373.3807635294177</v>
      </c>
      <c r="B2379">
        <v>17.930008228007619</v>
      </c>
      <c r="C2379">
        <v>37.949999999999129</v>
      </c>
    </row>
    <row r="2380" spans="1:3" x14ac:dyDescent="0.25">
      <c r="A2380">
        <v>1373.6794903341502</v>
      </c>
      <c r="B2380">
        <v>17.923608283956092</v>
      </c>
      <c r="C2380">
        <v>37.966666666665795</v>
      </c>
    </row>
    <row r="2381" spans="1:3" x14ac:dyDescent="0.25">
      <c r="A2381">
        <v>1373.9781105460602</v>
      </c>
      <c r="B2381">
        <v>17.917212714602023</v>
      </c>
      <c r="C2381">
        <v>37.98333333333246</v>
      </c>
    </row>
    <row r="2382" spans="1:3" x14ac:dyDescent="0.25">
      <c r="A2382">
        <v>1374.2766242379812</v>
      </c>
      <c r="B2382">
        <v>17.910821515264857</v>
      </c>
      <c r="C2382">
        <v>37.999999999999126</v>
      </c>
    </row>
    <row r="2383" spans="1:3" x14ac:dyDescent="0.25">
      <c r="A2383">
        <v>1374.5750314826691</v>
      </c>
      <c r="B2383">
        <v>17.904434681270594</v>
      </c>
      <c r="C2383">
        <v>38.016666666665792</v>
      </c>
    </row>
    <row r="2384" spans="1:3" x14ac:dyDescent="0.25">
      <c r="A2384">
        <v>1374.8733323528018</v>
      </c>
      <c r="B2384">
        <v>17.898052207951771</v>
      </c>
      <c r="C2384">
        <v>38.033333333332457</v>
      </c>
    </row>
    <row r="2385" spans="1:3" x14ac:dyDescent="0.25">
      <c r="A2385">
        <v>1375.1715269209792</v>
      </c>
      <c r="B2385">
        <v>17.891674090647459</v>
      </c>
      <c r="C2385">
        <v>38.049999999999123</v>
      </c>
    </row>
    <row r="2386" spans="1:3" x14ac:dyDescent="0.25">
      <c r="A2386">
        <v>1375.4696152597242</v>
      </c>
      <c r="B2386">
        <v>17.885300324703245</v>
      </c>
      <c r="C2386">
        <v>38.066666666665789</v>
      </c>
    </row>
    <row r="2387" spans="1:3" x14ac:dyDescent="0.25">
      <c r="A2387">
        <v>1375.7675974414819</v>
      </c>
      <c r="B2387">
        <v>17.878930905471226</v>
      </c>
      <c r="C2387">
        <v>38.083333333332455</v>
      </c>
    </row>
    <row r="2388" spans="1:3" x14ac:dyDescent="0.25">
      <c r="A2388">
        <v>1376.0654735386204</v>
      </c>
      <c r="B2388">
        <v>17.872565828309991</v>
      </c>
      <c r="C2388">
        <v>38.09999999999912</v>
      </c>
    </row>
    <row r="2389" spans="1:3" x14ac:dyDescent="0.25">
      <c r="A2389">
        <v>1376.3632436234302</v>
      </c>
      <c r="B2389">
        <v>17.866205088584614</v>
      </c>
      <c r="C2389">
        <v>38.116666666665786</v>
      </c>
    </row>
    <row r="2390" spans="1:3" x14ac:dyDescent="0.25">
      <c r="A2390">
        <v>1376.6609077681246</v>
      </c>
      <c r="B2390">
        <v>17.859848681666644</v>
      </c>
      <c r="C2390">
        <v>38.133333333332452</v>
      </c>
    </row>
    <row r="2391" spans="1:3" x14ac:dyDescent="0.25">
      <c r="A2391">
        <v>1376.9584660448402</v>
      </c>
      <c r="B2391">
        <v>17.85349660293409</v>
      </c>
      <c r="C2391">
        <v>38.149999999999118</v>
      </c>
    </row>
    <row r="2392" spans="1:3" x14ac:dyDescent="0.25">
      <c r="A2392">
        <v>1377.2559185256364</v>
      </c>
      <c r="B2392">
        <v>17.847148847771411</v>
      </c>
      <c r="C2392">
        <v>38.166666666665783</v>
      </c>
    </row>
    <row r="2393" spans="1:3" x14ac:dyDescent="0.25">
      <c r="A2393">
        <v>1377.5532652824959</v>
      </c>
      <c r="B2393">
        <v>17.840805411569505</v>
      </c>
      <c r="C2393">
        <v>38.183333333332449</v>
      </c>
    </row>
    <row r="2394" spans="1:3" x14ac:dyDescent="0.25">
      <c r="A2394">
        <v>1377.8505063873247</v>
      </c>
      <c r="B2394">
        <v>17.834466289725697</v>
      </c>
      <c r="C2394">
        <v>38.199999999999115</v>
      </c>
    </row>
    <row r="2395" spans="1:3" x14ac:dyDescent="0.25">
      <c r="A2395">
        <v>1378.1476419119522</v>
      </c>
      <c r="B2395">
        <v>17.82813147764373</v>
      </c>
      <c r="C2395">
        <v>38.21666666666578</v>
      </c>
    </row>
    <row r="2396" spans="1:3" x14ac:dyDescent="0.25">
      <c r="A2396">
        <v>1378.4446719281311</v>
      </c>
      <c r="B2396">
        <v>17.821800970733758</v>
      </c>
      <c r="C2396">
        <v>38.233333333332446</v>
      </c>
    </row>
    <row r="2397" spans="1:3" x14ac:dyDescent="0.25">
      <c r="A2397">
        <v>1378.7415965075379</v>
      </c>
      <c r="B2397">
        <v>17.815474764412318</v>
      </c>
      <c r="C2397">
        <v>38.249999999999112</v>
      </c>
    </row>
    <row r="2398" spans="1:3" x14ac:dyDescent="0.25">
      <c r="A2398">
        <v>1379.0384157217729</v>
      </c>
      <c r="B2398">
        <v>17.809152854102337</v>
      </c>
      <c r="C2398">
        <v>38.266666666665778</v>
      </c>
    </row>
    <row r="2399" spans="1:3" x14ac:dyDescent="0.25">
      <c r="A2399">
        <v>1379.3351296423602</v>
      </c>
      <c r="B2399">
        <v>17.802835235233115</v>
      </c>
      <c r="C2399">
        <v>38.283333333332443</v>
      </c>
    </row>
    <row r="2400" spans="1:3" x14ac:dyDescent="0.25">
      <c r="A2400">
        <v>1379.6317383407477</v>
      </c>
      <c r="B2400">
        <v>17.796521903240304</v>
      </c>
      <c r="C2400">
        <v>38.299999999999109</v>
      </c>
    </row>
    <row r="2401" spans="1:3" x14ac:dyDescent="0.25">
      <c r="A2401">
        <v>1379.9282418883072</v>
      </c>
      <c r="B2401">
        <v>17.790212853565919</v>
      </c>
      <c r="C2401">
        <v>38.316666666665775</v>
      </c>
    </row>
    <row r="2402" spans="1:3" x14ac:dyDescent="0.25">
      <c r="A2402">
        <v>1380.2246403563349</v>
      </c>
      <c r="B2402">
        <v>17.783908081658307</v>
      </c>
      <c r="C2402">
        <v>38.33333333333244</v>
      </c>
    </row>
    <row r="2403" spans="1:3" x14ac:dyDescent="0.25">
      <c r="A2403">
        <v>1380.5209338160512</v>
      </c>
      <c r="B2403">
        <v>17.777607582972141</v>
      </c>
      <c r="C2403">
        <v>38.349999999999106</v>
      </c>
    </row>
    <row r="2404" spans="1:3" x14ac:dyDescent="0.25">
      <c r="A2404">
        <v>1380.8171223386007</v>
      </c>
      <c r="B2404">
        <v>17.771311352968418</v>
      </c>
      <c r="C2404">
        <v>38.366666666665772</v>
      </c>
    </row>
    <row r="2405" spans="1:3" x14ac:dyDescent="0.25">
      <c r="A2405">
        <v>1381.1132059950526</v>
      </c>
      <c r="B2405">
        <v>17.765019387114432</v>
      </c>
      <c r="C2405">
        <v>38.383333333332438</v>
      </c>
    </row>
    <row r="2406" spans="1:3" x14ac:dyDescent="0.25">
      <c r="A2406">
        <v>1381.4091848564005</v>
      </c>
      <c r="B2406">
        <v>17.758731680883777</v>
      </c>
      <c r="C2406">
        <v>38.399999999999103</v>
      </c>
    </row>
    <row r="2407" spans="1:3" x14ac:dyDescent="0.25">
      <c r="A2407">
        <v>1381.7050589935632</v>
      </c>
      <c r="B2407">
        <v>17.752448229756332</v>
      </c>
      <c r="C2407">
        <v>38.416666666665769</v>
      </c>
    </row>
    <row r="2408" spans="1:3" x14ac:dyDescent="0.25">
      <c r="A2408">
        <v>1382.0008284773835</v>
      </c>
      <c r="B2408">
        <v>17.746169029218247</v>
      </c>
      <c r="C2408">
        <v>38.433333333332435</v>
      </c>
    </row>
    <row r="2409" spans="1:3" x14ac:dyDescent="0.25">
      <c r="A2409">
        <v>1382.2964933786295</v>
      </c>
      <c r="B2409">
        <v>17.739894074761935</v>
      </c>
      <c r="C2409">
        <v>38.4499999999991</v>
      </c>
    </row>
    <row r="2410" spans="1:3" x14ac:dyDescent="0.25">
      <c r="A2410">
        <v>1382.5920537679942</v>
      </c>
      <c r="B2410">
        <v>17.733623361886057</v>
      </c>
      <c r="C2410">
        <v>38.466666666665766</v>
      </c>
    </row>
    <row r="2411" spans="1:3" x14ac:dyDescent="0.25">
      <c r="A2411">
        <v>1382.8875097160958</v>
      </c>
      <c r="B2411">
        <v>17.727356886095521</v>
      </c>
      <c r="C2411">
        <v>38.483333333332432</v>
      </c>
    </row>
    <row r="2412" spans="1:3" x14ac:dyDescent="0.25">
      <c r="A2412">
        <v>1383.1828612934776</v>
      </c>
      <c r="B2412">
        <v>17.721094642901459</v>
      </c>
      <c r="C2412">
        <v>38.499999999999098</v>
      </c>
    </row>
    <row r="2413" spans="1:3" x14ac:dyDescent="0.25">
      <c r="A2413">
        <v>1383.4781085706079</v>
      </c>
      <c r="B2413">
        <v>17.714836627821224</v>
      </c>
      <c r="C2413">
        <v>38.516666666665763</v>
      </c>
    </row>
    <row r="2414" spans="1:3" x14ac:dyDescent="0.25">
      <c r="A2414">
        <v>1383.773251617881</v>
      </c>
      <c r="B2414">
        <v>17.70858283637838</v>
      </c>
      <c r="C2414">
        <v>38.533333333332429</v>
      </c>
    </row>
    <row r="2415" spans="1:3" x14ac:dyDescent="0.25">
      <c r="A2415">
        <v>1384.068290505616</v>
      </c>
      <c r="B2415">
        <v>17.702333264102684</v>
      </c>
      <c r="C2415">
        <v>38.549999999999095</v>
      </c>
    </row>
    <row r="2416" spans="1:3" x14ac:dyDescent="0.25">
      <c r="A2416">
        <v>1384.3632253040582</v>
      </c>
      <c r="B2416">
        <v>17.696087906530085</v>
      </c>
      <c r="C2416">
        <v>38.56666666666576</v>
      </c>
    </row>
    <row r="2417" spans="1:3" x14ac:dyDescent="0.25">
      <c r="A2417">
        <v>1384.6580560833784</v>
      </c>
      <c r="B2417">
        <v>17.689846759202705</v>
      </c>
      <c r="C2417">
        <v>38.583333333332426</v>
      </c>
    </row>
    <row r="2418" spans="1:3" x14ac:dyDescent="0.25">
      <c r="A2418">
        <v>1384.9527829136728</v>
      </c>
      <c r="B2418">
        <v>17.683609817668824</v>
      </c>
      <c r="C2418">
        <v>38.599999999999092</v>
      </c>
    </row>
    <row r="2419" spans="1:3" x14ac:dyDescent="0.25">
      <c r="A2419">
        <v>1385.2474058649641</v>
      </c>
      <c r="B2419">
        <v>17.677377077482888</v>
      </c>
      <c r="C2419">
        <v>38.616666666665758</v>
      </c>
    </row>
    <row r="2420" spans="1:3" x14ac:dyDescent="0.25">
      <c r="A2420">
        <v>1385.5419250072009</v>
      </c>
      <c r="B2420">
        <v>17.671148534205486</v>
      </c>
      <c r="C2420">
        <v>38.633333333332423</v>
      </c>
    </row>
    <row r="2421" spans="1:3" x14ac:dyDescent="0.25">
      <c r="A2421">
        <v>1385.8363404102577</v>
      </c>
      <c r="B2421">
        <v>17.664924183403333</v>
      </c>
      <c r="C2421">
        <v>38.649999999999089</v>
      </c>
    </row>
    <row r="2422" spans="1:3" x14ac:dyDescent="0.25">
      <c r="A2422">
        <v>1386.1306521439351</v>
      </c>
      <c r="B2422">
        <v>17.658704020649278</v>
      </c>
      <c r="C2422">
        <v>38.666666666665755</v>
      </c>
    </row>
    <row r="2423" spans="1:3" x14ac:dyDescent="0.25">
      <c r="A2423">
        <v>1386.4248602779605</v>
      </c>
      <c r="B2423">
        <v>17.652488041522268</v>
      </c>
      <c r="C2423">
        <v>38.683333333332421</v>
      </c>
    </row>
    <row r="2424" spans="1:3" x14ac:dyDescent="0.25">
      <c r="A2424">
        <v>1386.7189648819874</v>
      </c>
      <c r="B2424">
        <v>17.646276241607364</v>
      </c>
      <c r="C2424">
        <v>38.699999999999086</v>
      </c>
    </row>
    <row r="2425" spans="1:3" x14ac:dyDescent="0.25">
      <c r="A2425">
        <v>1387.0129660255957</v>
      </c>
      <c r="B2425">
        <v>17.640068616495711</v>
      </c>
      <c r="C2425">
        <v>38.716666666665752</v>
      </c>
    </row>
    <row r="2426" spans="1:3" x14ac:dyDescent="0.25">
      <c r="A2426">
        <v>1387.3068637782922</v>
      </c>
      <c r="B2426">
        <v>17.633865161784538</v>
      </c>
      <c r="C2426">
        <v>38.733333333332418</v>
      </c>
    </row>
    <row r="2427" spans="1:3" x14ac:dyDescent="0.25">
      <c r="A2427">
        <v>1387.6006582095101</v>
      </c>
      <c r="B2427">
        <v>17.627665873077145</v>
      </c>
      <c r="C2427">
        <v>38.749999999999083</v>
      </c>
    </row>
    <row r="2428" spans="1:3" x14ac:dyDescent="0.25">
      <c r="A2428">
        <v>1387.89434938861</v>
      </c>
      <c r="B2428">
        <v>17.62147074598289</v>
      </c>
      <c r="C2428">
        <v>38.766666666665749</v>
      </c>
    </row>
    <row r="2429" spans="1:3" x14ac:dyDescent="0.25">
      <c r="A2429">
        <v>1388.1879373848785</v>
      </c>
      <c r="B2429">
        <v>17.61527977611718</v>
      </c>
      <c r="C2429">
        <v>38.783333333332415</v>
      </c>
    </row>
    <row r="2430" spans="1:3" x14ac:dyDescent="0.25">
      <c r="A2430">
        <v>1388.4814222675302</v>
      </c>
      <c r="B2430">
        <v>17.609092959101464</v>
      </c>
      <c r="C2430">
        <v>38.799999999999081</v>
      </c>
    </row>
    <row r="2431" spans="1:3" x14ac:dyDescent="0.25">
      <c r="A2431">
        <v>1388.7748041057062</v>
      </c>
      <c r="B2431">
        <v>17.602910290563216</v>
      </c>
      <c r="C2431">
        <v>38.816666666665746</v>
      </c>
    </row>
    <row r="2432" spans="1:3" x14ac:dyDescent="0.25">
      <c r="A2432">
        <v>1389.068082968475</v>
      </c>
      <c r="B2432">
        <v>17.596731766135928</v>
      </c>
      <c r="C2432">
        <v>38.833333333332412</v>
      </c>
    </row>
    <row r="2433" spans="1:3" x14ac:dyDescent="0.25">
      <c r="A2433">
        <v>1389.3612589248326</v>
      </c>
      <c r="B2433">
        <v>17.590557381459103</v>
      </c>
      <c r="C2433">
        <v>38.849999999999078</v>
      </c>
    </row>
    <row r="2434" spans="1:3" x14ac:dyDescent="0.25">
      <c r="A2434">
        <v>1389.6543320437022</v>
      </c>
      <c r="B2434">
        <v>17.584387132178239</v>
      </c>
      <c r="C2434">
        <v>38.866666666665743</v>
      </c>
    </row>
    <row r="2435" spans="1:3" x14ac:dyDescent="0.25">
      <c r="A2435">
        <v>1389.9473023939347</v>
      </c>
      <c r="B2435">
        <v>17.578221013944827</v>
      </c>
      <c r="C2435">
        <v>38.883333333332409</v>
      </c>
    </row>
    <row r="2436" spans="1:3" x14ac:dyDescent="0.25">
      <c r="A2436">
        <v>1390.2401700443083</v>
      </c>
      <c r="B2436">
        <v>17.572059022416326</v>
      </c>
      <c r="C2436">
        <v>38.899999999999075</v>
      </c>
    </row>
    <row r="2437" spans="1:3" x14ac:dyDescent="0.25">
      <c r="A2437">
        <v>1390.5329350635293</v>
      </c>
      <c r="B2437">
        <v>17.565901153256167</v>
      </c>
      <c r="C2437">
        <v>38.916666666665741</v>
      </c>
    </row>
    <row r="2438" spans="1:3" x14ac:dyDescent="0.25">
      <c r="A2438">
        <v>1390.8255975202314</v>
      </c>
      <c r="B2438">
        <v>17.559747402133734</v>
      </c>
      <c r="C2438">
        <v>38.933333333332406</v>
      </c>
    </row>
    <row r="2439" spans="1:3" x14ac:dyDescent="0.25">
      <c r="A2439">
        <v>1391.1181574829768</v>
      </c>
      <c r="B2439">
        <v>17.553597764724362</v>
      </c>
      <c r="C2439">
        <v>38.949999999999072</v>
      </c>
    </row>
    <row r="2440" spans="1:3" x14ac:dyDescent="0.25">
      <c r="A2440">
        <v>1391.4106150202554</v>
      </c>
      <c r="B2440">
        <v>17.547452236709319</v>
      </c>
      <c r="C2440">
        <v>38.966666666665738</v>
      </c>
    </row>
    <row r="2441" spans="1:3" x14ac:dyDescent="0.25">
      <c r="A2441">
        <v>1391.702970200485</v>
      </c>
      <c r="B2441">
        <v>17.541310813775802</v>
      </c>
      <c r="C2441">
        <v>38.983333333332403</v>
      </c>
    </row>
    <row r="2442" spans="1:3" x14ac:dyDescent="0.25">
      <c r="A2442">
        <v>1391.9952230920119</v>
      </c>
      <c r="B2442">
        <v>17.535173491616916</v>
      </c>
      <c r="C2442">
        <v>38.999999999999069</v>
      </c>
    </row>
    <row r="2443" spans="1:3" x14ac:dyDescent="0.25">
      <c r="A2443">
        <v>1392.2873737631107</v>
      </c>
      <c r="B2443">
        <v>17.52904026593168</v>
      </c>
      <c r="C2443">
        <v>39.016666666665735</v>
      </c>
    </row>
    <row r="2444" spans="1:3" x14ac:dyDescent="0.25">
      <c r="A2444">
        <v>1392.5794222819845</v>
      </c>
      <c r="B2444">
        <v>17.522911132425001</v>
      </c>
      <c r="C2444">
        <v>39.033333333332401</v>
      </c>
    </row>
    <row r="2445" spans="1:3" x14ac:dyDescent="0.25">
      <c r="A2445">
        <v>1392.8713687167647</v>
      </c>
      <c r="B2445">
        <v>17.516786086807681</v>
      </c>
      <c r="C2445">
        <v>39.049999999999066</v>
      </c>
    </row>
    <row r="2446" spans="1:3" x14ac:dyDescent="0.25">
      <c r="A2446">
        <v>1393.1632131355113</v>
      </c>
      <c r="B2446">
        <v>17.51066512479639</v>
      </c>
      <c r="C2446">
        <v>39.066666666665732</v>
      </c>
    </row>
    <row r="2447" spans="1:3" x14ac:dyDescent="0.25">
      <c r="A2447">
        <v>1393.4549556062132</v>
      </c>
      <c r="B2447">
        <v>17.504548242113664</v>
      </c>
      <c r="C2447">
        <v>39.083333333332398</v>
      </c>
    </row>
    <row r="2448" spans="1:3" x14ac:dyDescent="0.25">
      <c r="A2448">
        <v>1393.746596196788</v>
      </c>
      <c r="B2448">
        <v>17.498435434487895</v>
      </c>
      <c r="C2448">
        <v>39.099999999999064</v>
      </c>
    </row>
    <row r="2449" spans="1:3" x14ac:dyDescent="0.25">
      <c r="A2449">
        <v>1394.0381349750821</v>
      </c>
      <c r="B2449">
        <v>17.492326697653318</v>
      </c>
      <c r="C2449">
        <v>39.116666666665729</v>
      </c>
    </row>
    <row r="2450" spans="1:3" x14ac:dyDescent="0.25">
      <c r="A2450">
        <v>1394.3295720088713</v>
      </c>
      <c r="B2450">
        <v>17.486222027350014</v>
      </c>
      <c r="C2450">
        <v>39.133333333332395</v>
      </c>
    </row>
    <row r="2451" spans="1:3" x14ac:dyDescent="0.25">
      <c r="A2451">
        <v>1394.6209073658601</v>
      </c>
      <c r="B2451">
        <v>17.480121419323872</v>
      </c>
      <c r="C2451">
        <v>39.149999999999061</v>
      </c>
    </row>
    <row r="2452" spans="1:3" x14ac:dyDescent="0.25">
      <c r="A2452">
        <v>1394.9121411136823</v>
      </c>
      <c r="B2452">
        <v>17.474024869326605</v>
      </c>
      <c r="C2452">
        <v>39.166666666665726</v>
      </c>
    </row>
    <row r="2453" spans="1:3" x14ac:dyDescent="0.25">
      <c r="A2453">
        <v>1395.203273319901</v>
      </c>
      <c r="B2453">
        <v>17.467932373115737</v>
      </c>
      <c r="C2453">
        <v>39.183333333332392</v>
      </c>
    </row>
    <row r="2454" spans="1:3" x14ac:dyDescent="0.25">
      <c r="A2454">
        <v>1395.4943040520086</v>
      </c>
      <c r="B2454">
        <v>17.461843926454577</v>
      </c>
      <c r="C2454">
        <v>39.199999999999058</v>
      </c>
    </row>
    <row r="2455" spans="1:3" x14ac:dyDescent="0.25">
      <c r="A2455">
        <v>1395.7852333774272</v>
      </c>
      <c r="B2455">
        <v>17.455759525112224</v>
      </c>
      <c r="C2455">
        <v>39.216666666665724</v>
      </c>
    </row>
    <row r="2456" spans="1:3" x14ac:dyDescent="0.25">
      <c r="A2456">
        <v>1396.0760613635082</v>
      </c>
      <c r="B2456">
        <v>17.449679164863554</v>
      </c>
      <c r="C2456">
        <v>39.233333333332389</v>
      </c>
    </row>
    <row r="2457" spans="1:3" x14ac:dyDescent="0.25">
      <c r="A2457">
        <v>1396.3667880775331</v>
      </c>
      <c r="B2457">
        <v>17.443602841489209</v>
      </c>
      <c r="C2457">
        <v>39.249999999999055</v>
      </c>
    </row>
    <row r="2458" spans="1:3" x14ac:dyDescent="0.25">
      <c r="A2458">
        <v>1396.6574135867127</v>
      </c>
      <c r="B2458">
        <v>17.437530550775584</v>
      </c>
      <c r="C2458">
        <v>39.266666666665721</v>
      </c>
    </row>
    <row r="2459" spans="1:3" x14ac:dyDescent="0.25">
      <c r="A2459">
        <v>1396.9479379581878</v>
      </c>
      <c r="B2459">
        <v>17.431462288514826</v>
      </c>
      <c r="C2459">
        <v>39.283333333332386</v>
      </c>
    </row>
    <row r="2460" spans="1:3" x14ac:dyDescent="0.25">
      <c r="A2460">
        <v>1397.2383612590295</v>
      </c>
      <c r="B2460">
        <v>17.425398050504807</v>
      </c>
      <c r="C2460">
        <v>39.299999999999052</v>
      </c>
    </row>
    <row r="2461" spans="1:3" x14ac:dyDescent="0.25">
      <c r="A2461">
        <v>1397.5286835562385</v>
      </c>
      <c r="B2461">
        <v>17.419337832549136</v>
      </c>
      <c r="C2461">
        <v>39.316666666665718</v>
      </c>
    </row>
    <row r="2462" spans="1:3" x14ac:dyDescent="0.25">
      <c r="A2462">
        <v>1397.8189049167461</v>
      </c>
      <c r="B2462">
        <v>17.413281630457135</v>
      </c>
      <c r="C2462">
        <v>39.333333333332384</v>
      </c>
    </row>
    <row r="2463" spans="1:3" x14ac:dyDescent="0.25">
      <c r="A2463">
        <v>1398.1090254074136</v>
      </c>
      <c r="B2463">
        <v>17.407229440043835</v>
      </c>
      <c r="C2463">
        <v>39.349999999999049</v>
      </c>
    </row>
    <row r="2464" spans="1:3" x14ac:dyDescent="0.25">
      <c r="A2464">
        <v>1398.3990450950323</v>
      </c>
      <c r="B2464">
        <v>17.401181257129963</v>
      </c>
      <c r="C2464">
        <v>39.366666666665715</v>
      </c>
    </row>
    <row r="2465" spans="1:3" x14ac:dyDescent="0.25">
      <c r="A2465">
        <v>1398.6889640463246</v>
      </c>
      <c r="B2465">
        <v>17.395137077541932</v>
      </c>
      <c r="C2465">
        <v>39.383333333332381</v>
      </c>
    </row>
    <row r="2466" spans="1:3" x14ac:dyDescent="0.25">
      <c r="A2466">
        <v>1398.9787823279432</v>
      </c>
      <c r="B2466">
        <v>17.389096897111834</v>
      </c>
      <c r="C2466">
        <v>39.399999999999046</v>
      </c>
    </row>
    <row r="2467" spans="1:3" x14ac:dyDescent="0.25">
      <c r="A2467">
        <v>1399.2685000064712</v>
      </c>
      <c r="B2467">
        <v>17.383060711677437</v>
      </c>
      <c r="C2467">
        <v>39.416666666665712</v>
      </c>
    </row>
    <row r="2468" spans="1:3" x14ac:dyDescent="0.25">
      <c r="A2468">
        <v>1399.5581171484225</v>
      </c>
      <c r="B2468">
        <v>17.377028517082156</v>
      </c>
      <c r="C2468">
        <v>39.433333333332378</v>
      </c>
    </row>
    <row r="2469" spans="1:3" x14ac:dyDescent="0.25">
      <c r="A2469">
        <v>1399.8476338202422</v>
      </c>
      <c r="B2469">
        <v>17.371000309175059</v>
      </c>
      <c r="C2469">
        <v>39.449999999999044</v>
      </c>
    </row>
    <row r="2470" spans="1:3" x14ac:dyDescent="0.25">
      <c r="A2470">
        <v>1400.1370500883056</v>
      </c>
      <c r="B2470">
        <v>17.364976083810859</v>
      </c>
      <c r="C2470">
        <v>39.466666666665709</v>
      </c>
    </row>
    <row r="2471" spans="1:3" x14ac:dyDescent="0.25">
      <c r="A2471">
        <v>1400.4263660189197</v>
      </c>
      <c r="B2471">
        <v>17.358955836849891</v>
      </c>
      <c r="C2471">
        <v>39.483333333332375</v>
      </c>
    </row>
    <row r="2472" spans="1:3" x14ac:dyDescent="0.25">
      <c r="A2472">
        <v>1400.7155816783222</v>
      </c>
      <c r="B2472">
        <v>17.35293956415812</v>
      </c>
      <c r="C2472">
        <v>39.499999999999041</v>
      </c>
    </row>
    <row r="2473" spans="1:3" x14ac:dyDescent="0.25">
      <c r="A2473">
        <v>1401.0046971326824</v>
      </c>
      <c r="B2473">
        <v>17.34692726160711</v>
      </c>
      <c r="C2473">
        <v>39.516666666665706</v>
      </c>
    </row>
    <row r="2474" spans="1:3" x14ac:dyDescent="0.25">
      <c r="A2474">
        <v>1401.2937124481002</v>
      </c>
      <c r="B2474">
        <v>17.340918925074039</v>
      </c>
      <c r="C2474">
        <v>39.533333333332372</v>
      </c>
    </row>
    <row r="2475" spans="1:3" x14ac:dyDescent="0.25">
      <c r="A2475">
        <v>1401.5826276906075</v>
      </c>
      <c r="B2475">
        <v>17.334914550441667</v>
      </c>
      <c r="C2475">
        <v>39.549999999999038</v>
      </c>
    </row>
    <row r="2476" spans="1:3" x14ac:dyDescent="0.25">
      <c r="A2476">
        <v>1401.8714429261674</v>
      </c>
      <c r="B2476">
        <v>17.328914133598342</v>
      </c>
      <c r="C2476">
        <v>39.566666666665704</v>
      </c>
    </row>
    <row r="2477" spans="1:3" x14ac:dyDescent="0.25">
      <c r="A2477">
        <v>1402.1601582206747</v>
      </c>
      <c r="B2477">
        <v>17.322917670437981</v>
      </c>
      <c r="C2477">
        <v>39.583333333332369</v>
      </c>
    </row>
    <row r="2478" spans="1:3" x14ac:dyDescent="0.25">
      <c r="A2478">
        <v>1402.4487736399558</v>
      </c>
      <c r="B2478">
        <v>17.316925156860069</v>
      </c>
      <c r="C2478">
        <v>39.599999999999035</v>
      </c>
    </row>
    <row r="2479" spans="1:3" x14ac:dyDescent="0.25">
      <c r="A2479">
        <v>1402.7372892497685</v>
      </c>
      <c r="B2479">
        <v>17.310936588769643</v>
      </c>
      <c r="C2479">
        <v>39.616666666665701</v>
      </c>
    </row>
    <row r="2480" spans="1:3" x14ac:dyDescent="0.25">
      <c r="A2480">
        <v>1403.0257051158032</v>
      </c>
      <c r="B2480">
        <v>17.304951962077286</v>
      </c>
      <c r="C2480">
        <v>39.633333333332367</v>
      </c>
    </row>
    <row r="2481" spans="1:3" x14ac:dyDescent="0.25">
      <c r="A2481">
        <v>1403.3140213036816</v>
      </c>
      <c r="B2481">
        <v>17.298971272699113</v>
      </c>
      <c r="C2481">
        <v>39.649999999999032</v>
      </c>
    </row>
    <row r="2482" spans="1:3" x14ac:dyDescent="0.25">
      <c r="A2482">
        <v>1403.6022378789576</v>
      </c>
      <c r="B2482">
        <v>17.292994516556767</v>
      </c>
      <c r="C2482">
        <v>39.666666666665698</v>
      </c>
    </row>
    <row r="2483" spans="1:3" x14ac:dyDescent="0.25">
      <c r="A2483">
        <v>1403.8903549071172</v>
      </c>
      <c r="B2483">
        <v>17.287021689577411</v>
      </c>
      <c r="C2483">
        <v>39.683333333332364</v>
      </c>
    </row>
    <row r="2484" spans="1:3" x14ac:dyDescent="0.25">
      <c r="A2484">
        <v>1404.1783724535787</v>
      </c>
      <c r="B2484">
        <v>17.28105278769371</v>
      </c>
      <c r="C2484">
        <v>39.699999999999029</v>
      </c>
    </row>
    <row r="2485" spans="1:3" x14ac:dyDescent="0.25">
      <c r="A2485">
        <v>1404.4662905836929</v>
      </c>
      <c r="B2485">
        <v>17.275087806843828</v>
      </c>
      <c r="C2485">
        <v>39.716666666665695</v>
      </c>
    </row>
    <row r="2486" spans="1:3" x14ac:dyDescent="0.25">
      <c r="A2486">
        <v>1404.7541093627424</v>
      </c>
      <c r="B2486">
        <v>17.269126742971423</v>
      </c>
      <c r="C2486">
        <v>39.733333333332361</v>
      </c>
    </row>
    <row r="2487" spans="1:3" x14ac:dyDescent="0.25">
      <c r="A2487">
        <v>1405.0418288559429</v>
      </c>
      <c r="B2487">
        <v>17.26316959202563</v>
      </c>
      <c r="C2487">
        <v>39.749999999999027</v>
      </c>
    </row>
    <row r="2488" spans="1:3" x14ac:dyDescent="0.25">
      <c r="A2488">
        <v>1405.3294491284423</v>
      </c>
      <c r="B2488">
        <v>17.257216349961048</v>
      </c>
      <c r="C2488">
        <v>39.766666666665692</v>
      </c>
    </row>
    <row r="2489" spans="1:3" x14ac:dyDescent="0.25">
      <c r="A2489">
        <v>1405.6169702453212</v>
      </c>
      <c r="B2489">
        <v>17.251267012737742</v>
      </c>
      <c r="C2489">
        <v>39.783333333332358</v>
      </c>
    </row>
    <row r="2490" spans="1:3" x14ac:dyDescent="0.25">
      <c r="A2490">
        <v>1405.9043922715932</v>
      </c>
      <c r="B2490">
        <v>17.245321576321231</v>
      </c>
      <c r="C2490">
        <v>39.799999999999024</v>
      </c>
    </row>
    <row r="2491" spans="1:3" x14ac:dyDescent="0.25">
      <c r="A2491">
        <v>1406.1917152722046</v>
      </c>
      <c r="B2491">
        <v>17.239380036682476</v>
      </c>
      <c r="C2491">
        <v>39.816666666665689</v>
      </c>
    </row>
    <row r="2492" spans="1:3" x14ac:dyDescent="0.25">
      <c r="A2492">
        <v>1406.4789393120345</v>
      </c>
      <c r="B2492">
        <v>17.233442389797869</v>
      </c>
      <c r="C2492">
        <v>39.833333333332355</v>
      </c>
    </row>
    <row r="2493" spans="1:3" x14ac:dyDescent="0.25">
      <c r="A2493">
        <v>1406.7660644558953</v>
      </c>
      <c r="B2493">
        <v>17.227508631649229</v>
      </c>
      <c r="C2493">
        <v>39.849999999999021</v>
      </c>
    </row>
    <row r="2494" spans="1:3" x14ac:dyDescent="0.25">
      <c r="A2494">
        <v>1407.0530907685322</v>
      </c>
      <c r="B2494">
        <v>17.221578758223789</v>
      </c>
      <c r="C2494">
        <v>39.866666666665687</v>
      </c>
    </row>
    <row r="2495" spans="1:3" x14ac:dyDescent="0.25">
      <c r="A2495">
        <v>1407.3400183146241</v>
      </c>
      <c r="B2495">
        <v>17.215652765514186</v>
      </c>
      <c r="C2495">
        <v>39.883333333332352</v>
      </c>
    </row>
    <row r="2496" spans="1:3" x14ac:dyDescent="0.25">
      <c r="A2496">
        <v>1407.6268471587828</v>
      </c>
      <c r="B2496">
        <v>17.209730649518452</v>
      </c>
      <c r="C2496">
        <v>39.899999999999018</v>
      </c>
    </row>
    <row r="2497" spans="1:3" x14ac:dyDescent="0.25">
      <c r="A2497">
        <v>1407.9135773655535</v>
      </c>
      <c r="B2497">
        <v>17.203812406240019</v>
      </c>
      <c r="C2497">
        <v>39.916666666665684</v>
      </c>
    </row>
    <row r="2498" spans="1:3" x14ac:dyDescent="0.25">
      <c r="A2498">
        <v>1408.2002089994148</v>
      </c>
      <c r="B2498">
        <v>17.197898031687686</v>
      </c>
      <c r="C2498">
        <v>39.933333333332349</v>
      </c>
    </row>
    <row r="2499" spans="1:3" x14ac:dyDescent="0.25">
      <c r="A2499">
        <v>1408.4867421247793</v>
      </c>
      <c r="B2499">
        <v>17.191987521875625</v>
      </c>
      <c r="C2499">
        <v>39.949999999999015</v>
      </c>
    </row>
    <row r="2500" spans="1:3" x14ac:dyDescent="0.25">
      <c r="A2500">
        <v>1408.773176805993</v>
      </c>
      <c r="B2500">
        <v>17.186080872823368</v>
      </c>
      <c r="C2500">
        <v>39.966666666665681</v>
      </c>
    </row>
    <row r="2501" spans="1:3" x14ac:dyDescent="0.25">
      <c r="A2501">
        <v>1409.0595131073355</v>
      </c>
      <c r="B2501">
        <v>17.180178080555802</v>
      </c>
      <c r="C2501">
        <v>39.983333333332347</v>
      </c>
    </row>
    <row r="2502" spans="1:3" x14ac:dyDescent="0.25">
      <c r="A2502">
        <v>1409.3457510930207</v>
      </c>
      <c r="B2502">
        <v>17.17427914110316</v>
      </c>
      <c r="C2502">
        <v>39.999999999999012</v>
      </c>
    </row>
    <row r="2503" spans="1:3" x14ac:dyDescent="0.25">
      <c r="A2503">
        <v>1409.6318908271958</v>
      </c>
      <c r="B2503">
        <v>17.168384050500997</v>
      </c>
      <c r="C2503">
        <v>40.016666666665678</v>
      </c>
    </row>
    <row r="2504" spans="1:3" x14ac:dyDescent="0.25">
      <c r="A2504">
        <v>1409.9179323739422</v>
      </c>
      <c r="B2504">
        <v>17.162492804790201</v>
      </c>
      <c r="C2504">
        <v>40.033333333332344</v>
      </c>
    </row>
    <row r="2505" spans="1:3" x14ac:dyDescent="0.25">
      <c r="A2505">
        <v>1410.2038757972759</v>
      </c>
      <c r="B2505">
        <v>17.156605400016975</v>
      </c>
      <c r="C2505">
        <v>40.04999999999901</v>
      </c>
    </row>
    <row r="2506" spans="1:3" x14ac:dyDescent="0.25">
      <c r="A2506">
        <v>1410.4897211611465</v>
      </c>
      <c r="B2506">
        <v>17.150721832232833</v>
      </c>
      <c r="C2506">
        <v>40.066666666665675</v>
      </c>
    </row>
    <row r="2507" spans="1:3" x14ac:dyDescent="0.25">
      <c r="A2507">
        <v>1410.7754685294381</v>
      </c>
      <c r="B2507">
        <v>17.144842097494578</v>
      </c>
      <c r="C2507">
        <v>40.083333333332341</v>
      </c>
    </row>
    <row r="2508" spans="1:3" x14ac:dyDescent="0.25">
      <c r="A2508">
        <v>1411.0611179659691</v>
      </c>
      <c r="B2508">
        <v>17.138966191864313</v>
      </c>
      <c r="C2508">
        <v>40.099999999999007</v>
      </c>
    </row>
    <row r="2509" spans="1:3" x14ac:dyDescent="0.25">
      <c r="A2509">
        <v>1411.3466695344925</v>
      </c>
      <c r="B2509">
        <v>17.13309411140941</v>
      </c>
      <c r="C2509">
        <v>40.116666666665672</v>
      </c>
    </row>
    <row r="2510" spans="1:3" x14ac:dyDescent="0.25">
      <c r="A2510">
        <v>1411.6321232986959</v>
      </c>
      <c r="B2510">
        <v>17.127225852202518</v>
      </c>
      <c r="C2510">
        <v>40.133333333332338</v>
      </c>
    </row>
    <row r="2511" spans="1:3" x14ac:dyDescent="0.25">
      <c r="A2511">
        <v>1411.9174793222012</v>
      </c>
      <c r="B2511">
        <v>17.121361410321551</v>
      </c>
      <c r="C2511">
        <v>40.149999999999004</v>
      </c>
    </row>
    <row r="2512" spans="1:3" x14ac:dyDescent="0.25">
      <c r="A2512">
        <v>1412.2027376685653</v>
      </c>
      <c r="B2512">
        <v>17.115500781849676</v>
      </c>
      <c r="C2512">
        <v>40.16666666666567</v>
      </c>
    </row>
    <row r="2513" spans="1:3" x14ac:dyDescent="0.25">
      <c r="A2513">
        <v>1412.4878984012798</v>
      </c>
      <c r="B2513">
        <v>17.109643962875303</v>
      </c>
      <c r="C2513">
        <v>40.183333333332335</v>
      </c>
    </row>
    <row r="2514" spans="1:3" x14ac:dyDescent="0.25">
      <c r="A2514">
        <v>1412.7729615837713</v>
      </c>
      <c r="B2514">
        <v>17.103790949492083</v>
      </c>
      <c r="C2514">
        <v>40.199999999999001</v>
      </c>
    </row>
    <row r="2515" spans="1:3" x14ac:dyDescent="0.25">
      <c r="A2515">
        <v>1413.0579272794014</v>
      </c>
      <c r="B2515">
        <v>17.097941737798891</v>
      </c>
      <c r="C2515">
        <v>40.216666666665667</v>
      </c>
    </row>
    <row r="2516" spans="1:3" x14ac:dyDescent="0.25">
      <c r="A2516">
        <v>1413.3427955514665</v>
      </c>
      <c r="B2516">
        <v>17.092096323899817</v>
      </c>
      <c r="C2516">
        <v>40.233333333332332</v>
      </c>
    </row>
    <row r="2517" spans="1:3" x14ac:dyDescent="0.25">
      <c r="A2517">
        <v>1413.6275664631983</v>
      </c>
      <c r="B2517">
        <v>17.086254703904167</v>
      </c>
      <c r="C2517">
        <v>40.249999999998998</v>
      </c>
    </row>
    <row r="2518" spans="1:3" x14ac:dyDescent="0.25">
      <c r="A2518">
        <v>1413.9122400777637</v>
      </c>
      <c r="B2518">
        <v>17.080416873926449</v>
      </c>
      <c r="C2518">
        <v>40.266666666665664</v>
      </c>
    </row>
    <row r="2519" spans="1:3" x14ac:dyDescent="0.25">
      <c r="A2519">
        <v>1414.1968164582652</v>
      </c>
      <c r="B2519">
        <v>17.074582830086364</v>
      </c>
      <c r="C2519">
        <v>40.28333333333233</v>
      </c>
    </row>
    <row r="2520" spans="1:3" x14ac:dyDescent="0.25">
      <c r="A2520">
        <v>1414.4812956677404</v>
      </c>
      <c r="B2520">
        <v>17.068752568508792</v>
      </c>
      <c r="C2520">
        <v>40.299999999998995</v>
      </c>
    </row>
    <row r="2521" spans="1:3" x14ac:dyDescent="0.25">
      <c r="A2521">
        <v>1414.7656777691625</v>
      </c>
      <c r="B2521">
        <v>17.062926085323788</v>
      </c>
      <c r="C2521">
        <v>40.316666666665661</v>
      </c>
    </row>
    <row r="2522" spans="1:3" x14ac:dyDescent="0.25">
      <c r="A2522">
        <v>1415.0499628254402</v>
      </c>
      <c r="B2522">
        <v>17.057103376666582</v>
      </c>
      <c r="C2522">
        <v>40.333333333332327</v>
      </c>
    </row>
    <row r="2523" spans="1:3" x14ac:dyDescent="0.25">
      <c r="A2523">
        <v>1415.3341508994181</v>
      </c>
      <c r="B2523">
        <v>17.051284438677559</v>
      </c>
      <c r="C2523">
        <v>40.349999999998992</v>
      </c>
    </row>
    <row r="2524" spans="1:3" x14ac:dyDescent="0.25">
      <c r="A2524">
        <v>1415.6182420538764</v>
      </c>
      <c r="B2524">
        <v>17.045469267502252</v>
      </c>
      <c r="C2524">
        <v>40.366666666665658</v>
      </c>
    </row>
    <row r="2525" spans="1:3" x14ac:dyDescent="0.25">
      <c r="A2525">
        <v>1415.9022363515312</v>
      </c>
      <c r="B2525">
        <v>17.039657859291331</v>
      </c>
      <c r="C2525">
        <v>40.383333333332324</v>
      </c>
    </row>
    <row r="2526" spans="1:3" x14ac:dyDescent="0.25">
      <c r="A2526">
        <v>1416.1861338550345</v>
      </c>
      <c r="B2526">
        <v>17.033850210200605</v>
      </c>
      <c r="C2526">
        <v>40.39999999999899</v>
      </c>
    </row>
    <row r="2527" spans="1:3" x14ac:dyDescent="0.25">
      <c r="A2527">
        <v>1416.4699346269745</v>
      </c>
      <c r="B2527">
        <v>17.028046316391009</v>
      </c>
      <c r="C2527">
        <v>40.416666666665655</v>
      </c>
    </row>
    <row r="2528" spans="1:3" x14ac:dyDescent="0.25">
      <c r="A2528">
        <v>1416.7536387298749</v>
      </c>
      <c r="B2528">
        <v>17.022246174028588</v>
      </c>
      <c r="C2528">
        <v>40.433333333332321</v>
      </c>
    </row>
    <row r="2529" spans="1:3" x14ac:dyDescent="0.25">
      <c r="A2529">
        <v>1417.0372462261962</v>
      </c>
      <c r="B2529">
        <v>17.016449779284489</v>
      </c>
      <c r="C2529">
        <v>40.449999999998987</v>
      </c>
    </row>
    <row r="2530" spans="1:3" x14ac:dyDescent="0.25">
      <c r="A2530">
        <v>1417.320757178335</v>
      </c>
      <c r="B2530">
        <v>17.010657128334973</v>
      </c>
      <c r="C2530">
        <v>40.466666666665652</v>
      </c>
    </row>
    <row r="2531" spans="1:3" x14ac:dyDescent="0.25">
      <c r="A2531">
        <v>1417.6041716486243</v>
      </c>
      <c r="B2531">
        <v>17.004868217361381</v>
      </c>
      <c r="C2531">
        <v>40.483333333332318</v>
      </c>
    </row>
    <row r="2532" spans="1:3" x14ac:dyDescent="0.25">
      <c r="A2532">
        <v>1417.8874896993334</v>
      </c>
      <c r="B2532">
        <v>16.999083042550129</v>
      </c>
      <c r="C2532">
        <v>40.499999999998984</v>
      </c>
    </row>
    <row r="2533" spans="1:3" x14ac:dyDescent="0.25">
      <c r="A2533">
        <v>1418.1707113926682</v>
      </c>
      <c r="B2533">
        <v>16.993301600092721</v>
      </c>
      <c r="C2533">
        <v>40.51666666666565</v>
      </c>
    </row>
    <row r="2534" spans="1:3" x14ac:dyDescent="0.25">
      <c r="A2534">
        <v>1418.4538367907712</v>
      </c>
      <c r="B2534">
        <v>16.987523886185713</v>
      </c>
      <c r="C2534">
        <v>40.533333333332315</v>
      </c>
    </row>
    <row r="2535" spans="1:3" x14ac:dyDescent="0.25">
      <c r="A2535">
        <v>1418.7368659557217</v>
      </c>
      <c r="B2535">
        <v>16.981749897030724</v>
      </c>
      <c r="C2535">
        <v>40.549999999998981</v>
      </c>
    </row>
    <row r="2536" spans="1:3" x14ac:dyDescent="0.25">
      <c r="A2536">
        <v>1419.0197989495355</v>
      </c>
      <c r="B2536">
        <v>16.975979628834423</v>
      </c>
      <c r="C2536">
        <v>40.566666666665647</v>
      </c>
    </row>
    <row r="2537" spans="1:3" x14ac:dyDescent="0.25">
      <c r="A2537">
        <v>1419.3026358341656</v>
      </c>
      <c r="B2537">
        <v>16.970213077808516</v>
      </c>
      <c r="C2537">
        <v>40.583333333332313</v>
      </c>
    </row>
    <row r="2538" spans="1:3" x14ac:dyDescent="0.25">
      <c r="A2538">
        <v>1419.5853766715018</v>
      </c>
      <c r="B2538">
        <v>16.964450240169736</v>
      </c>
      <c r="C2538">
        <v>40.599999999998978</v>
      </c>
    </row>
    <row r="2539" spans="1:3" x14ac:dyDescent="0.25">
      <c r="A2539">
        <v>1419.8680215233708</v>
      </c>
      <c r="B2539">
        <v>16.958691112139839</v>
      </c>
      <c r="C2539">
        <v>40.616666666665644</v>
      </c>
    </row>
    <row r="2540" spans="1:3" x14ac:dyDescent="0.25">
      <c r="A2540">
        <v>1420.1505704515366</v>
      </c>
      <c r="B2540">
        <v>16.952935689945601</v>
      </c>
      <c r="C2540">
        <v>40.63333333333231</v>
      </c>
    </row>
    <row r="2541" spans="1:3" x14ac:dyDescent="0.25">
      <c r="A2541">
        <v>1420.4330235177003</v>
      </c>
      <c r="B2541">
        <v>16.947183969818802</v>
      </c>
      <c r="C2541">
        <v>40.649999999998975</v>
      </c>
    </row>
    <row r="2542" spans="1:3" x14ac:dyDescent="0.25">
      <c r="A2542">
        <v>1420.7153807835002</v>
      </c>
      <c r="B2542">
        <v>16.941435947996219</v>
      </c>
      <c r="C2542">
        <v>40.666666666665641</v>
      </c>
    </row>
    <row r="2543" spans="1:3" x14ac:dyDescent="0.25">
      <c r="A2543">
        <v>1420.9976423105122</v>
      </c>
      <c r="B2543">
        <v>16.935691620719616</v>
      </c>
      <c r="C2543">
        <v>40.683333333332307</v>
      </c>
    </row>
    <row r="2544" spans="1:3" x14ac:dyDescent="0.25">
      <c r="A2544">
        <v>1421.2798081602496</v>
      </c>
      <c r="B2544">
        <v>16.929950984235749</v>
      </c>
      <c r="C2544">
        <v>40.699999999998973</v>
      </c>
    </row>
    <row r="2545" spans="1:3" x14ac:dyDescent="0.25">
      <c r="A2545">
        <v>1421.5618783941629</v>
      </c>
      <c r="B2545">
        <v>16.924214034796329</v>
      </c>
      <c r="C2545">
        <v>40.716666666665638</v>
      </c>
    </row>
    <row r="2546" spans="1:3" x14ac:dyDescent="0.25">
      <c r="A2546">
        <v>1421.8438530736405</v>
      </c>
      <c r="B2546">
        <v>16.91848076865805</v>
      </c>
      <c r="C2546">
        <v>40.733333333332304</v>
      </c>
    </row>
    <row r="2547" spans="1:3" x14ac:dyDescent="0.25">
      <c r="A2547">
        <v>1422.1257322600086</v>
      </c>
      <c r="B2547">
        <v>16.912751182082552</v>
      </c>
      <c r="C2547">
        <v>40.74999999999897</v>
      </c>
    </row>
    <row r="2548" spans="1:3" x14ac:dyDescent="0.25">
      <c r="A2548">
        <v>1422.4075160145308</v>
      </c>
      <c r="B2548">
        <v>16.90702527133643</v>
      </c>
      <c r="C2548">
        <v>40.766666666665635</v>
      </c>
    </row>
    <row r="2549" spans="1:3" x14ac:dyDescent="0.25">
      <c r="A2549">
        <v>1422.6892043984089</v>
      </c>
      <c r="B2549">
        <v>16.901303032691214</v>
      </c>
      <c r="C2549">
        <v>40.783333333332301</v>
      </c>
    </row>
    <row r="2550" spans="1:3" x14ac:dyDescent="0.25">
      <c r="A2550">
        <v>1422.9707974727826</v>
      </c>
      <c r="B2550">
        <v>16.895584462423368</v>
      </c>
      <c r="C2550">
        <v>40.799999999998967</v>
      </c>
    </row>
    <row r="2551" spans="1:3" x14ac:dyDescent="0.25">
      <c r="A2551">
        <v>1423.2522952987295</v>
      </c>
      <c r="B2551">
        <v>16.889869556814279</v>
      </c>
      <c r="C2551">
        <v>40.816666666665633</v>
      </c>
    </row>
    <row r="2552" spans="1:3" x14ac:dyDescent="0.25">
      <c r="A2552">
        <v>1423.5336979372653</v>
      </c>
      <c r="B2552">
        <v>16.884158312150252</v>
      </c>
      <c r="C2552">
        <v>40.833333333332298</v>
      </c>
    </row>
    <row r="2553" spans="1:3" x14ac:dyDescent="0.25">
      <c r="A2553">
        <v>1423.815005449344</v>
      </c>
      <c r="B2553">
        <v>16.878450724722494</v>
      </c>
      <c r="C2553">
        <v>40.849999999998964</v>
      </c>
    </row>
    <row r="2554" spans="1:3" x14ac:dyDescent="0.25">
      <c r="A2554">
        <v>1424.0962178958578</v>
      </c>
      <c r="B2554">
        <v>16.872746790827122</v>
      </c>
      <c r="C2554">
        <v>40.86666666666563</v>
      </c>
    </row>
    <row r="2555" spans="1:3" x14ac:dyDescent="0.25">
      <c r="A2555">
        <v>1424.3773353376371</v>
      </c>
      <c r="B2555">
        <v>16.867046506765139</v>
      </c>
      <c r="C2555">
        <v>40.883333333332295</v>
      </c>
    </row>
    <row r="2556" spans="1:3" x14ac:dyDescent="0.25">
      <c r="A2556">
        <v>1424.6583578354512</v>
      </c>
      <c r="B2556">
        <v>16.861349868842428</v>
      </c>
      <c r="C2556">
        <v>40.899999999998961</v>
      </c>
    </row>
    <row r="2557" spans="1:3" x14ac:dyDescent="0.25">
      <c r="A2557">
        <v>1424.9392854500072</v>
      </c>
      <c r="B2557">
        <v>16.85565687336975</v>
      </c>
      <c r="C2557">
        <v>40.916666666665627</v>
      </c>
    </row>
    <row r="2558" spans="1:3" x14ac:dyDescent="0.25">
      <c r="A2558">
        <v>1425.2201182419517</v>
      </c>
      <c r="B2558">
        <v>16.849967516662737</v>
      </c>
      <c r="C2558">
        <v>40.933333333332293</v>
      </c>
    </row>
    <row r="2559" spans="1:3" x14ac:dyDescent="0.25">
      <c r="A2559">
        <v>1425.500856271869</v>
      </c>
      <c r="B2559">
        <v>16.844281795041876</v>
      </c>
      <c r="C2559">
        <v>40.949999999998958</v>
      </c>
    </row>
    <row r="2560" spans="1:3" x14ac:dyDescent="0.25">
      <c r="A2560">
        <v>1425.7814996002828</v>
      </c>
      <c r="B2560">
        <v>16.838599704832511</v>
      </c>
      <c r="C2560">
        <v>40.966666666665624</v>
      </c>
    </row>
    <row r="2561" spans="1:3" x14ac:dyDescent="0.25">
      <c r="A2561">
        <v>1426.0620482876557</v>
      </c>
      <c r="B2561">
        <v>16.832921242364819</v>
      </c>
      <c r="C2561">
        <v>40.98333333333229</v>
      </c>
    </row>
    <row r="2562" spans="1:3" x14ac:dyDescent="0.25">
      <c r="A2562">
        <v>1426.3425023943885</v>
      </c>
      <c r="B2562">
        <v>16.827246403973824</v>
      </c>
      <c r="C2562">
        <v>40.999999999998956</v>
      </c>
    </row>
    <row r="2563" spans="1:3" x14ac:dyDescent="0.25">
      <c r="A2563">
        <v>1426.6228619808219</v>
      </c>
      <c r="B2563">
        <v>16.821575185999372</v>
      </c>
      <c r="C2563">
        <v>41.016666666665621</v>
      </c>
    </row>
    <row r="2564" spans="1:3" x14ac:dyDescent="0.25">
      <c r="A2564">
        <v>1426.9031271072349</v>
      </c>
      <c r="B2564">
        <v>16.815907584786125</v>
      </c>
      <c r="C2564">
        <v>41.033333333332287</v>
      </c>
    </row>
    <row r="2565" spans="1:3" x14ac:dyDescent="0.25">
      <c r="A2565">
        <v>1427.1832978338464</v>
      </c>
      <c r="B2565">
        <v>16.81024359668357</v>
      </c>
      <c r="C2565">
        <v>41.049999999998953</v>
      </c>
    </row>
    <row r="2566" spans="1:3" x14ac:dyDescent="0.25">
      <c r="A2566">
        <v>1427.4633742208139</v>
      </c>
      <c r="B2566">
        <v>16.80458321804598</v>
      </c>
      <c r="C2566">
        <v>41.066666666665618</v>
      </c>
    </row>
    <row r="2567" spans="1:3" x14ac:dyDescent="0.25">
      <c r="A2567">
        <v>1427.7433563282343</v>
      </c>
      <c r="B2567">
        <v>16.798926445232436</v>
      </c>
      <c r="C2567">
        <v>41.083333333332284</v>
      </c>
    </row>
    <row r="2568" spans="1:3" x14ac:dyDescent="0.25">
      <c r="A2568">
        <v>1428.0232442161443</v>
      </c>
      <c r="B2568">
        <v>16.793273274606804</v>
      </c>
      <c r="C2568">
        <v>41.09999999999895</v>
      </c>
    </row>
    <row r="2569" spans="1:3" x14ac:dyDescent="0.25">
      <c r="A2569">
        <v>1428.3030379445199</v>
      </c>
      <c r="B2569">
        <v>16.787623702537729</v>
      </c>
      <c r="C2569">
        <v>41.116666666665616</v>
      </c>
    </row>
    <row r="2570" spans="1:3" x14ac:dyDescent="0.25">
      <c r="A2570">
        <v>1428.5827375732765</v>
      </c>
      <c r="B2570">
        <v>16.78197772539863</v>
      </c>
      <c r="C2570">
        <v>41.133333333332281</v>
      </c>
    </row>
    <row r="2571" spans="1:3" x14ac:dyDescent="0.25">
      <c r="A2571">
        <v>1428.8623431622693</v>
      </c>
      <c r="B2571">
        <v>16.776335339567687</v>
      </c>
      <c r="C2571">
        <v>41.149999999998947</v>
      </c>
    </row>
    <row r="2572" spans="1:3" x14ac:dyDescent="0.25">
      <c r="A2572">
        <v>1429.1418547712931</v>
      </c>
      <c r="B2572">
        <v>16.770696541427842</v>
      </c>
      <c r="C2572">
        <v>41.166666666665613</v>
      </c>
    </row>
    <row r="2573" spans="1:3" x14ac:dyDescent="0.25">
      <c r="A2573">
        <v>1429.4212724600825</v>
      </c>
      <c r="B2573">
        <v>16.76506132736678</v>
      </c>
      <c r="C2573">
        <v>41.183333333332278</v>
      </c>
    </row>
    <row r="2574" spans="1:3" x14ac:dyDescent="0.25">
      <c r="A2574">
        <v>1429.700596288312</v>
      </c>
      <c r="B2574">
        <v>16.759429693776934</v>
      </c>
      <c r="C2574">
        <v>41.199999999998944</v>
      </c>
    </row>
    <row r="2575" spans="1:3" x14ac:dyDescent="0.25">
      <c r="A2575">
        <v>1429.9798263155963</v>
      </c>
      <c r="B2575">
        <v>16.753801637055464</v>
      </c>
      <c r="C2575">
        <v>41.21666666666561</v>
      </c>
    </row>
    <row r="2576" spans="1:3" x14ac:dyDescent="0.25">
      <c r="A2576">
        <v>1430.2589626014897</v>
      </c>
      <c r="B2576">
        <v>16.74817715360426</v>
      </c>
      <c r="C2576">
        <v>41.233333333332276</v>
      </c>
    </row>
    <row r="2577" spans="1:3" x14ac:dyDescent="0.25">
      <c r="A2577">
        <v>1430.5380052054868</v>
      </c>
      <c r="B2577">
        <v>16.742556239829923</v>
      </c>
      <c r="C2577">
        <v>41.249999999998941</v>
      </c>
    </row>
    <row r="2578" spans="1:3" x14ac:dyDescent="0.25">
      <c r="A2578">
        <v>1430.8169541870225</v>
      </c>
      <c r="B2578">
        <v>16.736938892143773</v>
      </c>
      <c r="C2578">
        <v>41.266666666665607</v>
      </c>
    </row>
    <row r="2579" spans="1:3" x14ac:dyDescent="0.25">
      <c r="A2579">
        <v>1431.0958096054719</v>
      </c>
      <c r="B2579">
        <v>16.731325106961826</v>
      </c>
      <c r="C2579">
        <v>41.283333333332273</v>
      </c>
    </row>
    <row r="2580" spans="1:3" x14ac:dyDescent="0.25">
      <c r="A2580">
        <v>1431.3745715201503</v>
      </c>
      <c r="B2580">
        <v>16.7257148807048</v>
      </c>
      <c r="C2580">
        <v>41.299999999998938</v>
      </c>
    </row>
    <row r="2581" spans="1:3" x14ac:dyDescent="0.25">
      <c r="A2581">
        <v>1431.6532399903135</v>
      </c>
      <c r="B2581">
        <v>16.720108209798092</v>
      </c>
      <c r="C2581">
        <v>41.316666666665604</v>
      </c>
    </row>
    <row r="2582" spans="1:3" x14ac:dyDescent="0.25">
      <c r="A2582">
        <v>1431.9318150751581</v>
      </c>
      <c r="B2582">
        <v>16.714505090671782</v>
      </c>
      <c r="C2582">
        <v>41.33333333333227</v>
      </c>
    </row>
    <row r="2583" spans="1:3" x14ac:dyDescent="0.25">
      <c r="A2583">
        <v>1432.2102968338206</v>
      </c>
      <c r="B2583">
        <v>16.70890551976062</v>
      </c>
      <c r="C2583">
        <v>41.349999999998936</v>
      </c>
    </row>
    <row r="2584" spans="1:3" x14ac:dyDescent="0.25">
      <c r="A2584">
        <v>1432.488685325379</v>
      </c>
      <c r="B2584">
        <v>16.703309493504026</v>
      </c>
      <c r="C2584">
        <v>41.366666666665601</v>
      </c>
    </row>
    <row r="2585" spans="1:3" x14ac:dyDescent="0.25">
      <c r="A2585">
        <v>1432.7669806088516</v>
      </c>
      <c r="B2585">
        <v>16.697717008346068</v>
      </c>
      <c r="C2585">
        <v>41.383333333332267</v>
      </c>
    </row>
    <row r="2586" spans="1:3" x14ac:dyDescent="0.25">
      <c r="A2586">
        <v>1433.0451827431971</v>
      </c>
      <c r="B2586">
        <v>16.69212806073547</v>
      </c>
      <c r="C2586">
        <v>41.399999999998933</v>
      </c>
    </row>
    <row r="2587" spans="1:3" x14ac:dyDescent="0.25">
      <c r="A2587">
        <v>1433.3232917873158</v>
      </c>
      <c r="B2587">
        <v>16.686542647125592</v>
      </c>
      <c r="C2587">
        <v>41.416666666665598</v>
      </c>
    </row>
    <row r="2588" spans="1:3" x14ac:dyDescent="0.25">
      <c r="A2588">
        <v>1433.6013078000487</v>
      </c>
      <c r="B2588">
        <v>16.680960763974429</v>
      </c>
      <c r="C2588">
        <v>41.433333333332264</v>
      </c>
    </row>
    <row r="2589" spans="1:3" x14ac:dyDescent="0.25">
      <c r="A2589">
        <v>1433.8792308401778</v>
      </c>
      <c r="B2589">
        <v>16.675382407744607</v>
      </c>
      <c r="C2589">
        <v>41.44999999999893</v>
      </c>
    </row>
    <row r="2590" spans="1:3" x14ac:dyDescent="0.25">
      <c r="A2590">
        <v>1434.1570609664261</v>
      </c>
      <c r="B2590">
        <v>16.669807574903363</v>
      </c>
      <c r="C2590">
        <v>41.466666666665596</v>
      </c>
    </row>
    <row r="2591" spans="1:3" x14ac:dyDescent="0.25">
      <c r="A2591">
        <v>1434.4347982374582</v>
      </c>
      <c r="B2591">
        <v>16.66423626192255</v>
      </c>
      <c r="C2591">
        <v>41.483333333332261</v>
      </c>
    </row>
    <row r="2592" spans="1:3" x14ac:dyDescent="0.25">
      <c r="A2592">
        <v>1434.7124427118795</v>
      </c>
      <c r="B2592">
        <v>16.658668465278627</v>
      </c>
      <c r="C2592">
        <v>41.499999999998927</v>
      </c>
    </row>
    <row r="2593" spans="1:3" x14ac:dyDescent="0.25">
      <c r="A2593">
        <v>1434.989994448237</v>
      </c>
      <c r="B2593">
        <v>16.653104181452644</v>
      </c>
      <c r="C2593">
        <v>41.516666666665593</v>
      </c>
    </row>
    <row r="2594" spans="1:3" x14ac:dyDescent="0.25">
      <c r="A2594">
        <v>1435.2674535050191</v>
      </c>
      <c r="B2594">
        <v>16.647543406930243</v>
      </c>
      <c r="C2594">
        <v>41.533333333332259</v>
      </c>
    </row>
    <row r="2595" spans="1:3" x14ac:dyDescent="0.25">
      <c r="A2595">
        <v>1435.5448199406558</v>
      </c>
      <c r="B2595">
        <v>16.641986138201641</v>
      </c>
      <c r="C2595">
        <v>41.549999999998924</v>
      </c>
    </row>
    <row r="2596" spans="1:3" x14ac:dyDescent="0.25">
      <c r="A2596">
        <v>1435.8220938135184</v>
      </c>
      <c r="B2596">
        <v>16.636432371761639</v>
      </c>
      <c r="C2596">
        <v>41.56666666666559</v>
      </c>
    </row>
    <row r="2597" spans="1:3" x14ac:dyDescent="0.25">
      <c r="A2597">
        <v>1436.0992751819203</v>
      </c>
      <c r="B2597">
        <v>16.630882104109599</v>
      </c>
      <c r="C2597">
        <v>41.583333333332256</v>
      </c>
    </row>
    <row r="2598" spans="1:3" x14ac:dyDescent="0.25">
      <c r="A2598">
        <v>1436.3763641041162</v>
      </c>
      <c r="B2598">
        <v>16.625335331749437</v>
      </c>
      <c r="C2598">
        <v>41.599999999998921</v>
      </c>
    </row>
    <row r="2599" spans="1:3" x14ac:dyDescent="0.25">
      <c r="A2599">
        <v>1436.6533606383027</v>
      </c>
      <c r="B2599">
        <v>16.619792051189631</v>
      </c>
      <c r="C2599">
        <v>41.616666666665587</v>
      </c>
    </row>
    <row r="2600" spans="1:3" x14ac:dyDescent="0.25">
      <c r="A2600">
        <v>1436.9302648426185</v>
      </c>
      <c r="B2600">
        <v>16.614252258943193</v>
      </c>
      <c r="C2600">
        <v>41.633333333332253</v>
      </c>
    </row>
    <row r="2601" spans="1:3" x14ac:dyDescent="0.25">
      <c r="A2601">
        <v>1437.2070767751441</v>
      </c>
      <c r="B2601">
        <v>16.608715951527678</v>
      </c>
      <c r="C2601">
        <v>41.649999999998919</v>
      </c>
    </row>
    <row r="2602" spans="1:3" x14ac:dyDescent="0.25">
      <c r="A2602">
        <v>1437.4837964939018</v>
      </c>
      <c r="B2602">
        <v>16.603183125465169</v>
      </c>
      <c r="C2602">
        <v>41.666666666665584</v>
      </c>
    </row>
    <row r="2603" spans="1:3" x14ac:dyDescent="0.25">
      <c r="A2603">
        <v>1437.7604240568564</v>
      </c>
      <c r="B2603">
        <v>16.597653777282268</v>
      </c>
      <c r="C2603">
        <v>41.68333333333225</v>
      </c>
    </row>
    <row r="2604" spans="1:3" x14ac:dyDescent="0.25">
      <c r="A2604">
        <v>1438.0369595219149</v>
      </c>
      <c r="B2604">
        <v>16.592127903510097</v>
      </c>
      <c r="C2604">
        <v>41.699999999998916</v>
      </c>
    </row>
    <row r="2605" spans="1:3" x14ac:dyDescent="0.25">
      <c r="A2605">
        <v>1438.3134029469263</v>
      </c>
      <c r="B2605">
        <v>16.586605500684282</v>
      </c>
      <c r="C2605">
        <v>41.716666666665581</v>
      </c>
    </row>
    <row r="2606" spans="1:3" x14ac:dyDescent="0.25">
      <c r="A2606">
        <v>1438.589754389682</v>
      </c>
      <c r="B2606">
        <v>16.581086565344947</v>
      </c>
      <c r="C2606">
        <v>41.733333333332247</v>
      </c>
    </row>
    <row r="2607" spans="1:3" x14ac:dyDescent="0.25">
      <c r="A2607">
        <v>1438.8660139079159</v>
      </c>
      <c r="B2607">
        <v>16.575571094036711</v>
      </c>
      <c r="C2607">
        <v>41.749999999998913</v>
      </c>
    </row>
    <row r="2608" spans="1:3" x14ac:dyDescent="0.25">
      <c r="A2608">
        <v>1439.1421815593044</v>
      </c>
      <c r="B2608">
        <v>16.570059083308685</v>
      </c>
      <c r="C2608">
        <v>41.766666666665579</v>
      </c>
    </row>
    <row r="2609" spans="1:3" x14ac:dyDescent="0.25">
      <c r="A2609">
        <v>1439.4182574014662</v>
      </c>
      <c r="B2609">
        <v>16.564550529714445</v>
      </c>
      <c r="C2609">
        <v>41.783333333332244</v>
      </c>
    </row>
    <row r="2610" spans="1:3" x14ac:dyDescent="0.25">
      <c r="A2610">
        <v>1439.6942414919631</v>
      </c>
      <c r="B2610">
        <v>16.559045429812048</v>
      </c>
      <c r="C2610">
        <v>41.79999999999891</v>
      </c>
    </row>
    <row r="2611" spans="1:3" x14ac:dyDescent="0.25">
      <c r="A2611">
        <v>1439.9701338882992</v>
      </c>
      <c r="B2611">
        <v>16.553543780164013</v>
      </c>
      <c r="C2611">
        <v>41.816666666665576</v>
      </c>
    </row>
    <row r="2612" spans="1:3" x14ac:dyDescent="0.25">
      <c r="A2612">
        <v>1440.2459346479216</v>
      </c>
      <c r="B2612">
        <v>16.548045577337316</v>
      </c>
      <c r="C2612">
        <v>41.833333333332241</v>
      </c>
    </row>
    <row r="2613" spans="1:3" x14ac:dyDescent="0.25">
      <c r="A2613">
        <v>1440.52164382822</v>
      </c>
      <c r="B2613">
        <v>16.542550817903376</v>
      </c>
      <c r="C2613">
        <v>41.849999999998907</v>
      </c>
    </row>
    <row r="2614" spans="1:3" x14ac:dyDescent="0.25">
      <c r="A2614">
        <v>1440.7972614865273</v>
      </c>
      <c r="B2614">
        <v>16.537059498438058</v>
      </c>
      <c r="C2614">
        <v>41.866666666665573</v>
      </c>
    </row>
    <row r="2615" spans="1:3" x14ac:dyDescent="0.25">
      <c r="A2615">
        <v>1441.0727876801193</v>
      </c>
      <c r="B2615">
        <v>16.531571615521667</v>
      </c>
      <c r="C2615">
        <v>41.883333333332239</v>
      </c>
    </row>
    <row r="2616" spans="1:3" x14ac:dyDescent="0.25">
      <c r="A2616">
        <v>1441.348222466215</v>
      </c>
      <c r="B2616">
        <v>16.526087165738929</v>
      </c>
      <c r="C2616">
        <v>41.899999999998904</v>
      </c>
    </row>
    <row r="2617" spans="1:3" x14ac:dyDescent="0.25">
      <c r="A2617">
        <v>1441.6235659019762</v>
      </c>
      <c r="B2617">
        <v>16.520606145678993</v>
      </c>
      <c r="C2617">
        <v>41.91666666666557</v>
      </c>
    </row>
    <row r="2618" spans="1:3" x14ac:dyDescent="0.25">
      <c r="A2618">
        <v>1441.8988180445085</v>
      </c>
      <c r="B2618">
        <v>16.515128551935423</v>
      </c>
      <c r="C2618">
        <v>41.933333333332236</v>
      </c>
    </row>
    <row r="2619" spans="1:3" x14ac:dyDescent="0.25">
      <c r="A2619">
        <v>1442.1739789508604</v>
      </c>
      <c r="B2619">
        <v>16.509654381106184</v>
      </c>
      <c r="C2619">
        <v>41.949999999998902</v>
      </c>
    </row>
    <row r="2620" spans="1:3" x14ac:dyDescent="0.25">
      <c r="A2620">
        <v>1442.4490486780237</v>
      </c>
      <c r="B2620">
        <v>16.504183629793648</v>
      </c>
      <c r="C2620">
        <v>41.966666666665567</v>
      </c>
    </row>
    <row r="2621" spans="1:3" x14ac:dyDescent="0.25">
      <c r="A2621">
        <v>1442.7240272829338</v>
      </c>
      <c r="B2621">
        <v>16.49871629460457</v>
      </c>
      <c r="C2621">
        <v>41.983333333332233</v>
      </c>
    </row>
    <row r="2622" spans="1:3" x14ac:dyDescent="0.25">
      <c r="A2622">
        <v>1442.9989148224697</v>
      </c>
      <c r="B2622">
        <v>16.493252372150103</v>
      </c>
      <c r="C2622">
        <v>41.999999999998899</v>
      </c>
    </row>
    <row r="2623" spans="1:3" x14ac:dyDescent="0.25">
      <c r="A2623">
        <v>1443.2737113534538</v>
      </c>
      <c r="B2623">
        <v>16.487791859045764</v>
      </c>
      <c r="C2623">
        <v>42.016666666665564</v>
      </c>
    </row>
    <row r="2624" spans="1:3" x14ac:dyDescent="0.25">
      <c r="A2624">
        <v>1443.5484169326523</v>
      </c>
      <c r="B2624">
        <v>16.482334751911448</v>
      </c>
      <c r="C2624">
        <v>42.03333333333223</v>
      </c>
    </row>
    <row r="2625" spans="1:3" x14ac:dyDescent="0.25">
      <c r="A2625">
        <v>1443.8230316167751</v>
      </c>
      <c r="B2625">
        <v>16.476881047371418</v>
      </c>
      <c r="C2625">
        <v>42.049999999998896</v>
      </c>
    </row>
    <row r="2626" spans="1:3" x14ac:dyDescent="0.25">
      <c r="A2626">
        <v>1444.0975554624761</v>
      </c>
      <c r="B2626">
        <v>16.471430742054284</v>
      </c>
      <c r="C2626">
        <v>42.066666666665562</v>
      </c>
    </row>
    <row r="2627" spans="1:3" x14ac:dyDescent="0.25">
      <c r="A2627">
        <v>1444.3719885263527</v>
      </c>
      <c r="B2627">
        <v>16.465983832593015</v>
      </c>
      <c r="C2627">
        <v>42.083333333332227</v>
      </c>
    </row>
    <row r="2628" spans="1:3" x14ac:dyDescent="0.25">
      <c r="A2628">
        <v>1444.6463308649463</v>
      </c>
      <c r="B2628">
        <v>16.460540315624915</v>
      </c>
      <c r="C2628">
        <v>42.099999999998893</v>
      </c>
    </row>
    <row r="2629" spans="1:3" x14ac:dyDescent="0.25">
      <c r="A2629">
        <v>1444.9205825347428</v>
      </c>
      <c r="B2629">
        <v>16.455100187791629</v>
      </c>
      <c r="C2629">
        <v>42.116666666665559</v>
      </c>
    </row>
    <row r="2630" spans="1:3" x14ac:dyDescent="0.25">
      <c r="A2630">
        <v>1445.1947435921718</v>
      </c>
      <c r="B2630">
        <v>16.44966344573913</v>
      </c>
      <c r="C2630">
        <v>42.133333333332224</v>
      </c>
    </row>
    <row r="2631" spans="1:3" x14ac:dyDescent="0.25">
      <c r="A2631">
        <v>1445.4688140936071</v>
      </c>
      <c r="B2631">
        <v>16.44423008611771</v>
      </c>
      <c r="C2631">
        <v>42.14999999999889</v>
      </c>
    </row>
    <row r="2632" spans="1:3" x14ac:dyDescent="0.25">
      <c r="A2632">
        <v>1445.7427940953669</v>
      </c>
      <c r="B2632">
        <v>16.438800105581979</v>
      </c>
      <c r="C2632">
        <v>42.166666666665556</v>
      </c>
    </row>
    <row r="2633" spans="1:3" x14ac:dyDescent="0.25">
      <c r="A2633">
        <v>1446.0166836537135</v>
      </c>
      <c r="B2633">
        <v>16.433373500790861</v>
      </c>
      <c r="C2633">
        <v>42.183333333332222</v>
      </c>
    </row>
    <row r="2634" spans="1:3" x14ac:dyDescent="0.25">
      <c r="A2634">
        <v>1446.2904828248536</v>
      </c>
      <c r="B2634">
        <v>16.427950268407567</v>
      </c>
      <c r="C2634">
        <v>42.199999999998887</v>
      </c>
    </row>
    <row r="2635" spans="1:3" x14ac:dyDescent="0.25">
      <c r="A2635">
        <v>1446.5641916649386</v>
      </c>
      <c r="B2635">
        <v>16.422530405099614</v>
      </c>
      <c r="C2635">
        <v>42.216666666665553</v>
      </c>
    </row>
    <row r="2636" spans="1:3" x14ac:dyDescent="0.25">
      <c r="A2636">
        <v>1446.8378102300642</v>
      </c>
      <c r="B2636">
        <v>16.417113907538802</v>
      </c>
      <c r="C2636">
        <v>42.233333333332219</v>
      </c>
    </row>
    <row r="2637" spans="1:3" x14ac:dyDescent="0.25">
      <c r="A2637">
        <v>1447.1113385762708</v>
      </c>
      <c r="B2637">
        <v>16.411700772401208</v>
      </c>
      <c r="C2637">
        <v>42.249999999998884</v>
      </c>
    </row>
    <row r="2638" spans="1:3" x14ac:dyDescent="0.25">
      <c r="A2638">
        <v>1447.3847767595435</v>
      </c>
      <c r="B2638">
        <v>16.406290996367193</v>
      </c>
      <c r="C2638">
        <v>42.26666666666555</v>
      </c>
    </row>
    <row r="2639" spans="1:3" x14ac:dyDescent="0.25">
      <c r="A2639">
        <v>1447.6581248358123</v>
      </c>
      <c r="B2639">
        <v>16.400884576121374</v>
      </c>
      <c r="C2639">
        <v>42.283333333332216</v>
      </c>
    </row>
    <row r="2640" spans="1:3" x14ac:dyDescent="0.25">
      <c r="A2640">
        <v>1447.9313828609515</v>
      </c>
      <c r="B2640">
        <v>16.395481508352635</v>
      </c>
      <c r="C2640">
        <v>42.299999999998882</v>
      </c>
    </row>
    <row r="2641" spans="1:3" x14ac:dyDescent="0.25">
      <c r="A2641">
        <v>1448.2045508907809</v>
      </c>
      <c r="B2641">
        <v>16.390081789754106</v>
      </c>
      <c r="C2641">
        <v>42.316666666665547</v>
      </c>
    </row>
    <row r="2642" spans="1:3" x14ac:dyDescent="0.25">
      <c r="A2642">
        <v>1448.4776289810645</v>
      </c>
      <c r="B2642">
        <v>16.384685417023171</v>
      </c>
      <c r="C2642">
        <v>42.333333333332213</v>
      </c>
    </row>
    <row r="2643" spans="1:3" x14ac:dyDescent="0.25">
      <c r="A2643">
        <v>1448.7506171875123</v>
      </c>
      <c r="B2643">
        <v>16.379292386861447</v>
      </c>
      <c r="C2643">
        <v>42.349999999998879</v>
      </c>
    </row>
    <row r="2644" spans="1:3" x14ac:dyDescent="0.25">
      <c r="A2644">
        <v>1449.0235155657786</v>
      </c>
      <c r="B2644">
        <v>16.373902695974792</v>
      </c>
      <c r="C2644">
        <v>42.366666666665544</v>
      </c>
    </row>
    <row r="2645" spans="1:3" x14ac:dyDescent="0.25">
      <c r="A2645">
        <v>1449.2963241714631</v>
      </c>
      <c r="B2645">
        <v>16.368516341073278</v>
      </c>
      <c r="C2645">
        <v>42.38333333333221</v>
      </c>
    </row>
    <row r="2646" spans="1:3" x14ac:dyDescent="0.25">
      <c r="A2646">
        <v>1449.569043060111</v>
      </c>
      <c r="B2646">
        <v>16.363133318871206</v>
      </c>
      <c r="C2646">
        <v>42.399999999998876</v>
      </c>
    </row>
    <row r="2647" spans="1:3" x14ac:dyDescent="0.25">
      <c r="A2647">
        <v>1449.8416722872125</v>
      </c>
      <c r="B2647">
        <v>16.357753626087089</v>
      </c>
      <c r="C2647">
        <v>42.416666666665542</v>
      </c>
    </row>
    <row r="2648" spans="1:3" x14ac:dyDescent="0.25">
      <c r="A2648">
        <v>1450.1142119082033</v>
      </c>
      <c r="B2648">
        <v>16.352377259443639</v>
      </c>
      <c r="C2648">
        <v>42.433333333332207</v>
      </c>
    </row>
    <row r="2649" spans="1:3" x14ac:dyDescent="0.25">
      <c r="A2649">
        <v>1450.3866619784644</v>
      </c>
      <c r="B2649">
        <v>16.34700421566777</v>
      </c>
      <c r="C2649">
        <v>42.449999999998873</v>
      </c>
    </row>
    <row r="2650" spans="1:3" x14ac:dyDescent="0.25">
      <c r="A2650">
        <v>1450.6590225533225</v>
      </c>
      <c r="B2650">
        <v>16.341634491490595</v>
      </c>
      <c r="C2650">
        <v>42.466666666665539</v>
      </c>
    </row>
    <row r="2651" spans="1:3" x14ac:dyDescent="0.25">
      <c r="A2651">
        <v>1450.9312936880499</v>
      </c>
      <c r="B2651">
        <v>16.336268083647404</v>
      </c>
      <c r="C2651">
        <v>42.483333333332205</v>
      </c>
    </row>
    <row r="2652" spans="1:3" x14ac:dyDescent="0.25">
      <c r="A2652">
        <v>1451.2034754378644</v>
      </c>
      <c r="B2652">
        <v>16.33090498887767</v>
      </c>
      <c r="C2652">
        <v>42.49999999999887</v>
      </c>
    </row>
    <row r="2653" spans="1:3" x14ac:dyDescent="0.25">
      <c r="A2653">
        <v>1451.4755678579299</v>
      </c>
      <c r="B2653">
        <v>16.325545203925035</v>
      </c>
      <c r="C2653">
        <v>42.516666666665536</v>
      </c>
    </row>
    <row r="2654" spans="1:3" x14ac:dyDescent="0.25">
      <c r="A2654">
        <v>1451.7475710033555</v>
      </c>
      <c r="B2654">
        <v>16.32018872553731</v>
      </c>
      <c r="C2654">
        <v>42.533333333332202</v>
      </c>
    </row>
    <row r="2655" spans="1:3" x14ac:dyDescent="0.25">
      <c r="A2655">
        <v>1452.0194849291966</v>
      </c>
      <c r="B2655">
        <v>16.314835550466462</v>
      </c>
      <c r="C2655">
        <v>42.549999999998867</v>
      </c>
    </row>
    <row r="2656" spans="1:3" x14ac:dyDescent="0.25">
      <c r="A2656">
        <v>1452.2913096904545</v>
      </c>
      <c r="B2656">
        <v>16.309485675468611</v>
      </c>
      <c r="C2656">
        <v>42.566666666665533</v>
      </c>
    </row>
    <row r="2657" spans="1:3" x14ac:dyDescent="0.25">
      <c r="A2657">
        <v>1452.5630453420763</v>
      </c>
      <c r="B2657">
        <v>16.304139097304024</v>
      </c>
      <c r="C2657">
        <v>42.583333333332199</v>
      </c>
    </row>
    <row r="2658" spans="1:3" x14ac:dyDescent="0.25">
      <c r="A2658">
        <v>1452.8346919389553</v>
      </c>
      <c r="B2658">
        <v>16.298795812737108</v>
      </c>
      <c r="C2658">
        <v>42.599999999998865</v>
      </c>
    </row>
    <row r="2659" spans="1:3" x14ac:dyDescent="0.25">
      <c r="A2659">
        <v>1453.1062495359308</v>
      </c>
      <c r="B2659">
        <v>16.293455818536398</v>
      </c>
      <c r="C2659">
        <v>42.61666666666553</v>
      </c>
    </row>
    <row r="2660" spans="1:3" x14ac:dyDescent="0.25">
      <c r="A2660">
        <v>1453.3777181877888</v>
      </c>
      <c r="B2660">
        <v>16.288119111474561</v>
      </c>
      <c r="C2660">
        <v>42.633333333332196</v>
      </c>
    </row>
    <row r="2661" spans="1:3" x14ac:dyDescent="0.25">
      <c r="A2661">
        <v>1453.649097949261</v>
      </c>
      <c r="B2661">
        <v>16.282785688328378</v>
      </c>
      <c r="C2661">
        <v>42.649999999998862</v>
      </c>
    </row>
    <row r="2662" spans="1:3" x14ac:dyDescent="0.25">
      <c r="A2662">
        <v>1453.9203888750255</v>
      </c>
      <c r="B2662">
        <v>16.277455545878741</v>
      </c>
      <c r="C2662">
        <v>42.666666666665527</v>
      </c>
    </row>
    <row r="2663" spans="1:3" x14ac:dyDescent="0.25">
      <c r="A2663">
        <v>1454.1915910197074</v>
      </c>
      <c r="B2663">
        <v>16.272128680910658</v>
      </c>
      <c r="C2663">
        <v>42.683333333332193</v>
      </c>
    </row>
    <row r="2664" spans="1:3" x14ac:dyDescent="0.25">
      <c r="A2664">
        <v>1454.4627044378776</v>
      </c>
      <c r="B2664">
        <v>16.266805090213232</v>
      </c>
      <c r="C2664">
        <v>42.699999999998859</v>
      </c>
    </row>
    <row r="2665" spans="1:3" x14ac:dyDescent="0.25">
      <c r="A2665">
        <v>1454.733729184054</v>
      </c>
      <c r="B2665">
        <v>16.261484770579653</v>
      </c>
      <c r="C2665">
        <v>42.716666666665525</v>
      </c>
    </row>
    <row r="2666" spans="1:3" x14ac:dyDescent="0.25">
      <c r="A2666">
        <v>1455.0046653127008</v>
      </c>
      <c r="B2666">
        <v>16.256167718807205</v>
      </c>
      <c r="C2666">
        <v>42.73333333333219</v>
      </c>
    </row>
    <row r="2667" spans="1:3" x14ac:dyDescent="0.25">
      <c r="A2667">
        <v>1455.2755128782292</v>
      </c>
      <c r="B2667">
        <v>16.25085393169725</v>
      </c>
      <c r="C2667">
        <v>42.749999999998856</v>
      </c>
    </row>
    <row r="2668" spans="1:3" x14ac:dyDescent="0.25">
      <c r="A2668">
        <v>1455.5462719349966</v>
      </c>
      <c r="B2668">
        <v>16.245543406055226</v>
      </c>
      <c r="C2668">
        <v>42.766666666665522</v>
      </c>
    </row>
    <row r="2669" spans="1:3" x14ac:dyDescent="0.25">
      <c r="A2669">
        <v>1455.8169425373083</v>
      </c>
      <c r="B2669">
        <v>16.240236138690634</v>
      </c>
      <c r="C2669">
        <v>42.783333333332187</v>
      </c>
    </row>
    <row r="2670" spans="1:3" x14ac:dyDescent="0.25">
      <c r="A2670">
        <v>1456.0875247394151</v>
      </c>
      <c r="B2670">
        <v>16.234932126417036</v>
      </c>
      <c r="C2670">
        <v>42.799999999998853</v>
      </c>
    </row>
    <row r="2671" spans="1:3" x14ac:dyDescent="0.25">
      <c r="A2671">
        <v>1456.3580185955159</v>
      </c>
      <c r="B2671">
        <v>16.22963136605205</v>
      </c>
      <c r="C2671">
        <v>42.816666666665519</v>
      </c>
    </row>
    <row r="2672" spans="1:3" x14ac:dyDescent="0.25">
      <c r="A2672">
        <v>1456.6284241597562</v>
      </c>
      <c r="B2672">
        <v>16.224333854417342</v>
      </c>
      <c r="C2672">
        <v>42.833333333332185</v>
      </c>
    </row>
    <row r="2673" spans="1:3" x14ac:dyDescent="0.25">
      <c r="A2673">
        <v>1456.8987414862286</v>
      </c>
      <c r="B2673">
        <v>16.219039588338621</v>
      </c>
      <c r="C2673">
        <v>42.84999999999885</v>
      </c>
    </row>
    <row r="2674" spans="1:3" x14ac:dyDescent="0.25">
      <c r="A2674">
        <v>1457.1689706289726</v>
      </c>
      <c r="B2674">
        <v>16.213748564645631</v>
      </c>
      <c r="C2674">
        <v>42.866666666665516</v>
      </c>
    </row>
    <row r="2675" spans="1:3" x14ac:dyDescent="0.25">
      <c r="A2675">
        <v>1457.4391116419754</v>
      </c>
      <c r="B2675">
        <v>16.208460780172135</v>
      </c>
      <c r="C2675">
        <v>42.883333333332182</v>
      </c>
    </row>
    <row r="2676" spans="1:3" x14ac:dyDescent="0.25">
      <c r="A2676">
        <v>1457.7091645791713</v>
      </c>
      <c r="B2676">
        <v>16.203176231755936</v>
      </c>
      <c r="C2676">
        <v>42.899999999998847</v>
      </c>
    </row>
    <row r="2677" spans="1:3" x14ac:dyDescent="0.25">
      <c r="A2677">
        <v>1457.9791294944421</v>
      </c>
      <c r="B2677">
        <v>16.197894916238841</v>
      </c>
      <c r="C2677">
        <v>42.916666666665513</v>
      </c>
    </row>
    <row r="2678" spans="1:3" x14ac:dyDescent="0.25">
      <c r="A2678">
        <v>1458.2490064416165</v>
      </c>
      <c r="B2678">
        <v>16.192616830466665</v>
      </c>
      <c r="C2678">
        <v>42.933333333332179</v>
      </c>
    </row>
    <row r="2679" spans="1:3" x14ac:dyDescent="0.25">
      <c r="A2679">
        <v>1458.5187954744713</v>
      </c>
      <c r="B2679">
        <v>16.187341971289236</v>
      </c>
      <c r="C2679">
        <v>42.949999999998845</v>
      </c>
    </row>
    <row r="2680" spans="1:3" x14ac:dyDescent="0.25">
      <c r="A2680">
        <v>1458.7884966467307</v>
      </c>
      <c r="B2680">
        <v>16.182070335560365</v>
      </c>
      <c r="C2680">
        <v>42.96666666666551</v>
      </c>
    </row>
    <row r="2681" spans="1:3" x14ac:dyDescent="0.25">
      <c r="A2681">
        <v>1459.0581100120662</v>
      </c>
      <c r="B2681">
        <v>16.176801920137866</v>
      </c>
      <c r="C2681">
        <v>42.983333333332176</v>
      </c>
    </row>
    <row r="2682" spans="1:3" x14ac:dyDescent="0.25">
      <c r="A2682">
        <v>1459.3276356240976</v>
      </c>
      <c r="B2682">
        <v>16.171536721883534</v>
      </c>
      <c r="C2682">
        <v>42.999999999998842</v>
      </c>
    </row>
    <row r="2683" spans="1:3" x14ac:dyDescent="0.25">
      <c r="A2683">
        <v>1459.5970735363919</v>
      </c>
      <c r="B2683">
        <v>16.166274737663144</v>
      </c>
      <c r="C2683">
        <v>43.016666666665508</v>
      </c>
    </row>
    <row r="2684" spans="1:3" x14ac:dyDescent="0.25">
      <c r="A2684">
        <v>1459.8664238024644</v>
      </c>
      <c r="B2684">
        <v>16.161015964346436</v>
      </c>
      <c r="C2684">
        <v>43.033333333332173</v>
      </c>
    </row>
    <row r="2685" spans="1:3" x14ac:dyDescent="0.25">
      <c r="A2685">
        <v>1460.1356864757779</v>
      </c>
      <c r="B2685">
        <v>16.155760398807118</v>
      </c>
      <c r="C2685">
        <v>43.049999999998839</v>
      </c>
    </row>
    <row r="2686" spans="1:3" x14ac:dyDescent="0.25">
      <c r="A2686">
        <v>1460.4048616097432</v>
      </c>
      <c r="B2686">
        <v>16.150508037922862</v>
      </c>
      <c r="C2686">
        <v>43.066666666665505</v>
      </c>
    </row>
    <row r="2687" spans="1:3" x14ac:dyDescent="0.25">
      <c r="A2687">
        <v>1460.6739492577194</v>
      </c>
      <c r="B2687">
        <v>16.145258878575284</v>
      </c>
      <c r="C2687">
        <v>43.08333333333217</v>
      </c>
    </row>
    <row r="2688" spans="1:3" x14ac:dyDescent="0.25">
      <c r="A2688">
        <v>1460.9429494730136</v>
      </c>
      <c r="B2688">
        <v>16.140012917649955</v>
      </c>
      <c r="C2688">
        <v>43.099999999998836</v>
      </c>
    </row>
    <row r="2689" spans="1:3" x14ac:dyDescent="0.25">
      <c r="A2689">
        <v>1461.2118623088809</v>
      </c>
      <c r="B2689">
        <v>16.134770152036385</v>
      </c>
      <c r="C2689">
        <v>43.116666666665502</v>
      </c>
    </row>
    <row r="2690" spans="1:3" x14ac:dyDescent="0.25">
      <c r="A2690">
        <v>1461.4806878185248</v>
      </c>
      <c r="B2690">
        <v>16.129530578628017</v>
      </c>
      <c r="C2690">
        <v>43.133333333332168</v>
      </c>
    </row>
    <row r="2691" spans="1:3" x14ac:dyDescent="0.25">
      <c r="A2691">
        <v>1461.7494260550968</v>
      </c>
      <c r="B2691">
        <v>16.124294194322221</v>
      </c>
      <c r="C2691">
        <v>43.149999999998833</v>
      </c>
    </row>
    <row r="2692" spans="1:3" x14ac:dyDescent="0.25">
      <c r="A2692">
        <v>1462.0180770716972</v>
      </c>
      <c r="B2692">
        <v>16.119060996020288</v>
      </c>
      <c r="C2692">
        <v>43.166666666665499</v>
      </c>
    </row>
    <row r="2693" spans="1:3" x14ac:dyDescent="0.25">
      <c r="A2693">
        <v>1462.2866409213743</v>
      </c>
      <c r="B2693">
        <v>16.113830980627426</v>
      </c>
      <c r="C2693">
        <v>43.183333333332165</v>
      </c>
    </row>
    <row r="2694" spans="1:3" x14ac:dyDescent="0.25">
      <c r="A2694">
        <v>1462.5551176571253</v>
      </c>
      <c r="B2694">
        <v>16.108604145052755</v>
      </c>
      <c r="C2694">
        <v>43.19999999999883</v>
      </c>
    </row>
    <row r="2695" spans="1:3" x14ac:dyDescent="0.25">
      <c r="A2695">
        <v>1462.8235073318954</v>
      </c>
      <c r="B2695">
        <v>16.103380486209293</v>
      </c>
      <c r="C2695">
        <v>43.216666666665496</v>
      </c>
    </row>
    <row r="2696" spans="1:3" x14ac:dyDescent="0.25">
      <c r="A2696">
        <v>1463.091809998579</v>
      </c>
      <c r="B2696">
        <v>16.098160001013959</v>
      </c>
      <c r="C2696">
        <v>43.233333333332162</v>
      </c>
    </row>
    <row r="2697" spans="1:3" x14ac:dyDescent="0.25">
      <c r="A2697">
        <v>1463.3600257100188</v>
      </c>
      <c r="B2697">
        <v>16.092942686387563</v>
      </c>
      <c r="C2697">
        <v>43.249999999998828</v>
      </c>
    </row>
    <row r="2698" spans="1:3" x14ac:dyDescent="0.25">
      <c r="A2698">
        <v>1463.6281545190063</v>
      </c>
      <c r="B2698">
        <v>16.087728539254798</v>
      </c>
      <c r="C2698">
        <v>43.266666666665493</v>
      </c>
    </row>
    <row r="2699" spans="1:3" x14ac:dyDescent="0.25">
      <c r="A2699">
        <v>1463.896196478282</v>
      </c>
      <c r="B2699">
        <v>16.082517556544243</v>
      </c>
      <c r="C2699">
        <v>43.283333333332159</v>
      </c>
    </row>
    <row r="2700" spans="1:3" x14ac:dyDescent="0.25">
      <c r="A2700">
        <v>1464.1641516405352</v>
      </c>
      <c r="B2700">
        <v>16.077309735188337</v>
      </c>
      <c r="C2700">
        <v>43.299999999998825</v>
      </c>
    </row>
    <row r="2701" spans="1:3" x14ac:dyDescent="0.25">
      <c r="A2701">
        <v>1464.4320200584039</v>
      </c>
      <c r="B2701">
        <v>16.072105072123392</v>
      </c>
      <c r="C2701">
        <v>43.31666666666549</v>
      </c>
    </row>
    <row r="2702" spans="1:3" x14ac:dyDescent="0.25">
      <c r="A2702">
        <v>1464.6998017844753</v>
      </c>
      <c r="B2702">
        <v>16.066903564289589</v>
      </c>
      <c r="C2702">
        <v>43.333333333332156</v>
      </c>
    </row>
    <row r="2703" spans="1:3" x14ac:dyDescent="0.25">
      <c r="A2703">
        <v>1464.9674968712859</v>
      </c>
      <c r="B2703">
        <v>16.061705208630951</v>
      </c>
      <c r="C2703">
        <v>43.349999999998822</v>
      </c>
    </row>
    <row r="2704" spans="1:3" x14ac:dyDescent="0.25">
      <c r="A2704">
        <v>1465.2351053713207</v>
      </c>
      <c r="B2704">
        <v>16.056510002095354</v>
      </c>
      <c r="C2704">
        <v>43.366666666665488</v>
      </c>
    </row>
    <row r="2705" spans="1:3" x14ac:dyDescent="0.25">
      <c r="A2705">
        <v>1465.5026273370147</v>
      </c>
      <c r="B2705">
        <v>16.051317941634522</v>
      </c>
      <c r="C2705">
        <v>43.383333333332153</v>
      </c>
    </row>
    <row r="2706" spans="1:3" x14ac:dyDescent="0.25">
      <c r="A2706">
        <v>1465.7700628207515</v>
      </c>
      <c r="B2706">
        <v>16.046129024204003</v>
      </c>
      <c r="C2706">
        <v>43.399999999998819</v>
      </c>
    </row>
    <row r="2707" spans="1:3" x14ac:dyDescent="0.25">
      <c r="A2707">
        <v>1466.0374118748641</v>
      </c>
      <c r="B2707">
        <v>16.040943246763185</v>
      </c>
      <c r="C2707">
        <v>43.416666666665485</v>
      </c>
    </row>
    <row r="2708" spans="1:3" x14ac:dyDescent="0.25">
      <c r="A2708">
        <v>1466.3046745516353</v>
      </c>
      <c r="B2708">
        <v>16.035760606275279</v>
      </c>
      <c r="C2708">
        <v>43.433333333332151</v>
      </c>
    </row>
    <row r="2709" spans="1:3" x14ac:dyDescent="0.25">
      <c r="A2709">
        <v>1466.5718509032972</v>
      </c>
      <c r="B2709">
        <v>16.030581099707312</v>
      </c>
      <c r="C2709">
        <v>43.449999999998816</v>
      </c>
    </row>
    <row r="2710" spans="1:3" x14ac:dyDescent="0.25">
      <c r="A2710">
        <v>1466.8389409820311</v>
      </c>
      <c r="B2710">
        <v>16.025404724030125</v>
      </c>
      <c r="C2710">
        <v>43.466666666665482</v>
      </c>
    </row>
    <row r="2711" spans="1:3" x14ac:dyDescent="0.25">
      <c r="A2711">
        <v>1467.1059448399681</v>
      </c>
      <c r="B2711">
        <v>16.020231476218367</v>
      </c>
      <c r="C2711">
        <v>43.483333333332148</v>
      </c>
    </row>
    <row r="2712" spans="1:3" x14ac:dyDescent="0.25">
      <c r="A2712">
        <v>1467.372862529189</v>
      </c>
      <c r="B2712">
        <v>16.015061353250488</v>
      </c>
      <c r="C2712">
        <v>43.499999999998813</v>
      </c>
    </row>
    <row r="2713" spans="1:3" x14ac:dyDescent="0.25">
      <c r="A2713">
        <v>1467.6396941017242</v>
      </c>
      <c r="B2713">
        <v>16.009894352108727</v>
      </c>
      <c r="C2713">
        <v>43.516666666665479</v>
      </c>
    </row>
    <row r="2714" spans="1:3" x14ac:dyDescent="0.25">
      <c r="A2714">
        <v>1467.9064396095539</v>
      </c>
      <c r="B2714">
        <v>16.004730469779112</v>
      </c>
      <c r="C2714">
        <v>43.533333333332145</v>
      </c>
    </row>
    <row r="2715" spans="1:3" x14ac:dyDescent="0.25">
      <c r="A2715">
        <v>1468.1730991046081</v>
      </c>
      <c r="B2715">
        <v>15.999569703251463</v>
      </c>
      <c r="C2715">
        <v>43.549999999998811</v>
      </c>
    </row>
    <row r="2716" spans="1:3" x14ac:dyDescent="0.25">
      <c r="A2716">
        <v>1468.4396726387668</v>
      </c>
      <c r="B2716">
        <v>15.994412049519367</v>
      </c>
      <c r="C2716">
        <v>43.566666666665476</v>
      </c>
    </row>
    <row r="2717" spans="1:3" x14ac:dyDescent="0.25">
      <c r="A2717">
        <v>1468.7061602638598</v>
      </c>
      <c r="B2717">
        <v>15.989257505580188</v>
      </c>
      <c r="C2717">
        <v>43.583333333332142</v>
      </c>
    </row>
    <row r="2718" spans="1:3" x14ac:dyDescent="0.25">
      <c r="A2718">
        <v>1468.9725620316672</v>
      </c>
      <c r="B2718">
        <v>15.98410606843505</v>
      </c>
      <c r="C2718">
        <v>43.599999999998808</v>
      </c>
    </row>
    <row r="2719" spans="1:3" x14ac:dyDescent="0.25">
      <c r="A2719">
        <v>1469.2388779939185</v>
      </c>
      <c r="B2719">
        <v>15.978957735088841</v>
      </c>
      <c r="C2719">
        <v>43.616666666665473</v>
      </c>
    </row>
    <row r="2720" spans="1:3" x14ac:dyDescent="0.25">
      <c r="A2720">
        <v>1469.5051082022944</v>
      </c>
      <c r="B2720">
        <v>15.973812502550196</v>
      </c>
      <c r="C2720">
        <v>43.633333333332139</v>
      </c>
    </row>
    <row r="2721" spans="1:3" x14ac:dyDescent="0.25">
      <c r="A2721">
        <v>1469.771252708425</v>
      </c>
      <c r="B2721">
        <v>15.968670367831502</v>
      </c>
      <c r="C2721">
        <v>43.649999999998805</v>
      </c>
    </row>
    <row r="2722" spans="1:3" x14ac:dyDescent="0.25">
      <c r="A2722">
        <v>1470.0373115638909</v>
      </c>
      <c r="B2722">
        <v>15.963531327948889</v>
      </c>
      <c r="C2722">
        <v>43.666666666665471</v>
      </c>
    </row>
    <row r="2723" spans="1:3" x14ac:dyDescent="0.25">
      <c r="A2723">
        <v>1470.3032848202229</v>
      </c>
      <c r="B2723">
        <v>15.958395379922219</v>
      </c>
      <c r="C2723">
        <v>43.683333333332136</v>
      </c>
    </row>
    <row r="2724" spans="1:3" x14ac:dyDescent="0.25">
      <c r="A2724">
        <v>1470.5691725289025</v>
      </c>
      <c r="B2724">
        <v>15.953262520775088</v>
      </c>
      <c r="C2724">
        <v>43.699999999998802</v>
      </c>
    </row>
    <row r="2725" spans="1:3" x14ac:dyDescent="0.25">
      <c r="A2725">
        <v>1470.8349747413615</v>
      </c>
      <c r="B2725">
        <v>15.94813274753481</v>
      </c>
      <c r="C2725">
        <v>43.716666666665468</v>
      </c>
    </row>
    <row r="2726" spans="1:3" x14ac:dyDescent="0.25">
      <c r="A2726">
        <v>1471.100691508982</v>
      </c>
      <c r="B2726">
        <v>15.94300605723242</v>
      </c>
      <c r="C2726">
        <v>43.733333333332133</v>
      </c>
    </row>
    <row r="2727" spans="1:3" x14ac:dyDescent="0.25">
      <c r="A2727">
        <v>1471.3663228830969</v>
      </c>
      <c r="B2727">
        <v>15.937882446902668</v>
      </c>
      <c r="C2727">
        <v>43.749999999998799</v>
      </c>
    </row>
    <row r="2728" spans="1:3" x14ac:dyDescent="0.25">
      <c r="A2728">
        <v>1471.63186891499</v>
      </c>
      <c r="B2728">
        <v>15.932761913584006</v>
      </c>
      <c r="C2728">
        <v>43.766666666665465</v>
      </c>
    </row>
    <row r="2729" spans="1:3" x14ac:dyDescent="0.25">
      <c r="A2729">
        <v>1471.8973296558954</v>
      </c>
      <c r="B2729">
        <v>15.927644454318591</v>
      </c>
      <c r="C2729">
        <v>43.783333333332131</v>
      </c>
    </row>
    <row r="2730" spans="1:3" x14ac:dyDescent="0.25">
      <c r="A2730">
        <v>1472.1627051569978</v>
      </c>
      <c r="B2730">
        <v>15.922530066152273</v>
      </c>
      <c r="C2730">
        <v>43.799999999998796</v>
      </c>
    </row>
    <row r="2731" spans="1:3" x14ac:dyDescent="0.25">
      <c r="A2731">
        <v>1472.4279954694334</v>
      </c>
      <c r="B2731">
        <v>15.917418746134594</v>
      </c>
      <c r="C2731">
        <v>43.816666666665462</v>
      </c>
    </row>
    <row r="2732" spans="1:3" x14ac:dyDescent="0.25">
      <c r="A2732">
        <v>1472.6932006442887</v>
      </c>
      <c r="B2732">
        <v>15.912310491318776</v>
      </c>
      <c r="C2732">
        <v>43.833333333332128</v>
      </c>
    </row>
    <row r="2733" spans="1:3" x14ac:dyDescent="0.25">
      <c r="A2733">
        <v>1472.9583207326014</v>
      </c>
      <c r="B2733">
        <v>15.907205298761722</v>
      </c>
      <c r="C2733">
        <v>43.849999999998793</v>
      </c>
    </row>
    <row r="2734" spans="1:3" x14ac:dyDescent="0.25">
      <c r="A2734">
        <v>1473.2233557853601</v>
      </c>
      <c r="B2734">
        <v>15.902103165524005</v>
      </c>
      <c r="C2734">
        <v>43.866666666665459</v>
      </c>
    </row>
    <row r="2735" spans="1:3" x14ac:dyDescent="0.25">
      <c r="A2735">
        <v>1473.4883058535047</v>
      </c>
      <c r="B2735">
        <v>15.897004088669869</v>
      </c>
      <c r="C2735">
        <v>43.883333333332125</v>
      </c>
    </row>
    <row r="2736" spans="1:3" x14ac:dyDescent="0.25">
      <c r="A2736">
        <v>1473.7531709879258</v>
      </c>
      <c r="B2736">
        <v>15.891908065267213</v>
      </c>
      <c r="C2736">
        <v>43.899999999998791</v>
      </c>
    </row>
    <row r="2737" spans="1:3" x14ac:dyDescent="0.25">
      <c r="A2737">
        <v>1474.0179512394657</v>
      </c>
      <c r="B2737">
        <v>15.886815092387591</v>
      </c>
      <c r="C2737">
        <v>43.916666666665456</v>
      </c>
    </row>
    <row r="2738" spans="1:3" x14ac:dyDescent="0.25">
      <c r="A2738">
        <v>1474.2826466589174</v>
      </c>
      <c r="B2738">
        <v>15.881725167106207</v>
      </c>
      <c r="C2738">
        <v>43.933333333332122</v>
      </c>
    </row>
    <row r="2739" spans="1:3" x14ac:dyDescent="0.25">
      <c r="A2739">
        <v>1474.5472572970257</v>
      </c>
      <c r="B2739">
        <v>15.876638286501915</v>
      </c>
      <c r="C2739">
        <v>43.949999999998788</v>
      </c>
    </row>
    <row r="2740" spans="1:3" x14ac:dyDescent="0.25">
      <c r="A2740">
        <v>1474.8117832044866</v>
      </c>
      <c r="B2740">
        <v>15.871554447657205</v>
      </c>
      <c r="C2740">
        <v>43.966666666665454</v>
      </c>
    </row>
    <row r="2741" spans="1:3" x14ac:dyDescent="0.25">
      <c r="A2741">
        <v>1475.0762244319476</v>
      </c>
      <c r="B2741">
        <v>15.866473647658193</v>
      </c>
      <c r="C2741">
        <v>43.983333333332119</v>
      </c>
    </row>
    <row r="2742" spans="1:3" x14ac:dyDescent="0.25">
      <c r="A2742">
        <v>1475.3405810300076</v>
      </c>
      <c r="B2742">
        <v>15.861395883594627</v>
      </c>
      <c r="C2742">
        <v>43.999999999998785</v>
      </c>
    </row>
    <row r="2743" spans="1:3" x14ac:dyDescent="0.25">
      <c r="A2743">
        <v>1475.6048530492169</v>
      </c>
      <c r="B2743">
        <v>15.856321152559875</v>
      </c>
      <c r="C2743">
        <v>44.016666666665451</v>
      </c>
    </row>
    <row r="2744" spans="1:3" x14ac:dyDescent="0.25">
      <c r="A2744">
        <v>1475.8690405400778</v>
      </c>
      <c r="B2744">
        <v>15.85124945165092</v>
      </c>
      <c r="C2744">
        <v>44.033333333332116</v>
      </c>
    </row>
    <row r="2745" spans="1:3" x14ac:dyDescent="0.25">
      <c r="A2745">
        <v>1476.133143553044</v>
      </c>
      <c r="B2745">
        <v>15.846180777968362</v>
      </c>
      <c r="C2745">
        <v>44.049999999998782</v>
      </c>
    </row>
    <row r="2746" spans="1:3" x14ac:dyDescent="0.25">
      <c r="A2746">
        <v>1476.3971621385208</v>
      </c>
      <c r="B2746">
        <v>15.841115128616392</v>
      </c>
      <c r="C2746">
        <v>44.066666666665448</v>
      </c>
    </row>
    <row r="2747" spans="1:3" x14ac:dyDescent="0.25">
      <c r="A2747">
        <v>1476.6610963468659</v>
      </c>
      <c r="B2747">
        <v>15.836052500702809</v>
      </c>
      <c r="C2747">
        <v>44.083333333332114</v>
      </c>
    </row>
    <row r="2748" spans="1:3" x14ac:dyDescent="0.25">
      <c r="A2748">
        <v>1476.9249462283881</v>
      </c>
      <c r="B2748">
        <v>15.830992891339005</v>
      </c>
      <c r="C2748">
        <v>44.099999999998779</v>
      </c>
    </row>
    <row r="2749" spans="1:3" x14ac:dyDescent="0.25">
      <c r="A2749">
        <v>1477.1887118333486</v>
      </c>
      <c r="B2749">
        <v>15.825936297639958</v>
      </c>
      <c r="C2749">
        <v>44.116666666665445</v>
      </c>
    </row>
    <row r="2750" spans="1:3" x14ac:dyDescent="0.25">
      <c r="A2750">
        <v>1477.4523932119607</v>
      </c>
      <c r="B2750">
        <v>15.820882716724229</v>
      </c>
      <c r="C2750">
        <v>44.133333333332111</v>
      </c>
    </row>
    <row r="2751" spans="1:3" x14ac:dyDescent="0.25">
      <c r="A2751">
        <v>1477.7159904143894</v>
      </c>
      <c r="B2751">
        <v>15.815832145713957</v>
      </c>
      <c r="C2751">
        <v>44.149999999998776</v>
      </c>
    </row>
    <row r="2752" spans="1:3" x14ac:dyDescent="0.25">
      <c r="A2752">
        <v>1477.9795034907515</v>
      </c>
      <c r="B2752">
        <v>15.810784581734847</v>
      </c>
      <c r="C2752">
        <v>44.166666666665442</v>
      </c>
    </row>
    <row r="2753" spans="1:3" x14ac:dyDescent="0.25">
      <c r="A2753">
        <v>1478.2429324911168</v>
      </c>
      <c r="B2753">
        <v>15.805740021916174</v>
      </c>
      <c r="C2753">
        <v>44.183333333332108</v>
      </c>
    </row>
    <row r="2754" spans="1:3" x14ac:dyDescent="0.25">
      <c r="A2754">
        <v>1478.5062774655066</v>
      </c>
      <c r="B2754">
        <v>15.800698463390772</v>
      </c>
      <c r="C2754">
        <v>44.199999999998774</v>
      </c>
    </row>
    <row r="2755" spans="1:3" x14ac:dyDescent="0.25">
      <c r="A2755">
        <v>1478.7695384638948</v>
      </c>
      <c r="B2755">
        <v>15.79565990329503</v>
      </c>
      <c r="C2755">
        <v>44.216666666665439</v>
      </c>
    </row>
    <row r="2756" spans="1:3" x14ac:dyDescent="0.25">
      <c r="A2756">
        <v>1479.0327155362077</v>
      </c>
      <c r="B2756">
        <v>15.790624338768886</v>
      </c>
      <c r="C2756">
        <v>44.233333333332105</v>
      </c>
    </row>
    <row r="2757" spans="1:3" x14ac:dyDescent="0.25">
      <c r="A2757">
        <v>1479.2958087323236</v>
      </c>
      <c r="B2757">
        <v>15.78559176695582</v>
      </c>
      <c r="C2757">
        <v>44.249999999998771</v>
      </c>
    </row>
    <row r="2758" spans="1:3" x14ac:dyDescent="0.25">
      <c r="A2758">
        <v>1479.5588181020737</v>
      </c>
      <c r="B2758">
        <v>15.780562185002852</v>
      </c>
      <c r="C2758">
        <v>44.266666666665436</v>
      </c>
    </row>
    <row r="2759" spans="1:3" x14ac:dyDescent="0.25">
      <c r="A2759">
        <v>1479.8217436952414</v>
      </c>
      <c r="B2759">
        <v>15.775535590060533</v>
      </c>
      <c r="C2759">
        <v>44.283333333332102</v>
      </c>
    </row>
    <row r="2760" spans="1:3" x14ac:dyDescent="0.25">
      <c r="A2760">
        <v>1480.0845855615628</v>
      </c>
      <c r="B2760">
        <v>15.770511979282942</v>
      </c>
      <c r="C2760">
        <v>44.299999999998768</v>
      </c>
    </row>
    <row r="2761" spans="1:3" x14ac:dyDescent="0.25">
      <c r="A2761">
        <v>1480.3473437507266</v>
      </c>
      <c r="B2761">
        <v>15.765491349827682</v>
      </c>
      <c r="C2761">
        <v>44.316666666665434</v>
      </c>
    </row>
    <row r="2762" spans="1:3" x14ac:dyDescent="0.25">
      <c r="A2762">
        <v>1480.6100183123742</v>
      </c>
      <c r="B2762">
        <v>15.760473698855872</v>
      </c>
      <c r="C2762">
        <v>44.333333333332099</v>
      </c>
    </row>
    <row r="2763" spans="1:3" x14ac:dyDescent="0.25">
      <c r="A2763">
        <v>1480.8726092960997</v>
      </c>
      <c r="B2763">
        <v>15.75545902353214</v>
      </c>
      <c r="C2763">
        <v>44.349999999998765</v>
      </c>
    </row>
    <row r="2764" spans="1:3" x14ac:dyDescent="0.25">
      <c r="A2764">
        <v>1481.1351167514501</v>
      </c>
      <c r="B2764">
        <v>15.75044732102462</v>
      </c>
      <c r="C2764">
        <v>44.366666666665431</v>
      </c>
    </row>
    <row r="2765" spans="1:3" x14ac:dyDescent="0.25">
      <c r="A2765">
        <v>1481.3975407279252</v>
      </c>
      <c r="B2765">
        <v>15.745438588504944</v>
      </c>
      <c r="C2765">
        <v>44.383333333332097</v>
      </c>
    </row>
    <row r="2766" spans="1:3" x14ac:dyDescent="0.25">
      <c r="A2766">
        <v>1481.6598812749776</v>
      </c>
      <c r="B2766">
        <v>15.740432823148243</v>
      </c>
      <c r="C2766">
        <v>44.399999999998762</v>
      </c>
    </row>
    <row r="2767" spans="1:3" x14ac:dyDescent="0.25">
      <c r="A2767">
        <v>1481.9221384420132</v>
      </c>
      <c r="B2767">
        <v>15.735430022133137</v>
      </c>
      <c r="C2767">
        <v>44.416666666665428</v>
      </c>
    </row>
    <row r="2768" spans="1:3" x14ac:dyDescent="0.25">
      <c r="A2768">
        <v>1482.1843122783905</v>
      </c>
      <c r="B2768">
        <v>15.730430182641729</v>
      </c>
      <c r="C2768">
        <v>44.433333333332094</v>
      </c>
    </row>
    <row r="2769" spans="1:3" x14ac:dyDescent="0.25">
      <c r="A2769">
        <v>1482.4464028334214</v>
      </c>
      <c r="B2769">
        <v>15.725433301859598</v>
      </c>
      <c r="C2769">
        <v>44.449999999998759</v>
      </c>
    </row>
    <row r="2770" spans="1:3" x14ac:dyDescent="0.25">
      <c r="A2770">
        <v>1482.708410156371</v>
      </c>
      <c r="B2770">
        <v>15.720439376975802</v>
      </c>
      <c r="C2770">
        <v>44.466666666665425</v>
      </c>
    </row>
    <row r="2771" spans="1:3" x14ac:dyDescent="0.25">
      <c r="A2771">
        <v>1482.9703342964574</v>
      </c>
      <c r="B2771">
        <v>15.71544840518286</v>
      </c>
      <c r="C2771">
        <v>44.483333333332091</v>
      </c>
    </row>
    <row r="2772" spans="1:3" x14ac:dyDescent="0.25">
      <c r="A2772">
        <v>1483.2321753028521</v>
      </c>
      <c r="B2772">
        <v>15.710460383676761</v>
      </c>
      <c r="C2772">
        <v>44.499999999998757</v>
      </c>
    </row>
    <row r="2773" spans="1:3" x14ac:dyDescent="0.25">
      <c r="A2773">
        <v>1483.4939332246797</v>
      </c>
      <c r="B2773">
        <v>15.705475309656945</v>
      </c>
      <c r="C2773">
        <v>44.516666666665422</v>
      </c>
    </row>
    <row r="2774" spans="1:3" x14ac:dyDescent="0.25">
      <c r="A2774">
        <v>1483.7556081110185</v>
      </c>
      <c r="B2774">
        <v>15.700493180326312</v>
      </c>
      <c r="C2774">
        <v>44.533333333332088</v>
      </c>
    </row>
    <row r="2775" spans="1:3" x14ac:dyDescent="0.25">
      <c r="A2775">
        <v>1484.0172000109001</v>
      </c>
      <c r="B2775">
        <v>15.695513992891199</v>
      </c>
      <c r="C2775">
        <v>44.549999999998754</v>
      </c>
    </row>
    <row r="2776" spans="1:3" x14ac:dyDescent="0.25">
      <c r="A2776">
        <v>1484.2787089733094</v>
      </c>
      <c r="B2776">
        <v>15.690537744561391</v>
      </c>
      <c r="C2776">
        <v>44.566666666665419</v>
      </c>
    </row>
    <row r="2777" spans="1:3" x14ac:dyDescent="0.25">
      <c r="A2777">
        <v>1484.5401350471852</v>
      </c>
      <c r="B2777">
        <v>15.685564432550109</v>
      </c>
      <c r="C2777">
        <v>44.583333333332085</v>
      </c>
    </row>
    <row r="2778" spans="1:3" x14ac:dyDescent="0.25">
      <c r="A2778">
        <v>1484.8014782814198</v>
      </c>
      <c r="B2778">
        <v>15.680594054074</v>
      </c>
      <c r="C2778">
        <v>44.599999999998751</v>
      </c>
    </row>
    <row r="2779" spans="1:3" x14ac:dyDescent="0.25">
      <c r="A2779">
        <v>1485.0627387248589</v>
      </c>
      <c r="B2779">
        <v>15.675626606353141</v>
      </c>
      <c r="C2779">
        <v>44.616666666665417</v>
      </c>
    </row>
    <row r="2780" spans="1:3" x14ac:dyDescent="0.25">
      <c r="A2780">
        <v>1485.3239164263025</v>
      </c>
      <c r="B2780">
        <v>15.670662086611031</v>
      </c>
      <c r="C2780">
        <v>44.633333333332082</v>
      </c>
    </row>
    <row r="2781" spans="1:3" x14ac:dyDescent="0.25">
      <c r="A2781">
        <v>1485.5850114345037</v>
      </c>
      <c r="B2781">
        <v>15.665700492074579</v>
      </c>
      <c r="C2781">
        <v>44.649999999998748</v>
      </c>
    </row>
    <row r="2782" spans="1:3" x14ac:dyDescent="0.25">
      <c r="A2782">
        <v>1485.8460237981699</v>
      </c>
      <c r="B2782">
        <v>15.660741819974112</v>
      </c>
      <c r="C2782">
        <v>44.666666666665414</v>
      </c>
    </row>
    <row r="2783" spans="1:3" x14ac:dyDescent="0.25">
      <c r="A2783">
        <v>1486.1069535659622</v>
      </c>
      <c r="B2783">
        <v>15.655786067543353</v>
      </c>
      <c r="C2783">
        <v>44.683333333332079</v>
      </c>
    </row>
    <row r="2784" spans="1:3" x14ac:dyDescent="0.25">
      <c r="A2784">
        <v>1486.3678007864958</v>
      </c>
      <c r="B2784">
        <v>15.650833232019428</v>
      </c>
      <c r="C2784">
        <v>44.699999999998745</v>
      </c>
    </row>
    <row r="2785" spans="1:3" x14ac:dyDescent="0.25">
      <c r="A2785">
        <v>1486.6285655083398</v>
      </c>
      <c r="B2785">
        <v>15.645883310642859</v>
      </c>
      <c r="C2785">
        <v>44.716666666665411</v>
      </c>
    </row>
    <row r="2786" spans="1:3" x14ac:dyDescent="0.25">
      <c r="A2786">
        <v>1486.8892477800173</v>
      </c>
      <c r="B2786">
        <v>15.640936300657552</v>
      </c>
      <c r="C2786">
        <v>44.733333333332077</v>
      </c>
    </row>
    <row r="2787" spans="1:3" x14ac:dyDescent="0.25">
      <c r="A2787">
        <v>1487.1498476500058</v>
      </c>
      <c r="B2787">
        <v>15.635992199310806</v>
      </c>
      <c r="C2787">
        <v>44.749999999998742</v>
      </c>
    </row>
    <row r="2788" spans="1:3" x14ac:dyDescent="0.25">
      <c r="A2788">
        <v>1487.4103651667367</v>
      </c>
      <c r="B2788">
        <v>15.631051003853289</v>
      </c>
      <c r="C2788">
        <v>44.766666666665408</v>
      </c>
    </row>
    <row r="2789" spans="1:3" x14ac:dyDescent="0.25">
      <c r="A2789">
        <v>1487.6708003785957</v>
      </c>
      <c r="B2789">
        <v>15.626112711539049</v>
      </c>
      <c r="C2789">
        <v>44.783333333332074</v>
      </c>
    </row>
    <row r="2790" spans="1:3" x14ac:dyDescent="0.25">
      <c r="A2790">
        <v>1487.9311533339228</v>
      </c>
      <c r="B2790">
        <v>15.621177319625502</v>
      </c>
      <c r="C2790">
        <v>44.799999999998739</v>
      </c>
    </row>
    <row r="2791" spans="1:3" x14ac:dyDescent="0.25">
      <c r="A2791">
        <v>1488.1914240810124</v>
      </c>
      <c r="B2791">
        <v>15.616244825373425</v>
      </c>
      <c r="C2791">
        <v>44.816666666665405</v>
      </c>
    </row>
    <row r="2792" spans="1:3" x14ac:dyDescent="0.25">
      <c r="A2792">
        <v>1488.4516126681133</v>
      </c>
      <c r="B2792">
        <v>15.611315226046955</v>
      </c>
      <c r="C2792">
        <v>44.833333333332071</v>
      </c>
    </row>
    <row r="2793" spans="1:3" x14ac:dyDescent="0.25">
      <c r="A2793">
        <v>1488.7117191434286</v>
      </c>
      <c r="B2793">
        <v>15.606388518913578</v>
      </c>
      <c r="C2793">
        <v>44.849999999998737</v>
      </c>
    </row>
    <row r="2794" spans="1:3" x14ac:dyDescent="0.25">
      <c r="A2794">
        <v>1488.9717435551161</v>
      </c>
      <c r="B2794">
        <v>15.601464701244135</v>
      </c>
      <c r="C2794">
        <v>44.866666666665402</v>
      </c>
    </row>
    <row r="2795" spans="1:3" x14ac:dyDescent="0.25">
      <c r="A2795">
        <v>1489.231685951288</v>
      </c>
      <c r="B2795">
        <v>15.59654377031281</v>
      </c>
      <c r="C2795">
        <v>44.883333333332068</v>
      </c>
    </row>
    <row r="2796" spans="1:3" x14ac:dyDescent="0.25">
      <c r="A2796">
        <v>1489.4915463800112</v>
      </c>
      <c r="B2796">
        <v>15.591625723397113</v>
      </c>
      <c r="C2796">
        <v>44.899999999998734</v>
      </c>
    </row>
    <row r="2797" spans="1:3" x14ac:dyDescent="0.25">
      <c r="A2797">
        <v>1489.7513248893074</v>
      </c>
      <c r="B2797">
        <v>15.5867105577779</v>
      </c>
      <c r="C2797">
        <v>44.9166666666654</v>
      </c>
    </row>
    <row r="2798" spans="1:3" x14ac:dyDescent="0.25">
      <c r="A2798">
        <v>1490.0110215271532</v>
      </c>
      <c r="B2798">
        <v>15.581798270739348</v>
      </c>
      <c r="C2798">
        <v>44.933333333332065</v>
      </c>
    </row>
    <row r="2799" spans="1:3" x14ac:dyDescent="0.25">
      <c r="A2799">
        <v>1490.2706363414793</v>
      </c>
      <c r="B2799">
        <v>15.57688885956896</v>
      </c>
      <c r="C2799">
        <v>44.949999999998731</v>
      </c>
    </row>
    <row r="2800" spans="1:3" x14ac:dyDescent="0.25">
      <c r="A2800">
        <v>1490.5301693801719</v>
      </c>
      <c r="B2800">
        <v>15.571982321557551</v>
      </c>
      <c r="C2800">
        <v>44.966666666665397</v>
      </c>
    </row>
    <row r="2801" spans="1:3" x14ac:dyDescent="0.25">
      <c r="A2801">
        <v>1490.7896206910718</v>
      </c>
      <c r="B2801">
        <v>15.567078653999253</v>
      </c>
      <c r="C2801">
        <v>44.983333333332062</v>
      </c>
    </row>
    <row r="2802" spans="1:3" x14ac:dyDescent="0.25">
      <c r="A2802">
        <v>1491.048990321975</v>
      </c>
      <c r="B2802">
        <v>15.562177854191509</v>
      </c>
      <c r="C2802">
        <v>44.999999999998728</v>
      </c>
    </row>
    <row r="2803" spans="1:3" x14ac:dyDescent="0.25">
      <c r="A2803">
        <v>1491.3082783206323</v>
      </c>
      <c r="B2803">
        <v>15.557279919435056</v>
      </c>
      <c r="C2803">
        <v>45.016666666665394</v>
      </c>
    </row>
    <row r="2804" spans="1:3" x14ac:dyDescent="0.25">
      <c r="A2804">
        <v>1491.5674847347495</v>
      </c>
      <c r="B2804">
        <v>15.552384847033931</v>
      </c>
      <c r="C2804">
        <v>45.03333333333206</v>
      </c>
    </row>
    <row r="2805" spans="1:3" x14ac:dyDescent="0.25">
      <c r="A2805">
        <v>1491.8266096119878</v>
      </c>
      <c r="B2805">
        <v>15.547492634295466</v>
      </c>
      <c r="C2805">
        <v>45.049999999998725</v>
      </c>
    </row>
    <row r="2806" spans="1:3" x14ac:dyDescent="0.25">
      <c r="A2806">
        <v>1492.0856529999633</v>
      </c>
      <c r="B2806">
        <v>15.542603278530281</v>
      </c>
      <c r="C2806">
        <v>45.066666666665391</v>
      </c>
    </row>
    <row r="2807" spans="1:3" x14ac:dyDescent="0.25">
      <c r="A2807">
        <v>1492.3446149462475</v>
      </c>
      <c r="B2807">
        <v>15.537716777052275</v>
      </c>
      <c r="C2807">
        <v>45.083333333332057</v>
      </c>
    </row>
    <row r="2808" spans="1:3" x14ac:dyDescent="0.25">
      <c r="A2808">
        <v>1492.603495498367</v>
      </c>
      <c r="B2808">
        <v>15.532833127178623</v>
      </c>
      <c r="C2808">
        <v>45.099999999998722</v>
      </c>
    </row>
    <row r="2809" spans="1:3" x14ac:dyDescent="0.25">
      <c r="A2809">
        <v>1492.8622947038041</v>
      </c>
      <c r="B2809">
        <v>15.527952326229778</v>
      </c>
      <c r="C2809">
        <v>45.116666666665388</v>
      </c>
    </row>
    <row r="2810" spans="1:3" x14ac:dyDescent="0.25">
      <c r="A2810">
        <v>1493.1210126099963</v>
      </c>
      <c r="B2810">
        <v>15.523074371529457</v>
      </c>
      <c r="C2810">
        <v>45.133333333332054</v>
      </c>
    </row>
    <row r="2811" spans="1:3" x14ac:dyDescent="0.25">
      <c r="A2811">
        <v>1493.3796492643364</v>
      </c>
      <c r="B2811">
        <v>15.518199260404641</v>
      </c>
      <c r="C2811">
        <v>45.14999999999872</v>
      </c>
    </row>
    <row r="2812" spans="1:3" x14ac:dyDescent="0.25">
      <c r="A2812">
        <v>1493.6382047141728</v>
      </c>
      <c r="B2812">
        <v>15.51332699018557</v>
      </c>
      <c r="C2812">
        <v>45.166666666665385</v>
      </c>
    </row>
    <row r="2813" spans="1:3" x14ac:dyDescent="0.25">
      <c r="A2813">
        <v>1493.8966790068096</v>
      </c>
      <c r="B2813">
        <v>15.508457558205732</v>
      </c>
      <c r="C2813">
        <v>45.183333333332051</v>
      </c>
    </row>
    <row r="2814" spans="1:3" x14ac:dyDescent="0.25">
      <c r="A2814">
        <v>1494.1550721895062</v>
      </c>
      <c r="B2814">
        <v>15.503590961801864</v>
      </c>
      <c r="C2814">
        <v>45.199999999998717</v>
      </c>
    </row>
    <row r="2815" spans="1:3" x14ac:dyDescent="0.25">
      <c r="A2815">
        <v>1494.413384309478</v>
      </c>
      <c r="B2815">
        <v>15.498727198313947</v>
      </c>
      <c r="C2815">
        <v>45.216666666665382</v>
      </c>
    </row>
    <row r="2816" spans="1:3" x14ac:dyDescent="0.25">
      <c r="A2816">
        <v>1494.671615413896</v>
      </c>
      <c r="B2816">
        <v>15.493866265085202</v>
      </c>
      <c r="C2816">
        <v>45.233333333332048</v>
      </c>
    </row>
    <row r="2817" spans="1:3" x14ac:dyDescent="0.25">
      <c r="A2817">
        <v>1494.929765549887</v>
      </c>
      <c r="B2817">
        <v>15.489008159462081</v>
      </c>
      <c r="C2817">
        <v>45.249999999998714</v>
      </c>
    </row>
    <row r="2818" spans="1:3" x14ac:dyDescent="0.25">
      <c r="A2818">
        <v>1495.1878347645336</v>
      </c>
      <c r="B2818">
        <v>15.48415287879426</v>
      </c>
      <c r="C2818">
        <v>45.26666666666538</v>
      </c>
    </row>
    <row r="2819" spans="1:3" x14ac:dyDescent="0.25">
      <c r="A2819">
        <v>1495.4458231048741</v>
      </c>
      <c r="B2819">
        <v>15.479300420434644</v>
      </c>
      <c r="C2819">
        <v>45.283333333332045</v>
      </c>
    </row>
    <row r="2820" spans="1:3" x14ac:dyDescent="0.25">
      <c r="A2820">
        <v>1495.7037306179031</v>
      </c>
      <c r="B2820">
        <v>15.474450781739352</v>
      </c>
      <c r="C2820">
        <v>45.299999999998711</v>
      </c>
    </row>
    <row r="2821" spans="1:3" x14ac:dyDescent="0.25">
      <c r="A2821">
        <v>1495.961557350571</v>
      </c>
      <c r="B2821">
        <v>15.469603960067721</v>
      </c>
      <c r="C2821">
        <v>45.316666666665377</v>
      </c>
    </row>
    <row r="2822" spans="1:3" x14ac:dyDescent="0.25">
      <c r="A2822">
        <v>1496.219303349784</v>
      </c>
      <c r="B2822">
        <v>15.464759952782293</v>
      </c>
      <c r="C2822">
        <v>45.333333333332043</v>
      </c>
    </row>
    <row r="2823" spans="1:3" x14ac:dyDescent="0.25">
      <c r="A2823">
        <v>1496.4769686624047</v>
      </c>
      <c r="B2823">
        <v>15.459918757248817</v>
      </c>
      <c r="C2823">
        <v>45.349999999998708</v>
      </c>
    </row>
    <row r="2824" spans="1:3" x14ac:dyDescent="0.25">
      <c r="A2824">
        <v>1496.734553335252</v>
      </c>
      <c r="B2824">
        <v>15.455080370836237</v>
      </c>
      <c r="C2824">
        <v>45.366666666665374</v>
      </c>
    </row>
    <row r="2825" spans="1:3" x14ac:dyDescent="0.25">
      <c r="A2825">
        <v>1496.9920574151006</v>
      </c>
      <c r="B2825">
        <v>15.450244790916692</v>
      </c>
      <c r="C2825">
        <v>45.38333333333204</v>
      </c>
    </row>
    <row r="2826" spans="1:3" x14ac:dyDescent="0.25">
      <c r="A2826">
        <v>1497.2494809486816</v>
      </c>
      <c r="B2826">
        <v>15.445412014865513</v>
      </c>
      <c r="C2826">
        <v>45.399999999998705</v>
      </c>
    </row>
    <row r="2827" spans="1:3" x14ac:dyDescent="0.25">
      <c r="A2827">
        <v>1497.5068239826826</v>
      </c>
      <c r="B2827">
        <v>15.440582040061214</v>
      </c>
      <c r="C2827">
        <v>45.416666666665371</v>
      </c>
    </row>
    <row r="2828" spans="1:3" x14ac:dyDescent="0.25">
      <c r="A2828">
        <v>1497.7640865637472</v>
      </c>
      <c r="B2828">
        <v>15.435754863885485</v>
      </c>
      <c r="C2828">
        <v>45.433333333332037</v>
      </c>
    </row>
    <row r="2829" spans="1:3" x14ac:dyDescent="0.25">
      <c r="A2829">
        <v>1498.021268738476</v>
      </c>
      <c r="B2829">
        <v>15.430930483723197</v>
      </c>
      <c r="C2829">
        <v>45.449999999998703</v>
      </c>
    </row>
    <row r="2830" spans="1:3" x14ac:dyDescent="0.25">
      <c r="A2830">
        <v>1498.2783705534255</v>
      </c>
      <c r="B2830">
        <v>15.426108896962386</v>
      </c>
      <c r="C2830">
        <v>45.466666666665368</v>
      </c>
    </row>
    <row r="2831" spans="1:3" x14ac:dyDescent="0.25">
      <c r="A2831">
        <v>1498.5353920551088</v>
      </c>
      <c r="B2831">
        <v>15.421290100994261</v>
      </c>
      <c r="C2831">
        <v>45.483333333332034</v>
      </c>
    </row>
    <row r="2832" spans="1:3" x14ac:dyDescent="0.25">
      <c r="A2832">
        <v>1498.7923332899957</v>
      </c>
      <c r="B2832">
        <v>15.416474093213177</v>
      </c>
      <c r="C2832">
        <v>45.4999999999987</v>
      </c>
    </row>
    <row r="2833" spans="1:3" x14ac:dyDescent="0.25">
      <c r="A2833">
        <v>1499.0491943045126</v>
      </c>
      <c r="B2833">
        <v>15.411660871016661</v>
      </c>
      <c r="C2833">
        <v>45.516666666665365</v>
      </c>
    </row>
    <row r="2834" spans="1:3" x14ac:dyDescent="0.25">
      <c r="A2834">
        <v>1499.3059751450428</v>
      </c>
      <c r="B2834">
        <v>15.406850431805379</v>
      </c>
      <c r="C2834">
        <v>45.533333333332031</v>
      </c>
    </row>
    <row r="2835" spans="1:3" x14ac:dyDescent="0.25">
      <c r="A2835">
        <v>1499.5626758579258</v>
      </c>
      <c r="B2835">
        <v>15.402042772983148</v>
      </c>
      <c r="C2835">
        <v>45.549999999998697</v>
      </c>
    </row>
    <row r="2836" spans="1:3" x14ac:dyDescent="0.25">
      <c r="A2836">
        <v>1499.8192964894583</v>
      </c>
      <c r="B2836">
        <v>15.397237891956928</v>
      </c>
      <c r="C2836">
        <v>45.566666666665363</v>
      </c>
    </row>
    <row r="2837" spans="1:3" x14ac:dyDescent="0.25">
      <c r="A2837">
        <v>1500.0758370858939</v>
      </c>
      <c r="B2837">
        <v>15.392435786136815</v>
      </c>
      <c r="C2837">
        <v>45.583333333332028</v>
      </c>
    </row>
    <row r="2838" spans="1:3" x14ac:dyDescent="0.25">
      <c r="A2838">
        <v>1500.3322976934428</v>
      </c>
      <c r="B2838">
        <v>15.387636452936034</v>
      </c>
      <c r="C2838">
        <v>45.599999999998694</v>
      </c>
    </row>
    <row r="2839" spans="1:3" x14ac:dyDescent="0.25">
      <c r="A2839">
        <v>1500.5886783582723</v>
      </c>
      <c r="B2839">
        <v>15.382839889770938</v>
      </c>
      <c r="C2839">
        <v>45.61666666666536</v>
      </c>
    </row>
    <row r="2840" spans="1:3" x14ac:dyDescent="0.25">
      <c r="A2840">
        <v>1500.8449791265066</v>
      </c>
      <c r="B2840">
        <v>15.378046094061007</v>
      </c>
      <c r="C2840">
        <v>45.633333333332025</v>
      </c>
    </row>
    <row r="2841" spans="1:3" x14ac:dyDescent="0.25">
      <c r="A2841">
        <v>1501.101200044227</v>
      </c>
      <c r="B2841">
        <v>15.373255063228836</v>
      </c>
      <c r="C2841">
        <v>45.649999999998691</v>
      </c>
    </row>
    <row r="2842" spans="1:3" x14ac:dyDescent="0.25">
      <c r="A2842">
        <v>1501.3573411574719</v>
      </c>
      <c r="B2842">
        <v>15.368466794700131</v>
      </c>
      <c r="C2842">
        <v>45.666666666665357</v>
      </c>
    </row>
    <row r="2843" spans="1:3" x14ac:dyDescent="0.25">
      <c r="A2843">
        <v>1501.6134025122369</v>
      </c>
      <c r="B2843">
        <v>15.363681285903711</v>
      </c>
      <c r="C2843">
        <v>45.683333333332023</v>
      </c>
    </row>
    <row r="2844" spans="1:3" x14ac:dyDescent="0.25">
      <c r="A2844">
        <v>1501.8693841544748</v>
      </c>
      <c r="B2844">
        <v>15.358898534271496</v>
      </c>
      <c r="C2844">
        <v>45.699999999998688</v>
      </c>
    </row>
    <row r="2845" spans="1:3" x14ac:dyDescent="0.25">
      <c r="A2845">
        <v>1502.1252861300954</v>
      </c>
      <c r="B2845">
        <v>15.354118537238508</v>
      </c>
      <c r="C2845">
        <v>45.716666666665354</v>
      </c>
    </row>
    <row r="2846" spans="1:3" x14ac:dyDescent="0.25">
      <c r="A2846">
        <v>1502.3811084849663</v>
      </c>
      <c r="B2846">
        <v>15.349341292242858</v>
      </c>
      <c r="C2846">
        <v>45.73333333333202</v>
      </c>
    </row>
    <row r="2847" spans="1:3" x14ac:dyDescent="0.25">
      <c r="A2847">
        <v>1502.6368512649117</v>
      </c>
      <c r="B2847">
        <v>15.344566796725754</v>
      </c>
      <c r="C2847">
        <v>45.749999999998685</v>
      </c>
    </row>
    <row r="2848" spans="1:3" x14ac:dyDescent="0.25">
      <c r="A2848">
        <v>1502.8925145157139</v>
      </c>
      <c r="B2848">
        <v>15.339795048131485</v>
      </c>
      <c r="C2848">
        <v>45.766666666665351</v>
      </c>
    </row>
    <row r="2849" spans="1:3" x14ac:dyDescent="0.25">
      <c r="A2849">
        <v>1503.1480982831124</v>
      </c>
      <c r="B2849">
        <v>15.335026043907423</v>
      </c>
      <c r="C2849">
        <v>45.783333333332017</v>
      </c>
    </row>
    <row r="2850" spans="1:3" x14ac:dyDescent="0.25">
      <c r="A2850">
        <v>1503.4036026128042</v>
      </c>
      <c r="B2850">
        <v>15.330259781504012</v>
      </c>
      <c r="C2850">
        <v>45.799999999998683</v>
      </c>
    </row>
    <row r="2851" spans="1:3" x14ac:dyDescent="0.25">
      <c r="A2851">
        <v>1503.6590275504439</v>
      </c>
      <c r="B2851">
        <v>15.325496258374773</v>
      </c>
      <c r="C2851">
        <v>45.816666666665348</v>
      </c>
    </row>
    <row r="2852" spans="1:3" x14ac:dyDescent="0.25">
      <c r="A2852">
        <v>1503.9143731416434</v>
      </c>
      <c r="B2852">
        <v>15.320735471976292</v>
      </c>
      <c r="C2852">
        <v>45.833333333332014</v>
      </c>
    </row>
    <row r="2853" spans="1:3" x14ac:dyDescent="0.25">
      <c r="A2853">
        <v>1504.1696394319729</v>
      </c>
      <c r="B2853">
        <v>15.315977419768215</v>
      </c>
      <c r="C2853">
        <v>45.84999999999868</v>
      </c>
    </row>
    <row r="2854" spans="1:3" x14ac:dyDescent="0.25">
      <c r="A2854">
        <v>1504.4248264669598</v>
      </c>
      <c r="B2854">
        <v>15.311222099213248</v>
      </c>
      <c r="C2854">
        <v>45.866666666665346</v>
      </c>
    </row>
    <row r="2855" spans="1:3" x14ac:dyDescent="0.25">
      <c r="A2855">
        <v>1504.6799342920895</v>
      </c>
      <c r="B2855">
        <v>15.30646950777715</v>
      </c>
      <c r="C2855">
        <v>45.883333333332011</v>
      </c>
    </row>
    <row r="2856" spans="1:3" x14ac:dyDescent="0.25">
      <c r="A2856">
        <v>1504.9349629528049</v>
      </c>
      <c r="B2856">
        <v>15.301719642928727</v>
      </c>
      <c r="C2856">
        <v>45.899999999998677</v>
      </c>
    </row>
    <row r="2857" spans="1:3" x14ac:dyDescent="0.25">
      <c r="A2857">
        <v>1505.1899124945071</v>
      </c>
      <c r="B2857">
        <v>15.29697250213983</v>
      </c>
      <c r="C2857">
        <v>45.916666666665343</v>
      </c>
    </row>
    <row r="2858" spans="1:3" x14ac:dyDescent="0.25">
      <c r="A2858">
        <v>1505.4447829625551</v>
      </c>
      <c r="B2858">
        <v>15.29222808288535</v>
      </c>
      <c r="C2858">
        <v>45.933333333332008</v>
      </c>
    </row>
    <row r="2859" spans="1:3" x14ac:dyDescent="0.25">
      <c r="A2859">
        <v>1505.6995744022659</v>
      </c>
      <c r="B2859">
        <v>15.287486382643214</v>
      </c>
      <c r="C2859">
        <v>45.949999999998674</v>
      </c>
    </row>
    <row r="2860" spans="1:3" x14ac:dyDescent="0.25">
      <c r="A2860">
        <v>1505.9542868589142</v>
      </c>
      <c r="B2860">
        <v>15.282747398894378</v>
      </c>
      <c r="C2860">
        <v>45.96666666666534</v>
      </c>
    </row>
    <row r="2861" spans="1:3" x14ac:dyDescent="0.25">
      <c r="A2861">
        <v>1506.208920377733</v>
      </c>
      <c r="B2861">
        <v>15.27801112912282</v>
      </c>
      <c r="C2861">
        <v>45.983333333332006</v>
      </c>
    </row>
    <row r="2862" spans="1:3" x14ac:dyDescent="0.25">
      <c r="A2862">
        <v>1506.4634750039131</v>
      </c>
      <c r="B2862">
        <v>15.273277570815548</v>
      </c>
      <c r="C2862">
        <v>45.999999999998671</v>
      </c>
    </row>
    <row r="2863" spans="1:3" x14ac:dyDescent="0.25">
      <c r="A2863">
        <v>1506.7179507826042</v>
      </c>
      <c r="B2863">
        <v>15.268546721462581</v>
      </c>
      <c r="C2863">
        <v>46.016666666665337</v>
      </c>
    </row>
    <row r="2864" spans="1:3" x14ac:dyDescent="0.25">
      <c r="A2864">
        <v>1506.9723477589134</v>
      </c>
      <c r="B2864">
        <v>15.26381857855695</v>
      </c>
      <c r="C2864">
        <v>46.033333333332003</v>
      </c>
    </row>
    <row r="2865" spans="1:3" x14ac:dyDescent="0.25">
      <c r="A2865">
        <v>1507.2266659779066</v>
      </c>
      <c r="B2865">
        <v>15.259093139594698</v>
      </c>
      <c r="C2865">
        <v>46.049999999998668</v>
      </c>
    </row>
    <row r="2866" spans="1:3" x14ac:dyDescent="0.25">
      <c r="A2866">
        <v>1507.4809054846078</v>
      </c>
      <c r="B2866">
        <v>15.254370402074867</v>
      </c>
      <c r="C2866">
        <v>46.066666666665334</v>
      </c>
    </row>
    <row r="2867" spans="1:3" x14ac:dyDescent="0.25">
      <c r="A2867">
        <v>1507.7350663239995</v>
      </c>
      <c r="B2867">
        <v>15.2496503634995</v>
      </c>
      <c r="C2867">
        <v>46.083333333332</v>
      </c>
    </row>
    <row r="2868" spans="1:3" x14ac:dyDescent="0.25">
      <c r="A2868">
        <v>1507.9891485410224</v>
      </c>
      <c r="B2868">
        <v>15.244933021373635</v>
      </c>
      <c r="C2868">
        <v>46.099999999998666</v>
      </c>
    </row>
    <row r="2869" spans="1:3" x14ac:dyDescent="0.25">
      <c r="A2869">
        <v>1508.2431521805759</v>
      </c>
      <c r="B2869">
        <v>15.240218373205296</v>
      </c>
      <c r="C2869">
        <v>46.116666666665331</v>
      </c>
    </row>
    <row r="2870" spans="1:3" x14ac:dyDescent="0.25">
      <c r="A2870">
        <v>1508.4970772875176</v>
      </c>
      <c r="B2870">
        <v>15.235506416505499</v>
      </c>
      <c r="C2870">
        <v>46.133333333331997</v>
      </c>
    </row>
    <row r="2871" spans="1:3" x14ac:dyDescent="0.25">
      <c r="A2871">
        <v>1508.7509239066642</v>
      </c>
      <c r="B2871">
        <v>15.230797148788238</v>
      </c>
      <c r="C2871">
        <v>46.149999999998663</v>
      </c>
    </row>
    <row r="2872" spans="1:3" x14ac:dyDescent="0.25">
      <c r="A2872">
        <v>1509.0046920827904</v>
      </c>
      <c r="B2872">
        <v>15.226090567570481</v>
      </c>
      <c r="C2872">
        <v>46.166666666665328</v>
      </c>
    </row>
    <row r="2873" spans="1:3" x14ac:dyDescent="0.25">
      <c r="A2873">
        <v>1509.2583818606299</v>
      </c>
      <c r="B2873">
        <v>15.221386670372173</v>
      </c>
      <c r="C2873">
        <v>46.183333333331994</v>
      </c>
    </row>
    <row r="2874" spans="1:3" x14ac:dyDescent="0.25">
      <c r="A2874">
        <v>1509.5119932848752</v>
      </c>
      <c r="B2874">
        <v>15.216685454716222</v>
      </c>
      <c r="C2874">
        <v>46.19999999999866</v>
      </c>
    </row>
    <row r="2875" spans="1:3" x14ac:dyDescent="0.25">
      <c r="A2875">
        <v>1509.7655264001774</v>
      </c>
      <c r="B2875">
        <v>15.211986918128504</v>
      </c>
      <c r="C2875">
        <v>46.216666666665326</v>
      </c>
    </row>
    <row r="2876" spans="1:3" x14ac:dyDescent="0.25">
      <c r="A2876">
        <v>1510.0189812511462</v>
      </c>
      <c r="B2876">
        <v>15.20729105813785</v>
      </c>
      <c r="C2876">
        <v>46.233333333331991</v>
      </c>
    </row>
    <row r="2877" spans="1:3" x14ac:dyDescent="0.25">
      <c r="A2877">
        <v>1510.2723578823509</v>
      </c>
      <c r="B2877">
        <v>15.202597872276048</v>
      </c>
      <c r="C2877">
        <v>46.249999999998657</v>
      </c>
    </row>
    <row r="2878" spans="1:3" x14ac:dyDescent="0.25">
      <c r="A2878">
        <v>1510.5256563383189</v>
      </c>
      <c r="B2878">
        <v>15.197907358077835</v>
      </c>
      <c r="C2878">
        <v>46.266666666665323</v>
      </c>
    </row>
    <row r="2879" spans="1:3" x14ac:dyDescent="0.25">
      <c r="A2879">
        <v>1510.7788766635369</v>
      </c>
      <c r="B2879">
        <v>15.193219513080896</v>
      </c>
      <c r="C2879">
        <v>46.283333333331989</v>
      </c>
    </row>
    <row r="2880" spans="1:3" x14ac:dyDescent="0.25">
      <c r="A2880">
        <v>1511.0320189024508</v>
      </c>
      <c r="B2880">
        <v>15.188534334825855</v>
      </c>
      <c r="C2880">
        <v>46.299999999998654</v>
      </c>
    </row>
    <row r="2881" spans="1:3" x14ac:dyDescent="0.25">
      <c r="A2881">
        <v>1511.2850830994651</v>
      </c>
      <c r="B2881">
        <v>15.183851820856272</v>
      </c>
      <c r="C2881">
        <v>46.31666666666532</v>
      </c>
    </row>
    <row r="2882" spans="1:3" x14ac:dyDescent="0.25">
      <c r="A2882">
        <v>1511.5380692989438</v>
      </c>
      <c r="B2882">
        <v>15.179171968718645</v>
      </c>
      <c r="C2882">
        <v>46.333333333331986</v>
      </c>
    </row>
    <row r="2883" spans="1:3" x14ac:dyDescent="0.25">
      <c r="A2883">
        <v>1511.7909775452099</v>
      </c>
      <c r="B2883">
        <v>15.174494775962396</v>
      </c>
      <c r="C2883">
        <v>46.349999999998651</v>
      </c>
    </row>
    <row r="2884" spans="1:3" x14ac:dyDescent="0.25">
      <c r="A2884">
        <v>1512.0438078825455</v>
      </c>
      <c r="B2884">
        <v>15.169820240139869</v>
      </c>
      <c r="C2884">
        <v>46.366666666665317</v>
      </c>
    </row>
    <row r="2885" spans="1:3" x14ac:dyDescent="0.25">
      <c r="A2885">
        <v>1512.2965603551922</v>
      </c>
      <c r="B2885">
        <v>15.165148358806334</v>
      </c>
      <c r="C2885">
        <v>46.383333333331983</v>
      </c>
    </row>
    <row r="2886" spans="1:3" x14ac:dyDescent="0.25">
      <c r="A2886">
        <v>1512.5492350073509</v>
      </c>
      <c r="B2886">
        <v>15.160479129519974</v>
      </c>
      <c r="C2886">
        <v>46.399999999998649</v>
      </c>
    </row>
    <row r="2887" spans="1:3" x14ac:dyDescent="0.25">
      <c r="A2887">
        <v>1512.8018318831816</v>
      </c>
      <c r="B2887">
        <v>15.15581254984188</v>
      </c>
      <c r="C2887">
        <v>46.416666666665314</v>
      </c>
    </row>
    <row r="2888" spans="1:3" x14ac:dyDescent="0.25">
      <c r="A2888">
        <v>1513.0543510268039</v>
      </c>
      <c r="B2888">
        <v>15.151148617336052</v>
      </c>
      <c r="C2888">
        <v>46.43333333333198</v>
      </c>
    </row>
    <row r="2889" spans="1:3" x14ac:dyDescent="0.25">
      <c r="A2889">
        <v>1513.3067924822967</v>
      </c>
      <c r="B2889">
        <v>15.146487329569393</v>
      </c>
      <c r="C2889">
        <v>46.449999999998646</v>
      </c>
    </row>
    <row r="2890" spans="1:3" x14ac:dyDescent="0.25">
      <c r="A2890">
        <v>1513.5591562936986</v>
      </c>
      <c r="B2890">
        <v>15.141828684111703</v>
      </c>
      <c r="C2890">
        <v>46.466666666665311</v>
      </c>
    </row>
    <row r="2891" spans="1:3" x14ac:dyDescent="0.25">
      <c r="A2891">
        <v>1513.8114425050076</v>
      </c>
      <c r="B2891">
        <v>15.137172678535679</v>
      </c>
      <c r="C2891">
        <v>46.483333333331977</v>
      </c>
    </row>
    <row r="2892" spans="1:3" x14ac:dyDescent="0.25">
      <c r="A2892">
        <v>1514.0636511601813</v>
      </c>
      <c r="B2892">
        <v>15.1325193104169</v>
      </c>
      <c r="C2892">
        <v>46.499999999998643</v>
      </c>
    </row>
    <row r="2893" spans="1:3" x14ac:dyDescent="0.25">
      <c r="A2893">
        <v>1514.3157823031368</v>
      </c>
      <c r="B2893">
        <v>15.127868577333837</v>
      </c>
      <c r="C2893">
        <v>46.516666666665309</v>
      </c>
    </row>
    <row r="2894" spans="1:3" x14ac:dyDescent="0.25">
      <c r="A2894">
        <v>1514.5678359777512</v>
      </c>
      <c r="B2894">
        <v>15.123220476867843</v>
      </c>
      <c r="C2894">
        <v>46.533333333331974</v>
      </c>
    </row>
    <row r="2895" spans="1:3" x14ac:dyDescent="0.25">
      <c r="A2895">
        <v>1514.8198122278613</v>
      </c>
      <c r="B2895">
        <v>15.118575006603143</v>
      </c>
      <c r="C2895">
        <v>46.54999999999864</v>
      </c>
    </row>
    <row r="2896" spans="1:3" x14ac:dyDescent="0.25">
      <c r="A2896">
        <v>1515.0717110972635</v>
      </c>
      <c r="B2896">
        <v>15.113932164126838</v>
      </c>
      <c r="C2896">
        <v>46.566666666665306</v>
      </c>
    </row>
    <row r="2897" spans="1:3" x14ac:dyDescent="0.25">
      <c r="A2897">
        <v>1515.323532629714</v>
      </c>
      <c r="B2897">
        <v>15.109291947028893</v>
      </c>
      <c r="C2897">
        <v>46.583333333331971</v>
      </c>
    </row>
    <row r="2898" spans="1:3" x14ac:dyDescent="0.25">
      <c r="A2898">
        <v>1515.575276868929</v>
      </c>
      <c r="B2898">
        <v>15.104654352902145</v>
      </c>
      <c r="C2898">
        <v>46.599999999998637</v>
      </c>
    </row>
    <row r="2899" spans="1:3" x14ac:dyDescent="0.25">
      <c r="A2899">
        <v>1515.8269438585846</v>
      </c>
      <c r="B2899">
        <v>15.100019379342282</v>
      </c>
      <c r="C2899">
        <v>46.616666666665303</v>
      </c>
    </row>
    <row r="2900" spans="1:3" x14ac:dyDescent="0.25">
      <c r="A2900">
        <v>1516.0785336423171</v>
      </c>
      <c r="B2900">
        <v>15.09538702394785</v>
      </c>
      <c r="C2900">
        <v>46.633333333331969</v>
      </c>
    </row>
    <row r="2901" spans="1:3" x14ac:dyDescent="0.25">
      <c r="A2901">
        <v>1516.3300462637224</v>
      </c>
      <c r="B2901">
        <v>15.090757284320254</v>
      </c>
      <c r="C2901">
        <v>46.649999999998634</v>
      </c>
    </row>
    <row r="2902" spans="1:3" x14ac:dyDescent="0.25">
      <c r="A2902">
        <v>1516.5814817663568</v>
      </c>
      <c r="B2902">
        <v>15.086130158063735</v>
      </c>
      <c r="C2902">
        <v>46.6666666666653</v>
      </c>
    </row>
    <row r="2903" spans="1:3" x14ac:dyDescent="0.25">
      <c r="A2903">
        <v>1516.8328401937365</v>
      </c>
      <c r="B2903">
        <v>15.081505642785382</v>
      </c>
      <c r="C2903">
        <v>46.683333333331966</v>
      </c>
    </row>
    <row r="2904" spans="1:3" x14ac:dyDescent="0.25">
      <c r="A2904">
        <v>1517.0841215893381</v>
      </c>
      <c r="B2904">
        <v>15.076883736095127</v>
      </c>
      <c r="C2904">
        <v>46.699999999998631</v>
      </c>
    </row>
    <row r="2905" spans="1:3" x14ac:dyDescent="0.25">
      <c r="A2905">
        <v>1517.3353259965982</v>
      </c>
      <c r="B2905">
        <v>15.072264435605728</v>
      </c>
      <c r="C2905">
        <v>46.716666666665297</v>
      </c>
    </row>
    <row r="2906" spans="1:3" x14ac:dyDescent="0.25">
      <c r="A2906">
        <v>1517.5864534589136</v>
      </c>
      <c r="B2906">
        <v>15.067647738932781</v>
      </c>
      <c r="C2906">
        <v>46.733333333331963</v>
      </c>
    </row>
    <row r="2907" spans="1:3" x14ac:dyDescent="0.25">
      <c r="A2907">
        <v>1517.837504019642</v>
      </c>
      <c r="B2907">
        <v>15.063033643694704</v>
      </c>
      <c r="C2907">
        <v>46.749999999998629</v>
      </c>
    </row>
    <row r="2908" spans="1:3" x14ac:dyDescent="0.25">
      <c r="A2908">
        <v>1518.0884777221006</v>
      </c>
      <c r="B2908">
        <v>15.058422147512738</v>
      </c>
      <c r="C2908">
        <v>46.766666666665294</v>
      </c>
    </row>
    <row r="2909" spans="1:3" x14ac:dyDescent="0.25">
      <c r="A2909">
        <v>1518.3393746095674</v>
      </c>
      <c r="B2909">
        <v>15.053813248010943</v>
      </c>
      <c r="C2909">
        <v>46.78333333333196</v>
      </c>
    </row>
    <row r="2910" spans="1:3" x14ac:dyDescent="0.25">
      <c r="A2910">
        <v>1518.590194725281</v>
      </c>
      <c r="B2910">
        <v>15.049206942816195</v>
      </c>
      <c r="C2910">
        <v>46.799999999998626</v>
      </c>
    </row>
    <row r="2911" spans="1:3" x14ac:dyDescent="0.25">
      <c r="A2911">
        <v>1518.8409381124402</v>
      </c>
      <c r="B2911">
        <v>15.044603229558172</v>
      </c>
      <c r="C2911">
        <v>46.816666666665292</v>
      </c>
    </row>
    <row r="2912" spans="1:3" x14ac:dyDescent="0.25">
      <c r="A2912">
        <v>1519.0916048142046</v>
      </c>
      <c r="B2912">
        <v>15.040002105869366</v>
      </c>
      <c r="C2912">
        <v>46.833333333331957</v>
      </c>
    </row>
    <row r="2913" spans="1:3" x14ac:dyDescent="0.25">
      <c r="A2913">
        <v>1519.3421948736943</v>
      </c>
      <c r="B2913">
        <v>15.035403569385066</v>
      </c>
      <c r="C2913">
        <v>46.849999999998623</v>
      </c>
    </row>
    <row r="2914" spans="1:3" x14ac:dyDescent="0.25">
      <c r="A2914">
        <v>1519.59270833399</v>
      </c>
      <c r="B2914">
        <v>15.030807617743358</v>
      </c>
      <c r="C2914">
        <v>46.866666666665289</v>
      </c>
    </row>
    <row r="2915" spans="1:3" x14ac:dyDescent="0.25">
      <c r="A2915">
        <v>1519.843145238133</v>
      </c>
      <c r="B2915">
        <v>15.026214248585125</v>
      </c>
      <c r="C2915">
        <v>46.883333333331954</v>
      </c>
    </row>
    <row r="2916" spans="1:3" x14ac:dyDescent="0.25">
      <c r="A2916">
        <v>1520.0935056291255</v>
      </c>
      <c r="B2916">
        <v>15.021623459554036</v>
      </c>
      <c r="C2916">
        <v>46.89999999999862</v>
      </c>
    </row>
    <row r="2917" spans="1:3" x14ac:dyDescent="0.25">
      <c r="A2917">
        <v>1520.3437895499305</v>
      </c>
      <c r="B2917">
        <v>15.017035248296544</v>
      </c>
      <c r="C2917">
        <v>46.916666666665286</v>
      </c>
    </row>
    <row r="2918" spans="1:3" x14ac:dyDescent="0.25">
      <c r="A2918">
        <v>1520.5939970434715</v>
      </c>
      <c r="B2918">
        <v>15.012449612461888</v>
      </c>
      <c r="C2918">
        <v>46.933333333331952</v>
      </c>
    </row>
    <row r="2919" spans="1:3" x14ac:dyDescent="0.25">
      <c r="A2919">
        <v>1520.8441281526332</v>
      </c>
      <c r="B2919">
        <v>15.007866549702078</v>
      </c>
      <c r="C2919">
        <v>46.949999999998617</v>
      </c>
    </row>
    <row r="2920" spans="1:3" x14ac:dyDescent="0.25">
      <c r="A2920">
        <v>1521.0941829202611</v>
      </c>
      <c r="B2920">
        <v>15.0032860576719</v>
      </c>
      <c r="C2920">
        <v>46.966666666665283</v>
      </c>
    </row>
    <row r="2921" spans="1:3" x14ac:dyDescent="0.25">
      <c r="A2921">
        <v>1521.3441613891616</v>
      </c>
      <c r="B2921">
        <v>14.998708134028908</v>
      </c>
      <c r="C2921">
        <v>46.983333333331949</v>
      </c>
    </row>
    <row r="2922" spans="1:3" x14ac:dyDescent="0.25">
      <c r="A2922">
        <v>1521.5940636021021</v>
      </c>
      <c r="B2922">
        <v>14.994132776433421</v>
      </c>
      <c r="C2922">
        <v>46.999999999998614</v>
      </c>
    </row>
    <row r="2923" spans="1:3" x14ac:dyDescent="0.25">
      <c r="A2923">
        <v>1521.8438896018113</v>
      </c>
      <c r="B2923">
        <v>14.989559982548517</v>
      </c>
      <c r="C2923">
        <v>47.01666666666528</v>
      </c>
    </row>
    <row r="2924" spans="1:3" x14ac:dyDescent="0.25">
      <c r="A2924">
        <v>1522.0936394309786</v>
      </c>
      <c r="B2924">
        <v>14.984989750040036</v>
      </c>
      <c r="C2924">
        <v>47.033333333331946</v>
      </c>
    </row>
    <row r="2925" spans="1:3" x14ac:dyDescent="0.25">
      <c r="A2925">
        <v>1522.3433131322549</v>
      </c>
      <c r="B2925">
        <v>14.980422076576563</v>
      </c>
      <c r="C2925">
        <v>47.049999999998612</v>
      </c>
    </row>
    <row r="2926" spans="1:3" x14ac:dyDescent="0.25">
      <c r="A2926">
        <v>1522.5929107482521</v>
      </c>
      <c r="B2926">
        <v>14.975856959829436</v>
      </c>
      <c r="C2926">
        <v>47.066666666665277</v>
      </c>
    </row>
    <row r="2927" spans="1:3" x14ac:dyDescent="0.25">
      <c r="A2927">
        <v>1522.8424323215434</v>
      </c>
      <c r="B2927">
        <v>14.971294397472738</v>
      </c>
      <c r="C2927">
        <v>47.083333333331943</v>
      </c>
    </row>
    <row r="2928" spans="1:3" x14ac:dyDescent="0.25">
      <c r="A2928">
        <v>1523.0918778946632</v>
      </c>
      <c r="B2928">
        <v>14.966734387183289</v>
      </c>
      <c r="C2928">
        <v>47.099999999998609</v>
      </c>
    </row>
    <row r="2929" spans="1:3" x14ac:dyDescent="0.25">
      <c r="A2929">
        <v>1523.3412475101072</v>
      </c>
      <c r="B2929">
        <v>14.962176926640648</v>
      </c>
      <c r="C2929">
        <v>47.116666666665274</v>
      </c>
    </row>
    <row r="2930" spans="1:3" x14ac:dyDescent="0.25">
      <c r="A2930">
        <v>1523.5905412103327</v>
      </c>
      <c r="B2930">
        <v>14.957622013527107</v>
      </c>
      <c r="C2930">
        <v>47.13333333333194</v>
      </c>
    </row>
    <row r="2931" spans="1:3" x14ac:dyDescent="0.25">
      <c r="A2931">
        <v>1523.8397590377581</v>
      </c>
      <c r="B2931">
        <v>14.953069645527686</v>
      </c>
      <c r="C2931">
        <v>47.149999999998606</v>
      </c>
    </row>
    <row r="2932" spans="1:3" x14ac:dyDescent="0.25">
      <c r="A2932">
        <v>1524.0889010347637</v>
      </c>
      <c r="B2932">
        <v>14.948519820330128</v>
      </c>
      <c r="C2932">
        <v>47.166666666665272</v>
      </c>
    </row>
    <row r="2933" spans="1:3" x14ac:dyDescent="0.25">
      <c r="A2933">
        <v>1524.3379672436909</v>
      </c>
      <c r="B2933">
        <v>14.9439725356249</v>
      </c>
      <c r="C2933">
        <v>47.183333333331937</v>
      </c>
    </row>
    <row r="2934" spans="1:3" x14ac:dyDescent="0.25">
      <c r="A2934">
        <v>1524.5869577068427</v>
      </c>
      <c r="B2934">
        <v>14.939427789105178</v>
      </c>
      <c r="C2934">
        <v>47.199999999998603</v>
      </c>
    </row>
    <row r="2935" spans="1:3" x14ac:dyDescent="0.25">
      <c r="A2935">
        <v>1524.8358724664838</v>
      </c>
      <c r="B2935">
        <v>14.93488557846686</v>
      </c>
      <c r="C2935">
        <v>47.216666666665269</v>
      </c>
    </row>
    <row r="2936" spans="1:3" x14ac:dyDescent="0.25">
      <c r="A2936">
        <v>1525.0847115648405</v>
      </c>
      <c r="B2936">
        <v>14.930345901408547</v>
      </c>
      <c r="C2936">
        <v>47.233333333331935</v>
      </c>
    </row>
    <row r="2937" spans="1:3" x14ac:dyDescent="0.25">
      <c r="A2937">
        <v>1525.3334750441011</v>
      </c>
      <c r="B2937">
        <v>14.925808755631547</v>
      </c>
      <c r="C2937">
        <v>47.2499999999986</v>
      </c>
    </row>
    <row r="2938" spans="1:3" x14ac:dyDescent="0.25">
      <c r="A2938">
        <v>1525.5821629464151</v>
      </c>
      <c r="B2938">
        <v>14.921274138839866</v>
      </c>
      <c r="C2938">
        <v>47.266666666665266</v>
      </c>
    </row>
    <row r="2939" spans="1:3" x14ac:dyDescent="0.25">
      <c r="A2939">
        <v>1525.830775313894</v>
      </c>
      <c r="B2939">
        <v>14.916742048740209</v>
      </c>
      <c r="C2939">
        <v>47.283333333331932</v>
      </c>
    </row>
    <row r="2940" spans="1:3" x14ac:dyDescent="0.25">
      <c r="A2940">
        <v>1526.0793121886113</v>
      </c>
      <c r="B2940">
        <v>14.912212483041975</v>
      </c>
      <c r="C2940">
        <v>47.299999999998597</v>
      </c>
    </row>
    <row r="2941" spans="1:3" x14ac:dyDescent="0.25">
      <c r="A2941">
        <v>1526.3277736126022</v>
      </c>
      <c r="B2941">
        <v>14.907685439457248</v>
      </c>
      <c r="C2941">
        <v>47.316666666665263</v>
      </c>
    </row>
    <row r="2942" spans="1:3" x14ac:dyDescent="0.25">
      <c r="A2942">
        <v>1526.5761596278639</v>
      </c>
      <c r="B2942">
        <v>14.903160915700804</v>
      </c>
      <c r="C2942">
        <v>47.333333333331929</v>
      </c>
    </row>
    <row r="2943" spans="1:3" x14ac:dyDescent="0.25">
      <c r="A2943">
        <v>1526.8244702763554</v>
      </c>
      <c r="B2943">
        <v>14.89863890949009</v>
      </c>
      <c r="C2943">
        <v>47.349999999998595</v>
      </c>
    </row>
    <row r="2944" spans="1:3" x14ac:dyDescent="0.25">
      <c r="A2944">
        <v>1527.0727055999978</v>
      </c>
      <c r="B2944">
        <v>14.894119418545239</v>
      </c>
      <c r="C2944">
        <v>47.36666666666526</v>
      </c>
    </row>
    <row r="2945" spans="1:3" x14ac:dyDescent="0.25">
      <c r="A2945">
        <v>1527.3208656406744</v>
      </c>
      <c r="B2945">
        <v>14.889602440589053</v>
      </c>
      <c r="C2945">
        <v>47.383333333331926</v>
      </c>
    </row>
    <row r="2946" spans="1:3" x14ac:dyDescent="0.25">
      <c r="A2946">
        <v>1527.5689504402301</v>
      </c>
      <c r="B2946">
        <v>14.885087973347005</v>
      </c>
      <c r="C2946">
        <v>47.399999999998592</v>
      </c>
    </row>
    <row r="2947" spans="1:3" x14ac:dyDescent="0.25">
      <c r="A2947">
        <v>1527.8169600404726</v>
      </c>
      <c r="B2947">
        <v>14.880576014547232</v>
      </c>
      <c r="C2947">
        <v>47.416666666665257</v>
      </c>
    </row>
    <row r="2948" spans="1:3" x14ac:dyDescent="0.25">
      <c r="A2948">
        <v>1528.0648944831712</v>
      </c>
      <c r="B2948">
        <v>14.876066561920538</v>
      </c>
      <c r="C2948">
        <v>47.433333333331923</v>
      </c>
    </row>
    <row r="2949" spans="1:3" x14ac:dyDescent="0.25">
      <c r="A2949">
        <v>1528.312753810058</v>
      </c>
      <c r="B2949">
        <v>14.871559613200375</v>
      </c>
      <c r="C2949">
        <v>47.449999999998589</v>
      </c>
    </row>
    <row r="2950" spans="1:3" x14ac:dyDescent="0.25">
      <c r="A2950">
        <v>1528.5605380628267</v>
      </c>
      <c r="B2950">
        <v>14.86705516612286</v>
      </c>
      <c r="C2950">
        <v>47.466666666665255</v>
      </c>
    </row>
    <row r="2951" spans="1:3" x14ac:dyDescent="0.25">
      <c r="A2951">
        <v>1528.8082472831338</v>
      </c>
      <c r="B2951">
        <v>14.862553218426749</v>
      </c>
      <c r="C2951">
        <v>47.48333333333192</v>
      </c>
    </row>
    <row r="2952" spans="1:3" x14ac:dyDescent="0.25">
      <c r="A2952">
        <v>1529.055881512598</v>
      </c>
      <c r="B2952">
        <v>14.858053767853454</v>
      </c>
      <c r="C2952">
        <v>47.499999999998586</v>
      </c>
    </row>
    <row r="2953" spans="1:3" x14ac:dyDescent="0.25">
      <c r="A2953">
        <v>1529.3034407928005</v>
      </c>
      <c r="B2953">
        <v>14.853556812147025</v>
      </c>
      <c r="C2953">
        <v>47.516666666665252</v>
      </c>
    </row>
    <row r="2954" spans="1:3" x14ac:dyDescent="0.25">
      <c r="A2954">
        <v>1529.5509251652848</v>
      </c>
      <c r="B2954">
        <v>14.849062349054149</v>
      </c>
      <c r="C2954">
        <v>47.533333333331917</v>
      </c>
    </row>
    <row r="2955" spans="1:3" x14ac:dyDescent="0.25">
      <c r="A2955">
        <v>1529.7983346715569</v>
      </c>
      <c r="B2955">
        <v>14.844570376324151</v>
      </c>
      <c r="C2955">
        <v>47.549999999998583</v>
      </c>
    </row>
    <row r="2956" spans="1:3" x14ac:dyDescent="0.25">
      <c r="A2956">
        <v>1530.0456693530853</v>
      </c>
      <c r="B2956">
        <v>14.840080891708986</v>
      </c>
      <c r="C2956">
        <v>47.566666666665249</v>
      </c>
    </row>
    <row r="2957" spans="1:3" x14ac:dyDescent="0.25">
      <c r="A2957">
        <v>1530.2929292513013</v>
      </c>
      <c r="B2957">
        <v>14.835593892963233</v>
      </c>
      <c r="C2957">
        <v>47.583333333331915</v>
      </c>
    </row>
    <row r="2958" spans="1:3" x14ac:dyDescent="0.25">
      <c r="A2958">
        <v>1530.5401144075986</v>
      </c>
      <c r="B2958">
        <v>14.831109377844101</v>
      </c>
      <c r="C2958">
        <v>47.59999999999858</v>
      </c>
    </row>
    <row r="2959" spans="1:3" x14ac:dyDescent="0.25">
      <c r="A2959">
        <v>1530.7872248633337</v>
      </c>
      <c r="B2959">
        <v>14.826627344111412</v>
      </c>
      <c r="C2959">
        <v>47.616666666665246</v>
      </c>
    </row>
    <row r="2960" spans="1:3" x14ac:dyDescent="0.25">
      <c r="A2960">
        <v>1531.0342606598258</v>
      </c>
      <c r="B2960">
        <v>14.822147789527607</v>
      </c>
      <c r="C2960">
        <v>47.633333333331912</v>
      </c>
    </row>
    <row r="2961" spans="1:3" x14ac:dyDescent="0.25">
      <c r="A2961">
        <v>1531.2812218383567</v>
      </c>
      <c r="B2961">
        <v>14.817670711857739</v>
      </c>
      <c r="C2961">
        <v>47.649999999998577</v>
      </c>
    </row>
    <row r="2962" spans="1:3" x14ac:dyDescent="0.25">
      <c r="A2962">
        <v>1531.5281084401713</v>
      </c>
      <c r="B2962">
        <v>14.813196108869466</v>
      </c>
      <c r="C2962">
        <v>47.666666666665243</v>
      </c>
    </row>
    <row r="2963" spans="1:3" x14ac:dyDescent="0.25">
      <c r="A2963">
        <v>1531.7749205064767</v>
      </c>
      <c r="B2963">
        <v>14.808723978333056</v>
      </c>
      <c r="C2963">
        <v>47.683333333331909</v>
      </c>
    </row>
    <row r="2964" spans="1:3" x14ac:dyDescent="0.25">
      <c r="A2964">
        <v>1532.0216580784438</v>
      </c>
      <c r="B2964">
        <v>14.804254318021373</v>
      </c>
      <c r="C2964">
        <v>47.699999999998575</v>
      </c>
    </row>
    <row r="2965" spans="1:3" x14ac:dyDescent="0.25">
      <c r="A2965">
        <v>1532.2683211972058</v>
      </c>
      <c r="B2965">
        <v>14.799787125709878</v>
      </c>
      <c r="C2965">
        <v>47.71666666666524</v>
      </c>
    </row>
    <row r="2966" spans="1:3" x14ac:dyDescent="0.25">
      <c r="A2966">
        <v>1532.5149099038588</v>
      </c>
      <c r="B2966">
        <v>14.795322399176628</v>
      </c>
      <c r="C2966">
        <v>47.733333333331906</v>
      </c>
    </row>
    <row r="2967" spans="1:3" x14ac:dyDescent="0.25">
      <c r="A2967">
        <v>1532.7614242394623</v>
      </c>
      <c r="B2967">
        <v>14.790860136202266</v>
      </c>
      <c r="C2967">
        <v>47.749999999998572</v>
      </c>
    </row>
    <row r="2968" spans="1:3" x14ac:dyDescent="0.25">
      <c r="A2968">
        <v>1533.0078642450385</v>
      </c>
      <c r="B2968">
        <v>14.786400334570022</v>
      </c>
      <c r="C2968">
        <v>47.766666666665238</v>
      </c>
    </row>
    <row r="2969" spans="1:3" x14ac:dyDescent="0.25">
      <c r="A2969">
        <v>1533.2542299615729</v>
      </c>
      <c r="B2969">
        <v>14.781942992065709</v>
      </c>
      <c r="C2969">
        <v>47.783333333331903</v>
      </c>
    </row>
    <row r="2970" spans="1:3" x14ac:dyDescent="0.25">
      <c r="A2970">
        <v>1533.5005214300143</v>
      </c>
      <c r="B2970">
        <v>14.777488106477717</v>
      </c>
      <c r="C2970">
        <v>47.799999999998569</v>
      </c>
    </row>
    <row r="2971" spans="1:3" x14ac:dyDescent="0.25">
      <c r="A2971">
        <v>1533.7467386912742</v>
      </c>
      <c r="B2971">
        <v>14.773035675597011</v>
      </c>
      <c r="C2971">
        <v>47.816666666665235</v>
      </c>
    </row>
    <row r="2972" spans="1:3" x14ac:dyDescent="0.25">
      <c r="A2972">
        <v>1533.9928817862278</v>
      </c>
      <c r="B2972">
        <v>14.768585697217127</v>
      </c>
      <c r="C2972">
        <v>47.8333333333319</v>
      </c>
    </row>
    <row r="2973" spans="1:3" x14ac:dyDescent="0.25">
      <c r="A2973">
        <v>1534.2389507557134</v>
      </c>
      <c r="B2973">
        <v>14.764138169134164</v>
      </c>
      <c r="C2973">
        <v>47.849999999998566</v>
      </c>
    </row>
    <row r="2974" spans="1:3" x14ac:dyDescent="0.25">
      <c r="A2974">
        <v>1534.4849456405325</v>
      </c>
      <c r="B2974">
        <v>14.75969308914679</v>
      </c>
      <c r="C2974">
        <v>47.866666666665232</v>
      </c>
    </row>
    <row r="2975" spans="1:3" x14ac:dyDescent="0.25">
      <c r="A2975">
        <v>1534.73086648145</v>
      </c>
      <c r="B2975">
        <v>14.755250455056229</v>
      </c>
      <c r="C2975">
        <v>47.883333333331898</v>
      </c>
    </row>
    <row r="2976" spans="1:3" x14ac:dyDescent="0.25">
      <c r="A2976">
        <v>1534.9767133191945</v>
      </c>
      <c r="B2976">
        <v>14.750810264666265</v>
      </c>
      <c r="C2976">
        <v>47.899999999998563</v>
      </c>
    </row>
    <row r="2977" spans="1:3" x14ac:dyDescent="0.25">
      <c r="A2977">
        <v>1535.2224861944576</v>
      </c>
      <c r="B2977">
        <v>14.746372515783229</v>
      </c>
      <c r="C2977">
        <v>47.916666666665229</v>
      </c>
    </row>
    <row r="2978" spans="1:3" x14ac:dyDescent="0.25">
      <c r="A2978">
        <v>1535.4681851478945</v>
      </c>
      <c r="B2978">
        <v>14.741937206216004</v>
      </c>
      <c r="C2978">
        <v>47.933333333331895</v>
      </c>
    </row>
    <row r="2979" spans="1:3" x14ac:dyDescent="0.25">
      <c r="A2979">
        <v>1535.7138102201241</v>
      </c>
      <c r="B2979">
        <v>14.737504333776018</v>
      </c>
      <c r="C2979">
        <v>47.94999999999856</v>
      </c>
    </row>
    <row r="2980" spans="1:3" x14ac:dyDescent="0.25">
      <c r="A2980">
        <v>1535.9593614517287</v>
      </c>
      <c r="B2980">
        <v>14.733073896277235</v>
      </c>
      <c r="C2980">
        <v>47.966666666665226</v>
      </c>
    </row>
    <row r="2981" spans="1:3" x14ac:dyDescent="0.25">
      <c r="A2981">
        <v>1536.2048388832543</v>
      </c>
      <c r="B2981">
        <v>14.728645891536162</v>
      </c>
      <c r="C2981">
        <v>47.983333333331892</v>
      </c>
    </row>
    <row r="2982" spans="1:3" x14ac:dyDescent="0.25">
      <c r="A2982">
        <v>1536.4502425552105</v>
      </c>
      <c r="B2982">
        <v>14.72422031737184</v>
      </c>
      <c r="C2982">
        <v>47.999999999998558</v>
      </c>
    </row>
    <row r="2983" spans="1:3" x14ac:dyDescent="0.25">
      <c r="A2983">
        <v>1536.6955725080707</v>
      </c>
      <c r="B2983">
        <v>14.719797171605839</v>
      </c>
      <c r="C2983">
        <v>48.016666666665223</v>
      </c>
    </row>
    <row r="2984" spans="1:3" x14ac:dyDescent="0.25">
      <c r="A2984">
        <v>1536.9408287822716</v>
      </c>
      <c r="B2984">
        <v>14.715376452062253</v>
      </c>
      <c r="C2984">
        <v>48.033333333331889</v>
      </c>
    </row>
    <row r="2985" spans="1:3" x14ac:dyDescent="0.25">
      <c r="A2985">
        <v>1537.1860114182143</v>
      </c>
      <c r="B2985">
        <v>14.710958156567704</v>
      </c>
      <c r="C2985">
        <v>48.049999999998555</v>
      </c>
    </row>
    <row r="2986" spans="1:3" x14ac:dyDescent="0.25">
      <c r="A2986">
        <v>1537.4311204562634</v>
      </c>
      <c r="B2986">
        <v>14.706542282951329</v>
      </c>
      <c r="C2986">
        <v>48.06666666666522</v>
      </c>
    </row>
    <row r="2987" spans="1:3" x14ac:dyDescent="0.25">
      <c r="A2987">
        <v>1537.6761559367476</v>
      </c>
      <c r="B2987">
        <v>14.702128829044781</v>
      </c>
      <c r="C2987">
        <v>48.083333333331886</v>
      </c>
    </row>
    <row r="2988" spans="1:3" x14ac:dyDescent="0.25">
      <c r="A2988">
        <v>1537.921117899959</v>
      </c>
      <c r="B2988">
        <v>14.697717792682228</v>
      </c>
      <c r="C2988">
        <v>48.099999999998552</v>
      </c>
    </row>
    <row r="2989" spans="1:3" x14ac:dyDescent="0.25">
      <c r="A2989">
        <v>1538.1660063861539</v>
      </c>
      <c r="B2989">
        <v>14.693309171700347</v>
      </c>
      <c r="C2989">
        <v>48.116666666665218</v>
      </c>
    </row>
    <row r="2990" spans="1:3" x14ac:dyDescent="0.25">
      <c r="A2990">
        <v>1538.4108214355529</v>
      </c>
      <c r="B2990">
        <v>14.688902963938316</v>
      </c>
      <c r="C2990">
        <v>48.133333333331883</v>
      </c>
    </row>
    <row r="2991" spans="1:3" x14ac:dyDescent="0.25">
      <c r="A2991">
        <v>1538.6555630883402</v>
      </c>
      <c r="B2991">
        <v>14.684499167237817</v>
      </c>
      <c r="C2991">
        <v>48.149999999998549</v>
      </c>
    </row>
    <row r="2992" spans="1:3" x14ac:dyDescent="0.25">
      <c r="A2992">
        <v>1538.9002313846643</v>
      </c>
      <c r="B2992">
        <v>14.680097779443029</v>
      </c>
      <c r="C2992">
        <v>48.166666666665215</v>
      </c>
    </row>
    <row r="2993" spans="1:3" x14ac:dyDescent="0.25">
      <c r="A2993">
        <v>1539.1448263646375</v>
      </c>
      <c r="B2993">
        <v>14.675698798400624</v>
      </c>
      <c r="C2993">
        <v>48.183333333331881</v>
      </c>
    </row>
    <row r="2994" spans="1:3" x14ac:dyDescent="0.25">
      <c r="A2994">
        <v>1539.3893480683369</v>
      </c>
      <c r="B2994">
        <v>14.671302221959769</v>
      </c>
      <c r="C2994">
        <v>48.199999999998546</v>
      </c>
    </row>
    <row r="2995" spans="1:3" x14ac:dyDescent="0.25">
      <c r="A2995">
        <v>1539.633796535803</v>
      </c>
      <c r="B2995">
        <v>14.666908047972111</v>
      </c>
      <c r="C2995">
        <v>48.216666666665212</v>
      </c>
    </row>
    <row r="2996" spans="1:3" x14ac:dyDescent="0.25">
      <c r="A2996">
        <v>1539.8781718070411</v>
      </c>
      <c r="B2996">
        <v>14.662516274291789</v>
      </c>
      <c r="C2996">
        <v>48.233333333331878</v>
      </c>
    </row>
    <row r="2997" spans="1:3" x14ac:dyDescent="0.25">
      <c r="A2997">
        <v>1540.1224739220206</v>
      </c>
      <c r="B2997">
        <v>14.658126898775414</v>
      </c>
      <c r="C2997">
        <v>48.249999999998543</v>
      </c>
    </row>
    <row r="2998" spans="1:3" x14ac:dyDescent="0.25">
      <c r="A2998">
        <v>1540.3667029206754</v>
      </c>
      <c r="B2998">
        <v>14.653739919282078</v>
      </c>
      <c r="C2998">
        <v>48.266666666665209</v>
      </c>
    </row>
    <row r="2999" spans="1:3" x14ac:dyDescent="0.25">
      <c r="A2999">
        <v>1540.6108588429033</v>
      </c>
      <c r="B2999">
        <v>14.649355333673341</v>
      </c>
      <c r="C2999">
        <v>48.283333333331875</v>
      </c>
    </row>
    <row r="3000" spans="1:3" x14ac:dyDescent="0.25">
      <c r="A3000">
        <v>1540.8549417285669</v>
      </c>
      <c r="B3000">
        <v>14.64497313981324</v>
      </c>
      <c r="C3000">
        <v>48.299999999998541</v>
      </c>
    </row>
    <row r="3001" spans="1:3" x14ac:dyDescent="0.25">
      <c r="A3001">
        <v>1541.098951617493</v>
      </c>
      <c r="B3001">
        <v>14.640593335568273</v>
      </c>
      <c r="C3001">
        <v>48.316666666665206</v>
      </c>
    </row>
    <row r="3002" spans="1:3" x14ac:dyDescent="0.25">
      <c r="A3002">
        <v>1541.3428885494732</v>
      </c>
      <c r="B3002">
        <v>14.636215918807398</v>
      </c>
      <c r="C3002">
        <v>48.333333333331872</v>
      </c>
    </row>
    <row r="3003" spans="1:3" x14ac:dyDescent="0.25">
      <c r="A3003">
        <v>1541.5867525642632</v>
      </c>
      <c r="B3003">
        <v>14.631840887402037</v>
      </c>
      <c r="C3003">
        <v>48.349999999998538</v>
      </c>
    </row>
    <row r="3004" spans="1:3" x14ac:dyDescent="0.25">
      <c r="A3004">
        <v>1541.8305437015836</v>
      </c>
      <c r="B3004">
        <v>14.627468239226063</v>
      </c>
      <c r="C3004">
        <v>48.366666666665203</v>
      </c>
    </row>
    <row r="3005" spans="1:3" x14ac:dyDescent="0.25">
      <c r="A3005">
        <v>1542.0742620011195</v>
      </c>
      <c r="B3005">
        <v>14.623097972155803</v>
      </c>
      <c r="C3005">
        <v>48.383333333331869</v>
      </c>
    </row>
    <row r="3006" spans="1:3" x14ac:dyDescent="0.25">
      <c r="A3006">
        <v>1542.3179075025207</v>
      </c>
      <c r="B3006">
        <v>14.61873008407003</v>
      </c>
      <c r="C3006">
        <v>48.399999999998535</v>
      </c>
    </row>
    <row r="3007" spans="1:3" x14ac:dyDescent="0.25">
      <c r="A3007">
        <v>1542.5614802454015</v>
      </c>
      <c r="B3007">
        <v>14.614364572849965</v>
      </c>
      <c r="C3007">
        <v>48.416666666665201</v>
      </c>
    </row>
    <row r="3008" spans="1:3" x14ac:dyDescent="0.25">
      <c r="A3008">
        <v>1542.8049802693413</v>
      </c>
      <c r="B3008">
        <v>14.610001436379266</v>
      </c>
      <c r="C3008">
        <v>48.433333333331866</v>
      </c>
    </row>
    <row r="3009" spans="1:3" x14ac:dyDescent="0.25">
      <c r="A3009">
        <v>1543.0484076138837</v>
      </c>
      <c r="B3009">
        <v>14.605640672544034</v>
      </c>
      <c r="C3009">
        <v>48.449999999998532</v>
      </c>
    </row>
    <row r="3010" spans="1:3" x14ac:dyDescent="0.25">
      <c r="A3010">
        <v>1543.2917623185376</v>
      </c>
      <c r="B3010">
        <v>14.6012822792328</v>
      </c>
      <c r="C3010">
        <v>48.466666666665198</v>
      </c>
    </row>
    <row r="3011" spans="1:3" x14ac:dyDescent="0.25">
      <c r="A3011">
        <v>1543.5350444227765</v>
      </c>
      <c r="B3011">
        <v>14.596926254336527</v>
      </c>
      <c r="C3011">
        <v>48.483333333331863</v>
      </c>
    </row>
    <row r="3012" spans="1:3" x14ac:dyDescent="0.25">
      <c r="A3012">
        <v>1543.7782539660391</v>
      </c>
      <c r="B3012">
        <v>14.592572595748601</v>
      </c>
      <c r="C3012">
        <v>48.499999999998529</v>
      </c>
    </row>
    <row r="3013" spans="1:3" x14ac:dyDescent="0.25">
      <c r="A3013">
        <v>1544.0213909877284</v>
      </c>
      <c r="B3013">
        <v>14.58822130136484</v>
      </c>
      <c r="C3013">
        <v>48.516666666665195</v>
      </c>
    </row>
    <row r="3014" spans="1:3" x14ac:dyDescent="0.25">
      <c r="A3014">
        <v>1544.2644555272132</v>
      </c>
      <c r="B3014">
        <v>14.58387236908348</v>
      </c>
      <c r="C3014">
        <v>48.533333333331861</v>
      </c>
    </row>
    <row r="3015" spans="1:3" x14ac:dyDescent="0.25">
      <c r="A3015">
        <v>1544.5074476238265</v>
      </c>
      <c r="B3015">
        <v>14.579525796805168</v>
      </c>
      <c r="C3015">
        <v>48.549999999998526</v>
      </c>
    </row>
    <row r="3016" spans="1:3" x14ac:dyDescent="0.25">
      <c r="A3016">
        <v>1544.7503673168669</v>
      </c>
      <c r="B3016">
        <v>14.575181582432972</v>
      </c>
      <c r="C3016">
        <v>48.566666666665192</v>
      </c>
    </row>
    <row r="3017" spans="1:3" x14ac:dyDescent="0.25">
      <c r="A3017">
        <v>1544.9932146455981</v>
      </c>
      <c r="B3017">
        <v>14.570839723872366</v>
      </c>
      <c r="C3017">
        <v>48.583333333331858</v>
      </c>
    </row>
    <row r="3018" spans="1:3" x14ac:dyDescent="0.25">
      <c r="A3018">
        <v>1545.2359896492485</v>
      </c>
      <c r="B3018">
        <v>14.566500219031234</v>
      </c>
      <c r="C3018">
        <v>48.599999999998523</v>
      </c>
    </row>
    <row r="3019" spans="1:3" x14ac:dyDescent="0.25">
      <c r="A3019">
        <v>1545.4786923670122</v>
      </c>
      <c r="B3019">
        <v>14.562163065819856</v>
      </c>
      <c r="C3019">
        <v>48.616666666665189</v>
      </c>
    </row>
    <row r="3020" spans="1:3" x14ac:dyDescent="0.25">
      <c r="A3020">
        <v>1545.7213228380481</v>
      </c>
      <c r="B3020">
        <v>14.557828262150919</v>
      </c>
      <c r="C3020">
        <v>48.633333333331855</v>
      </c>
    </row>
    <row r="3021" spans="1:3" x14ac:dyDescent="0.25">
      <c r="A3021">
        <v>1545.9638811014804</v>
      </c>
      <c r="B3021">
        <v>14.553495805939503</v>
      </c>
      <c r="C3021">
        <v>48.649999999998521</v>
      </c>
    </row>
    <row r="3022" spans="1:3" x14ac:dyDescent="0.25">
      <c r="A3022">
        <v>1546.2063671963988</v>
      </c>
      <c r="B3022">
        <v>14.549165695103083</v>
      </c>
      <c r="C3022">
        <v>48.666666666665186</v>
      </c>
    </row>
    <row r="3023" spans="1:3" x14ac:dyDescent="0.25">
      <c r="A3023">
        <v>1546.4487811618581</v>
      </c>
      <c r="B3023">
        <v>14.54483792756152</v>
      </c>
      <c r="C3023">
        <v>48.683333333331852</v>
      </c>
    </row>
    <row r="3024" spans="1:3" x14ac:dyDescent="0.25">
      <c r="A3024">
        <v>1546.6911230368787</v>
      </c>
      <c r="B3024">
        <v>14.540512501237066</v>
      </c>
      <c r="C3024">
        <v>48.699999999998518</v>
      </c>
    </row>
    <row r="3025" spans="1:3" x14ac:dyDescent="0.25">
      <c r="A3025">
        <v>1546.9333928604462</v>
      </c>
      <c r="B3025">
        <v>14.53618941405435</v>
      </c>
      <c r="C3025">
        <v>48.716666666665184</v>
      </c>
    </row>
    <row r="3026" spans="1:3" x14ac:dyDescent="0.25">
      <c r="A3026">
        <v>1547.1755906715118</v>
      </c>
      <c r="B3026">
        <v>14.531868663940385</v>
      </c>
      <c r="C3026">
        <v>48.733333333331849</v>
      </c>
    </row>
    <row r="3027" spans="1:3" x14ac:dyDescent="0.25">
      <c r="A3027">
        <v>1547.4177165089923</v>
      </c>
      <c r="B3027">
        <v>14.527550248824559</v>
      </c>
      <c r="C3027">
        <v>48.749999999998515</v>
      </c>
    </row>
    <row r="3028" spans="1:3" x14ac:dyDescent="0.25">
      <c r="A3028">
        <v>1547.6597704117696</v>
      </c>
      <c r="B3028">
        <v>14.523234166638634</v>
      </c>
      <c r="C3028">
        <v>48.766666666665181</v>
      </c>
    </row>
    <row r="3029" spans="1:3" x14ac:dyDescent="0.25">
      <c r="A3029">
        <v>1547.9017524186916</v>
      </c>
      <c r="B3029">
        <v>14.518920415316739</v>
      </c>
      <c r="C3029">
        <v>48.783333333331846</v>
      </c>
    </row>
    <row r="3030" spans="1:3" x14ac:dyDescent="0.25">
      <c r="A3030">
        <v>1548.1436625685715</v>
      </c>
      <c r="B3030">
        <v>14.514608992795367</v>
      </c>
      <c r="C3030">
        <v>48.799999999998512</v>
      </c>
    </row>
    <row r="3031" spans="1:3" x14ac:dyDescent="0.25">
      <c r="A3031">
        <v>1548.3855009001884</v>
      </c>
      <c r="B3031">
        <v>14.510299897013377</v>
      </c>
      <c r="C3031">
        <v>48.816666666665178</v>
      </c>
    </row>
    <row r="3032" spans="1:3" x14ac:dyDescent="0.25">
      <c r="A3032">
        <v>1548.627267452287</v>
      </c>
      <c r="B3032">
        <v>14.505993125911989</v>
      </c>
      <c r="C3032">
        <v>48.833333333331844</v>
      </c>
    </row>
    <row r="3033" spans="1:3" x14ac:dyDescent="0.25">
      <c r="A3033">
        <v>1548.8689622635775</v>
      </c>
      <c r="B3033">
        <v>14.501688677434773</v>
      </c>
      <c r="C3033">
        <v>48.849999999998509</v>
      </c>
    </row>
    <row r="3034" spans="1:3" x14ac:dyDescent="0.25">
      <c r="A3034">
        <v>1549.1105853727363</v>
      </c>
      <c r="B3034">
        <v>14.497386549527656</v>
      </c>
      <c r="C3034">
        <v>48.866666666665175</v>
      </c>
    </row>
    <row r="3035" spans="1:3" x14ac:dyDescent="0.25">
      <c r="A3035">
        <v>1549.3521368184054</v>
      </c>
      <c r="B3035">
        <v>14.493086740138914</v>
      </c>
      <c r="C3035">
        <v>48.883333333331841</v>
      </c>
    </row>
    <row r="3036" spans="1:3" x14ac:dyDescent="0.25">
      <c r="A3036">
        <v>1549.5936166391923</v>
      </c>
      <c r="B3036">
        <v>14.488789247219167</v>
      </c>
      <c r="C3036">
        <v>48.899999999998506</v>
      </c>
    </row>
    <row r="3037" spans="1:3" x14ac:dyDescent="0.25">
      <c r="A3037">
        <v>1549.835024873671</v>
      </c>
      <c r="B3037">
        <v>14.484494068721375</v>
      </c>
      <c r="C3037">
        <v>48.916666666665172</v>
      </c>
    </row>
    <row r="3038" spans="1:3" x14ac:dyDescent="0.25">
      <c r="A3038">
        <v>1550.076361560381</v>
      </c>
      <c r="B3038">
        <v>14.480201202600846</v>
      </c>
      <c r="C3038">
        <v>48.933333333331838</v>
      </c>
    </row>
    <row r="3039" spans="1:3" x14ac:dyDescent="0.25">
      <c r="A3039">
        <v>1550.3176267378278</v>
      </c>
      <c r="B3039">
        <v>14.475910646815214</v>
      </c>
      <c r="C3039">
        <v>48.949999999998504</v>
      </c>
    </row>
    <row r="3040" spans="1:3" x14ac:dyDescent="0.25">
      <c r="A3040">
        <v>1550.5588204444832</v>
      </c>
      <c r="B3040">
        <v>14.471622399324453</v>
      </c>
      <c r="C3040">
        <v>48.966666666665169</v>
      </c>
    </row>
    <row r="3041" spans="1:3" x14ac:dyDescent="0.25">
      <c r="A3041">
        <v>1550.7999427187847</v>
      </c>
      <c r="B3041">
        <v>14.467336458090863</v>
      </c>
      <c r="C3041">
        <v>48.983333333331835</v>
      </c>
    </row>
    <row r="3042" spans="1:3" x14ac:dyDescent="0.25">
      <c r="A3042">
        <v>1551.0409935991361</v>
      </c>
      <c r="B3042">
        <v>14.463052821079069</v>
      </c>
      <c r="C3042">
        <v>48.999999999998501</v>
      </c>
    </row>
    <row r="3043" spans="1:3" x14ac:dyDescent="0.25">
      <c r="A3043">
        <v>1551.2819731239069</v>
      </c>
      <c r="B3043">
        <v>14.458771486256023</v>
      </c>
      <c r="C3043">
        <v>49.016666666665166</v>
      </c>
    </row>
    <row r="3044" spans="1:3" x14ac:dyDescent="0.25">
      <c r="A3044">
        <v>1551.5228813314334</v>
      </c>
      <c r="B3044">
        <v>14.454492451590992</v>
      </c>
      <c r="C3044">
        <v>49.033333333331832</v>
      </c>
    </row>
    <row r="3045" spans="1:3" x14ac:dyDescent="0.25">
      <c r="A3045">
        <v>1551.7637182600176</v>
      </c>
      <c r="B3045">
        <v>14.450215715055561</v>
      </c>
      <c r="C3045">
        <v>49.049999999998498</v>
      </c>
    </row>
    <row r="3046" spans="1:3" x14ac:dyDescent="0.25">
      <c r="A3046">
        <v>1552.0044839479281</v>
      </c>
      <c r="B3046">
        <v>14.445941274623628</v>
      </c>
      <c r="C3046">
        <v>49.066666666665164</v>
      </c>
    </row>
    <row r="3047" spans="1:3" x14ac:dyDescent="0.25">
      <c r="A3047">
        <v>1552.2451784333994</v>
      </c>
      <c r="B3047">
        <v>14.4416691282714</v>
      </c>
      <c r="C3047">
        <v>49.083333333331829</v>
      </c>
    </row>
    <row r="3048" spans="1:3" x14ac:dyDescent="0.25">
      <c r="A3048">
        <v>1552.4858017546323</v>
      </c>
      <c r="B3048">
        <v>14.437399273977393</v>
      </c>
      <c r="C3048">
        <v>49.099999999998495</v>
      </c>
    </row>
    <row r="3049" spans="1:3" x14ac:dyDescent="0.25">
      <c r="A3049">
        <v>1552.7263539497944</v>
      </c>
      <c r="B3049">
        <v>14.433131709722423</v>
      </c>
      <c r="C3049">
        <v>49.116666666665161</v>
      </c>
    </row>
    <row r="3050" spans="1:3" x14ac:dyDescent="0.25">
      <c r="A3050">
        <v>1552.9668350570194</v>
      </c>
      <c r="B3050">
        <v>14.428866433489606</v>
      </c>
      <c r="C3050">
        <v>49.133333333331827</v>
      </c>
    </row>
    <row r="3051" spans="1:3" x14ac:dyDescent="0.25">
      <c r="A3051">
        <v>1553.207245114407</v>
      </c>
      <c r="B3051">
        <v>14.42460344326436</v>
      </c>
      <c r="C3051">
        <v>49.149999999998492</v>
      </c>
    </row>
    <row r="3052" spans="1:3" x14ac:dyDescent="0.25">
      <c r="A3052">
        <v>1553.4475841600242</v>
      </c>
      <c r="B3052">
        <v>14.420342737034389</v>
      </c>
      <c r="C3052">
        <v>49.166666666665158</v>
      </c>
    </row>
    <row r="3053" spans="1:3" x14ac:dyDescent="0.25">
      <c r="A3053">
        <v>1553.6878522319041</v>
      </c>
      <c r="B3053">
        <v>14.416084312789689</v>
      </c>
      <c r="C3053">
        <v>49.183333333331824</v>
      </c>
    </row>
    <row r="3054" spans="1:3" x14ac:dyDescent="0.25">
      <c r="A3054">
        <v>1553.9280493680462</v>
      </c>
      <c r="B3054">
        <v>14.411828168522545</v>
      </c>
      <c r="C3054">
        <v>49.199999999998489</v>
      </c>
    </row>
    <row r="3055" spans="1:3" x14ac:dyDescent="0.25">
      <c r="A3055">
        <v>1554.1681756064168</v>
      </c>
      <c r="B3055">
        <v>14.407574302227527</v>
      </c>
      <c r="C3055">
        <v>49.216666666665155</v>
      </c>
    </row>
    <row r="3056" spans="1:3" x14ac:dyDescent="0.25">
      <c r="A3056">
        <v>1554.4082309849484</v>
      </c>
      <c r="B3056">
        <v>14.403322711901485</v>
      </c>
      <c r="C3056">
        <v>49.233333333331821</v>
      </c>
    </row>
    <row r="3057" spans="1:3" x14ac:dyDescent="0.25">
      <c r="A3057">
        <v>1554.6482155415408</v>
      </c>
      <c r="B3057">
        <v>14.399073395543542</v>
      </c>
      <c r="C3057">
        <v>49.249999999998487</v>
      </c>
    </row>
    <row r="3058" spans="1:3" x14ac:dyDescent="0.25">
      <c r="A3058">
        <v>1554.8881293140601</v>
      </c>
      <c r="B3058">
        <v>14.3948263511551</v>
      </c>
      <c r="C3058">
        <v>49.266666666665152</v>
      </c>
    </row>
    <row r="3059" spans="1:3" x14ac:dyDescent="0.25">
      <c r="A3059">
        <v>1555.1279723403391</v>
      </c>
      <c r="B3059">
        <v>14.39058157673983</v>
      </c>
      <c r="C3059">
        <v>49.283333333331818</v>
      </c>
    </row>
    <row r="3060" spans="1:3" x14ac:dyDescent="0.25">
      <c r="A3060">
        <v>1555.3677446581773</v>
      </c>
      <c r="B3060">
        <v>14.386339070303672</v>
      </c>
      <c r="C3060">
        <v>49.299999999998484</v>
      </c>
    </row>
    <row r="3061" spans="1:3" x14ac:dyDescent="0.25">
      <c r="A3061">
        <v>1555.6074463053417</v>
      </c>
      <c r="B3061">
        <v>14.382098829854828</v>
      </c>
      <c r="C3061">
        <v>49.316666666665149</v>
      </c>
    </row>
    <row r="3062" spans="1:3" x14ac:dyDescent="0.25">
      <c r="A3062">
        <v>1555.8470773195652</v>
      </c>
      <c r="B3062">
        <v>14.377860853403764</v>
      </c>
      <c r="C3062">
        <v>49.333333333331815</v>
      </c>
    </row>
    <row r="3063" spans="1:3" x14ac:dyDescent="0.25">
      <c r="A3063">
        <v>1556.086637738548</v>
      </c>
      <c r="B3063">
        <v>14.373625138963201</v>
      </c>
      <c r="C3063">
        <v>49.349999999998481</v>
      </c>
    </row>
    <row r="3064" spans="1:3" x14ac:dyDescent="0.25">
      <c r="A3064">
        <v>1556.3261275999571</v>
      </c>
      <c r="B3064">
        <v>14.369391684548122</v>
      </c>
      <c r="C3064">
        <v>49.366666666665147</v>
      </c>
    </row>
    <row r="3065" spans="1:3" x14ac:dyDescent="0.25">
      <c r="A3065">
        <v>1556.5655469414266</v>
      </c>
      <c r="B3065">
        <v>14.365160488175754</v>
      </c>
      <c r="C3065">
        <v>49.383333333331812</v>
      </c>
    </row>
    <row r="3066" spans="1:3" x14ac:dyDescent="0.25">
      <c r="A3066">
        <v>1556.8048958005577</v>
      </c>
      <c r="B3066">
        <v>14.360931547865574</v>
      </c>
      <c r="C3066">
        <v>49.399999999998478</v>
      </c>
    </row>
    <row r="3067" spans="1:3" x14ac:dyDescent="0.25">
      <c r="A3067">
        <v>1557.0441742149183</v>
      </c>
      <c r="B3067">
        <v>14.35670486163931</v>
      </c>
      <c r="C3067">
        <v>49.416666666665144</v>
      </c>
    </row>
    <row r="3068" spans="1:3" x14ac:dyDescent="0.25">
      <c r="A3068">
        <v>1557.2833822220437</v>
      </c>
      <c r="B3068">
        <v>14.352480427520925</v>
      </c>
      <c r="C3068">
        <v>49.433333333331809</v>
      </c>
    </row>
    <row r="3069" spans="1:3" x14ac:dyDescent="0.25">
      <c r="A3069">
        <v>1557.522519859436</v>
      </c>
      <c r="B3069">
        <v>14.34825824353663</v>
      </c>
      <c r="C3069">
        <v>49.449999999998475</v>
      </c>
    </row>
    <row r="3070" spans="1:3" x14ac:dyDescent="0.25">
      <c r="A3070">
        <v>1557.7615871645646</v>
      </c>
      <c r="B3070">
        <v>14.344038307714865</v>
      </c>
      <c r="C3070">
        <v>49.466666666665141</v>
      </c>
    </row>
    <row r="3071" spans="1:3" x14ac:dyDescent="0.25">
      <c r="A3071">
        <v>1558.0005841748662</v>
      </c>
      <c r="B3071">
        <v>14.339820618086303</v>
      </c>
      <c r="C3071">
        <v>49.483333333331807</v>
      </c>
    </row>
    <row r="3072" spans="1:3" x14ac:dyDescent="0.25">
      <c r="A3072">
        <v>1558.2395109277443</v>
      </c>
      <c r="B3072">
        <v>14.335605172683852</v>
      </c>
      <c r="C3072">
        <v>49.499999999998472</v>
      </c>
    </row>
    <row r="3073" spans="1:3" x14ac:dyDescent="0.25">
      <c r="A3073">
        <v>1558.4783674605701</v>
      </c>
      <c r="B3073">
        <v>14.331391969542642</v>
      </c>
      <c r="C3073">
        <v>49.516666666665138</v>
      </c>
    </row>
    <row r="3074" spans="1:3" x14ac:dyDescent="0.25">
      <c r="A3074">
        <v>1558.7171538106818</v>
      </c>
      <c r="B3074">
        <v>14.32718100670003</v>
      </c>
      <c r="C3074">
        <v>49.533333333331804</v>
      </c>
    </row>
    <row r="3075" spans="1:3" x14ac:dyDescent="0.25">
      <c r="A3075">
        <v>1558.955870015385</v>
      </c>
      <c r="B3075">
        <v>14.322972282195593</v>
      </c>
      <c r="C3075">
        <v>49.549999999998469</v>
      </c>
    </row>
    <row r="3076" spans="1:3" x14ac:dyDescent="0.25">
      <c r="A3076">
        <v>1559.1945161119529</v>
      </c>
      <c r="B3076">
        <v>14.318765794071123</v>
      </c>
      <c r="C3076">
        <v>49.566666666665135</v>
      </c>
    </row>
    <row r="3077" spans="1:3" x14ac:dyDescent="0.25">
      <c r="A3077">
        <v>1559.4330921376259</v>
      </c>
      <c r="B3077">
        <v>14.314561540370628</v>
      </c>
      <c r="C3077">
        <v>49.583333333331801</v>
      </c>
    </row>
    <row r="3078" spans="1:3" x14ac:dyDescent="0.25">
      <c r="A3078">
        <v>1559.6715981296115</v>
      </c>
      <c r="B3078">
        <v>14.310359519140327</v>
      </c>
      <c r="C3078">
        <v>49.599999999998467</v>
      </c>
    </row>
    <row r="3079" spans="1:3" x14ac:dyDescent="0.25">
      <c r="A3079">
        <v>1559.9100341250853</v>
      </c>
      <c r="B3079">
        <v>14.306159728428648</v>
      </c>
      <c r="C3079">
        <v>49.616666666665132</v>
      </c>
    </row>
    <row r="3080" spans="1:3" x14ac:dyDescent="0.25">
      <c r="A3080">
        <v>1560.14840016119</v>
      </c>
      <c r="B3080">
        <v>14.301962166286222</v>
      </c>
      <c r="C3080">
        <v>49.633333333331798</v>
      </c>
    </row>
    <row r="3081" spans="1:3" x14ac:dyDescent="0.25">
      <c r="A3081">
        <v>1560.386696275036</v>
      </c>
      <c r="B3081">
        <v>14.297766830765884</v>
      </c>
      <c r="C3081">
        <v>49.649999999998464</v>
      </c>
    </row>
    <row r="3082" spans="1:3" x14ac:dyDescent="0.25">
      <c r="A3082">
        <v>1560.6249225037013</v>
      </c>
      <c r="B3082">
        <v>14.293573719922668</v>
      </c>
      <c r="C3082">
        <v>49.66666666666513</v>
      </c>
    </row>
    <row r="3083" spans="1:3" x14ac:dyDescent="0.25">
      <c r="A3083">
        <v>1560.8630788842315</v>
      </c>
      <c r="B3083">
        <v>14.2893828318138</v>
      </c>
      <c r="C3083">
        <v>49.683333333331795</v>
      </c>
    </row>
    <row r="3084" spans="1:3" x14ac:dyDescent="0.25">
      <c r="A3084">
        <v>1561.1011654536399</v>
      </c>
      <c r="B3084">
        <v>14.285194164498707</v>
      </c>
      <c r="C3084">
        <v>49.699999999998461</v>
      </c>
    </row>
    <row r="3085" spans="1:3" x14ac:dyDescent="0.25">
      <c r="A3085">
        <v>1561.3391822489073</v>
      </c>
      <c r="B3085">
        <v>14.281007716038998</v>
      </c>
      <c r="C3085">
        <v>49.716666666665127</v>
      </c>
    </row>
    <row r="3086" spans="1:3" x14ac:dyDescent="0.25">
      <c r="A3086">
        <v>1561.5771293069822</v>
      </c>
      <c r="B3086">
        <v>14.276823484498468</v>
      </c>
      <c r="C3086">
        <v>49.733333333331792</v>
      </c>
    </row>
    <row r="3087" spans="1:3" x14ac:dyDescent="0.25">
      <c r="A3087">
        <v>1561.8150066647813</v>
      </c>
      <c r="B3087">
        <v>14.272641467943103</v>
      </c>
      <c r="C3087">
        <v>49.749999999998458</v>
      </c>
    </row>
    <row r="3088" spans="1:3" x14ac:dyDescent="0.25">
      <c r="A3088">
        <v>1562.0528143591887</v>
      </c>
      <c r="B3088">
        <v>14.268461664441066</v>
      </c>
      <c r="C3088">
        <v>49.766666666665124</v>
      </c>
    </row>
    <row r="3089" spans="1:3" x14ac:dyDescent="0.25">
      <c r="A3089">
        <v>1562.2905524270564</v>
      </c>
      <c r="B3089">
        <v>14.264284072062695</v>
      </c>
      <c r="C3089">
        <v>49.78333333333179</v>
      </c>
    </row>
    <row r="3090" spans="1:3" x14ac:dyDescent="0.25">
      <c r="A3090">
        <v>1562.5282209052043</v>
      </c>
      <c r="B3090">
        <v>14.260108688880504</v>
      </c>
      <c r="C3090">
        <v>49.799999999998455</v>
      </c>
    </row>
    <row r="3091" spans="1:3" x14ac:dyDescent="0.25">
      <c r="A3091">
        <v>1562.7658198304205</v>
      </c>
      <c r="B3091">
        <v>14.255935512969176</v>
      </c>
      <c r="C3091">
        <v>49.816666666665121</v>
      </c>
    </row>
    <row r="3092" spans="1:3" x14ac:dyDescent="0.25">
      <c r="A3092">
        <v>1563.0033492394605</v>
      </c>
      <c r="B3092">
        <v>14.251764542405569</v>
      </c>
      <c r="C3092">
        <v>49.833333333331787</v>
      </c>
    </row>
    <row r="3093" spans="1:3" x14ac:dyDescent="0.25">
      <c r="A3093">
        <v>1563.2408091690484</v>
      </c>
      <c r="B3093">
        <v>14.247595775268703</v>
      </c>
      <c r="C3093">
        <v>49.849999999998452</v>
      </c>
    </row>
    <row r="3094" spans="1:3" x14ac:dyDescent="0.25">
      <c r="A3094">
        <v>1563.4781996558756</v>
      </c>
      <c r="B3094">
        <v>14.243429209639759</v>
      </c>
      <c r="C3094">
        <v>49.866666666665118</v>
      </c>
    </row>
    <row r="3095" spans="1:3" x14ac:dyDescent="0.25">
      <c r="A3095">
        <v>1563.7155207366022</v>
      </c>
      <c r="B3095">
        <v>14.239264843602077</v>
      </c>
      <c r="C3095">
        <v>49.883333333331784</v>
      </c>
    </row>
    <row r="3096" spans="1:3" x14ac:dyDescent="0.25">
      <c r="A3096">
        <v>1563.9527724478562</v>
      </c>
      <c r="B3096">
        <v>14.235102675241157</v>
      </c>
      <c r="C3096">
        <v>49.89999999999845</v>
      </c>
    </row>
    <row r="3097" spans="1:3" x14ac:dyDescent="0.25">
      <c r="A3097">
        <v>1564.1899548262336</v>
      </c>
      <c r="B3097">
        <v>14.230942702644651</v>
      </c>
      <c r="C3097">
        <v>49.916666666665115</v>
      </c>
    </row>
    <row r="3098" spans="1:3" x14ac:dyDescent="0.25">
      <c r="A3098">
        <v>1564.4270679082986</v>
      </c>
      <c r="B3098">
        <v>14.226784923902358</v>
      </c>
      <c r="C3098">
        <v>49.933333333331781</v>
      </c>
    </row>
    <row r="3099" spans="1:3" x14ac:dyDescent="0.25">
      <c r="A3099">
        <v>1564.6641117305837</v>
      </c>
      <c r="B3099">
        <v>14.222629337106229</v>
      </c>
      <c r="C3099">
        <v>49.949999999998447</v>
      </c>
    </row>
    <row r="3100" spans="1:3" x14ac:dyDescent="0.25">
      <c r="A3100">
        <v>1564.9010863295896</v>
      </c>
      <c r="B3100">
        <v>14.218475940350357</v>
      </c>
      <c r="C3100">
        <v>49.966666666665112</v>
      </c>
    </row>
    <row r="3101" spans="1:3" x14ac:dyDescent="0.25">
      <c r="A3101">
        <v>1565.1379917417851</v>
      </c>
      <c r="B3101">
        <v>14.214324731730978</v>
      </c>
      <c r="C3101">
        <v>49.983333333331778</v>
      </c>
    </row>
    <row r="3102" spans="1:3" x14ac:dyDescent="0.25">
      <c r="A3102">
        <v>1565.3748280036075</v>
      </c>
      <c r="B3102">
        <v>14.210175709346466</v>
      </c>
      <c r="C3102">
        <v>49.999999999998444</v>
      </c>
    </row>
    <row r="3103" spans="1:3" x14ac:dyDescent="0.25">
      <c r="A3103">
        <v>1565.6115951514626</v>
      </c>
      <c r="B3103">
        <v>14.206028871297327</v>
      </c>
      <c r="C3103">
        <v>50.01666666666511</v>
      </c>
    </row>
    <row r="3104" spans="1:3" x14ac:dyDescent="0.25">
      <c r="A3104">
        <v>1565.8482932217239</v>
      </c>
      <c r="B3104">
        <v>14.201884215686205</v>
      </c>
      <c r="C3104">
        <v>50.033333333331775</v>
      </c>
    </row>
    <row r="3105" spans="1:3" x14ac:dyDescent="0.25">
      <c r="A3105">
        <v>1566.0849222507343</v>
      </c>
      <c r="B3105">
        <v>14.19774174061787</v>
      </c>
      <c r="C3105">
        <v>50.049999999998441</v>
      </c>
    </row>
    <row r="3106" spans="1:3" x14ac:dyDescent="0.25">
      <c r="A3106">
        <v>1566.3214822748043</v>
      </c>
      <c r="B3106">
        <v>14.193601444199221</v>
      </c>
      <c r="C3106">
        <v>50.066666666665107</v>
      </c>
    </row>
    <row r="3107" spans="1:3" x14ac:dyDescent="0.25">
      <c r="A3107">
        <v>1566.5579733302134</v>
      </c>
      <c r="B3107">
        <v>14.189463324539281</v>
      </c>
      <c r="C3107">
        <v>50.083333333331773</v>
      </c>
    </row>
    <row r="3108" spans="1:3" x14ac:dyDescent="0.25">
      <c r="A3108">
        <v>1566.7943954532093</v>
      </c>
      <c r="B3108">
        <v>14.185327379749191</v>
      </c>
      <c r="C3108">
        <v>50.099999999998438</v>
      </c>
    </row>
    <row r="3109" spans="1:3" x14ac:dyDescent="0.25">
      <c r="A3109">
        <v>1567.0307486800084</v>
      </c>
      <c r="B3109">
        <v>14.181193607942211</v>
      </c>
      <c r="C3109">
        <v>50.116666666665104</v>
      </c>
    </row>
    <row r="3110" spans="1:3" x14ac:dyDescent="0.25">
      <c r="A3110">
        <v>1567.2670330467956</v>
      </c>
      <c r="B3110">
        <v>14.177062007233715</v>
      </c>
      <c r="C3110">
        <v>50.13333333333177</v>
      </c>
    </row>
    <row r="3111" spans="1:3" x14ac:dyDescent="0.25">
      <c r="A3111">
        <v>1567.5032485897248</v>
      </c>
      <c r="B3111">
        <v>14.172932575741191</v>
      </c>
      <c r="C3111">
        <v>50.149999999998435</v>
      </c>
    </row>
    <row r="3112" spans="1:3" x14ac:dyDescent="0.25">
      <c r="A3112">
        <v>1567.7393953449177</v>
      </c>
      <c r="B3112">
        <v>14.168805311584237</v>
      </c>
      <c r="C3112">
        <v>50.166666666665101</v>
      </c>
    </row>
    <row r="3113" spans="1:3" x14ac:dyDescent="0.25">
      <c r="A3113">
        <v>1567.9754733484658</v>
      </c>
      <c r="B3113">
        <v>14.164680212884553</v>
      </c>
      <c r="C3113">
        <v>50.183333333331767</v>
      </c>
    </row>
    <row r="3114" spans="1:3" x14ac:dyDescent="0.25">
      <c r="A3114">
        <v>1568.2114826364286</v>
      </c>
      <c r="B3114">
        <v>14.160557277765946</v>
      </c>
      <c r="C3114">
        <v>50.199999999998433</v>
      </c>
    </row>
    <row r="3115" spans="1:3" x14ac:dyDescent="0.25">
      <c r="A3115">
        <v>1568.4474232448345</v>
      </c>
      <c r="B3115">
        <v>14.156436504354321</v>
      </c>
      <c r="C3115">
        <v>50.216666666665098</v>
      </c>
    </row>
    <row r="3116" spans="1:3" x14ac:dyDescent="0.25">
      <c r="A3116">
        <v>1568.6832952096806</v>
      </c>
      <c r="B3116">
        <v>14.152317890777681</v>
      </c>
      <c r="C3116">
        <v>50.233333333331764</v>
      </c>
    </row>
    <row r="3117" spans="1:3" x14ac:dyDescent="0.25">
      <c r="A3117">
        <v>1568.9190985669334</v>
      </c>
      <c r="B3117">
        <v>14.148201435166124</v>
      </c>
      <c r="C3117">
        <v>50.24999999999843</v>
      </c>
    </row>
    <row r="3118" spans="1:3" x14ac:dyDescent="0.25">
      <c r="A3118">
        <v>1569.1548333525275</v>
      </c>
      <c r="B3118">
        <v>14.144087135651839</v>
      </c>
      <c r="C3118">
        <v>50.266666666665095</v>
      </c>
    </row>
    <row r="3119" spans="1:3" x14ac:dyDescent="0.25">
      <c r="A3119">
        <v>1569.3904996023671</v>
      </c>
      <c r="B3119">
        <v>14.139974990369105</v>
      </c>
      <c r="C3119">
        <v>50.283333333331761</v>
      </c>
    </row>
    <row r="3120" spans="1:3" x14ac:dyDescent="0.25">
      <c r="A3120">
        <v>1569.6260973523247</v>
      </c>
      <c r="B3120">
        <v>14.135864997454284</v>
      </c>
      <c r="C3120">
        <v>50.299999999998427</v>
      </c>
    </row>
    <row r="3121" spans="1:3" x14ac:dyDescent="0.25">
      <c r="A3121">
        <v>1569.8616266382421</v>
      </c>
      <c r="B3121">
        <v>14.131757155045825</v>
      </c>
      <c r="C3121">
        <v>50.316666666665093</v>
      </c>
    </row>
    <row r="3122" spans="1:3" x14ac:dyDescent="0.25">
      <c r="A3122">
        <v>1570.0970874959303</v>
      </c>
      <c r="B3122">
        <v>14.127651461284254</v>
      </c>
      <c r="C3122">
        <v>50.333333333331758</v>
      </c>
    </row>
    <row r="3123" spans="1:3" x14ac:dyDescent="0.25">
      <c r="A3123">
        <v>1570.3324799611689</v>
      </c>
      <c r="B3123">
        <v>14.123547914312175</v>
      </c>
      <c r="C3123">
        <v>50.349999999998424</v>
      </c>
    </row>
    <row r="3124" spans="1:3" x14ac:dyDescent="0.25">
      <c r="A3124">
        <v>1570.5678040697069</v>
      </c>
      <c r="B3124">
        <v>14.119446512274264</v>
      </c>
      <c r="C3124">
        <v>50.36666666666509</v>
      </c>
    </row>
    <row r="3125" spans="1:3" x14ac:dyDescent="0.25">
      <c r="A3125">
        <v>1570.8030598572623</v>
      </c>
      <c r="B3125">
        <v>14.115347253317275</v>
      </c>
      <c r="C3125">
        <v>50.383333333331755</v>
      </c>
    </row>
    <row r="3126" spans="1:3" x14ac:dyDescent="0.25">
      <c r="A3126">
        <v>1571.0382473595221</v>
      </c>
      <c r="B3126">
        <v>14.111250135590026</v>
      </c>
      <c r="C3126">
        <v>50.399999999998421</v>
      </c>
    </row>
    <row r="3127" spans="1:3" x14ac:dyDescent="0.25">
      <c r="A3127">
        <v>1571.2733666121428</v>
      </c>
      <c r="B3127">
        <v>14.107155157243399</v>
      </c>
      <c r="C3127">
        <v>50.416666666665087</v>
      </c>
    </row>
    <row r="3128" spans="1:3" x14ac:dyDescent="0.25">
      <c r="A3128">
        <v>1571.5084176507501</v>
      </c>
      <c r="B3128">
        <v>14.103062316430345</v>
      </c>
      <c r="C3128">
        <v>50.433333333331753</v>
      </c>
    </row>
    <row r="3129" spans="1:3" x14ac:dyDescent="0.25">
      <c r="A3129">
        <v>1571.7434005109385</v>
      </c>
      <c r="B3129">
        <v>14.098971611305867</v>
      </c>
      <c r="C3129">
        <v>50.449999999998418</v>
      </c>
    </row>
    <row r="3130" spans="1:3" x14ac:dyDescent="0.25">
      <c r="A3130">
        <v>1571.9783152282723</v>
      </c>
      <c r="B3130">
        <v>14.094883040027034</v>
      </c>
      <c r="C3130">
        <v>50.466666666665084</v>
      </c>
    </row>
    <row r="3131" spans="1:3" x14ac:dyDescent="0.25">
      <c r="A3131">
        <v>1572.2131618382848</v>
      </c>
      <c r="B3131">
        <v>14.090796600752959</v>
      </c>
      <c r="C3131">
        <v>50.48333333333175</v>
      </c>
    </row>
    <row r="3132" spans="1:3" x14ac:dyDescent="0.25">
      <c r="A3132">
        <v>1572.447940376479</v>
      </c>
      <c r="B3132">
        <v>14.086712291644819</v>
      </c>
      <c r="C3132">
        <v>50.499999999998415</v>
      </c>
    </row>
    <row r="3133" spans="1:3" x14ac:dyDescent="0.25">
      <c r="A3133">
        <v>1572.6826508783267</v>
      </c>
      <c r="B3133">
        <v>14.08263011086583</v>
      </c>
      <c r="C3133">
        <v>50.516666666665081</v>
      </c>
    </row>
    <row r="3134" spans="1:3" x14ac:dyDescent="0.25">
      <c r="A3134">
        <v>1572.9172933792697</v>
      </c>
      <c r="B3134">
        <v>14.07855005658126</v>
      </c>
      <c r="C3134">
        <v>50.533333333331747</v>
      </c>
    </row>
    <row r="3135" spans="1:3" x14ac:dyDescent="0.25">
      <c r="A3135">
        <v>1573.1518679147191</v>
      </c>
      <c r="B3135">
        <v>14.074472126958417</v>
      </c>
      <c r="C3135">
        <v>50.549999999998413</v>
      </c>
    </row>
    <row r="3136" spans="1:3" x14ac:dyDescent="0.25">
      <c r="A3136">
        <v>1573.3863745200551</v>
      </c>
      <c r="B3136">
        <v>14.070396320166649</v>
      </c>
      <c r="C3136">
        <v>50.566666666665078</v>
      </c>
    </row>
    <row r="3137" spans="1:3" x14ac:dyDescent="0.25">
      <c r="A3137">
        <v>1573.6208132306281</v>
      </c>
      <c r="B3137">
        <v>14.066322634377343</v>
      </c>
      <c r="C3137">
        <v>50.583333333331744</v>
      </c>
    </row>
    <row r="3138" spans="1:3" x14ac:dyDescent="0.25">
      <c r="A3138">
        <v>1573.8551840817574</v>
      </c>
      <c r="B3138">
        <v>14.062251067763922</v>
      </c>
      <c r="C3138">
        <v>50.59999999999841</v>
      </c>
    </row>
    <row r="3139" spans="1:3" x14ac:dyDescent="0.25">
      <c r="A3139">
        <v>1574.0894871087326</v>
      </c>
      <c r="B3139">
        <v>14.058181618501838</v>
      </c>
      <c r="C3139">
        <v>50.616666666665076</v>
      </c>
    </row>
    <row r="3140" spans="1:3" x14ac:dyDescent="0.25">
      <c r="A3140">
        <v>1574.323722346812</v>
      </c>
      <c r="B3140">
        <v>14.05411428476857</v>
      </c>
      <c r="C3140">
        <v>50.633333333331741</v>
      </c>
    </row>
    <row r="3141" spans="1:3" x14ac:dyDescent="0.25">
      <c r="A3141">
        <v>1574.5578898312244</v>
      </c>
      <c r="B3141">
        <v>14.050049064743632</v>
      </c>
      <c r="C3141">
        <v>50.649999999998407</v>
      </c>
    </row>
    <row r="3142" spans="1:3" x14ac:dyDescent="0.25">
      <c r="A3142">
        <v>1574.7919895971679</v>
      </c>
      <c r="B3142">
        <v>14.045985956608554</v>
      </c>
      <c r="C3142">
        <v>50.666666666665073</v>
      </c>
    </row>
    <row r="3143" spans="1:3" x14ac:dyDescent="0.25">
      <c r="A3143">
        <v>1575.0260216798104</v>
      </c>
      <c r="B3143">
        <v>14.041924958546891</v>
      </c>
      <c r="C3143">
        <v>50.683333333331738</v>
      </c>
    </row>
    <row r="3144" spans="1:3" x14ac:dyDescent="0.25">
      <c r="A3144">
        <v>1575.2599861142894</v>
      </c>
      <c r="B3144">
        <v>14.037866068744213</v>
      </c>
      <c r="C3144">
        <v>50.699999999998404</v>
      </c>
    </row>
    <row r="3145" spans="1:3" x14ac:dyDescent="0.25">
      <c r="A3145">
        <v>1575.4938829357125</v>
      </c>
      <c r="B3145">
        <v>14.033809285388104</v>
      </c>
      <c r="C3145">
        <v>50.71666666666507</v>
      </c>
    </row>
    <row r="3146" spans="1:3" x14ac:dyDescent="0.25">
      <c r="A3146">
        <v>1575.7277121791569</v>
      </c>
      <c r="B3146">
        <v>14.029754606668167</v>
      </c>
      <c r="C3146">
        <v>50.733333333331736</v>
      </c>
    </row>
    <row r="3147" spans="1:3" x14ac:dyDescent="0.25">
      <c r="A3147">
        <v>1575.9614738796699</v>
      </c>
      <c r="B3147">
        <v>14.02570203077601</v>
      </c>
      <c r="C3147">
        <v>50.749999999998401</v>
      </c>
    </row>
    <row r="3148" spans="1:3" x14ac:dyDescent="0.25">
      <c r="A3148">
        <v>1576.1951680722684</v>
      </c>
      <c r="B3148">
        <v>14.021651555905247</v>
      </c>
      <c r="C3148">
        <v>50.766666666665067</v>
      </c>
    </row>
    <row r="3149" spans="1:3" x14ac:dyDescent="0.25">
      <c r="A3149">
        <v>1576.4287947919393</v>
      </c>
      <c r="B3149">
        <v>14.017603180251502</v>
      </c>
      <c r="C3149">
        <v>50.783333333331733</v>
      </c>
    </row>
    <row r="3150" spans="1:3" x14ac:dyDescent="0.25">
      <c r="A3150">
        <v>1576.6623540736396</v>
      </c>
      <c r="B3150">
        <v>14.013556902012393</v>
      </c>
      <c r="C3150">
        <v>50.799999999998398</v>
      </c>
    </row>
    <row r="3151" spans="1:3" x14ac:dyDescent="0.25">
      <c r="A3151">
        <v>1576.895845952296</v>
      </c>
      <c r="B3151">
        <v>14.009512719387542</v>
      </c>
      <c r="C3151">
        <v>50.816666666665064</v>
      </c>
    </row>
    <row r="3152" spans="1:3" x14ac:dyDescent="0.25">
      <c r="A3152">
        <v>1577.1292704628056</v>
      </c>
      <c r="B3152">
        <v>14.005470630578566</v>
      </c>
      <c r="C3152">
        <v>50.83333333333173</v>
      </c>
    </row>
    <row r="3153" spans="1:3" x14ac:dyDescent="0.25">
      <c r="A3153">
        <v>1577.3626276400355</v>
      </c>
      <c r="B3153">
        <v>14.001430633789074</v>
      </c>
      <c r="C3153">
        <v>50.849999999998396</v>
      </c>
    </row>
    <row r="3154" spans="1:3" x14ac:dyDescent="0.25">
      <c r="A3154">
        <v>1577.5959175188225</v>
      </c>
      <c r="B3154">
        <v>13.997392727224666</v>
      </c>
      <c r="C3154">
        <v>50.866666666665061</v>
      </c>
    </row>
    <row r="3155" spans="1:3" x14ac:dyDescent="0.25">
      <c r="A3155">
        <v>1577.8291401339741</v>
      </c>
      <c r="B3155">
        <v>13.993356909092931</v>
      </c>
      <c r="C3155">
        <v>50.883333333331727</v>
      </c>
    </row>
    <row r="3156" spans="1:3" x14ac:dyDescent="0.25">
      <c r="A3156">
        <v>1578.0622955202675</v>
      </c>
      <c r="B3156">
        <v>13.989323177603442</v>
      </c>
      <c r="C3156">
        <v>50.899999999998393</v>
      </c>
    </row>
    <row r="3157" spans="1:3" x14ac:dyDescent="0.25">
      <c r="A3157">
        <v>1578.2953837124503</v>
      </c>
      <c r="B3157">
        <v>13.985291530967755</v>
      </c>
      <c r="C3157">
        <v>50.916666666665058</v>
      </c>
    </row>
    <row r="3158" spans="1:3" x14ac:dyDescent="0.25">
      <c r="A3158">
        <v>1578.5284047452403</v>
      </c>
      <c r="B3158">
        <v>13.981261967399409</v>
      </c>
      <c r="C3158">
        <v>50.933333333331724</v>
      </c>
    </row>
    <row r="3159" spans="1:3" x14ac:dyDescent="0.25">
      <c r="A3159">
        <v>1578.7613586533255</v>
      </c>
      <c r="B3159">
        <v>13.977234485113911</v>
      </c>
      <c r="C3159">
        <v>50.94999999999839</v>
      </c>
    </row>
    <row r="3160" spans="1:3" x14ac:dyDescent="0.25">
      <c r="A3160">
        <v>1578.9942454713644</v>
      </c>
      <c r="B3160">
        <v>13.973209082328752</v>
      </c>
      <c r="C3160">
        <v>50.966666666665056</v>
      </c>
    </row>
    <row r="3161" spans="1:3" x14ac:dyDescent="0.25">
      <c r="A3161">
        <v>1579.2270652339855</v>
      </c>
      <c r="B3161">
        <v>13.969185757263391</v>
      </c>
      <c r="C3161">
        <v>50.983333333331721</v>
      </c>
    </row>
    <row r="3162" spans="1:3" x14ac:dyDescent="0.25">
      <c r="A3162">
        <v>1579.4598179757879</v>
      </c>
      <c r="B3162">
        <v>13.965164508139255</v>
      </c>
      <c r="C3162">
        <v>50.999999999998387</v>
      </c>
    </row>
    <row r="3163" spans="1:3" x14ac:dyDescent="0.25">
      <c r="A3163">
        <v>1579.6925037313408</v>
      </c>
      <c r="B3163">
        <v>13.961145333179736</v>
      </c>
      <c r="C3163">
        <v>51.016666666665053</v>
      </c>
    </row>
    <row r="3164" spans="1:3" x14ac:dyDescent="0.25">
      <c r="A3164">
        <v>1579.9251225351843</v>
      </c>
      <c r="B3164">
        <v>13.957128230610197</v>
      </c>
      <c r="C3164">
        <v>51.033333333331719</v>
      </c>
    </row>
    <row r="3165" spans="1:3" x14ac:dyDescent="0.25">
      <c r="A3165">
        <v>1580.1576744218287</v>
      </c>
      <c r="B3165">
        <v>13.953113198657951</v>
      </c>
      <c r="C3165">
        <v>51.049999999998384</v>
      </c>
    </row>
    <row r="3166" spans="1:3" x14ac:dyDescent="0.25">
      <c r="A3166">
        <v>1580.3901594257545</v>
      </c>
      <c r="B3166">
        <v>13.949100235552278</v>
      </c>
      <c r="C3166">
        <v>51.06666666666505</v>
      </c>
    </row>
    <row r="3167" spans="1:3" x14ac:dyDescent="0.25">
      <c r="A3167">
        <v>1580.6225775814132</v>
      </c>
      <c r="B3167">
        <v>13.945089339524408</v>
      </c>
      <c r="C3167">
        <v>51.083333333331716</v>
      </c>
    </row>
    <row r="3168" spans="1:3" x14ac:dyDescent="0.25">
      <c r="A3168">
        <v>1580.8549289232267</v>
      </c>
      <c r="B3168">
        <v>13.941080508807529</v>
      </c>
      <c r="C3168">
        <v>51.099999999998381</v>
      </c>
    </row>
    <row r="3169" spans="1:3" x14ac:dyDescent="0.25">
      <c r="A3169">
        <v>1581.0872134855872</v>
      </c>
      <c r="B3169">
        <v>13.937073741636775</v>
      </c>
      <c r="C3169">
        <v>51.116666666665047</v>
      </c>
    </row>
    <row r="3170" spans="1:3" x14ac:dyDescent="0.25">
      <c r="A3170">
        <v>1581.319431302858</v>
      </c>
      <c r="B3170">
        <v>13.933069036249229</v>
      </c>
      <c r="C3170">
        <v>51.133333333331713</v>
      </c>
    </row>
    <row r="3171" spans="1:3" x14ac:dyDescent="0.25">
      <c r="A3171">
        <v>1581.5515824093727</v>
      </c>
      <c r="B3171">
        <v>13.92906639088392</v>
      </c>
      <c r="C3171">
        <v>51.149999999998379</v>
      </c>
    </row>
    <row r="3172" spans="1:3" x14ac:dyDescent="0.25">
      <c r="A3172">
        <v>1581.7836668394357</v>
      </c>
      <c r="B3172">
        <v>13.925065803781818</v>
      </c>
      <c r="C3172">
        <v>51.166666666665044</v>
      </c>
    </row>
    <row r="3173" spans="1:3" x14ac:dyDescent="0.25">
      <c r="A3173">
        <v>1582.0156846273221</v>
      </c>
      <c r="B3173">
        <v>13.921067273185834</v>
      </c>
      <c r="C3173">
        <v>51.18333333333171</v>
      </c>
    </row>
    <row r="3174" spans="1:3" x14ac:dyDescent="0.25">
      <c r="A3174">
        <v>1582.2476358072779</v>
      </c>
      <c r="B3174">
        <v>13.917070797340813</v>
      </c>
      <c r="C3174">
        <v>51.199999999998376</v>
      </c>
    </row>
    <row r="3175" spans="1:3" x14ac:dyDescent="0.25">
      <c r="A3175">
        <v>1582.4795204135194</v>
      </c>
      <c r="B3175">
        <v>13.913076374493539</v>
      </c>
      <c r="C3175">
        <v>51.216666666665041</v>
      </c>
    </row>
    <row r="3176" spans="1:3" x14ac:dyDescent="0.25">
      <c r="A3176">
        <v>1582.7113384802342</v>
      </c>
      <c r="B3176">
        <v>13.909084002892724</v>
      </c>
      <c r="C3176">
        <v>51.233333333331707</v>
      </c>
    </row>
    <row r="3177" spans="1:3" x14ac:dyDescent="0.25">
      <c r="A3177">
        <v>1582.9430900415807</v>
      </c>
      <c r="B3177">
        <v>13.905093680789014</v>
      </c>
      <c r="C3177">
        <v>51.249999999998373</v>
      </c>
    </row>
    <row r="3178" spans="1:3" x14ac:dyDescent="0.25">
      <c r="A3178">
        <v>1583.174775131688</v>
      </c>
      <c r="B3178">
        <v>13.901105406434974</v>
      </c>
      <c r="C3178">
        <v>51.266666666665039</v>
      </c>
    </row>
    <row r="3179" spans="1:3" x14ac:dyDescent="0.25">
      <c r="A3179">
        <v>1583.4063937846561</v>
      </c>
      <c r="B3179">
        <v>13.8971191780851</v>
      </c>
      <c r="C3179">
        <v>51.283333333331704</v>
      </c>
    </row>
    <row r="3180" spans="1:3" x14ac:dyDescent="0.25">
      <c r="A3180">
        <v>1583.6379460345561</v>
      </c>
      <c r="B3180">
        <v>13.893134993995805</v>
      </c>
      <c r="C3180">
        <v>51.29999999999837</v>
      </c>
    </row>
    <row r="3181" spans="1:3" x14ac:dyDescent="0.25">
      <c r="A3181">
        <v>1583.8694319154299</v>
      </c>
      <c r="B3181">
        <v>13.889152852425422</v>
      </c>
      <c r="C3181">
        <v>51.316666666665036</v>
      </c>
    </row>
    <row r="3182" spans="1:3" x14ac:dyDescent="0.25">
      <c r="A3182">
        <v>1584.1008514612904</v>
      </c>
      <c r="B3182">
        <v>13.885172751634201</v>
      </c>
      <c r="C3182">
        <v>51.333333333331701</v>
      </c>
    </row>
    <row r="3183" spans="1:3" x14ac:dyDescent="0.25">
      <c r="A3183">
        <v>1584.3322047061217</v>
      </c>
      <c r="B3183">
        <v>13.881194689884303</v>
      </c>
      <c r="C3183">
        <v>51.349999999998367</v>
      </c>
    </row>
    <row r="3184" spans="1:3" x14ac:dyDescent="0.25">
      <c r="A3184">
        <v>1584.563491683879</v>
      </c>
      <c r="B3184">
        <v>13.877218665439804</v>
      </c>
      <c r="C3184">
        <v>51.366666666665033</v>
      </c>
    </row>
    <row r="3185" spans="1:3" x14ac:dyDescent="0.25">
      <c r="A3185">
        <v>1584.7947124284883</v>
      </c>
      <c r="B3185">
        <v>13.873244676566683</v>
      </c>
      <c r="C3185">
        <v>51.383333333331699</v>
      </c>
    </row>
    <row r="3186" spans="1:3" x14ac:dyDescent="0.25">
      <c r="A3186">
        <v>1585.0258669738471</v>
      </c>
      <c r="B3186">
        <v>13.869272721532832</v>
      </c>
      <c r="C3186">
        <v>51.399999999998364</v>
      </c>
    </row>
    <row r="3187" spans="1:3" x14ac:dyDescent="0.25">
      <c r="A3187">
        <v>1585.256955353824</v>
      </c>
      <c r="B3187">
        <v>13.86530279860804</v>
      </c>
      <c r="C3187">
        <v>51.41666666666503</v>
      </c>
    </row>
    <row r="3188" spans="1:3" x14ac:dyDescent="0.25">
      <c r="A3188">
        <v>1585.4879776022583</v>
      </c>
      <c r="B3188">
        <v>13.861334906063997</v>
      </c>
      <c r="C3188">
        <v>51.433333333331696</v>
      </c>
    </row>
    <row r="3189" spans="1:3" x14ac:dyDescent="0.25">
      <c r="A3189">
        <v>1585.7189337529612</v>
      </c>
      <c r="B3189">
        <v>13.857369042174293</v>
      </c>
      <c r="C3189">
        <v>51.449999999998361</v>
      </c>
    </row>
    <row r="3190" spans="1:3" x14ac:dyDescent="0.25">
      <c r="A3190">
        <v>1585.9498238397148</v>
      </c>
      <c r="B3190">
        <v>13.853405205214413</v>
      </c>
      <c r="C3190">
        <v>51.466666666665027</v>
      </c>
    </row>
    <row r="3191" spans="1:3" x14ac:dyDescent="0.25">
      <c r="A3191">
        <v>1586.1806478962724</v>
      </c>
      <c r="B3191">
        <v>13.849443393461737</v>
      </c>
      <c r="C3191">
        <v>51.483333333331693</v>
      </c>
    </row>
    <row r="3192" spans="1:3" x14ac:dyDescent="0.25">
      <c r="A3192">
        <v>1586.411405956359</v>
      </c>
      <c r="B3192">
        <v>13.845483605195531</v>
      </c>
      <c r="C3192">
        <v>51.499999999998359</v>
      </c>
    </row>
    <row r="3193" spans="1:3" x14ac:dyDescent="0.25">
      <c r="A3193">
        <v>1586.6420980536707</v>
      </c>
      <c r="B3193">
        <v>13.841525838696951</v>
      </c>
      <c r="C3193">
        <v>51.516666666665024</v>
      </c>
    </row>
    <row r="3194" spans="1:3" x14ac:dyDescent="0.25">
      <c r="A3194">
        <v>1586.8727242218749</v>
      </c>
      <c r="B3194">
        <v>13.83757009224904</v>
      </c>
      <c r="C3194">
        <v>51.53333333333169</v>
      </c>
    </row>
    <row r="3195" spans="1:3" x14ac:dyDescent="0.25">
      <c r="A3195">
        <v>1587.1032844946105</v>
      </c>
      <c r="B3195">
        <v>13.83361636413672</v>
      </c>
      <c r="C3195">
        <v>51.549999999998356</v>
      </c>
    </row>
    <row r="3196" spans="1:3" x14ac:dyDescent="0.25">
      <c r="A3196">
        <v>1587.3337789054881</v>
      </c>
      <c r="B3196">
        <v>13.829664652646796</v>
      </c>
      <c r="C3196">
        <v>51.566666666665022</v>
      </c>
    </row>
    <row r="3197" spans="1:3" x14ac:dyDescent="0.25">
      <c r="A3197">
        <v>1587.5642074880893</v>
      </c>
      <c r="B3197">
        <v>13.825714956067952</v>
      </c>
      <c r="C3197">
        <v>51.583333333331687</v>
      </c>
    </row>
    <row r="3198" spans="1:3" x14ac:dyDescent="0.25">
      <c r="A3198">
        <v>1587.7945702759675</v>
      </c>
      <c r="B3198">
        <v>13.821767272690739</v>
      </c>
      <c r="C3198">
        <v>51.599999999998353</v>
      </c>
    </row>
    <row r="3199" spans="1:3" x14ac:dyDescent="0.25">
      <c r="A3199">
        <v>1588.0248673026476</v>
      </c>
      <c r="B3199">
        <v>13.817821600807591</v>
      </c>
      <c r="C3199">
        <v>51.616666666665019</v>
      </c>
    </row>
    <row r="3200" spans="1:3" x14ac:dyDescent="0.25">
      <c r="A3200">
        <v>1588.2550986016263</v>
      </c>
      <c r="B3200">
        <v>13.813877938712805</v>
      </c>
      <c r="C3200">
        <v>51.633333333331684</v>
      </c>
    </row>
    <row r="3201" spans="1:3" x14ac:dyDescent="0.25">
      <c r="A3201">
        <v>1588.4852642063713</v>
      </c>
      <c r="B3201">
        <v>13.809936284702548</v>
      </c>
      <c r="C3201">
        <v>51.64999999999835</v>
      </c>
    </row>
    <row r="3202" spans="1:3" x14ac:dyDescent="0.25">
      <c r="A3202">
        <v>1588.7153641503226</v>
      </c>
      <c r="B3202">
        <v>13.805996637074852</v>
      </c>
      <c r="C3202">
        <v>51.666666666665016</v>
      </c>
    </row>
    <row r="3203" spans="1:3" x14ac:dyDescent="0.25">
      <c r="A3203">
        <v>1588.9453984668914</v>
      </c>
      <c r="B3203">
        <v>13.802058994129611</v>
      </c>
      <c r="C3203">
        <v>51.683333333331682</v>
      </c>
    </row>
    <row r="3204" spans="1:3" x14ac:dyDescent="0.25">
      <c r="A3204">
        <v>1589.175367189461</v>
      </c>
      <c r="B3204">
        <v>13.798123354168579</v>
      </c>
      <c r="C3204">
        <v>51.699999999998347</v>
      </c>
    </row>
    <row r="3205" spans="1:3" x14ac:dyDescent="0.25">
      <c r="A3205">
        <v>1589.405270351386</v>
      </c>
      <c r="B3205">
        <v>13.794189715495369</v>
      </c>
      <c r="C3205">
        <v>51.716666666665013</v>
      </c>
    </row>
    <row r="3206" spans="1:3" x14ac:dyDescent="0.25">
      <c r="A3206">
        <v>1589.6351079859928</v>
      </c>
      <c r="B3206">
        <v>13.790258076415446</v>
      </c>
      <c r="C3206">
        <v>51.733333333331679</v>
      </c>
    </row>
    <row r="3207" spans="1:3" x14ac:dyDescent="0.25">
      <c r="A3207">
        <v>1589.8648801265801</v>
      </c>
      <c r="B3207">
        <v>13.786328435236129</v>
      </c>
      <c r="C3207">
        <v>51.749999999998344</v>
      </c>
    </row>
    <row r="3208" spans="1:3" x14ac:dyDescent="0.25">
      <c r="A3208">
        <v>1590.094586806418</v>
      </c>
      <c r="B3208">
        <v>13.782400790266587</v>
      </c>
      <c r="C3208">
        <v>51.76666666666501</v>
      </c>
    </row>
    <row r="3209" spans="1:3" x14ac:dyDescent="0.25">
      <c r="A3209">
        <v>1590.3242280587483</v>
      </c>
      <c r="B3209">
        <v>13.778475139817838</v>
      </c>
      <c r="C3209">
        <v>51.783333333331676</v>
      </c>
    </row>
    <row r="3210" spans="1:3" x14ac:dyDescent="0.25">
      <c r="A3210">
        <v>1590.553803916785</v>
      </c>
      <c r="B3210">
        <v>13.774551482202739</v>
      </c>
      <c r="C3210">
        <v>51.799999999998342</v>
      </c>
    </row>
    <row r="3211" spans="1:3" x14ac:dyDescent="0.25">
      <c r="A3211">
        <v>1590.7833144137139</v>
      </c>
      <c r="B3211">
        <v>13.770629815735997</v>
      </c>
      <c r="C3211">
        <v>51.816666666665007</v>
      </c>
    </row>
    <row r="3212" spans="1:3" x14ac:dyDescent="0.25">
      <c r="A3212">
        <v>1591.0127595826928</v>
      </c>
      <c r="B3212">
        <v>13.766710138734156</v>
      </c>
      <c r="C3212">
        <v>51.833333333331673</v>
      </c>
    </row>
    <row r="3213" spans="1:3" x14ac:dyDescent="0.25">
      <c r="A3213">
        <v>1591.2421394568514</v>
      </c>
      <c r="B3213">
        <v>13.762792449515597</v>
      </c>
      <c r="C3213">
        <v>51.849999999998339</v>
      </c>
    </row>
    <row r="3214" spans="1:3" x14ac:dyDescent="0.25">
      <c r="A3214">
        <v>1591.4714540692914</v>
      </c>
      <c r="B3214">
        <v>13.758876746400539</v>
      </c>
      <c r="C3214">
        <v>51.866666666665004</v>
      </c>
    </row>
    <row r="3215" spans="1:3" x14ac:dyDescent="0.25">
      <c r="A3215">
        <v>1591.7007034530866</v>
      </c>
      <c r="B3215">
        <v>13.754963027711025</v>
      </c>
      <c r="C3215">
        <v>51.88333333333167</v>
      </c>
    </row>
    <row r="3216" spans="1:3" x14ac:dyDescent="0.25">
      <c r="A3216">
        <v>1591.9298876412827</v>
      </c>
      <c r="B3216">
        <v>13.751051291770938</v>
      </c>
      <c r="C3216">
        <v>51.899999999998336</v>
      </c>
    </row>
    <row r="3217" spans="1:3" x14ac:dyDescent="0.25">
      <c r="A3217">
        <v>1592.1590066668978</v>
      </c>
      <c r="B3217">
        <v>13.747141536905986</v>
      </c>
      <c r="C3217">
        <v>51.916666666665002</v>
      </c>
    </row>
    <row r="3218" spans="1:3" x14ac:dyDescent="0.25">
      <c r="A3218">
        <v>1592.3880605629217</v>
      </c>
      <c r="B3218">
        <v>13.743233761443699</v>
      </c>
      <c r="C3218">
        <v>51.933333333331667</v>
      </c>
    </row>
    <row r="3219" spans="1:3" x14ac:dyDescent="0.25">
      <c r="A3219">
        <v>1592.6170493623169</v>
      </c>
      <c r="B3219">
        <v>13.739327963713434</v>
      </c>
      <c r="C3219">
        <v>51.949999999998333</v>
      </c>
    </row>
    <row r="3220" spans="1:3" x14ac:dyDescent="0.25">
      <c r="A3220">
        <v>1592.8459730980178</v>
      </c>
      <c r="B3220">
        <v>13.735424142046364</v>
      </c>
      <c r="C3220">
        <v>51.966666666664999</v>
      </c>
    </row>
    <row r="3221" spans="1:3" x14ac:dyDescent="0.25">
      <c r="A3221">
        <v>1593.0748318029307</v>
      </c>
      <c r="B3221">
        <v>13.731522294775482</v>
      </c>
      <c r="C3221">
        <v>51.983333333331665</v>
      </c>
    </row>
    <row r="3222" spans="1:3" x14ac:dyDescent="0.25">
      <c r="A3222">
        <v>1593.3036255099346</v>
      </c>
      <c r="B3222">
        <v>13.727622420235599</v>
      </c>
      <c r="C3222">
        <v>51.99999999999833</v>
      </c>
    </row>
    <row r="3223" spans="1:3" x14ac:dyDescent="0.25">
      <c r="A3223">
        <v>1593.5323542518806</v>
      </c>
      <c r="B3223">
        <v>13.723724516763335</v>
      </c>
      <c r="C3223">
        <v>52.016666666664996</v>
      </c>
    </row>
    <row r="3224" spans="1:3" x14ac:dyDescent="0.25">
      <c r="A3224">
        <v>1593.7610180615923</v>
      </c>
      <c r="B3224">
        <v>13.719828582697124</v>
      </c>
      <c r="C3224">
        <v>52.033333333331662</v>
      </c>
    </row>
    <row r="3225" spans="1:3" x14ac:dyDescent="0.25">
      <c r="A3225">
        <v>1593.9896169718652</v>
      </c>
      <c r="B3225">
        <v>13.715934616377206</v>
      </c>
      <c r="C3225">
        <v>52.049999999998327</v>
      </c>
    </row>
    <row r="3226" spans="1:3" x14ac:dyDescent="0.25">
      <c r="A3226">
        <v>1594.2181510154676</v>
      </c>
      <c r="B3226">
        <v>13.712042616145627</v>
      </c>
      <c r="C3226">
        <v>52.066666666664993</v>
      </c>
    </row>
    <row r="3227" spans="1:3" x14ac:dyDescent="0.25">
      <c r="A3227">
        <v>1594.4466202251401</v>
      </c>
      <c r="B3227">
        <v>13.708152580346237</v>
      </c>
      <c r="C3227">
        <v>52.083333333331659</v>
      </c>
    </row>
    <row r="3228" spans="1:3" x14ac:dyDescent="0.25">
      <c r="A3228">
        <v>1594.6750246335955</v>
      </c>
      <c r="B3228">
        <v>13.704264507324686</v>
      </c>
      <c r="C3228">
        <v>52.099999999998325</v>
      </c>
    </row>
    <row r="3229" spans="1:3" x14ac:dyDescent="0.25">
      <c r="A3229">
        <v>1594.9033642735194</v>
      </c>
      <c r="B3229">
        <v>13.700378395428423</v>
      </c>
      <c r="C3229">
        <v>52.11666666666499</v>
      </c>
    </row>
    <row r="3230" spans="1:3" x14ac:dyDescent="0.25">
      <c r="A3230">
        <v>1595.1316391775695</v>
      </c>
      <c r="B3230">
        <v>13.696494243006695</v>
      </c>
      <c r="C3230">
        <v>52.133333333331656</v>
      </c>
    </row>
    <row r="3231" spans="1:3" x14ac:dyDescent="0.25">
      <c r="A3231">
        <v>1595.3598493783763</v>
      </c>
      <c r="B3231">
        <v>13.69261204841054</v>
      </c>
      <c r="C3231">
        <v>52.149999999998322</v>
      </c>
    </row>
    <row r="3232" spans="1:3" x14ac:dyDescent="0.25">
      <c r="A3232">
        <v>1595.5879949085429</v>
      </c>
      <c r="B3232">
        <v>13.688731809992788</v>
      </c>
      <c r="C3232">
        <v>52.166666666664987</v>
      </c>
    </row>
    <row r="3233" spans="1:3" x14ac:dyDescent="0.25">
      <c r="A3233">
        <v>1595.8160758006447</v>
      </c>
      <c r="B3233">
        <v>13.684853526108059</v>
      </c>
      <c r="C3233">
        <v>52.183333333331653</v>
      </c>
    </row>
    <row r="3234" spans="1:3" x14ac:dyDescent="0.25">
      <c r="A3234">
        <v>1596.04409208723</v>
      </c>
      <c r="B3234">
        <v>13.680977195112757</v>
      </c>
      <c r="C3234">
        <v>52.199999999998319</v>
      </c>
    </row>
    <row r="3235" spans="1:3" x14ac:dyDescent="0.25">
      <c r="A3235">
        <v>1596.2720438008193</v>
      </c>
      <c r="B3235">
        <v>13.677102815365075</v>
      </c>
      <c r="C3235">
        <v>52.216666666664985</v>
      </c>
    </row>
    <row r="3236" spans="1:3" x14ac:dyDescent="0.25">
      <c r="A3236">
        <v>1596.4999309739064</v>
      </c>
      <c r="B3236">
        <v>13.673230385224983</v>
      </c>
      <c r="C3236">
        <v>52.23333333333165</v>
      </c>
    </row>
    <row r="3237" spans="1:3" x14ac:dyDescent="0.25">
      <c r="A3237">
        <v>1596.7277536389574</v>
      </c>
      <c r="B3237">
        <v>13.669359903054231</v>
      </c>
      <c r="C3237">
        <v>52.249999999998316</v>
      </c>
    </row>
    <row r="3238" spans="1:3" x14ac:dyDescent="0.25">
      <c r="A3238">
        <v>1596.9555118284111</v>
      </c>
      <c r="B3238">
        <v>13.665491367216349</v>
      </c>
      <c r="C3238">
        <v>52.266666666664982</v>
      </c>
    </row>
    <row r="3239" spans="1:3" x14ac:dyDescent="0.25">
      <c r="A3239">
        <v>1597.1832055746791</v>
      </c>
      <c r="B3239">
        <v>13.661624776076639</v>
      </c>
      <c r="C3239">
        <v>52.283333333331647</v>
      </c>
    </row>
    <row r="3240" spans="1:3" x14ac:dyDescent="0.25">
      <c r="A3240">
        <v>1597.4108349101457</v>
      </c>
      <c r="B3240">
        <v>13.657760128002177</v>
      </c>
      <c r="C3240">
        <v>52.299999999998313</v>
      </c>
    </row>
    <row r="3241" spans="1:3" x14ac:dyDescent="0.25">
      <c r="A3241">
        <v>1597.6383998671683</v>
      </c>
      <c r="B3241">
        <v>13.653897421361807</v>
      </c>
      <c r="C3241">
        <v>52.316666666664979</v>
      </c>
    </row>
    <row r="3242" spans="1:3" x14ac:dyDescent="0.25">
      <c r="A3242">
        <v>1597.865900478077</v>
      </c>
      <c r="B3242">
        <v>13.650036654526142</v>
      </c>
      <c r="C3242">
        <v>52.333333333331645</v>
      </c>
    </row>
    <row r="3243" spans="1:3" x14ac:dyDescent="0.25">
      <c r="A3243">
        <v>1598.0933367751747</v>
      </c>
      <c r="B3243">
        <v>13.646177825867561</v>
      </c>
      <c r="C3243">
        <v>52.34999999999831</v>
      </c>
    </row>
    <row r="3244" spans="1:3" x14ac:dyDescent="0.25">
      <c r="A3244">
        <v>1598.3207087907374</v>
      </c>
      <c r="B3244">
        <v>13.642320933760203</v>
      </c>
      <c r="C3244">
        <v>52.366666666664976</v>
      </c>
    </row>
    <row r="3245" spans="1:3" x14ac:dyDescent="0.25">
      <c r="A3245">
        <v>1598.5480165570136</v>
      </c>
      <c r="B3245">
        <v>13.638465976579971</v>
      </c>
      <c r="C3245">
        <v>52.383333333331642</v>
      </c>
    </row>
    <row r="3246" spans="1:3" x14ac:dyDescent="0.25">
      <c r="A3246">
        <v>1598.7752601062255</v>
      </c>
      <c r="B3246">
        <v>13.634612952704522</v>
      </c>
      <c r="C3246">
        <v>52.399999999998307</v>
      </c>
    </row>
    <row r="3247" spans="1:3" x14ac:dyDescent="0.25">
      <c r="A3247">
        <v>1599.0024394705674</v>
      </c>
      <c r="B3247">
        <v>13.630761860513273</v>
      </c>
      <c r="C3247">
        <v>52.416666666664973</v>
      </c>
    </row>
    <row r="3248" spans="1:3" x14ac:dyDescent="0.25">
      <c r="A3248">
        <v>1599.2295546822072</v>
      </c>
      <c r="B3248">
        <v>13.626912698387391</v>
      </c>
      <c r="C3248">
        <v>52.433333333331639</v>
      </c>
    </row>
    <row r="3249" spans="1:3" x14ac:dyDescent="0.25">
      <c r="A3249">
        <v>1599.4566057732857</v>
      </c>
      <c r="B3249">
        <v>13.623065464709798</v>
      </c>
      <c r="C3249">
        <v>52.449999999998305</v>
      </c>
    </row>
    <row r="3250" spans="1:3" x14ac:dyDescent="0.25">
      <c r="A3250">
        <v>1599.6835927759168</v>
      </c>
      <c r="B3250">
        <v>13.619220157865163</v>
      </c>
      <c r="C3250">
        <v>52.46666666666497</v>
      </c>
    </row>
    <row r="3251" spans="1:3" x14ac:dyDescent="0.25">
      <c r="A3251">
        <v>1599.9105157221875</v>
      </c>
      <c r="B3251">
        <v>13.615376776239899</v>
      </c>
      <c r="C3251">
        <v>52.483333333331636</v>
      </c>
    </row>
    <row r="3252" spans="1:3" x14ac:dyDescent="0.25">
      <c r="A3252">
        <v>1600.1373746441579</v>
      </c>
      <c r="B3252">
        <v>13.611535318222167</v>
      </c>
      <c r="C3252">
        <v>52.499999999998302</v>
      </c>
    </row>
    <row r="3253" spans="1:3" x14ac:dyDescent="0.25">
      <c r="A3253">
        <v>1600.3641695738613</v>
      </c>
      <c r="B3253">
        <v>13.607695782201867</v>
      </c>
      <c r="C3253">
        <v>52.516666666664968</v>
      </c>
    </row>
    <row r="3254" spans="1:3" x14ac:dyDescent="0.25">
      <c r="A3254">
        <v>1600.5909005433041</v>
      </c>
      <c r="B3254">
        <v>13.603858166570641</v>
      </c>
      <c r="C3254">
        <v>52.533333333331633</v>
      </c>
    </row>
    <row r="3255" spans="1:3" x14ac:dyDescent="0.25">
      <c r="A3255">
        <v>1600.8175675844661</v>
      </c>
      <c r="B3255">
        <v>13.600022469721866</v>
      </c>
      <c r="C3255">
        <v>52.549999999998299</v>
      </c>
    </row>
    <row r="3256" spans="1:3" x14ac:dyDescent="0.25">
      <c r="A3256">
        <v>1601.0441707293003</v>
      </c>
      <c r="B3256">
        <v>13.596188690050658</v>
      </c>
      <c r="C3256">
        <v>52.566666666664965</v>
      </c>
    </row>
    <row r="3257" spans="1:3" x14ac:dyDescent="0.25">
      <c r="A3257">
        <v>1601.2707100097327</v>
      </c>
      <c r="B3257">
        <v>13.592356825953861</v>
      </c>
      <c r="C3257">
        <v>52.58333333333163</v>
      </c>
    </row>
    <row r="3258" spans="1:3" x14ac:dyDescent="0.25">
      <c r="A3258">
        <v>1601.4971854576631</v>
      </c>
      <c r="B3258">
        <v>13.588526875830047</v>
      </c>
      <c r="C3258">
        <v>52.599999999998296</v>
      </c>
    </row>
    <row r="3259" spans="1:3" x14ac:dyDescent="0.25">
      <c r="A3259">
        <v>1601.7235971049645</v>
      </c>
      <c r="B3259">
        <v>13.584698838079525</v>
      </c>
      <c r="C3259">
        <v>52.616666666664962</v>
      </c>
    </row>
    <row r="3260" spans="1:3" x14ac:dyDescent="0.25">
      <c r="A3260">
        <v>1601.949944983483</v>
      </c>
      <c r="B3260">
        <v>13.580872711104325</v>
      </c>
      <c r="C3260">
        <v>52.633333333331628</v>
      </c>
    </row>
    <row r="3261" spans="1:3" x14ac:dyDescent="0.25">
      <c r="A3261">
        <v>1602.1762291250382</v>
      </c>
      <c r="B3261">
        <v>13.577048493308197</v>
      </c>
      <c r="C3261">
        <v>52.649999999998293</v>
      </c>
    </row>
    <row r="3262" spans="1:3" x14ac:dyDescent="0.25">
      <c r="A3262">
        <v>1602.4024495614231</v>
      </c>
      <c r="B3262">
        <v>13.573226183096619</v>
      </c>
      <c r="C3262">
        <v>52.666666666664959</v>
      </c>
    </row>
    <row r="3263" spans="1:3" x14ac:dyDescent="0.25">
      <c r="A3263">
        <v>1602.6286063244042</v>
      </c>
      <c r="B3263">
        <v>13.569405778876783</v>
      </c>
      <c r="C3263">
        <v>52.683333333331625</v>
      </c>
    </row>
    <row r="3264" spans="1:3" x14ac:dyDescent="0.25">
      <c r="A3264">
        <v>1602.854699445722</v>
      </c>
      <c r="B3264">
        <v>13.565587279057599</v>
      </c>
      <c r="C3264">
        <v>52.69999999999829</v>
      </c>
    </row>
    <row r="3265" spans="1:3" x14ac:dyDescent="0.25">
      <c r="A3265">
        <v>1603.0807289570894</v>
      </c>
      <c r="B3265">
        <v>13.561770682049691</v>
      </c>
      <c r="C3265">
        <v>52.716666666664956</v>
      </c>
    </row>
    <row r="3266" spans="1:3" x14ac:dyDescent="0.25">
      <c r="A3266">
        <v>1603.3066948901937</v>
      </c>
      <c r="B3266">
        <v>13.557955986265394</v>
      </c>
      <c r="C3266">
        <v>52.733333333331622</v>
      </c>
    </row>
    <row r="3267" spans="1:3" x14ac:dyDescent="0.25">
      <c r="A3267">
        <v>1603.5325972766957</v>
      </c>
      <c r="B3267">
        <v>13.554143190118758</v>
      </c>
      <c r="C3267">
        <v>52.749999999998288</v>
      </c>
    </row>
    <row r="3268" spans="1:3" x14ac:dyDescent="0.25">
      <c r="A3268">
        <v>1603.7584361482295</v>
      </c>
      <c r="B3268">
        <v>13.550332292025535</v>
      </c>
      <c r="C3268">
        <v>52.766666666664953</v>
      </c>
    </row>
    <row r="3269" spans="1:3" x14ac:dyDescent="0.25">
      <c r="A3269">
        <v>1603.9842115364029</v>
      </c>
      <c r="B3269">
        <v>13.546523290403183</v>
      </c>
      <c r="C3269">
        <v>52.783333333331619</v>
      </c>
    </row>
    <row r="3270" spans="1:3" x14ac:dyDescent="0.25">
      <c r="A3270">
        <v>1604.2099234727973</v>
      </c>
      <c r="B3270">
        <v>13.542716183670866</v>
      </c>
      <c r="C3270">
        <v>52.799999999998285</v>
      </c>
    </row>
    <row r="3271" spans="1:3" x14ac:dyDescent="0.25">
      <c r="A3271">
        <v>1604.4355719889681</v>
      </c>
      <c r="B3271">
        <v>13.538910970249447</v>
      </c>
      <c r="C3271">
        <v>52.81666666666495</v>
      </c>
    </row>
    <row r="3272" spans="1:3" x14ac:dyDescent="0.25">
      <c r="A3272">
        <v>1604.6611571164442</v>
      </c>
      <c r="B3272">
        <v>13.535107648561487</v>
      </c>
      <c r="C3272">
        <v>52.833333333331616</v>
      </c>
    </row>
    <row r="3273" spans="1:3" x14ac:dyDescent="0.25">
      <c r="A3273">
        <v>1604.8866788867281</v>
      </c>
      <c r="B3273">
        <v>13.531306217031243</v>
      </c>
      <c r="C3273">
        <v>52.849999999998282</v>
      </c>
    </row>
    <row r="3274" spans="1:3" x14ac:dyDescent="0.25">
      <c r="A3274">
        <v>1605.1121373312963</v>
      </c>
      <c r="B3274">
        <v>13.527506674084668</v>
      </c>
      <c r="C3274">
        <v>52.866666666664948</v>
      </c>
    </row>
    <row r="3275" spans="1:3" x14ac:dyDescent="0.25">
      <c r="A3275">
        <v>1605.3375324815988</v>
      </c>
      <c r="B3275">
        <v>13.523709018149408</v>
      </c>
      <c r="C3275">
        <v>52.883333333331613</v>
      </c>
    </row>
    <row r="3276" spans="1:3" x14ac:dyDescent="0.25">
      <c r="A3276">
        <v>1605.5628643690598</v>
      </c>
      <c r="B3276">
        <v>13.519913247654792</v>
      </c>
      <c r="C3276">
        <v>52.899999999998279</v>
      </c>
    </row>
    <row r="3277" spans="1:3" x14ac:dyDescent="0.25">
      <c r="A3277">
        <v>1605.7881330250771</v>
      </c>
      <c r="B3277">
        <v>13.516119361031844</v>
      </c>
      <c r="C3277">
        <v>52.916666666664945</v>
      </c>
    </row>
    <row r="3278" spans="1:3" x14ac:dyDescent="0.25">
      <c r="A3278">
        <v>1606.0133384810222</v>
      </c>
      <c r="B3278">
        <v>13.512327356713268</v>
      </c>
      <c r="C3278">
        <v>52.933333333331611</v>
      </c>
    </row>
    <row r="3279" spans="1:3" x14ac:dyDescent="0.25">
      <c r="A3279">
        <v>1606.2384807682411</v>
      </c>
      <c r="B3279">
        <v>13.508537233133454</v>
      </c>
      <c r="C3279">
        <v>52.949999999998276</v>
      </c>
    </row>
    <row r="3280" spans="1:3" x14ac:dyDescent="0.25">
      <c r="A3280">
        <v>1606.4635599180533</v>
      </c>
      <c r="B3280">
        <v>13.504748988728473</v>
      </c>
      <c r="C3280">
        <v>52.966666666664942</v>
      </c>
    </row>
    <row r="3281" spans="1:3" x14ac:dyDescent="0.25">
      <c r="A3281">
        <v>1606.6885759617523</v>
      </c>
      <c r="B3281">
        <v>13.50096262193607</v>
      </c>
      <c r="C3281">
        <v>52.983333333331608</v>
      </c>
    </row>
    <row r="3282" spans="1:3" x14ac:dyDescent="0.25">
      <c r="A3282">
        <v>1606.9135289306057</v>
      </c>
      <c r="B3282">
        <v>13.497178131195669</v>
      </c>
      <c r="C3282">
        <v>52.999999999998273</v>
      </c>
    </row>
    <row r="3283" spans="1:3" x14ac:dyDescent="0.25">
      <c r="A3283">
        <v>1607.1384188558548</v>
      </c>
      <c r="B3283">
        <v>13.49339551494837</v>
      </c>
      <c r="C3283">
        <v>53.016666666664939</v>
      </c>
    </row>
    <row r="3284" spans="1:3" x14ac:dyDescent="0.25">
      <c r="A3284">
        <v>1607.3632457687154</v>
      </c>
      <c r="B3284">
        <v>13.489614771636944</v>
      </c>
      <c r="C3284">
        <v>53.033333333331605</v>
      </c>
    </row>
    <row r="3285" spans="1:3" x14ac:dyDescent="0.25">
      <c r="A3285">
        <v>1607.5880097003771</v>
      </c>
      <c r="B3285">
        <v>13.48583589970583</v>
      </c>
      <c r="C3285">
        <v>53.049999999998271</v>
      </c>
    </row>
    <row r="3286" spans="1:3" x14ac:dyDescent="0.25">
      <c r="A3286">
        <v>1607.8127106820039</v>
      </c>
      <c r="B3286">
        <v>13.482058897601135</v>
      </c>
      <c r="C3286">
        <v>53.066666666664936</v>
      </c>
    </row>
    <row r="3287" spans="1:3" x14ac:dyDescent="0.25">
      <c r="A3287">
        <v>1608.0373487447334</v>
      </c>
      <c r="B3287">
        <v>13.478283763770634</v>
      </c>
      <c r="C3287">
        <v>53.083333333331602</v>
      </c>
    </row>
    <row r="3288" spans="1:3" x14ac:dyDescent="0.25">
      <c r="A3288">
        <v>1608.2619239196779</v>
      </c>
      <c r="B3288">
        <v>13.474510496663759</v>
      </c>
      <c r="C3288">
        <v>53.099999999998268</v>
      </c>
    </row>
    <row r="3289" spans="1:3" x14ac:dyDescent="0.25">
      <c r="A3289">
        <v>1608.4864362379235</v>
      </c>
      <c r="B3289">
        <v>13.470739094731611</v>
      </c>
      <c r="C3289">
        <v>53.116666666664933</v>
      </c>
    </row>
    <row r="3290" spans="1:3" x14ac:dyDescent="0.25">
      <c r="A3290">
        <v>1608.7108857305307</v>
      </c>
      <c r="B3290">
        <v>13.466969556426942</v>
      </c>
      <c r="C3290">
        <v>53.133333333331599</v>
      </c>
    </row>
    <row r="3291" spans="1:3" x14ac:dyDescent="0.25">
      <c r="A3291">
        <v>1608.9352724285341</v>
      </c>
      <c r="B3291">
        <v>13.463201880204165</v>
      </c>
      <c r="C3291">
        <v>53.149999999998265</v>
      </c>
    </row>
    <row r="3292" spans="1:3" x14ac:dyDescent="0.25">
      <c r="A3292">
        <v>1609.1595963629427</v>
      </c>
      <c r="B3292">
        <v>13.459436064519346</v>
      </c>
      <c r="C3292">
        <v>53.166666666664931</v>
      </c>
    </row>
    <row r="3293" spans="1:3" x14ac:dyDescent="0.25">
      <c r="A3293">
        <v>1609.3838575647399</v>
      </c>
      <c r="B3293">
        <v>13.455672107830203</v>
      </c>
      <c r="C3293">
        <v>53.183333333331596</v>
      </c>
    </row>
    <row r="3294" spans="1:3" x14ac:dyDescent="0.25">
      <c r="A3294">
        <v>1609.6080560648832</v>
      </c>
      <c r="B3294">
        <v>13.451910008596105</v>
      </c>
      <c r="C3294">
        <v>53.199999999998262</v>
      </c>
    </row>
    <row r="3295" spans="1:3" x14ac:dyDescent="0.25">
      <c r="A3295">
        <v>1609.8321918943045</v>
      </c>
      <c r="B3295">
        <v>13.448149765278067</v>
      </c>
      <c r="C3295">
        <v>53.216666666664928</v>
      </c>
    </row>
    <row r="3296" spans="1:3" x14ac:dyDescent="0.25">
      <c r="A3296">
        <v>1610.0562650839101</v>
      </c>
      <c r="B3296">
        <v>13.444391376338753</v>
      </c>
      <c r="C3296">
        <v>53.233333333331593</v>
      </c>
    </row>
    <row r="3297" spans="1:3" x14ac:dyDescent="0.25">
      <c r="A3297">
        <v>1610.2802756645808</v>
      </c>
      <c r="B3297">
        <v>13.440634840242467</v>
      </c>
      <c r="C3297">
        <v>53.249999999998259</v>
      </c>
    </row>
    <row r="3298" spans="1:3" x14ac:dyDescent="0.25">
      <c r="A3298">
        <v>1610.5042236671718</v>
      </c>
      <c r="B3298">
        <v>13.436880155455157</v>
      </c>
      <c r="C3298">
        <v>53.266666666664925</v>
      </c>
    </row>
    <row r="3299" spans="1:3" x14ac:dyDescent="0.25">
      <c r="A3299">
        <v>1610.7281091225125</v>
      </c>
      <c r="B3299">
        <v>13.433127320444409</v>
      </c>
      <c r="C3299">
        <v>53.283333333331591</v>
      </c>
    </row>
    <row r="3300" spans="1:3" x14ac:dyDescent="0.25">
      <c r="A3300">
        <v>1610.9519320614072</v>
      </c>
      <c r="B3300">
        <v>13.429376333679448</v>
      </c>
      <c r="C3300">
        <v>53.299999999998256</v>
      </c>
    </row>
    <row r="3301" spans="1:3" x14ac:dyDescent="0.25">
      <c r="A3301">
        <v>1611.1756925146344</v>
      </c>
      <c r="B3301">
        <v>13.425627193631129</v>
      </c>
      <c r="C3301">
        <v>53.316666666664922</v>
      </c>
    </row>
    <row r="3302" spans="1:3" x14ac:dyDescent="0.25">
      <c r="A3302">
        <v>1611.3993905129473</v>
      </c>
      <c r="B3302">
        <v>13.421879898771945</v>
      </c>
      <c r="C3302">
        <v>53.333333333331588</v>
      </c>
    </row>
    <row r="3303" spans="1:3" x14ac:dyDescent="0.25">
      <c r="A3303">
        <v>1611.6230260870736</v>
      </c>
      <c r="B3303">
        <v>13.418134447576014</v>
      </c>
      <c r="C3303">
        <v>53.349999999998253</v>
      </c>
    </row>
    <row r="3304" spans="1:3" x14ac:dyDescent="0.25">
      <c r="A3304">
        <v>1611.8465992677156</v>
      </c>
      <c r="B3304">
        <v>13.41439083851909</v>
      </c>
      <c r="C3304">
        <v>53.366666666664919</v>
      </c>
    </row>
    <row r="3305" spans="1:3" x14ac:dyDescent="0.25">
      <c r="A3305">
        <v>1612.0701100855504</v>
      </c>
      <c r="B3305">
        <v>13.410649070078547</v>
      </c>
      <c r="C3305">
        <v>53.383333333331585</v>
      </c>
    </row>
    <row r="3306" spans="1:3" x14ac:dyDescent="0.25">
      <c r="A3306">
        <v>1612.2935585712294</v>
      </c>
      <c r="B3306">
        <v>13.406909140733386</v>
      </c>
      <c r="C3306">
        <v>53.399999999998251</v>
      </c>
    </row>
    <row r="3307" spans="1:3" x14ac:dyDescent="0.25">
      <c r="A3307">
        <v>1612.5169447553787</v>
      </c>
      <c r="B3307">
        <v>13.403171048964232</v>
      </c>
      <c r="C3307">
        <v>53.416666666664916</v>
      </c>
    </row>
    <row r="3308" spans="1:3" x14ac:dyDescent="0.25">
      <c r="A3308">
        <v>1612.7402686685996</v>
      </c>
      <c r="B3308">
        <v>13.399434793253326</v>
      </c>
      <c r="C3308">
        <v>53.433333333331582</v>
      </c>
    </row>
    <row r="3309" spans="1:3" x14ac:dyDescent="0.25">
      <c r="A3309">
        <v>1612.9635303414677</v>
      </c>
      <c r="B3309">
        <v>13.395700372084528</v>
      </c>
      <c r="C3309">
        <v>53.449999999998248</v>
      </c>
    </row>
    <row r="3310" spans="1:3" x14ac:dyDescent="0.25">
      <c r="A3310">
        <v>1613.1867298045333</v>
      </c>
      <c r="B3310">
        <v>13.391967783943315</v>
      </c>
      <c r="C3310">
        <v>53.466666666664914</v>
      </c>
    </row>
    <row r="3311" spans="1:3" x14ac:dyDescent="0.25">
      <c r="A3311">
        <v>1613.409867088322</v>
      </c>
      <c r="B3311">
        <v>13.388237027316778</v>
      </c>
      <c r="C3311">
        <v>53.483333333331579</v>
      </c>
    </row>
    <row r="3312" spans="1:3" x14ac:dyDescent="0.25">
      <c r="A3312">
        <v>1613.6329422233337</v>
      </c>
      <c r="B3312">
        <v>13.384508100693619</v>
      </c>
      <c r="C3312">
        <v>53.499999999998245</v>
      </c>
    </row>
    <row r="3313" spans="1:3" x14ac:dyDescent="0.25">
      <c r="A3313">
        <v>1613.8559552400432</v>
      </c>
      <c r="B3313">
        <v>13.380781002564147</v>
      </c>
      <c r="C3313">
        <v>53.516666666664911</v>
      </c>
    </row>
    <row r="3314" spans="1:3" x14ac:dyDescent="0.25">
      <c r="A3314">
        <v>1614.0789061689002</v>
      </c>
      <c r="B3314">
        <v>13.377055731420283</v>
      </c>
      <c r="C3314">
        <v>53.533333333331576</v>
      </c>
    </row>
    <row r="3315" spans="1:3" x14ac:dyDescent="0.25">
      <c r="A3315">
        <v>1614.3017950403294</v>
      </c>
      <c r="B3315">
        <v>13.37333228575555</v>
      </c>
      <c r="C3315">
        <v>53.549999999998242</v>
      </c>
    </row>
    <row r="3316" spans="1:3" x14ac:dyDescent="0.25">
      <c r="A3316">
        <v>1614.5246218847305</v>
      </c>
      <c r="B3316">
        <v>13.369610664065073</v>
      </c>
      <c r="C3316">
        <v>53.566666666664908</v>
      </c>
    </row>
    <row r="3317" spans="1:3" x14ac:dyDescent="0.25">
      <c r="A3317">
        <v>1614.7473867324779</v>
      </c>
      <c r="B3317">
        <v>13.365890864845582</v>
      </c>
      <c r="C3317">
        <v>53.583333333331574</v>
      </c>
    </row>
    <row r="3318" spans="1:3" x14ac:dyDescent="0.25">
      <c r="A3318">
        <v>1614.9700896139211</v>
      </c>
      <c r="B3318">
        <v>13.362172886595403</v>
      </c>
      <c r="C3318">
        <v>53.599999999998239</v>
      </c>
    </row>
    <row r="3319" spans="1:3" x14ac:dyDescent="0.25">
      <c r="A3319">
        <v>1615.1927305593847</v>
      </c>
      <c r="B3319">
        <v>13.35845672781446</v>
      </c>
      <c r="C3319">
        <v>53.616666666664905</v>
      </c>
    </row>
    <row r="3320" spans="1:3" x14ac:dyDescent="0.25">
      <c r="A3320">
        <v>1615.415309599168</v>
      </c>
      <c r="B3320">
        <v>13.354742387004272</v>
      </c>
      <c r="C3320">
        <v>53.633333333331571</v>
      </c>
    </row>
    <row r="3321" spans="1:3" x14ac:dyDescent="0.25">
      <c r="A3321">
        <v>1615.6378267635459</v>
      </c>
      <c r="B3321">
        <v>13.35102986266795</v>
      </c>
      <c r="C3321">
        <v>53.649999999998236</v>
      </c>
    </row>
    <row r="3322" spans="1:3" x14ac:dyDescent="0.25">
      <c r="A3322">
        <v>1615.8602820827678</v>
      </c>
      <c r="B3322">
        <v>13.347319153310195</v>
      </c>
      <c r="C3322">
        <v>53.666666666664902</v>
      </c>
    </row>
    <row r="3323" spans="1:3" x14ac:dyDescent="0.25">
      <c r="A3323">
        <v>1616.0826755870585</v>
      </c>
      <c r="B3323">
        <v>13.3436102574373</v>
      </c>
      <c r="C3323">
        <v>53.683333333331568</v>
      </c>
    </row>
    <row r="3324" spans="1:3" x14ac:dyDescent="0.25">
      <c r="A3324">
        <v>1616.3050073066177</v>
      </c>
      <c r="B3324">
        <v>13.33990317355714</v>
      </c>
      <c r="C3324">
        <v>53.699999999998234</v>
      </c>
    </row>
    <row r="3325" spans="1:3" x14ac:dyDescent="0.25">
      <c r="A3325">
        <v>1616.5272772716207</v>
      </c>
      <c r="B3325">
        <v>13.336197900179178</v>
      </c>
      <c r="C3325">
        <v>53.716666666664899</v>
      </c>
    </row>
    <row r="3326" spans="1:3" x14ac:dyDescent="0.25">
      <c r="A3326">
        <v>1616.7494855122177</v>
      </c>
      <c r="B3326">
        <v>13.332494435814457</v>
      </c>
      <c r="C3326">
        <v>53.733333333331565</v>
      </c>
    </row>
    <row r="3327" spans="1:3" x14ac:dyDescent="0.25">
      <c r="A3327">
        <v>1616.9716320585339</v>
      </c>
      <c r="B3327">
        <v>13.328792778975602</v>
      </c>
      <c r="C3327">
        <v>53.749999999998231</v>
      </c>
    </row>
    <row r="3328" spans="1:3" x14ac:dyDescent="0.25">
      <c r="A3328">
        <v>1617.1937169406701</v>
      </c>
      <c r="B3328">
        <v>13.325092928176813</v>
      </c>
      <c r="C3328">
        <v>53.766666666664896</v>
      </c>
    </row>
    <row r="3329" spans="1:3" x14ac:dyDescent="0.25">
      <c r="A3329">
        <v>1617.4157401887023</v>
      </c>
      <c r="B3329">
        <v>13.321394881933871</v>
      </c>
      <c r="C3329">
        <v>53.783333333331562</v>
      </c>
    </row>
    <row r="3330" spans="1:3" x14ac:dyDescent="0.25">
      <c r="A3330">
        <v>1617.6377018326818</v>
      </c>
      <c r="B3330">
        <v>13.31769863876413</v>
      </c>
      <c r="C3330">
        <v>53.799999999998228</v>
      </c>
    </row>
    <row r="3331" spans="1:3" x14ac:dyDescent="0.25">
      <c r="A3331">
        <v>1617.8596019026349</v>
      </c>
      <c r="B3331">
        <v>13.314004197186513</v>
      </c>
      <c r="C3331">
        <v>53.816666666664894</v>
      </c>
    </row>
    <row r="3332" spans="1:3" x14ac:dyDescent="0.25">
      <c r="A3332">
        <v>1618.0814404285636</v>
      </c>
      <c r="B3332">
        <v>13.310311555721515</v>
      </c>
      <c r="C3332">
        <v>53.833333333331559</v>
      </c>
    </row>
    <row r="3333" spans="1:3" x14ac:dyDescent="0.25">
      <c r="A3333">
        <v>1618.3032174404452</v>
      </c>
      <c r="B3333">
        <v>13.306620712891203</v>
      </c>
      <c r="C3333">
        <v>53.849999999998225</v>
      </c>
    </row>
    <row r="3334" spans="1:3" x14ac:dyDescent="0.25">
      <c r="A3334">
        <v>1618.5249329682322</v>
      </c>
      <c r="B3334">
        <v>13.302931667219202</v>
      </c>
      <c r="C3334">
        <v>53.866666666664891</v>
      </c>
    </row>
    <row r="3335" spans="1:3" x14ac:dyDescent="0.25">
      <c r="A3335">
        <v>1618.7465870418528</v>
      </c>
      <c r="B3335">
        <v>13.299244417230707</v>
      </c>
      <c r="C3335">
        <v>53.883333333331557</v>
      </c>
    </row>
    <row r="3336" spans="1:3" x14ac:dyDescent="0.25">
      <c r="A3336">
        <v>1618.9681796912103</v>
      </c>
      <c r="B3336">
        <v>13.295558961452471</v>
      </c>
      <c r="C3336">
        <v>53.899999999998222</v>
      </c>
    </row>
    <row r="3337" spans="1:3" x14ac:dyDescent="0.25">
      <c r="A3337">
        <v>1619.1897109461838</v>
      </c>
      <c r="B3337">
        <v>13.291875298412812</v>
      </c>
      <c r="C3337">
        <v>53.916666666664888</v>
      </c>
    </row>
    <row r="3338" spans="1:3" x14ac:dyDescent="0.25">
      <c r="A3338">
        <v>1619.4111808366279</v>
      </c>
      <c r="B3338">
        <v>13.288193426641602</v>
      </c>
      <c r="C3338">
        <v>53.933333333331554</v>
      </c>
    </row>
    <row r="3339" spans="1:3" x14ac:dyDescent="0.25">
      <c r="A3339">
        <v>1619.6325893923724</v>
      </c>
      <c r="B3339">
        <v>13.28451334467027</v>
      </c>
      <c r="C3339">
        <v>53.949999999998219</v>
      </c>
    </row>
    <row r="3340" spans="1:3" x14ac:dyDescent="0.25">
      <c r="A3340">
        <v>1619.8539366432231</v>
      </c>
      <c r="B3340">
        <v>13.280835051031797</v>
      </c>
      <c r="C3340">
        <v>53.966666666664885</v>
      </c>
    </row>
    <row r="3341" spans="1:3" x14ac:dyDescent="0.25">
      <c r="A3341">
        <v>1620.0752226189607</v>
      </c>
      <c r="B3341">
        <v>13.27715854426072</v>
      </c>
      <c r="C3341">
        <v>53.983333333331551</v>
      </c>
    </row>
    <row r="3342" spans="1:3" x14ac:dyDescent="0.25">
      <c r="A3342">
        <v>1620.2964473493423</v>
      </c>
      <c r="B3342">
        <v>13.273483822893123</v>
      </c>
      <c r="C3342">
        <v>53.999999999998217</v>
      </c>
    </row>
    <row r="3343" spans="1:3" x14ac:dyDescent="0.25">
      <c r="A3343">
        <v>1620.5176108641001</v>
      </c>
      <c r="B3343">
        <v>13.269810885466637</v>
      </c>
      <c r="C3343">
        <v>54.016666666664882</v>
      </c>
    </row>
    <row r="3344" spans="1:3" x14ac:dyDescent="0.25">
      <c r="A3344">
        <v>1620.7387131929422</v>
      </c>
      <c r="B3344">
        <v>13.26613973052044</v>
      </c>
      <c r="C3344">
        <v>54.033333333331548</v>
      </c>
    </row>
    <row r="3345" spans="1:3" x14ac:dyDescent="0.25">
      <c r="A3345">
        <v>1620.959754365552</v>
      </c>
      <c r="B3345">
        <v>13.262470356595255</v>
      </c>
      <c r="C3345">
        <v>54.049999999998214</v>
      </c>
    </row>
    <row r="3346" spans="1:3" x14ac:dyDescent="0.25">
      <c r="A3346">
        <v>1621.1807344115894</v>
      </c>
      <c r="B3346">
        <v>13.258802762233346</v>
      </c>
      <c r="C3346">
        <v>54.066666666664879</v>
      </c>
    </row>
    <row r="3347" spans="1:3" x14ac:dyDescent="0.25">
      <c r="A3347">
        <v>1621.4016533606889</v>
      </c>
      <c r="B3347">
        <v>13.255136945978517</v>
      </c>
      <c r="C3347">
        <v>54.083333333331545</v>
      </c>
    </row>
    <row r="3348" spans="1:3" x14ac:dyDescent="0.25">
      <c r="A3348">
        <v>1621.6225112424618</v>
      </c>
      <c r="B3348">
        <v>13.251472906376108</v>
      </c>
      <c r="C3348">
        <v>54.099999999998211</v>
      </c>
    </row>
    <row r="3349" spans="1:3" x14ac:dyDescent="0.25">
      <c r="A3349">
        <v>1621.8433080864947</v>
      </c>
      <c r="B3349">
        <v>13.247810641972997</v>
      </c>
      <c r="C3349">
        <v>54.116666666664877</v>
      </c>
    </row>
    <row r="3350" spans="1:3" x14ac:dyDescent="0.25">
      <c r="A3350">
        <v>1622.06404392235</v>
      </c>
      <c r="B3350">
        <v>13.244150151317594</v>
      </c>
      <c r="C3350">
        <v>54.133333333331542</v>
      </c>
    </row>
    <row r="3351" spans="1:3" x14ac:dyDescent="0.25">
      <c r="A3351">
        <v>1622.284718779566</v>
      </c>
      <c r="B3351">
        <v>13.240491432959841</v>
      </c>
      <c r="C3351">
        <v>54.149999999998208</v>
      </c>
    </row>
    <row r="3352" spans="1:3" x14ac:dyDescent="0.25">
      <c r="A3352">
        <v>1622.5053326876568</v>
      </c>
      <c r="B3352">
        <v>13.236834485451213</v>
      </c>
      <c r="C3352">
        <v>54.166666666664874</v>
      </c>
    </row>
    <row r="3353" spans="1:3" x14ac:dyDescent="0.25">
      <c r="A3353">
        <v>1622.7258856761125</v>
      </c>
      <c r="B3353">
        <v>13.233179307344711</v>
      </c>
      <c r="C3353">
        <v>54.183333333331539</v>
      </c>
    </row>
    <row r="3354" spans="1:3" x14ac:dyDescent="0.25">
      <c r="A3354">
        <v>1622.946377774399</v>
      </c>
      <c r="B3354">
        <v>13.229525897194863</v>
      </c>
      <c r="C3354">
        <v>54.199999999998205</v>
      </c>
    </row>
    <row r="3355" spans="1:3" x14ac:dyDescent="0.25">
      <c r="A3355">
        <v>1623.1668090119583</v>
      </c>
      <c r="B3355">
        <v>13.225874253557718</v>
      </c>
      <c r="C3355">
        <v>54.216666666664871</v>
      </c>
    </row>
    <row r="3356" spans="1:3" x14ac:dyDescent="0.25">
      <c r="A3356">
        <v>1623.3871794182082</v>
      </c>
      <c r="B3356">
        <v>13.22222437499085</v>
      </c>
      <c r="C3356">
        <v>54.233333333331537</v>
      </c>
    </row>
    <row r="3357" spans="1:3" x14ac:dyDescent="0.25">
      <c r="A3357">
        <v>1623.6074890225425</v>
      </c>
      <c r="B3357">
        <v>13.218576260053352</v>
      </c>
      <c r="C3357">
        <v>54.249999999998202</v>
      </c>
    </row>
    <row r="3358" spans="1:3" x14ac:dyDescent="0.25">
      <c r="A3358">
        <v>1623.827737854331</v>
      </c>
      <c r="B3358">
        <v>13.214929907305832</v>
      </c>
      <c r="C3358">
        <v>54.266666666664868</v>
      </c>
    </row>
    <row r="3359" spans="1:3" x14ac:dyDescent="0.25">
      <c r="A3359">
        <v>1624.0479259429194</v>
      </c>
      <c r="B3359">
        <v>13.211285315310421</v>
      </c>
      <c r="C3359">
        <v>54.283333333331534</v>
      </c>
    </row>
    <row r="3360" spans="1:3" x14ac:dyDescent="0.25">
      <c r="A3360">
        <v>1624.2680533176299</v>
      </c>
      <c r="B3360">
        <v>13.207642482630758</v>
      </c>
      <c r="C3360">
        <v>54.299999999998199</v>
      </c>
    </row>
    <row r="3361" spans="1:3" x14ac:dyDescent="0.25">
      <c r="A3361">
        <v>1624.4881200077605</v>
      </c>
      <c r="B3361">
        <v>13.204001407832001</v>
      </c>
      <c r="C3361">
        <v>54.316666666664865</v>
      </c>
    </row>
    <row r="3362" spans="1:3" x14ac:dyDescent="0.25">
      <c r="A3362">
        <v>1624.7081260425853</v>
      </c>
      <c r="B3362">
        <v>13.200362089480809</v>
      </c>
      <c r="C3362">
        <v>54.333333333331531</v>
      </c>
    </row>
    <row r="3363" spans="1:3" x14ac:dyDescent="0.25">
      <c r="A3363">
        <v>1624.9280714513543</v>
      </c>
      <c r="B3363">
        <v>13.196724526145355</v>
      </c>
      <c r="C3363">
        <v>54.349999999998197</v>
      </c>
    </row>
    <row r="3364" spans="1:3" x14ac:dyDescent="0.25">
      <c r="A3364">
        <v>1625.1479562632942</v>
      </c>
      <c r="B3364">
        <v>13.193088716395318</v>
      </c>
      <c r="C3364">
        <v>54.366666666664862</v>
      </c>
    </row>
    <row r="3365" spans="1:3" x14ac:dyDescent="0.25">
      <c r="A3365">
        <v>1625.3677805076074</v>
      </c>
      <c r="B3365">
        <v>13.189454658801882</v>
      </c>
      <c r="C3365">
        <v>54.383333333331528</v>
      </c>
    </row>
    <row r="3366" spans="1:3" x14ac:dyDescent="0.25">
      <c r="A3366">
        <v>1625.5875442134732</v>
      </c>
      <c r="B3366">
        <v>13.185822351937734</v>
      </c>
      <c r="C3366">
        <v>54.399999999998194</v>
      </c>
    </row>
    <row r="3367" spans="1:3" x14ac:dyDescent="0.25">
      <c r="A3367">
        <v>1625.8072474100461</v>
      </c>
      <c r="B3367">
        <v>13.182191794377058</v>
      </c>
      <c r="C3367">
        <v>54.41666666666486</v>
      </c>
    </row>
    <row r="3368" spans="1:3" x14ac:dyDescent="0.25">
      <c r="A3368">
        <v>1626.0268901264576</v>
      </c>
      <c r="B3368">
        <v>13.178562984695541</v>
      </c>
      <c r="C3368">
        <v>54.433333333331525</v>
      </c>
    </row>
    <row r="3369" spans="1:3" x14ac:dyDescent="0.25">
      <c r="A3369">
        <v>1626.2464723918154</v>
      </c>
      <c r="B3369">
        <v>13.174935921470361</v>
      </c>
      <c r="C3369">
        <v>54.449999999998191</v>
      </c>
    </row>
    <row r="3370" spans="1:3" x14ac:dyDescent="0.25">
      <c r="A3370">
        <v>1626.4659942352034</v>
      </c>
      <c r="B3370">
        <v>13.171310603280197</v>
      </c>
      <c r="C3370">
        <v>54.466666666664857</v>
      </c>
    </row>
    <row r="3371" spans="1:3" x14ac:dyDescent="0.25">
      <c r="A3371">
        <v>1626.6854556856817</v>
      </c>
      <c r="B3371">
        <v>13.16768702870522</v>
      </c>
      <c r="C3371">
        <v>54.483333333331522</v>
      </c>
    </row>
    <row r="3372" spans="1:3" x14ac:dyDescent="0.25">
      <c r="A3372">
        <v>1626.9048567722873</v>
      </c>
      <c r="B3372">
        <v>13.164065196327087</v>
      </c>
      <c r="C3372">
        <v>54.499999999998188</v>
      </c>
    </row>
    <row r="3373" spans="1:3" x14ac:dyDescent="0.25">
      <c r="A3373">
        <v>1627.1241975240328</v>
      </c>
      <c r="B3373">
        <v>13.16044510472895</v>
      </c>
      <c r="C3373">
        <v>54.516666666664854</v>
      </c>
    </row>
    <row r="3374" spans="1:3" x14ac:dyDescent="0.25">
      <c r="A3374">
        <v>1627.3434779699078</v>
      </c>
      <c r="B3374">
        <v>13.156826752495444</v>
      </c>
      <c r="C3374">
        <v>54.53333333333152</v>
      </c>
    </row>
    <row r="3375" spans="1:3" x14ac:dyDescent="0.25">
      <c r="A3375">
        <v>1627.562698138878</v>
      </c>
      <c r="B3375">
        <v>13.153210138212694</v>
      </c>
      <c r="C3375">
        <v>54.549999999998185</v>
      </c>
    </row>
    <row r="3376" spans="1:3" x14ac:dyDescent="0.25">
      <c r="A3376">
        <v>1627.7818580598857</v>
      </c>
      <c r="B3376">
        <v>13.149595260468301</v>
      </c>
      <c r="C3376">
        <v>54.566666666664851</v>
      </c>
    </row>
    <row r="3377" spans="1:3" x14ac:dyDescent="0.25">
      <c r="A3377">
        <v>1628.00095776185</v>
      </c>
      <c r="B3377">
        <v>13.145982117851355</v>
      </c>
      <c r="C3377">
        <v>54.583333333331517</v>
      </c>
    </row>
    <row r="3378" spans="1:3" x14ac:dyDescent="0.25">
      <c r="A3378">
        <v>1628.219997273666</v>
      </c>
      <c r="B3378">
        <v>13.14237070895242</v>
      </c>
      <c r="C3378">
        <v>54.599999999998182</v>
      </c>
    </row>
    <row r="3379" spans="1:3" x14ac:dyDescent="0.25">
      <c r="A3379">
        <v>1628.4389766242055</v>
      </c>
      <c r="B3379">
        <v>13.138761032363542</v>
      </c>
      <c r="C3379">
        <v>54.616666666664848</v>
      </c>
    </row>
    <row r="3380" spans="1:3" x14ac:dyDescent="0.25">
      <c r="A3380">
        <v>1628.6578958423167</v>
      </c>
      <c r="B3380">
        <v>13.135153086678237</v>
      </c>
      <c r="C3380">
        <v>54.633333333331514</v>
      </c>
    </row>
    <row r="3381" spans="1:3" x14ac:dyDescent="0.25">
      <c r="A3381">
        <v>1628.8767549568249</v>
      </c>
      <c r="B3381">
        <v>13.131546870491503</v>
      </c>
      <c r="C3381">
        <v>54.64999999999818</v>
      </c>
    </row>
    <row r="3382" spans="1:3" x14ac:dyDescent="0.25">
      <c r="A3382">
        <v>1629.0955539965316</v>
      </c>
      <c r="B3382">
        <v>13.127942382399802</v>
      </c>
      <c r="C3382">
        <v>54.666666666664845</v>
      </c>
    </row>
    <row r="3383" spans="1:3" x14ac:dyDescent="0.25">
      <c r="A3383">
        <v>1629.3142929902149</v>
      </c>
      <c r="B3383">
        <v>13.12433962100107</v>
      </c>
      <c r="C3383">
        <v>54.683333333331511</v>
      </c>
    </row>
    <row r="3384" spans="1:3" x14ac:dyDescent="0.25">
      <c r="A3384">
        <v>1629.5329719666297</v>
      </c>
      <c r="B3384">
        <v>13.120738584894712</v>
      </c>
      <c r="C3384">
        <v>54.699999999998177</v>
      </c>
    </row>
    <row r="3385" spans="1:3" x14ac:dyDescent="0.25">
      <c r="A3385">
        <v>1629.7515909545077</v>
      </c>
      <c r="B3385">
        <v>13.117139272681596</v>
      </c>
      <c r="C3385">
        <v>54.716666666664842</v>
      </c>
    </row>
    <row r="3386" spans="1:3" x14ac:dyDescent="0.25">
      <c r="A3386">
        <v>1629.9701499825571</v>
      </c>
      <c r="B3386">
        <v>13.11354168296406</v>
      </c>
      <c r="C3386">
        <v>54.733333333331508</v>
      </c>
    </row>
    <row r="3387" spans="1:3" x14ac:dyDescent="0.25">
      <c r="A3387">
        <v>1630.1886490794629</v>
      </c>
      <c r="B3387">
        <v>13.109945814345897</v>
      </c>
      <c r="C3387">
        <v>54.749999999998174</v>
      </c>
    </row>
    <row r="3388" spans="1:3" x14ac:dyDescent="0.25">
      <c r="A3388">
        <v>1630.4070882738868</v>
      </c>
      <c r="B3388">
        <v>13.106351665432367</v>
      </c>
      <c r="C3388">
        <v>54.76666666666484</v>
      </c>
    </row>
    <row r="3389" spans="1:3" x14ac:dyDescent="0.25">
      <c r="A3389">
        <v>1630.6254675944672</v>
      </c>
      <c r="B3389">
        <v>13.102759234830186</v>
      </c>
      <c r="C3389">
        <v>54.783333333331505</v>
      </c>
    </row>
    <row r="3390" spans="1:3" x14ac:dyDescent="0.25">
      <c r="A3390">
        <v>1630.8437870698197</v>
      </c>
      <c r="B3390">
        <v>13.099168521147527</v>
      </c>
      <c r="C3390">
        <v>54.799999999998171</v>
      </c>
    </row>
    <row r="3391" spans="1:3" x14ac:dyDescent="0.25">
      <c r="A3391">
        <v>1631.0620467285362</v>
      </c>
      <c r="B3391">
        <v>13.09557952299402</v>
      </c>
      <c r="C3391">
        <v>54.816666666664837</v>
      </c>
    </row>
    <row r="3392" spans="1:3" x14ac:dyDescent="0.25">
      <c r="A3392">
        <v>1631.2802465991858</v>
      </c>
      <c r="B3392">
        <v>13.091992238980746</v>
      </c>
      <c r="C3392">
        <v>54.833333333331503</v>
      </c>
    </row>
    <row r="3393" spans="1:3" x14ac:dyDescent="0.25">
      <c r="A3393">
        <v>1631.4983867103144</v>
      </c>
      <c r="B3393">
        <v>13.088406667720237</v>
      </c>
      <c r="C3393">
        <v>54.849999999998168</v>
      </c>
    </row>
    <row r="3394" spans="1:3" x14ac:dyDescent="0.25">
      <c r="A3394">
        <v>1631.7164670904449</v>
      </c>
      <c r="B3394">
        <v>13.08482280782648</v>
      </c>
      <c r="C3394">
        <v>54.866666666664834</v>
      </c>
    </row>
    <row r="3395" spans="1:3" x14ac:dyDescent="0.25">
      <c r="A3395">
        <v>1631.9344877680769</v>
      </c>
      <c r="B3395">
        <v>13.081240657914902</v>
      </c>
      <c r="C3395">
        <v>54.8833333333315</v>
      </c>
    </row>
    <row r="3396" spans="1:3" x14ac:dyDescent="0.25">
      <c r="A3396">
        <v>1632.152448771687</v>
      </c>
      <c r="B3396">
        <v>13.07766021660238</v>
      </c>
      <c r="C3396">
        <v>54.899999999998165</v>
      </c>
    </row>
    <row r="3397" spans="1:3" x14ac:dyDescent="0.25">
      <c r="A3397">
        <v>1632.3703501297289</v>
      </c>
      <c r="B3397">
        <v>13.074081482507234</v>
      </c>
      <c r="C3397">
        <v>54.916666666664831</v>
      </c>
    </row>
    <row r="3398" spans="1:3" x14ac:dyDescent="0.25">
      <c r="A3398">
        <v>1632.588191870633</v>
      </c>
      <c r="B3398">
        <v>13.070504454249226</v>
      </c>
      <c r="C3398">
        <v>54.933333333331497</v>
      </c>
    </row>
    <row r="3399" spans="1:3" x14ac:dyDescent="0.25">
      <c r="A3399">
        <v>1632.805974022807</v>
      </c>
      <c r="B3399">
        <v>13.066929130449561</v>
      </c>
      <c r="C3399">
        <v>54.949999999998163</v>
      </c>
    </row>
    <row r="3400" spans="1:3" x14ac:dyDescent="0.25">
      <c r="A3400">
        <v>1633.0236966146358</v>
      </c>
      <c r="B3400">
        <v>13.063355509730878</v>
      </c>
      <c r="C3400">
        <v>54.966666666664828</v>
      </c>
    </row>
    <row r="3401" spans="1:3" x14ac:dyDescent="0.25">
      <c r="A3401">
        <v>1633.2413596744811</v>
      </c>
      <c r="B3401">
        <v>13.059783590717258</v>
      </c>
      <c r="C3401">
        <v>54.983333333331494</v>
      </c>
    </row>
    <row r="3402" spans="1:3" x14ac:dyDescent="0.25">
      <c r="A3402">
        <v>1633.4589632306818</v>
      </c>
      <c r="B3402">
        <v>13.056213372034211</v>
      </c>
      <c r="C3402">
        <v>54.99999999999816</v>
      </c>
    </row>
    <row r="3403" spans="1:3" x14ac:dyDescent="0.25">
      <c r="A3403">
        <v>1633.6765073115537</v>
      </c>
      <c r="B3403">
        <v>13.052644852308681</v>
      </c>
      <c r="C3403">
        <v>55.016666666664825</v>
      </c>
    </row>
    <row r="3404" spans="1:3" x14ac:dyDescent="0.25">
      <c r="A3404">
        <v>1633.8939919453899</v>
      </c>
      <c r="B3404">
        <v>13.049078030169049</v>
      </c>
      <c r="C3404">
        <v>55.033333333331491</v>
      </c>
    </row>
    <row r="3405" spans="1:3" x14ac:dyDescent="0.25">
      <c r="A3405">
        <v>1634.1114171604606</v>
      </c>
      <c r="B3405">
        <v>13.04551290424512</v>
      </c>
      <c r="C3405">
        <v>55.049999999998157</v>
      </c>
    </row>
    <row r="3406" spans="1:3" x14ac:dyDescent="0.25">
      <c r="A3406">
        <v>1634.3287829850135</v>
      </c>
      <c r="B3406">
        <v>13.041949473168128</v>
      </c>
      <c r="C3406">
        <v>55.066666666664823</v>
      </c>
    </row>
    <row r="3407" spans="1:3" x14ac:dyDescent="0.25">
      <c r="A3407">
        <v>1634.5460894472731</v>
      </c>
      <c r="B3407">
        <v>13.038387735570733</v>
      </c>
      <c r="C3407">
        <v>55.083333333331488</v>
      </c>
    </row>
    <row r="3408" spans="1:3" x14ac:dyDescent="0.25">
      <c r="A3408">
        <v>1634.7633365754411</v>
      </c>
      <c r="B3408">
        <v>13.034827690087017</v>
      </c>
      <c r="C3408">
        <v>55.099999999998154</v>
      </c>
    </row>
    <row r="3409" spans="1:3" x14ac:dyDescent="0.25">
      <c r="A3409">
        <v>1634.9805243976971</v>
      </c>
      <c r="B3409">
        <v>13.031269335352485</v>
      </c>
      <c r="C3409">
        <v>55.11666666666482</v>
      </c>
    </row>
    <row r="3410" spans="1:3" x14ac:dyDescent="0.25">
      <c r="A3410">
        <v>1635.1976529421972</v>
      </c>
      <c r="B3410">
        <v>13.027712670004064</v>
      </c>
      <c r="C3410">
        <v>55.133333333331485</v>
      </c>
    </row>
    <row r="3411" spans="1:3" x14ac:dyDescent="0.25">
      <c r="A3411">
        <v>1635.4147222370752</v>
      </c>
      <c r="B3411">
        <v>13.024157692680099</v>
      </c>
      <c r="C3411">
        <v>55.149999999998151</v>
      </c>
    </row>
    <row r="3412" spans="1:3" x14ac:dyDescent="0.25">
      <c r="A3412">
        <v>1635.6317323104422</v>
      </c>
      <c r="B3412">
        <v>13.02060440202035</v>
      </c>
      <c r="C3412">
        <v>55.166666666664817</v>
      </c>
    </row>
    <row r="3413" spans="1:3" x14ac:dyDescent="0.25">
      <c r="A3413">
        <v>1635.8486831903867</v>
      </c>
      <c r="B3413">
        <v>13.017052796665993</v>
      </c>
      <c r="C3413">
        <v>55.183333333331483</v>
      </c>
    </row>
    <row r="3414" spans="1:3" x14ac:dyDescent="0.25">
      <c r="A3414">
        <v>1636.0655749049745</v>
      </c>
      <c r="B3414">
        <v>13.013502875259617</v>
      </c>
      <c r="C3414">
        <v>55.199999999998148</v>
      </c>
    </row>
    <row r="3415" spans="1:3" x14ac:dyDescent="0.25">
      <c r="A3415">
        <v>1636.2824074822486</v>
      </c>
      <c r="B3415">
        <v>13.009954636445221</v>
      </c>
      <c r="C3415">
        <v>55.216666666664814</v>
      </c>
    </row>
    <row r="3416" spans="1:3" x14ac:dyDescent="0.25">
      <c r="A3416">
        <v>1636.4991809502296</v>
      </c>
      <c r="B3416">
        <v>13.006408078868215</v>
      </c>
      <c r="C3416">
        <v>55.23333333333148</v>
      </c>
    </row>
    <row r="3417" spans="1:3" x14ac:dyDescent="0.25">
      <c r="A3417">
        <v>1636.715895336916</v>
      </c>
      <c r="B3417">
        <v>13.002863201175419</v>
      </c>
      <c r="C3417">
        <v>55.249999999998145</v>
      </c>
    </row>
    <row r="3418" spans="1:3" x14ac:dyDescent="0.25">
      <c r="A3418">
        <v>1636.9325506702828</v>
      </c>
      <c r="B3418">
        <v>12.999320002015052</v>
      </c>
      <c r="C3418">
        <v>55.266666666664811</v>
      </c>
    </row>
    <row r="3419" spans="1:3" x14ac:dyDescent="0.25">
      <c r="A3419">
        <v>1637.1491469782834</v>
      </c>
      <c r="B3419">
        <v>12.995778480036746</v>
      </c>
      <c r="C3419">
        <v>55.283333333331477</v>
      </c>
    </row>
    <row r="3420" spans="1:3" x14ac:dyDescent="0.25">
      <c r="A3420">
        <v>1637.3656842888483</v>
      </c>
      <c r="B3420">
        <v>12.992238633891528</v>
      </c>
      <c r="C3420">
        <v>55.299999999998143</v>
      </c>
    </row>
    <row r="3421" spans="1:3" x14ac:dyDescent="0.25">
      <c r="A3421">
        <v>1637.5821626298855</v>
      </c>
      <c r="B3421">
        <v>12.988700462231829</v>
      </c>
      <c r="C3421">
        <v>55.316666666664808</v>
      </c>
    </row>
    <row r="3422" spans="1:3" x14ac:dyDescent="0.25">
      <c r="A3422">
        <v>1637.7985820292806</v>
      </c>
      <c r="B3422">
        <v>12.985163963711479</v>
      </c>
      <c r="C3422">
        <v>55.333333333331474</v>
      </c>
    </row>
    <row r="3423" spans="1:3" x14ac:dyDescent="0.25">
      <c r="A3423">
        <v>1638.014942514897</v>
      </c>
      <c r="B3423">
        <v>12.981629136985703</v>
      </c>
      <c r="C3423">
        <v>55.34999999999814</v>
      </c>
    </row>
    <row r="3424" spans="1:3" x14ac:dyDescent="0.25">
      <c r="A3424">
        <v>1638.2312441145755</v>
      </c>
      <c r="B3424">
        <v>12.978095980711121</v>
      </c>
      <c r="C3424">
        <v>55.366666666664806</v>
      </c>
    </row>
    <row r="3425" spans="1:3" x14ac:dyDescent="0.25">
      <c r="A3425">
        <v>1638.4474868561347</v>
      </c>
      <c r="B3425">
        <v>12.974564493545749</v>
      </c>
      <c r="C3425">
        <v>55.383333333331471</v>
      </c>
    </row>
    <row r="3426" spans="1:3" x14ac:dyDescent="0.25">
      <c r="A3426">
        <v>1638.6636707673706</v>
      </c>
      <c r="B3426">
        <v>12.971034674148997</v>
      </c>
      <c r="C3426">
        <v>55.399999999998137</v>
      </c>
    </row>
    <row r="3427" spans="1:3" x14ac:dyDescent="0.25">
      <c r="A3427">
        <v>1638.879795876057</v>
      </c>
      <c r="B3427">
        <v>12.967506521181658</v>
      </c>
      <c r="C3427">
        <v>55.416666666664803</v>
      </c>
    </row>
    <row r="3428" spans="1:3" x14ac:dyDescent="0.25">
      <c r="A3428">
        <v>1639.0958622099454</v>
      </c>
      <c r="B3428">
        <v>12.963980033305917</v>
      </c>
      <c r="C3428">
        <v>55.433333333331468</v>
      </c>
    </row>
    <row r="3429" spans="1:3" x14ac:dyDescent="0.25">
      <c r="A3429">
        <v>1639.3118697967652</v>
      </c>
      <c r="B3429">
        <v>12.96045520918535</v>
      </c>
      <c r="C3429">
        <v>55.449999999998134</v>
      </c>
    </row>
    <row r="3430" spans="1:3" x14ac:dyDescent="0.25">
      <c r="A3430">
        <v>1639.5278186642233</v>
      </c>
      <c r="B3430">
        <v>12.956932047484909</v>
      </c>
      <c r="C3430">
        <v>55.4666666666648</v>
      </c>
    </row>
    <row r="3431" spans="1:3" x14ac:dyDescent="0.25">
      <c r="A3431">
        <v>1639.7437088400045</v>
      </c>
      <c r="B3431">
        <v>12.953410546870932</v>
      </c>
      <c r="C3431">
        <v>55.483333333331466</v>
      </c>
    </row>
    <row r="3432" spans="1:3" x14ac:dyDescent="0.25">
      <c r="A3432">
        <v>1639.9595403517715</v>
      </c>
      <c r="B3432">
        <v>12.949890706011141</v>
      </c>
      <c r="C3432">
        <v>55.499999999998131</v>
      </c>
    </row>
    <row r="3433" spans="1:3" x14ac:dyDescent="0.25">
      <c r="A3433">
        <v>1640.1753132271645</v>
      </c>
      <c r="B3433">
        <v>12.946372523574635</v>
      </c>
      <c r="C3433">
        <v>55.516666666664797</v>
      </c>
    </row>
    <row r="3434" spans="1:3" x14ac:dyDescent="0.25">
      <c r="A3434">
        <v>1640.3910274938016</v>
      </c>
      <c r="B3434">
        <v>12.942855998231892</v>
      </c>
      <c r="C3434">
        <v>55.533333333331463</v>
      </c>
    </row>
    <row r="3435" spans="1:3" x14ac:dyDescent="0.25">
      <c r="A3435">
        <v>1640.6066831792791</v>
      </c>
      <c r="B3435">
        <v>12.939341128654764</v>
      </c>
      <c r="C3435">
        <v>55.549999999998128</v>
      </c>
    </row>
    <row r="3436" spans="1:3" x14ac:dyDescent="0.25">
      <c r="A3436">
        <v>1640.822280311171</v>
      </c>
      <c r="B3436">
        <v>12.93582791351648</v>
      </c>
      <c r="C3436">
        <v>55.566666666664794</v>
      </c>
    </row>
    <row r="3437" spans="1:3" x14ac:dyDescent="0.25">
      <c r="A3437">
        <v>1641.0378189170292</v>
      </c>
      <c r="B3437">
        <v>12.932316351491643</v>
      </c>
      <c r="C3437">
        <v>55.58333333333146</v>
      </c>
    </row>
    <row r="3438" spans="1:3" x14ac:dyDescent="0.25">
      <c r="A3438">
        <v>1641.2532990243835</v>
      </c>
      <c r="B3438">
        <v>12.928806441256221</v>
      </c>
      <c r="C3438">
        <v>55.599999999998126</v>
      </c>
    </row>
    <row r="3439" spans="1:3" x14ac:dyDescent="0.25">
      <c r="A3439">
        <v>1641.4687206607416</v>
      </c>
      <c r="B3439">
        <v>12.925298181487554</v>
      </c>
      <c r="C3439">
        <v>55.616666666664791</v>
      </c>
    </row>
    <row r="3440" spans="1:3" x14ac:dyDescent="0.25">
      <c r="A3440">
        <v>1641.6840838535893</v>
      </c>
      <c r="B3440">
        <v>12.921791570864348</v>
      </c>
      <c r="C3440">
        <v>55.633333333331457</v>
      </c>
    </row>
    <row r="3441" spans="1:3" x14ac:dyDescent="0.25">
      <c r="A3441">
        <v>1641.8993886303904</v>
      </c>
      <c r="B3441">
        <v>12.91828660806668</v>
      </c>
      <c r="C3441">
        <v>55.649999999998123</v>
      </c>
    </row>
    <row r="3442" spans="1:3" x14ac:dyDescent="0.25">
      <c r="A3442">
        <v>1642.1146350185866</v>
      </c>
      <c r="B3442">
        <v>12.914783291775981</v>
      </c>
      <c r="C3442">
        <v>55.666666666664788</v>
      </c>
    </row>
    <row r="3443" spans="1:3" x14ac:dyDescent="0.25">
      <c r="A3443">
        <v>1642.3298230455978</v>
      </c>
      <c r="B3443">
        <v>12.911281620675055</v>
      </c>
      <c r="C3443">
        <v>55.683333333331454</v>
      </c>
    </row>
    <row r="3444" spans="1:3" x14ac:dyDescent="0.25">
      <c r="A3444">
        <v>1642.5449527388218</v>
      </c>
      <c r="B3444">
        <v>12.907781593448059</v>
      </c>
      <c r="C3444">
        <v>55.69999999999812</v>
      </c>
    </row>
    <row r="3445" spans="1:3" x14ac:dyDescent="0.25">
      <c r="A3445">
        <v>1642.7600241256348</v>
      </c>
      <c r="B3445">
        <v>12.904283208780512</v>
      </c>
      <c r="C3445">
        <v>55.716666666664786</v>
      </c>
    </row>
    <row r="3446" spans="1:3" x14ac:dyDescent="0.25">
      <c r="A3446">
        <v>1642.9750372333908</v>
      </c>
      <c r="B3446">
        <v>12.900786465359291</v>
      </c>
      <c r="C3446">
        <v>55.733333333331451</v>
      </c>
    </row>
    <row r="3447" spans="1:3" x14ac:dyDescent="0.25">
      <c r="A3447">
        <v>1643.189992089422</v>
      </c>
      <c r="B3447">
        <v>12.897291361872622</v>
      </c>
      <c r="C3447">
        <v>55.749999999998117</v>
      </c>
    </row>
    <row r="3448" spans="1:3" x14ac:dyDescent="0.25">
      <c r="A3448">
        <v>1643.4048887210388</v>
      </c>
      <c r="B3448">
        <v>12.893797897010094</v>
      </c>
      <c r="C3448">
        <v>55.766666666664783</v>
      </c>
    </row>
    <row r="3449" spans="1:3" x14ac:dyDescent="0.25">
      <c r="A3449">
        <v>1643.6197271555297</v>
      </c>
      <c r="B3449">
        <v>12.890306069462641</v>
      </c>
      <c r="C3449">
        <v>55.783333333331449</v>
      </c>
    </row>
    <row r="3450" spans="1:3" x14ac:dyDescent="0.25">
      <c r="A3450">
        <v>1643.8345074201618</v>
      </c>
      <c r="B3450">
        <v>12.886815877922547</v>
      </c>
      <c r="C3450">
        <v>55.799999999998114</v>
      </c>
    </row>
    <row r="3451" spans="1:3" x14ac:dyDescent="0.25">
      <c r="A3451">
        <v>1644.0492295421798</v>
      </c>
      <c r="B3451">
        <v>12.883327321083451</v>
      </c>
      <c r="C3451">
        <v>55.81666666666478</v>
      </c>
    </row>
    <row r="3452" spans="1:3" x14ac:dyDescent="0.25">
      <c r="A3452">
        <v>1644.2638935488071</v>
      </c>
      <c r="B3452">
        <v>12.879840397640333</v>
      </c>
      <c r="C3452">
        <v>55.833333333331446</v>
      </c>
    </row>
    <row r="3453" spans="1:3" x14ac:dyDescent="0.25">
      <c r="A3453">
        <v>1644.4784994672452</v>
      </c>
      <c r="B3453">
        <v>12.87635510628952</v>
      </c>
      <c r="C3453">
        <v>55.849999999998111</v>
      </c>
    </row>
    <row r="3454" spans="1:3" x14ac:dyDescent="0.25">
      <c r="A3454">
        <v>1644.6930473246741</v>
      </c>
      <c r="B3454">
        <v>12.872871445728682</v>
      </c>
      <c r="C3454">
        <v>55.866666666664777</v>
      </c>
    </row>
    <row r="3455" spans="1:3" x14ac:dyDescent="0.25">
      <c r="A3455">
        <v>1644.9075371482518</v>
      </c>
      <c r="B3455">
        <v>12.86938941465683</v>
      </c>
      <c r="C3455">
        <v>55.883333333331443</v>
      </c>
    </row>
    <row r="3456" spans="1:3" x14ac:dyDescent="0.25">
      <c r="A3456">
        <v>1645.1219689651148</v>
      </c>
      <c r="B3456">
        <v>12.865909011774317</v>
      </c>
      <c r="C3456">
        <v>55.899999999998109</v>
      </c>
    </row>
    <row r="3457" spans="1:3" x14ac:dyDescent="0.25">
      <c r="A3457">
        <v>1645.3363428023779</v>
      </c>
      <c r="B3457">
        <v>12.862430235782835</v>
      </c>
      <c r="C3457">
        <v>55.916666666664774</v>
      </c>
    </row>
    <row r="3458" spans="1:3" x14ac:dyDescent="0.25">
      <c r="A3458">
        <v>1645.5506586871343</v>
      </c>
      <c r="B3458">
        <v>12.858953085385409</v>
      </c>
      <c r="C3458">
        <v>55.93333333333144</v>
      </c>
    </row>
    <row r="3459" spans="1:3" x14ac:dyDescent="0.25">
      <c r="A3459">
        <v>1645.7649166464557</v>
      </c>
      <c r="B3459">
        <v>12.855477559286403</v>
      </c>
      <c r="C3459">
        <v>55.949999999998106</v>
      </c>
    </row>
    <row r="3460" spans="1:3" x14ac:dyDescent="0.25">
      <c r="A3460">
        <v>1645.9791167073922</v>
      </c>
      <c r="B3460">
        <v>12.85200365619151</v>
      </c>
      <c r="C3460">
        <v>55.966666666664771</v>
      </c>
    </row>
    <row r="3461" spans="1:3" x14ac:dyDescent="0.25">
      <c r="A3461">
        <v>1646.1932588969723</v>
      </c>
      <c r="B3461">
        <v>12.848531374807759</v>
      </c>
      <c r="C3461">
        <v>55.983333333331437</v>
      </c>
    </row>
    <row r="3462" spans="1:3" x14ac:dyDescent="0.25">
      <c r="A3462">
        <v>1646.4073432422031</v>
      </c>
      <c r="B3462">
        <v>12.845060713843509</v>
      </c>
      <c r="C3462">
        <v>55.999999999998103</v>
      </c>
    </row>
    <row r="3463" spans="1:3" x14ac:dyDescent="0.25">
      <c r="A3463">
        <v>1646.6213697700698</v>
      </c>
      <c r="B3463">
        <v>12.841591672008441</v>
      </c>
      <c r="C3463">
        <v>56.016666666664769</v>
      </c>
    </row>
    <row r="3464" spans="1:3" x14ac:dyDescent="0.25">
      <c r="A3464">
        <v>1646.8353385075368</v>
      </c>
      <c r="B3464">
        <v>12.838124248013571</v>
      </c>
      <c r="C3464">
        <v>56.033333333331434</v>
      </c>
    </row>
    <row r="3465" spans="1:3" x14ac:dyDescent="0.25">
      <c r="A3465">
        <v>1647.0492494815462</v>
      </c>
      <c r="B3465">
        <v>12.834658440571236</v>
      </c>
      <c r="C3465">
        <v>56.0499999999981</v>
      </c>
    </row>
    <row r="3466" spans="1:3" x14ac:dyDescent="0.25">
      <c r="A3466">
        <v>1647.2631027190196</v>
      </c>
      <c r="B3466">
        <v>12.831194248395095</v>
      </c>
      <c r="C3466">
        <v>56.066666666664766</v>
      </c>
    </row>
    <row r="3467" spans="1:3" x14ac:dyDescent="0.25">
      <c r="A3467">
        <v>1647.4768982468563</v>
      </c>
      <c r="B3467">
        <v>12.827731670200132</v>
      </c>
      <c r="C3467">
        <v>56.083333333331431</v>
      </c>
    </row>
    <row r="3468" spans="1:3" x14ac:dyDescent="0.25">
      <c r="A3468">
        <v>1647.6906360919347</v>
      </c>
      <c r="B3468">
        <v>12.824270704702649</v>
      </c>
      <c r="C3468">
        <v>56.099999999998097</v>
      </c>
    </row>
    <row r="3469" spans="1:3" x14ac:dyDescent="0.25">
      <c r="A3469">
        <v>1647.9043162811117</v>
      </c>
      <c r="B3469">
        <v>12.820811350620266</v>
      </c>
      <c r="C3469">
        <v>56.116666666664763</v>
      </c>
    </row>
    <row r="3470" spans="1:3" x14ac:dyDescent="0.25">
      <c r="A3470">
        <v>1648.1179388412229</v>
      </c>
      <c r="B3470">
        <v>12.817353606671922</v>
      </c>
      <c r="C3470">
        <v>56.133333333331429</v>
      </c>
    </row>
    <row r="3471" spans="1:3" x14ac:dyDescent="0.25">
      <c r="A3471">
        <v>1648.3315037990826</v>
      </c>
      <c r="B3471">
        <v>12.813897471577871</v>
      </c>
      <c r="C3471">
        <v>56.149999999998094</v>
      </c>
    </row>
    <row r="3472" spans="1:3" x14ac:dyDescent="0.25">
      <c r="A3472">
        <v>1648.5450111814837</v>
      </c>
      <c r="B3472">
        <v>12.810442944059679</v>
      </c>
      <c r="C3472">
        <v>56.16666666666476</v>
      </c>
    </row>
    <row r="3473" spans="1:3" x14ac:dyDescent="0.25">
      <c r="A3473">
        <v>1648.7584610151978</v>
      </c>
      <c r="B3473">
        <v>12.806990022840223</v>
      </c>
      <c r="C3473">
        <v>56.183333333331426</v>
      </c>
    </row>
    <row r="3474" spans="1:3" x14ac:dyDescent="0.25">
      <c r="A3474">
        <v>1648.9718533269752</v>
      </c>
      <c r="B3474">
        <v>12.803538706643691</v>
      </c>
      <c r="C3474">
        <v>56.199999999998091</v>
      </c>
    </row>
    <row r="3475" spans="1:3" x14ac:dyDescent="0.25">
      <c r="A3475">
        <v>1649.185188143545</v>
      </c>
      <c r="B3475">
        <v>12.800088994195582</v>
      </c>
      <c r="C3475">
        <v>56.216666666664757</v>
      </c>
    </row>
    <row r="3476" spans="1:3" x14ac:dyDescent="0.25">
      <c r="A3476">
        <v>1649.3984654916153</v>
      </c>
      <c r="B3476">
        <v>12.796640884222697</v>
      </c>
      <c r="C3476">
        <v>56.233333333331423</v>
      </c>
    </row>
    <row r="3477" spans="1:3" x14ac:dyDescent="0.25">
      <c r="A3477">
        <v>1649.6116853978729</v>
      </c>
      <c r="B3477">
        <v>12.793194375453146</v>
      </c>
      <c r="C3477">
        <v>56.249999999998089</v>
      </c>
    </row>
    <row r="3478" spans="1:3" x14ac:dyDescent="0.25">
      <c r="A3478">
        <v>1649.8248478889832</v>
      </c>
      <c r="B3478">
        <v>12.789749466616342</v>
      </c>
      <c r="C3478">
        <v>56.266666666664754</v>
      </c>
    </row>
    <row r="3479" spans="1:3" x14ac:dyDescent="0.25">
      <c r="A3479">
        <v>1650.0379529915906</v>
      </c>
      <c r="B3479">
        <v>12.786306156443002</v>
      </c>
      <c r="C3479">
        <v>56.28333333333142</v>
      </c>
    </row>
    <row r="3480" spans="1:3" x14ac:dyDescent="0.25">
      <c r="A3480">
        <v>1650.2510007323183</v>
      </c>
      <c r="B3480">
        <v>12.78286444366514</v>
      </c>
      <c r="C3480">
        <v>56.299999999998086</v>
      </c>
    </row>
    <row r="3481" spans="1:3" x14ac:dyDescent="0.25">
      <c r="A3481">
        <v>1650.4639911377685</v>
      </c>
      <c r="B3481">
        <v>12.77942432701607</v>
      </c>
      <c r="C3481">
        <v>56.316666666664752</v>
      </c>
    </row>
    <row r="3482" spans="1:3" x14ac:dyDescent="0.25">
      <c r="A3482">
        <v>1650.6769242345224</v>
      </c>
      <c r="B3482">
        <v>12.7759858052304</v>
      </c>
      <c r="C3482">
        <v>56.333333333331417</v>
      </c>
    </row>
    <row r="3483" spans="1:3" x14ac:dyDescent="0.25">
      <c r="A3483">
        <v>1650.8898000491397</v>
      </c>
      <c r="B3483">
        <v>12.77254887704404</v>
      </c>
      <c r="C3483">
        <v>56.349999999998083</v>
      </c>
    </row>
    <row r="3484" spans="1:3" x14ac:dyDescent="0.25">
      <c r="A3484">
        <v>1651.1026186081597</v>
      </c>
      <c r="B3484">
        <v>12.769113541194189</v>
      </c>
      <c r="C3484">
        <v>56.366666666664749</v>
      </c>
    </row>
    <row r="3485" spans="1:3" x14ac:dyDescent="0.25">
      <c r="A3485">
        <v>1651.3153799381</v>
      </c>
      <c r="B3485">
        <v>12.765679796419343</v>
      </c>
      <c r="C3485">
        <v>56.383333333331414</v>
      </c>
    </row>
    <row r="3486" spans="1:3" x14ac:dyDescent="0.25">
      <c r="A3486">
        <v>1651.5280840654577</v>
      </c>
      <c r="B3486">
        <v>12.762247641459286</v>
      </c>
      <c r="C3486">
        <v>56.39999999999808</v>
      </c>
    </row>
    <row r="3487" spans="1:3" x14ac:dyDescent="0.25">
      <c r="A3487">
        <v>1651.7407310167087</v>
      </c>
      <c r="B3487">
        <v>12.758817075055086</v>
      </c>
      <c r="C3487">
        <v>56.416666666664746</v>
      </c>
    </row>
    <row r="3488" spans="1:3" x14ac:dyDescent="0.25">
      <c r="A3488">
        <v>1651.9533208183077</v>
      </c>
      <c r="B3488">
        <v>12.755388095949108</v>
      </c>
      <c r="C3488">
        <v>56.433333333331412</v>
      </c>
    </row>
    <row r="3489" spans="1:3" x14ac:dyDescent="0.25">
      <c r="A3489">
        <v>1652.1658534966891</v>
      </c>
      <c r="B3489">
        <v>12.751960702884997</v>
      </c>
      <c r="C3489">
        <v>56.449999999998077</v>
      </c>
    </row>
    <row r="3490" spans="1:3" x14ac:dyDescent="0.25">
      <c r="A3490">
        <v>1652.378329078266</v>
      </c>
      <c r="B3490">
        <v>12.748534894607683</v>
      </c>
      <c r="C3490">
        <v>56.466666666664743</v>
      </c>
    </row>
    <row r="3491" spans="1:3" x14ac:dyDescent="0.25">
      <c r="A3491">
        <v>1652.5907475894303</v>
      </c>
      <c r="B3491">
        <v>12.745110669863381</v>
      </c>
      <c r="C3491">
        <v>56.483333333331409</v>
      </c>
    </row>
    <row r="3492" spans="1:3" x14ac:dyDescent="0.25">
      <c r="A3492">
        <v>1652.8031090565537</v>
      </c>
      <c r="B3492">
        <v>12.741688027399585</v>
      </c>
      <c r="C3492">
        <v>56.499999999998074</v>
      </c>
    </row>
    <row r="3493" spans="1:3" x14ac:dyDescent="0.25">
      <c r="A3493">
        <v>1653.0154135059865</v>
      </c>
      <c r="B3493">
        <v>12.738266965965067</v>
      </c>
      <c r="C3493">
        <v>56.51666666666474</v>
      </c>
    </row>
    <row r="3494" spans="1:3" x14ac:dyDescent="0.25">
      <c r="A3494">
        <v>1653.2276609640585</v>
      </c>
      <c r="B3494">
        <v>12.734847484309883</v>
      </c>
      <c r="C3494">
        <v>56.533333333331406</v>
      </c>
    </row>
    <row r="3495" spans="1:3" x14ac:dyDescent="0.25">
      <c r="A3495">
        <v>1653.4398514570782</v>
      </c>
      <c r="B3495">
        <v>12.731429581185358</v>
      </c>
      <c r="C3495">
        <v>56.549999999998072</v>
      </c>
    </row>
    <row r="3496" spans="1:3" x14ac:dyDescent="0.25">
      <c r="A3496">
        <v>1653.6519850113341</v>
      </c>
      <c r="B3496">
        <v>12.728013255344097</v>
      </c>
      <c r="C3496">
        <v>56.566666666664737</v>
      </c>
    </row>
    <row r="3497" spans="1:3" x14ac:dyDescent="0.25">
      <c r="A3497">
        <v>1653.8640616530931</v>
      </c>
      <c r="B3497">
        <v>12.724598505539975</v>
      </c>
      <c r="C3497">
        <v>56.583333333331403</v>
      </c>
    </row>
    <row r="3498" spans="1:3" x14ac:dyDescent="0.25">
      <c r="A3498">
        <v>1654.076081408602</v>
      </c>
      <c r="B3498">
        <v>12.721185330528142</v>
      </c>
      <c r="C3498">
        <v>56.599999999998069</v>
      </c>
    </row>
    <row r="3499" spans="1:3" x14ac:dyDescent="0.25">
      <c r="A3499">
        <v>1654.2880443040865</v>
      </c>
      <c r="B3499">
        <v>12.717773729065014</v>
      </c>
      <c r="C3499">
        <v>56.616666666664734</v>
      </c>
    </row>
    <row r="3500" spans="1:3" x14ac:dyDescent="0.25">
      <c r="A3500">
        <v>1654.4999503657516</v>
      </c>
      <c r="B3500">
        <v>12.714363699908278</v>
      </c>
      <c r="C3500">
        <v>56.6333333333314</v>
      </c>
    </row>
    <row r="3501" spans="1:3" x14ac:dyDescent="0.25">
      <c r="A3501">
        <v>1654.7117996197819</v>
      </c>
      <c r="B3501">
        <v>12.710955241816887</v>
      </c>
      <c r="C3501">
        <v>56.649999999998066</v>
      </c>
    </row>
    <row r="3502" spans="1:3" x14ac:dyDescent="0.25">
      <c r="A3502">
        <v>1654.9235920923411</v>
      </c>
      <c r="B3502">
        <v>12.707548353551061</v>
      </c>
      <c r="C3502">
        <v>56.666666666664732</v>
      </c>
    </row>
    <row r="3503" spans="1:3" x14ac:dyDescent="0.25">
      <c r="A3503">
        <v>1655.1353278095723</v>
      </c>
      <c r="B3503">
        <v>12.704143033872281</v>
      </c>
      <c r="C3503">
        <v>56.683333333331397</v>
      </c>
    </row>
    <row r="3504" spans="1:3" x14ac:dyDescent="0.25">
      <c r="A3504">
        <v>1655.3470067975982</v>
      </c>
      <c r="B3504">
        <v>12.700739281543294</v>
      </c>
      <c r="C3504">
        <v>56.699999999998063</v>
      </c>
    </row>
    <row r="3505" spans="1:3" x14ac:dyDescent="0.25">
      <c r="A3505">
        <v>1655.5586290825204</v>
      </c>
      <c r="B3505">
        <v>12.697337095328102</v>
      </c>
      <c r="C3505">
        <v>56.716666666664729</v>
      </c>
    </row>
    <row r="3506" spans="1:3" x14ac:dyDescent="0.25">
      <c r="A3506">
        <v>1655.7701946904203</v>
      </c>
      <c r="B3506">
        <v>12.693936473991972</v>
      </c>
      <c r="C3506">
        <v>56.733333333331394</v>
      </c>
    </row>
    <row r="3507" spans="1:3" x14ac:dyDescent="0.25">
      <c r="A3507">
        <v>1655.9817036473587</v>
      </c>
      <c r="B3507">
        <v>12.690537416301424</v>
      </c>
      <c r="C3507">
        <v>56.74999999999806</v>
      </c>
    </row>
    <row r="3508" spans="1:3" x14ac:dyDescent="0.25">
      <c r="A3508">
        <v>1656.1931559793757</v>
      </c>
      <c r="B3508">
        <v>12.687139921024237</v>
      </c>
      <c r="C3508">
        <v>56.766666666664726</v>
      </c>
    </row>
    <row r="3509" spans="1:3" x14ac:dyDescent="0.25">
      <c r="A3509">
        <v>1656.4045517124912</v>
      </c>
      <c r="B3509">
        <v>12.683743986929441</v>
      </c>
      <c r="C3509">
        <v>56.783333333331392</v>
      </c>
    </row>
    <row r="3510" spans="1:3" x14ac:dyDescent="0.25">
      <c r="A3510">
        <v>1656.6158908727043</v>
      </c>
      <c r="B3510">
        <v>12.680349612787325</v>
      </c>
      <c r="C3510">
        <v>56.799999999998057</v>
      </c>
    </row>
    <row r="3511" spans="1:3" x14ac:dyDescent="0.25">
      <c r="A3511">
        <v>1656.8271734859939</v>
      </c>
      <c r="B3511">
        <v>12.676956797369421</v>
      </c>
      <c r="C3511">
        <v>56.816666666664723</v>
      </c>
    </row>
    <row r="3512" spans="1:3" x14ac:dyDescent="0.25">
      <c r="A3512">
        <v>1657.0383995783179</v>
      </c>
      <c r="B3512">
        <v>12.673565539448516</v>
      </c>
      <c r="C3512">
        <v>56.833333333331389</v>
      </c>
    </row>
    <row r="3513" spans="1:3" x14ac:dyDescent="0.25">
      <c r="A3513">
        <v>1657.2495691756146</v>
      </c>
      <c r="B3513">
        <v>12.670175837798647</v>
      </c>
      <c r="C3513">
        <v>56.849999999998055</v>
      </c>
    </row>
    <row r="3514" spans="1:3" x14ac:dyDescent="0.25">
      <c r="A3514">
        <v>1657.4606823038011</v>
      </c>
      <c r="B3514">
        <v>12.666787691195093</v>
      </c>
      <c r="C3514">
        <v>56.86666666666472</v>
      </c>
    </row>
    <row r="3515" spans="1:3" x14ac:dyDescent="0.25">
      <c r="A3515">
        <v>1657.6717389887747</v>
      </c>
      <c r="B3515">
        <v>12.663401098414381</v>
      </c>
      <c r="C3515">
        <v>56.883333333331386</v>
      </c>
    </row>
    <row r="3516" spans="1:3" x14ac:dyDescent="0.25">
      <c r="A3516">
        <v>1657.8827392564119</v>
      </c>
      <c r="B3516">
        <v>12.660016058234278</v>
      </c>
      <c r="C3516">
        <v>56.899999999998052</v>
      </c>
    </row>
    <row r="3517" spans="1:3" x14ac:dyDescent="0.25">
      <c r="A3517">
        <v>1658.0936831325691</v>
      </c>
      <c r="B3517">
        <v>12.656632569433798</v>
      </c>
      <c r="C3517">
        <v>56.916666666664717</v>
      </c>
    </row>
    <row r="3518" spans="1:3" x14ac:dyDescent="0.25">
      <c r="A3518">
        <v>1658.3045706430823</v>
      </c>
      <c r="B3518">
        <v>12.653250630793192</v>
      </c>
      <c r="C3518">
        <v>56.933333333331383</v>
      </c>
    </row>
    <row r="3519" spans="1:3" x14ac:dyDescent="0.25">
      <c r="A3519">
        <v>1658.5154018137673</v>
      </c>
      <c r="B3519">
        <v>12.649870241093952</v>
      </c>
      <c r="C3519">
        <v>56.949999999998049</v>
      </c>
    </row>
    <row r="3520" spans="1:3" x14ac:dyDescent="0.25">
      <c r="A3520">
        <v>1658.7261766704194</v>
      </c>
      <c r="B3520">
        <v>12.646491399118807</v>
      </c>
      <c r="C3520">
        <v>56.966666666664715</v>
      </c>
    </row>
    <row r="3521" spans="1:3" x14ac:dyDescent="0.25">
      <c r="A3521">
        <v>1658.9368952388136</v>
      </c>
      <c r="B3521">
        <v>12.643114103651719</v>
      </c>
      <c r="C3521">
        <v>56.98333333333138</v>
      </c>
    </row>
    <row r="3522" spans="1:3" x14ac:dyDescent="0.25">
      <c r="A3522">
        <v>1659.1475575447048</v>
      </c>
      <c r="B3522">
        <v>12.63973835347789</v>
      </c>
      <c r="C3522">
        <v>56.999999999998046</v>
      </c>
    </row>
    <row r="3523" spans="1:3" x14ac:dyDescent="0.25">
      <c r="A3523">
        <v>1659.3581636138279</v>
      </c>
      <c r="B3523">
        <v>12.63636414738375</v>
      </c>
      <c r="C3523">
        <v>57.016666666664712</v>
      </c>
    </row>
    <row r="3524" spans="1:3" x14ac:dyDescent="0.25">
      <c r="A3524">
        <v>1659.5687134718971</v>
      </c>
      <c r="B3524">
        <v>12.632991484156962</v>
      </c>
      <c r="C3524">
        <v>57.033333333331377</v>
      </c>
    </row>
    <row r="3525" spans="1:3" x14ac:dyDescent="0.25">
      <c r="A3525">
        <v>1659.779207144607</v>
      </c>
      <c r="B3525">
        <v>12.629620362586421</v>
      </c>
      <c r="C3525">
        <v>57.049999999998043</v>
      </c>
    </row>
    <row r="3526" spans="1:3" x14ac:dyDescent="0.25">
      <c r="A3526">
        <v>1659.9896446576313</v>
      </c>
      <c r="B3526">
        <v>12.626250781462245</v>
      </c>
      <c r="C3526">
        <v>57.066666666664709</v>
      </c>
    </row>
    <row r="3527" spans="1:3" x14ac:dyDescent="0.25">
      <c r="A3527">
        <v>1660.2000260366242</v>
      </c>
      <c r="B3527">
        <v>12.622882739575784</v>
      </c>
      <c r="C3527">
        <v>57.083333333331375</v>
      </c>
    </row>
    <row r="3528" spans="1:3" x14ac:dyDescent="0.25">
      <c r="A3528">
        <v>1660.4103513072196</v>
      </c>
      <c r="B3528">
        <v>12.619516235719614</v>
      </c>
      <c r="C3528">
        <v>57.09999999999804</v>
      </c>
    </row>
    <row r="3529" spans="1:3" x14ac:dyDescent="0.25">
      <c r="A3529">
        <v>1660.6206204950311</v>
      </c>
      <c r="B3529">
        <v>12.616151268687528</v>
      </c>
      <c r="C3529">
        <v>57.116666666664706</v>
      </c>
    </row>
    <row r="3530" spans="1:3" x14ac:dyDescent="0.25">
      <c r="A3530">
        <v>1660.8308336256523</v>
      </c>
      <c r="B3530">
        <v>12.612787837274546</v>
      </c>
      <c r="C3530">
        <v>57.133333333331372</v>
      </c>
    </row>
    <row r="3531" spans="1:3" x14ac:dyDescent="0.25">
      <c r="A3531">
        <v>1661.0409907246569</v>
      </c>
      <c r="B3531">
        <v>12.60942594027691</v>
      </c>
      <c r="C3531">
        <v>57.149999999998037</v>
      </c>
    </row>
    <row r="3532" spans="1:3" x14ac:dyDescent="0.25">
      <c r="A3532">
        <v>1661.2510918175985</v>
      </c>
      <c r="B3532">
        <v>12.60606557649208</v>
      </c>
      <c r="C3532">
        <v>57.166666666664703</v>
      </c>
    </row>
    <row r="3533" spans="1:3" x14ac:dyDescent="0.25">
      <c r="A3533">
        <v>1661.4611369300105</v>
      </c>
      <c r="B3533">
        <v>12.602706744718734</v>
      </c>
      <c r="C3533">
        <v>57.183333333331369</v>
      </c>
    </row>
    <row r="3534" spans="1:3" x14ac:dyDescent="0.25">
      <c r="A3534">
        <v>1661.6711260874065</v>
      </c>
      <c r="B3534">
        <v>12.599349443756765</v>
      </c>
      <c r="C3534">
        <v>57.199999999998035</v>
      </c>
    </row>
    <row r="3535" spans="1:3" x14ac:dyDescent="0.25">
      <c r="A3535">
        <v>1661.88105931528</v>
      </c>
      <c r="B3535">
        <v>12.595993672407282</v>
      </c>
      <c r="C3535">
        <v>57.2166666666647</v>
      </c>
    </row>
    <row r="3536" spans="1:3" x14ac:dyDescent="0.25">
      <c r="A3536">
        <v>1662.0909366391045</v>
      </c>
      <c r="B3536">
        <v>12.592639429472605</v>
      </c>
      <c r="C3536">
        <v>57.233333333331366</v>
      </c>
    </row>
    <row r="3537" spans="1:3" x14ac:dyDescent="0.25">
      <c r="A3537">
        <v>1662.3007580843337</v>
      </c>
      <c r="B3537">
        <v>12.58928671375627</v>
      </c>
      <c r="C3537">
        <v>57.249999999998032</v>
      </c>
    </row>
    <row r="3538" spans="1:3" x14ac:dyDescent="0.25">
      <c r="A3538">
        <v>1662.5105236764014</v>
      </c>
      <c r="B3538">
        <v>12.585935524063018</v>
      </c>
      <c r="C3538">
        <v>57.266666666664698</v>
      </c>
    </row>
    <row r="3539" spans="1:3" x14ac:dyDescent="0.25">
      <c r="A3539">
        <v>1662.7202334407214</v>
      </c>
      <c r="B3539">
        <v>12.582585859198803</v>
      </c>
      <c r="C3539">
        <v>57.283333333331363</v>
      </c>
    </row>
    <row r="3540" spans="1:3" x14ac:dyDescent="0.25">
      <c r="A3540">
        <v>1662.9298874026874</v>
      </c>
      <c r="B3540">
        <v>12.579237717970788</v>
      </c>
      <c r="C3540">
        <v>57.299999999998029</v>
      </c>
    </row>
    <row r="3541" spans="1:3" x14ac:dyDescent="0.25">
      <c r="A3541">
        <v>1663.1394855876738</v>
      </c>
      <c r="B3541">
        <v>12.575891099187336</v>
      </c>
      <c r="C3541">
        <v>57.316666666664695</v>
      </c>
    </row>
    <row r="3542" spans="1:3" x14ac:dyDescent="0.25">
      <c r="A3542">
        <v>1663.3490280210347</v>
      </c>
      <c r="B3542">
        <v>12.572546001658019</v>
      </c>
      <c r="C3542">
        <v>57.33333333333136</v>
      </c>
    </row>
    <row r="3543" spans="1:3" x14ac:dyDescent="0.25">
      <c r="A3543">
        <v>1663.5585147281045</v>
      </c>
      <c r="B3543">
        <v>12.569202424193611</v>
      </c>
      <c r="C3543">
        <v>57.349999999998026</v>
      </c>
    </row>
    <row r="3544" spans="1:3" x14ac:dyDescent="0.25">
      <c r="A3544">
        <v>1663.7679457341978</v>
      </c>
      <c r="B3544">
        <v>12.565860365606087</v>
      </c>
      <c r="C3544">
        <v>57.366666666664692</v>
      </c>
    </row>
    <row r="3545" spans="1:3" x14ac:dyDescent="0.25">
      <c r="A3545">
        <v>1663.9773210646097</v>
      </c>
      <c r="B3545">
        <v>12.562519824708621</v>
      </c>
      <c r="C3545">
        <v>57.383333333331358</v>
      </c>
    </row>
    <row r="3546" spans="1:3" x14ac:dyDescent="0.25">
      <c r="A3546">
        <v>1664.186640744615</v>
      </c>
      <c r="B3546">
        <v>12.559180800315586</v>
      </c>
      <c r="C3546">
        <v>57.399999999998023</v>
      </c>
    </row>
    <row r="3547" spans="1:3" x14ac:dyDescent="0.25">
      <c r="A3547">
        <v>1664.395904799469</v>
      </c>
      <c r="B3547">
        <v>12.555843291242553</v>
      </c>
      <c r="C3547">
        <v>57.416666666664689</v>
      </c>
    </row>
    <row r="3548" spans="1:3" x14ac:dyDescent="0.25">
      <c r="A3548">
        <v>1664.6051132544073</v>
      </c>
      <c r="B3548">
        <v>12.552507296306288</v>
      </c>
      <c r="C3548">
        <v>57.433333333331355</v>
      </c>
    </row>
    <row r="3549" spans="1:3" x14ac:dyDescent="0.25">
      <c r="A3549">
        <v>1664.814266134646</v>
      </c>
      <c r="B3549">
        <v>12.549172814324752</v>
      </c>
      <c r="C3549">
        <v>57.44999999999802</v>
      </c>
    </row>
    <row r="3550" spans="1:3" x14ac:dyDescent="0.25">
      <c r="A3550">
        <v>1665.0233634653812</v>
      </c>
      <c r="B3550">
        <v>12.545839844117097</v>
      </c>
      <c r="C3550">
        <v>57.466666666664686</v>
      </c>
    </row>
    <row r="3551" spans="1:3" x14ac:dyDescent="0.25">
      <c r="A3551">
        <v>1665.2324052717895</v>
      </c>
      <c r="B3551">
        <v>12.542508384503668</v>
      </c>
      <c r="C3551">
        <v>57.483333333331352</v>
      </c>
    </row>
    <row r="3552" spans="1:3" x14ac:dyDescent="0.25">
      <c r="A3552">
        <v>1665.441391579028</v>
      </c>
      <c r="B3552">
        <v>12.539178434305999</v>
      </c>
      <c r="C3552">
        <v>57.499999999998018</v>
      </c>
    </row>
    <row r="3553" spans="1:3" x14ac:dyDescent="0.25">
      <c r="A3553">
        <v>1665.6503224122339</v>
      </c>
      <c r="B3553">
        <v>12.535849992346812</v>
      </c>
      <c r="C3553">
        <v>57.516666666664683</v>
      </c>
    </row>
    <row r="3554" spans="1:3" x14ac:dyDescent="0.25">
      <c r="A3554">
        <v>1665.8591977965248</v>
      </c>
      <c r="B3554">
        <v>12.532523057450016</v>
      </c>
      <c r="C3554">
        <v>57.533333333331349</v>
      </c>
    </row>
    <row r="3555" spans="1:3" x14ac:dyDescent="0.25">
      <c r="A3555">
        <v>1666.0680177569989</v>
      </c>
      <c r="B3555">
        <v>12.529197628440702</v>
      </c>
      <c r="C3555">
        <v>57.549999999998015</v>
      </c>
    </row>
    <row r="3556" spans="1:3" x14ac:dyDescent="0.25">
      <c r="A3556">
        <v>1666.2767823187346</v>
      </c>
      <c r="B3556">
        <v>12.525873704145154</v>
      </c>
      <c r="C3556">
        <v>57.56666666666468</v>
      </c>
    </row>
    <row r="3557" spans="1:3" x14ac:dyDescent="0.25">
      <c r="A3557">
        <v>1666.485491506791</v>
      </c>
      <c r="B3557">
        <v>12.522551283390825</v>
      </c>
      <c r="C3557">
        <v>57.583333333331346</v>
      </c>
    </row>
    <row r="3558" spans="1:3" x14ac:dyDescent="0.25">
      <c r="A3558">
        <v>1666.6941453462077</v>
      </c>
      <c r="B3558">
        <v>12.519230365006363</v>
      </c>
      <c r="C3558">
        <v>57.599999999998012</v>
      </c>
    </row>
    <row r="3559" spans="1:3" x14ac:dyDescent="0.25">
      <c r="A3559">
        <v>1666.9027438620049</v>
      </c>
      <c r="B3559">
        <v>12.51591094782159</v>
      </c>
      <c r="C3559">
        <v>57.616666666664678</v>
      </c>
    </row>
    <row r="3560" spans="1:3" x14ac:dyDescent="0.25">
      <c r="A3560">
        <v>1667.1112870791826</v>
      </c>
      <c r="B3560">
        <v>12.512593030667501</v>
      </c>
      <c r="C3560">
        <v>57.633333333331343</v>
      </c>
    </row>
    <row r="3561" spans="1:3" x14ac:dyDescent="0.25">
      <c r="A3561">
        <v>1667.3197750227223</v>
      </c>
      <c r="B3561">
        <v>12.509276612376276</v>
      </c>
      <c r="C3561">
        <v>57.649999999998009</v>
      </c>
    </row>
    <row r="3562" spans="1:3" x14ac:dyDescent="0.25">
      <c r="A3562">
        <v>1667.5282077175852</v>
      </c>
      <c r="B3562">
        <v>12.505961691781264</v>
      </c>
      <c r="C3562">
        <v>57.666666666664675</v>
      </c>
    </row>
    <row r="3563" spans="1:3" x14ac:dyDescent="0.25">
      <c r="A3563">
        <v>1667.7365851887139</v>
      </c>
      <c r="B3563">
        <v>12.502648267716994</v>
      </c>
      <c r="C3563">
        <v>57.68333333333134</v>
      </c>
    </row>
    <row r="3564" spans="1:3" x14ac:dyDescent="0.25">
      <c r="A3564">
        <v>1667.9449074610309</v>
      </c>
      <c r="B3564">
        <v>12.499336339019161</v>
      </c>
      <c r="C3564">
        <v>57.699999999998006</v>
      </c>
    </row>
    <row r="3565" spans="1:3" x14ac:dyDescent="0.25">
      <c r="A3565">
        <v>1668.1531745594395</v>
      </c>
      <c r="B3565">
        <v>12.496025904524634</v>
      </c>
      <c r="C3565">
        <v>57.716666666664672</v>
      </c>
    </row>
    <row r="3566" spans="1:3" x14ac:dyDescent="0.25">
      <c r="A3566">
        <v>1668.3613865088241</v>
      </c>
      <c r="B3566">
        <v>12.492716963071452</v>
      </c>
      <c r="C3566">
        <v>57.733333333331338</v>
      </c>
    </row>
    <row r="3567" spans="1:3" x14ac:dyDescent="0.25">
      <c r="A3567">
        <v>1668.5695433340491</v>
      </c>
      <c r="B3567">
        <v>12.489409513498822</v>
      </c>
      <c r="C3567">
        <v>57.749999999998003</v>
      </c>
    </row>
    <row r="3568" spans="1:3" x14ac:dyDescent="0.25">
      <c r="A3568">
        <v>1668.7776450599599</v>
      </c>
      <c r="B3568">
        <v>12.486103554647119</v>
      </c>
      <c r="C3568">
        <v>57.766666666664669</v>
      </c>
    </row>
    <row r="3569" spans="1:3" x14ac:dyDescent="0.25">
      <c r="A3569">
        <v>1668.9856917113825</v>
      </c>
      <c r="B3569">
        <v>12.482799085357877</v>
      </c>
      <c r="C3569">
        <v>57.783333333331335</v>
      </c>
    </row>
    <row r="3570" spans="1:3" x14ac:dyDescent="0.25">
      <c r="A3570">
        <v>1669.1936833131238</v>
      </c>
      <c r="B3570">
        <v>12.479496104473803</v>
      </c>
      <c r="C3570">
        <v>57.799999999998001</v>
      </c>
    </row>
    <row r="3571" spans="1:3" x14ac:dyDescent="0.25">
      <c r="A3571">
        <v>1669.401619889971</v>
      </c>
      <c r="B3571">
        <v>12.47619461083876</v>
      </c>
      <c r="C3571">
        <v>57.816666666664666</v>
      </c>
    </row>
    <row r="3572" spans="1:3" x14ac:dyDescent="0.25">
      <c r="A3572">
        <v>1669.6095014666926</v>
      </c>
      <c r="B3572">
        <v>12.472894603297775</v>
      </c>
      <c r="C3572">
        <v>57.833333333331332</v>
      </c>
    </row>
    <row r="3573" spans="1:3" x14ac:dyDescent="0.25">
      <c r="A3573">
        <v>1669.8173280680376</v>
      </c>
      <c r="B3573">
        <v>12.469596080697032</v>
      </c>
      <c r="C3573">
        <v>57.849999999997998</v>
      </c>
    </row>
    <row r="3574" spans="1:3" x14ac:dyDescent="0.25">
      <c r="A3574">
        <v>1670.0250997187356</v>
      </c>
      <c r="B3574">
        <v>12.466299041883879</v>
      </c>
      <c r="C3574">
        <v>57.866666666664663</v>
      </c>
    </row>
    <row r="3575" spans="1:3" x14ac:dyDescent="0.25">
      <c r="A3575">
        <v>1670.2328164434973</v>
      </c>
      <c r="B3575">
        <v>12.46300348570681</v>
      </c>
      <c r="C3575">
        <v>57.883333333331329</v>
      </c>
    </row>
    <row r="3576" spans="1:3" x14ac:dyDescent="0.25">
      <c r="A3576">
        <v>1670.4404782670142</v>
      </c>
      <c r="B3576">
        <v>12.459709411015487</v>
      </c>
      <c r="C3576">
        <v>57.899999999997995</v>
      </c>
    </row>
    <row r="3577" spans="1:3" x14ac:dyDescent="0.25">
      <c r="A3577">
        <v>1670.6480852139587</v>
      </c>
      <c r="B3577">
        <v>12.456416816660719</v>
      </c>
      <c r="C3577">
        <v>57.916666666664661</v>
      </c>
    </row>
    <row r="3578" spans="1:3" x14ac:dyDescent="0.25">
      <c r="A3578">
        <v>1670.8556373089837</v>
      </c>
      <c r="B3578">
        <v>12.453125701494468</v>
      </c>
      <c r="C3578">
        <v>57.933333333331326</v>
      </c>
    </row>
    <row r="3579" spans="1:3" x14ac:dyDescent="0.25">
      <c r="A3579">
        <v>1671.0631345767231</v>
      </c>
      <c r="B3579">
        <v>12.449836064369849</v>
      </c>
      <c r="C3579">
        <v>57.949999999997992</v>
      </c>
    </row>
    <row r="3580" spans="1:3" x14ac:dyDescent="0.25">
      <c r="A3580">
        <v>1671.2705770417922</v>
      </c>
      <c r="B3580">
        <v>12.446547904141125</v>
      </c>
      <c r="C3580">
        <v>57.966666666664658</v>
      </c>
    </row>
    <row r="3581" spans="1:3" x14ac:dyDescent="0.25">
      <c r="A3581">
        <v>1671.4779647287867</v>
      </c>
      <c r="B3581">
        <v>12.443261219663707</v>
      </c>
      <c r="C3581">
        <v>57.983333333331323</v>
      </c>
    </row>
    <row r="3582" spans="1:3" x14ac:dyDescent="0.25">
      <c r="A3582">
        <v>1671.6852976622833</v>
      </c>
      <c r="B3582">
        <v>12.439976009794158</v>
      </c>
      <c r="C3582">
        <v>57.999999999997989</v>
      </c>
    </row>
    <row r="3583" spans="1:3" x14ac:dyDescent="0.25">
      <c r="A3583">
        <v>1671.8925758668399</v>
      </c>
      <c r="B3583">
        <v>12.436692273390181</v>
      </c>
      <c r="C3583">
        <v>58.016666666664655</v>
      </c>
    </row>
    <row r="3584" spans="1:3" x14ac:dyDescent="0.25">
      <c r="A3584">
        <v>1672.0997993669951</v>
      </c>
      <c r="B3584">
        <v>12.433410009310625</v>
      </c>
      <c r="C3584">
        <v>58.033333333331321</v>
      </c>
    </row>
    <row r="3585" spans="1:3" x14ac:dyDescent="0.25">
      <c r="A3585">
        <v>1672.3069681872687</v>
      </c>
      <c r="B3585">
        <v>12.430129216415484</v>
      </c>
      <c r="C3585">
        <v>58.049999999997986</v>
      </c>
    </row>
    <row r="3586" spans="1:3" x14ac:dyDescent="0.25">
      <c r="A3586">
        <v>1672.5140823521615</v>
      </c>
      <c r="B3586">
        <v>12.42684989356589</v>
      </c>
      <c r="C3586">
        <v>58.066666666664652</v>
      </c>
    </row>
    <row r="3587" spans="1:3" x14ac:dyDescent="0.25">
      <c r="A3587">
        <v>1672.7211418861552</v>
      </c>
      <c r="B3587">
        <v>12.423572039624119</v>
      </c>
      <c r="C3587">
        <v>58.083333333331318</v>
      </c>
    </row>
    <row r="3588" spans="1:3" x14ac:dyDescent="0.25">
      <c r="A3588">
        <v>1672.9281468137128</v>
      </c>
      <c r="B3588">
        <v>12.42029565345358</v>
      </c>
      <c r="C3588">
        <v>58.099999999997983</v>
      </c>
    </row>
    <row r="3589" spans="1:3" x14ac:dyDescent="0.25">
      <c r="A3589">
        <v>1673.1350971592781</v>
      </c>
      <c r="B3589">
        <v>12.417020733918823</v>
      </c>
      <c r="C3589">
        <v>58.116666666664649</v>
      </c>
    </row>
    <row r="3590" spans="1:3" x14ac:dyDescent="0.25">
      <c r="A3590">
        <v>1673.3419929472761</v>
      </c>
      <c r="B3590">
        <v>12.413747279885536</v>
      </c>
      <c r="C3590">
        <v>58.133333333331315</v>
      </c>
    </row>
    <row r="3591" spans="1:3" x14ac:dyDescent="0.25">
      <c r="A3591">
        <v>1673.5488342021131</v>
      </c>
      <c r="B3591">
        <v>12.410475290220539</v>
      </c>
      <c r="C3591">
        <v>58.149999999997981</v>
      </c>
    </row>
    <row r="3592" spans="1:3" x14ac:dyDescent="0.25">
      <c r="A3592">
        <v>1673.7556209481763</v>
      </c>
      <c r="B3592">
        <v>12.407204763791784</v>
      </c>
      <c r="C3592">
        <v>58.166666666664646</v>
      </c>
    </row>
    <row r="3593" spans="1:3" x14ac:dyDescent="0.25">
      <c r="A3593">
        <v>1673.9623532098342</v>
      </c>
      <c r="B3593">
        <v>12.403935699468358</v>
      </c>
      <c r="C3593">
        <v>58.183333333331312</v>
      </c>
    </row>
    <row r="3594" spans="1:3" x14ac:dyDescent="0.25">
      <c r="A3594">
        <v>1674.1690310114361</v>
      </c>
      <c r="B3594">
        <v>12.400668096120478</v>
      </c>
      <c r="C3594">
        <v>58.199999999997978</v>
      </c>
    </row>
    <row r="3595" spans="1:3" x14ac:dyDescent="0.25">
      <c r="A3595">
        <v>1674.3756543773131</v>
      </c>
      <c r="B3595">
        <v>12.397401952619488</v>
      </c>
      <c r="C3595">
        <v>58.216666666664644</v>
      </c>
    </row>
    <row r="3596" spans="1:3" x14ac:dyDescent="0.25">
      <c r="A3596">
        <v>1674.5822233317772</v>
      </c>
      <c r="B3596">
        <v>12.394137267837859</v>
      </c>
      <c r="C3596">
        <v>58.233333333331309</v>
      </c>
    </row>
    <row r="3597" spans="1:3" x14ac:dyDescent="0.25">
      <c r="A3597">
        <v>1674.7887378991213</v>
      </c>
      <c r="B3597">
        <v>12.390874040649191</v>
      </c>
      <c r="C3597">
        <v>58.249999999997975</v>
      </c>
    </row>
    <row r="3598" spans="1:3" x14ac:dyDescent="0.25">
      <c r="A3598">
        <v>1674.9951981036202</v>
      </c>
      <c r="B3598">
        <v>12.387612269928209</v>
      </c>
      <c r="C3598">
        <v>58.266666666664641</v>
      </c>
    </row>
    <row r="3599" spans="1:3" x14ac:dyDescent="0.25">
      <c r="A3599">
        <v>1675.2016039695293</v>
      </c>
      <c r="B3599">
        <v>12.384351954550759</v>
      </c>
      <c r="C3599">
        <v>58.283333333331306</v>
      </c>
    </row>
    <row r="3600" spans="1:3" x14ac:dyDescent="0.25">
      <c r="A3600">
        <v>1675.4079555210858</v>
      </c>
      <c r="B3600">
        <v>12.381093093393815</v>
      </c>
      <c r="C3600">
        <v>58.299999999997972</v>
      </c>
    </row>
    <row r="3601" spans="1:3" x14ac:dyDescent="0.25">
      <c r="A3601">
        <v>1675.6142527825079</v>
      </c>
      <c r="B3601">
        <v>12.377835685335464</v>
      </c>
      <c r="C3601">
        <v>58.316666666664638</v>
      </c>
    </row>
    <row r="3602" spans="1:3" x14ac:dyDescent="0.25">
      <c r="A3602">
        <v>1675.8204957779956</v>
      </c>
      <c r="B3602">
        <v>12.37457972925492</v>
      </c>
      <c r="C3602">
        <v>58.333333333331304</v>
      </c>
    </row>
    <row r="3603" spans="1:3" x14ac:dyDescent="0.25">
      <c r="A3603">
        <v>1676.0266845317294</v>
      </c>
      <c r="B3603">
        <v>12.37132522403251</v>
      </c>
      <c r="C3603">
        <v>58.349999999997969</v>
      </c>
    </row>
    <row r="3604" spans="1:3" x14ac:dyDescent="0.25">
      <c r="A3604">
        <v>1676.232819067872</v>
      </c>
      <c r="B3604">
        <v>12.368072168549681</v>
      </c>
      <c r="C3604">
        <v>58.366666666664635</v>
      </c>
    </row>
    <row r="3605" spans="1:3" x14ac:dyDescent="0.25">
      <c r="A3605">
        <v>1676.4388994105668</v>
      </c>
      <c r="B3605">
        <v>12.364820561688992</v>
      </c>
      <c r="C3605">
        <v>58.383333333331301</v>
      </c>
    </row>
    <row r="3606" spans="1:3" x14ac:dyDescent="0.25">
      <c r="A3606">
        <v>1676.6449255839391</v>
      </c>
      <c r="B3606">
        <v>12.361570402334122</v>
      </c>
      <c r="C3606">
        <v>58.399999999997966</v>
      </c>
    </row>
    <row r="3607" spans="1:3" x14ac:dyDescent="0.25">
      <c r="A3607">
        <v>1676.8508976120952</v>
      </c>
      <c r="B3607">
        <v>12.358321689369857</v>
      </c>
      <c r="C3607">
        <v>58.416666666664632</v>
      </c>
    </row>
    <row r="3608" spans="1:3" x14ac:dyDescent="0.25">
      <c r="A3608">
        <v>1677.0568155191231</v>
      </c>
      <c r="B3608">
        <v>12.355074421682097</v>
      </c>
      <c r="C3608">
        <v>58.433333333331298</v>
      </c>
    </row>
    <row r="3609" spans="1:3" x14ac:dyDescent="0.25">
      <c r="A3609">
        <v>1677.2626793290924</v>
      </c>
      <c r="B3609">
        <v>12.351828598157853</v>
      </c>
      <c r="C3609">
        <v>58.449999999997964</v>
      </c>
    </row>
    <row r="3610" spans="1:3" x14ac:dyDescent="0.25">
      <c r="A3610">
        <v>1677.4684890660537</v>
      </c>
      <c r="B3610">
        <v>12.348584217685247</v>
      </c>
      <c r="C3610">
        <v>58.466666666664629</v>
      </c>
    </row>
    <row r="3611" spans="1:3" x14ac:dyDescent="0.25">
      <c r="A3611">
        <v>1677.6742447540396</v>
      </c>
      <c r="B3611">
        <v>12.3453412791535</v>
      </c>
      <c r="C3611">
        <v>58.483333333331295</v>
      </c>
    </row>
    <row r="3612" spans="1:3" x14ac:dyDescent="0.25">
      <c r="A3612">
        <v>1677.8799464170638</v>
      </c>
      <c r="B3612">
        <v>12.34209978145295</v>
      </c>
      <c r="C3612">
        <v>58.499999999997961</v>
      </c>
    </row>
    <row r="3613" spans="1:3" x14ac:dyDescent="0.25">
      <c r="A3613">
        <v>1678.0855940791218</v>
      </c>
      <c r="B3613">
        <v>12.33885972347503</v>
      </c>
      <c r="C3613">
        <v>58.516666666664626</v>
      </c>
    </row>
    <row r="3614" spans="1:3" x14ac:dyDescent="0.25">
      <c r="A3614">
        <v>1678.2911877641905</v>
      </c>
      <c r="B3614">
        <v>12.335621104112283</v>
      </c>
      <c r="C3614">
        <v>58.533333333331292</v>
      </c>
    </row>
    <row r="3615" spans="1:3" x14ac:dyDescent="0.25">
      <c r="A3615">
        <v>1678.496727496228</v>
      </c>
      <c r="B3615">
        <v>12.332383922258352</v>
      </c>
      <c r="C3615">
        <v>58.549999999997958</v>
      </c>
    </row>
    <row r="3616" spans="1:3" x14ac:dyDescent="0.25">
      <c r="A3616">
        <v>1678.7022132991749</v>
      </c>
      <c r="B3616">
        <v>12.329148176807983</v>
      </c>
      <c r="C3616">
        <v>58.566666666664624</v>
      </c>
    </row>
    <row r="3617" spans="1:3" x14ac:dyDescent="0.25">
      <c r="A3617">
        <v>1678.9076451969524</v>
      </c>
      <c r="B3617">
        <v>12.325913866657018</v>
      </c>
      <c r="C3617">
        <v>58.583333333331289</v>
      </c>
    </row>
    <row r="3618" spans="1:3" x14ac:dyDescent="0.25">
      <c r="A3618">
        <v>1679.1130232134642</v>
      </c>
      <c r="B3618">
        <v>12.322680990702398</v>
      </c>
      <c r="C3618">
        <v>58.599999999997955</v>
      </c>
    </row>
    <row r="3619" spans="1:3" x14ac:dyDescent="0.25">
      <c r="A3619">
        <v>1679.3183473725949</v>
      </c>
      <c r="B3619">
        <v>12.319449547842167</v>
      </c>
      <c r="C3619">
        <v>58.616666666664621</v>
      </c>
    </row>
    <row r="3620" spans="1:3" x14ac:dyDescent="0.25">
      <c r="A3620">
        <v>1679.5236176982112</v>
      </c>
      <c r="B3620">
        <v>12.316219536975453</v>
      </c>
      <c r="C3620">
        <v>58.633333333331286</v>
      </c>
    </row>
    <row r="3621" spans="1:3" x14ac:dyDescent="0.25">
      <c r="A3621">
        <v>1679.7288342141612</v>
      </c>
      <c r="B3621">
        <v>12.312990957002489</v>
      </c>
      <c r="C3621">
        <v>58.649999999997952</v>
      </c>
    </row>
    <row r="3622" spans="1:3" x14ac:dyDescent="0.25">
      <c r="A3622">
        <v>1679.9339969442749</v>
      </c>
      <c r="B3622">
        <v>12.309763806824595</v>
      </c>
      <c r="C3622">
        <v>58.666666666664618</v>
      </c>
    </row>
    <row r="3623" spans="1:3" x14ac:dyDescent="0.25">
      <c r="A3623">
        <v>1680.1391059123639</v>
      </c>
      <c r="B3623">
        <v>12.306538085344183</v>
      </c>
      <c r="C3623">
        <v>58.683333333331284</v>
      </c>
    </row>
    <row r="3624" spans="1:3" x14ac:dyDescent="0.25">
      <c r="A3624">
        <v>1680.3441611422215</v>
      </c>
      <c r="B3624">
        <v>12.303313791464761</v>
      </c>
      <c r="C3624">
        <v>58.699999999997949</v>
      </c>
    </row>
    <row r="3625" spans="1:3" x14ac:dyDescent="0.25">
      <c r="A3625">
        <v>1680.5491626576231</v>
      </c>
      <c r="B3625">
        <v>12.300090924090918</v>
      </c>
      <c r="C3625">
        <v>58.716666666664615</v>
      </c>
    </row>
    <row r="3626" spans="1:3" x14ac:dyDescent="0.25">
      <c r="A3626">
        <v>1680.7541104823254</v>
      </c>
      <c r="B3626">
        <v>12.296869482128335</v>
      </c>
      <c r="C3626">
        <v>58.733333333331281</v>
      </c>
    </row>
    <row r="3627" spans="1:3" x14ac:dyDescent="0.25">
      <c r="A3627">
        <v>1680.9590046400667</v>
      </c>
      <c r="B3627">
        <v>12.293649464483778</v>
      </c>
      <c r="C3627">
        <v>58.749999999997947</v>
      </c>
    </row>
    <row r="3628" spans="1:3" x14ac:dyDescent="0.25">
      <c r="A3628">
        <v>1681.1638451545678</v>
      </c>
      <c r="B3628">
        <v>12.290430870065103</v>
      </c>
      <c r="C3628">
        <v>58.766666666664612</v>
      </c>
    </row>
    <row r="3629" spans="1:3" x14ac:dyDescent="0.25">
      <c r="A3629">
        <v>1681.3686320495308</v>
      </c>
      <c r="B3629">
        <v>12.287213697781244</v>
      </c>
      <c r="C3629">
        <v>58.783333333331278</v>
      </c>
    </row>
    <row r="3630" spans="1:3" x14ac:dyDescent="0.25">
      <c r="A3630">
        <v>1681.5733653486398</v>
      </c>
      <c r="B3630">
        <v>12.283997946542218</v>
      </c>
      <c r="C3630">
        <v>58.799999999997944</v>
      </c>
    </row>
    <row r="3631" spans="1:3" x14ac:dyDescent="0.25">
      <c r="A3631">
        <v>1681.7780450755608</v>
      </c>
      <c r="B3631">
        <v>12.280783615259125</v>
      </c>
      <c r="C3631">
        <v>58.816666666664609</v>
      </c>
    </row>
    <row r="3632" spans="1:3" x14ac:dyDescent="0.25">
      <c r="A3632">
        <v>1681.9826712539416</v>
      </c>
      <c r="B3632">
        <v>12.277570702844145</v>
      </c>
      <c r="C3632">
        <v>58.833333333331275</v>
      </c>
    </row>
    <row r="3633" spans="1:3" x14ac:dyDescent="0.25">
      <c r="A3633">
        <v>1682.1872439074118</v>
      </c>
      <c r="B3633">
        <v>12.274359208210535</v>
      </c>
      <c r="C3633">
        <v>58.849999999997941</v>
      </c>
    </row>
    <row r="3634" spans="1:3" x14ac:dyDescent="0.25">
      <c r="A3634">
        <v>1682.3917630595831</v>
      </c>
      <c r="B3634">
        <v>12.271149130272631</v>
      </c>
      <c r="C3634">
        <v>58.866666666664607</v>
      </c>
    </row>
    <row r="3635" spans="1:3" x14ac:dyDescent="0.25">
      <c r="A3635">
        <v>1682.596228734049</v>
      </c>
      <c r="B3635">
        <v>12.267940467945847</v>
      </c>
      <c r="C3635">
        <v>58.883333333331272</v>
      </c>
    </row>
    <row r="3636" spans="1:3" x14ac:dyDescent="0.25">
      <c r="A3636">
        <v>1682.8006409543848</v>
      </c>
      <c r="B3636">
        <v>12.264733220146665</v>
      </c>
      <c r="C3636">
        <v>58.899999999997938</v>
      </c>
    </row>
    <row r="3637" spans="1:3" x14ac:dyDescent="0.25">
      <c r="A3637">
        <v>1683.0049997441481</v>
      </c>
      <c r="B3637">
        <v>12.261527385792649</v>
      </c>
      <c r="C3637">
        <v>58.916666666664604</v>
      </c>
    </row>
    <row r="3638" spans="1:3" x14ac:dyDescent="0.25">
      <c r="A3638">
        <v>1683.2093051268782</v>
      </c>
      <c r="B3638">
        <v>12.258322963802428</v>
      </c>
      <c r="C3638">
        <v>58.933333333331269</v>
      </c>
    </row>
    <row r="3639" spans="1:3" x14ac:dyDescent="0.25">
      <c r="A3639">
        <v>1683.4135571260965</v>
      </c>
      <c r="B3639">
        <v>12.255119953095706</v>
      </c>
      <c r="C3639">
        <v>58.949999999997935</v>
      </c>
    </row>
    <row r="3640" spans="1:3" x14ac:dyDescent="0.25">
      <c r="A3640">
        <v>1683.6177557653064</v>
      </c>
      <c r="B3640">
        <v>12.251918352593256</v>
      </c>
      <c r="C3640">
        <v>58.966666666664601</v>
      </c>
    </row>
    <row r="3641" spans="1:3" x14ac:dyDescent="0.25">
      <c r="A3641">
        <v>1683.8219010679934</v>
      </c>
      <c r="B3641">
        <v>12.248718161216919</v>
      </c>
      <c r="C3641">
        <v>58.983333333331267</v>
      </c>
    </row>
    <row r="3642" spans="1:3" x14ac:dyDescent="0.25">
      <c r="A3642">
        <v>1684.0259930576249</v>
      </c>
      <c r="B3642">
        <v>12.245519377889604</v>
      </c>
      <c r="C3642">
        <v>58.999999999997932</v>
      </c>
    </row>
    <row r="3643" spans="1:3" x14ac:dyDescent="0.25">
      <c r="A3643">
        <v>1684.2300317576505</v>
      </c>
      <c r="B3643">
        <v>12.242322001535284</v>
      </c>
      <c r="C3643">
        <v>59.016666666664598</v>
      </c>
    </row>
    <row r="3644" spans="1:3" x14ac:dyDescent="0.25">
      <c r="A3644">
        <v>1684.4340171915019</v>
      </c>
      <c r="B3644">
        <v>12.239126031078996</v>
      </c>
      <c r="C3644">
        <v>59.033333333331264</v>
      </c>
    </row>
    <row r="3645" spans="1:3" x14ac:dyDescent="0.25">
      <c r="A3645">
        <v>1684.6379493825928</v>
      </c>
      <c r="B3645">
        <v>12.235931465446843</v>
      </c>
      <c r="C3645">
        <v>59.049999999997929</v>
      </c>
    </row>
    <row r="3646" spans="1:3" x14ac:dyDescent="0.25">
      <c r="A3646">
        <v>1684.8418283543187</v>
      </c>
      <c r="B3646">
        <v>12.23273830356599</v>
      </c>
      <c r="C3646">
        <v>59.066666666664595</v>
      </c>
    </row>
    <row r="3647" spans="1:3" x14ac:dyDescent="0.25">
      <c r="A3647">
        <v>1685.0456541300582</v>
      </c>
      <c r="B3647">
        <v>12.229546544364659</v>
      </c>
      <c r="C3647">
        <v>59.083333333331261</v>
      </c>
    </row>
    <row r="3648" spans="1:3" x14ac:dyDescent="0.25">
      <c r="A3648">
        <v>1685.249426733171</v>
      </c>
      <c r="B3648">
        <v>12.226356186772135</v>
      </c>
      <c r="C3648">
        <v>59.099999999997927</v>
      </c>
    </row>
    <row r="3649" spans="1:3" x14ac:dyDescent="0.25">
      <c r="A3649">
        <v>1685.4531461869997</v>
      </c>
      <c r="B3649">
        <v>12.22316722971876</v>
      </c>
      <c r="C3649">
        <v>59.116666666664592</v>
      </c>
    </row>
    <row r="3650" spans="1:3" x14ac:dyDescent="0.25">
      <c r="A3650">
        <v>1685.6568125148685</v>
      </c>
      <c r="B3650">
        <v>12.219979672135931</v>
      </c>
      <c r="C3650">
        <v>59.133333333331258</v>
      </c>
    </row>
    <row r="3651" spans="1:3" x14ac:dyDescent="0.25">
      <c r="A3651">
        <v>1685.8604257400846</v>
      </c>
      <c r="B3651">
        <v>12.216793512956107</v>
      </c>
      <c r="C3651">
        <v>59.149999999997924</v>
      </c>
    </row>
    <row r="3652" spans="1:3" x14ac:dyDescent="0.25">
      <c r="A3652">
        <v>1686.0639858859365</v>
      </c>
      <c r="B3652">
        <v>12.213608751112794</v>
      </c>
      <c r="C3652">
        <v>59.16666666666459</v>
      </c>
    </row>
    <row r="3653" spans="1:3" x14ac:dyDescent="0.25">
      <c r="A3653">
        <v>1686.2674929756956</v>
      </c>
      <c r="B3653">
        <v>12.210425385540557</v>
      </c>
      <c r="C3653">
        <v>59.183333333331255</v>
      </c>
    </row>
    <row r="3654" spans="1:3" x14ac:dyDescent="0.25">
      <c r="A3654">
        <v>1686.4709470326152</v>
      </c>
      <c r="B3654">
        <v>12.207243415175009</v>
      </c>
      <c r="C3654">
        <v>59.199999999997921</v>
      </c>
    </row>
    <row r="3655" spans="1:3" x14ac:dyDescent="0.25">
      <c r="A3655">
        <v>1686.6743480799312</v>
      </c>
      <c r="B3655">
        <v>12.204062838952815</v>
      </c>
      <c r="C3655">
        <v>59.216666666664587</v>
      </c>
    </row>
    <row r="3656" spans="1:3" x14ac:dyDescent="0.25">
      <c r="A3656">
        <v>1686.8776961408614</v>
      </c>
      <c r="B3656">
        <v>12.20088365581169</v>
      </c>
      <c r="C3656">
        <v>59.233333333331252</v>
      </c>
    </row>
    <row r="3657" spans="1:3" x14ac:dyDescent="0.25">
      <c r="A3657">
        <v>1687.0809912386062</v>
      </c>
      <c r="B3657">
        <v>12.197705864690397</v>
      </c>
      <c r="C3657">
        <v>59.249999999997918</v>
      </c>
    </row>
    <row r="3658" spans="1:3" x14ac:dyDescent="0.25">
      <c r="A3658">
        <v>1687.2842333963483</v>
      </c>
      <c r="B3658">
        <v>12.194529464528744</v>
      </c>
      <c r="C3658">
        <v>59.266666666664584</v>
      </c>
    </row>
    <row r="3659" spans="1:3" x14ac:dyDescent="0.25">
      <c r="A3659">
        <v>1687.4874226372528</v>
      </c>
      <c r="B3659">
        <v>12.191354454267586</v>
      </c>
      <c r="C3659">
        <v>59.28333333333125</v>
      </c>
    </row>
    <row r="3660" spans="1:3" x14ac:dyDescent="0.25">
      <c r="A3660">
        <v>1687.6905589844671</v>
      </c>
      <c r="B3660">
        <v>12.188180832848824</v>
      </c>
      <c r="C3660">
        <v>59.299999999997915</v>
      </c>
    </row>
    <row r="3661" spans="1:3" x14ac:dyDescent="0.25">
      <c r="A3661">
        <v>1687.8936424611206</v>
      </c>
      <c r="B3661">
        <v>12.185008599215401</v>
      </c>
      <c r="C3661">
        <v>59.316666666664581</v>
      </c>
    </row>
    <row r="3662" spans="1:3" x14ac:dyDescent="0.25">
      <c r="A3662">
        <v>1688.0966730903258</v>
      </c>
      <c r="B3662">
        <v>12.181837752311301</v>
      </c>
      <c r="C3662">
        <v>59.333333333331247</v>
      </c>
    </row>
    <row r="3663" spans="1:3" x14ac:dyDescent="0.25">
      <c r="A3663">
        <v>1688.2996508951771</v>
      </c>
      <c r="B3663">
        <v>12.178668291081548</v>
      </c>
      <c r="C3663">
        <v>59.349999999997912</v>
      </c>
    </row>
    <row r="3664" spans="1:3" x14ac:dyDescent="0.25">
      <c r="A3664">
        <v>1688.5025758987517</v>
      </c>
      <c r="B3664">
        <v>12.175500214472212</v>
      </c>
      <c r="C3664">
        <v>59.366666666664578</v>
      </c>
    </row>
    <row r="3665" spans="1:3" x14ac:dyDescent="0.25">
      <c r="A3665">
        <v>1688.7054481241089</v>
      </c>
      <c r="B3665">
        <v>12.172333521430394</v>
      </c>
      <c r="C3665">
        <v>59.383333333331244</v>
      </c>
    </row>
    <row r="3666" spans="1:3" x14ac:dyDescent="0.25">
      <c r="A3666">
        <v>1688.9082675942907</v>
      </c>
      <c r="B3666">
        <v>12.169168210904234</v>
      </c>
      <c r="C3666">
        <v>59.39999999999791</v>
      </c>
    </row>
    <row r="3667" spans="1:3" x14ac:dyDescent="0.25">
      <c r="A3667">
        <v>1689.1110343323214</v>
      </c>
      <c r="B3667">
        <v>12.166004281842905</v>
      </c>
      <c r="C3667">
        <v>59.416666666664575</v>
      </c>
    </row>
    <row r="3668" spans="1:3" x14ac:dyDescent="0.25">
      <c r="A3668">
        <v>1689.3137483612081</v>
      </c>
      <c r="B3668">
        <v>12.162841733196624</v>
      </c>
      <c r="C3668">
        <v>59.433333333331241</v>
      </c>
    </row>
    <row r="3669" spans="1:3" x14ac:dyDescent="0.25">
      <c r="A3669">
        <v>1689.5164097039401</v>
      </c>
      <c r="B3669">
        <v>12.159680563916629</v>
      </c>
      <c r="C3669">
        <v>59.449999999997907</v>
      </c>
    </row>
    <row r="3670" spans="1:3" x14ac:dyDescent="0.25">
      <c r="A3670">
        <v>1689.7190183834894</v>
      </c>
      <c r="B3670">
        <v>12.156520772955199</v>
      </c>
      <c r="C3670">
        <v>59.466666666664572</v>
      </c>
    </row>
    <row r="3671" spans="1:3" x14ac:dyDescent="0.25">
      <c r="A3671">
        <v>1689.9215744228104</v>
      </c>
      <c r="B3671">
        <v>12.153362359265641</v>
      </c>
      <c r="C3671">
        <v>59.483333333331238</v>
      </c>
    </row>
    <row r="3672" spans="1:3" x14ac:dyDescent="0.25">
      <c r="A3672">
        <v>1690.1240778448405</v>
      </c>
      <c r="B3672">
        <v>12.150205321802293</v>
      </c>
      <c r="C3672">
        <v>59.499999999997904</v>
      </c>
    </row>
    <row r="3673" spans="1:3" x14ac:dyDescent="0.25">
      <c r="A3673">
        <v>1690.3265286724991</v>
      </c>
      <c r="B3673">
        <v>12.147049659520519</v>
      </c>
      <c r="C3673">
        <v>59.51666666666457</v>
      </c>
    </row>
    <row r="3674" spans="1:3" x14ac:dyDescent="0.25">
      <c r="A3674">
        <v>1690.5289269286886</v>
      </c>
      <c r="B3674">
        <v>12.143895371376709</v>
      </c>
      <c r="C3674">
        <v>59.533333333331235</v>
      </c>
    </row>
    <row r="3675" spans="1:3" x14ac:dyDescent="0.25">
      <c r="A3675">
        <v>1690.7312726362941</v>
      </c>
      <c r="B3675">
        <v>12.140742456328285</v>
      </c>
      <c r="C3675">
        <v>59.549999999997901</v>
      </c>
    </row>
    <row r="3676" spans="1:3" x14ac:dyDescent="0.25">
      <c r="A3676">
        <v>1690.9335658181831</v>
      </c>
      <c r="B3676">
        <v>12.137590913333691</v>
      </c>
      <c r="C3676">
        <v>59.566666666664567</v>
      </c>
    </row>
    <row r="3677" spans="1:3" x14ac:dyDescent="0.25">
      <c r="A3677">
        <v>1691.1358064972055</v>
      </c>
      <c r="B3677">
        <v>12.134440741352391</v>
      </c>
      <c r="C3677">
        <v>59.583333333331232</v>
      </c>
    </row>
    <row r="3678" spans="1:3" x14ac:dyDescent="0.25">
      <c r="A3678">
        <v>1691.3379946961945</v>
      </c>
      <c r="B3678">
        <v>12.131291939344877</v>
      </c>
      <c r="C3678">
        <v>59.599999999997898</v>
      </c>
    </row>
    <row r="3679" spans="1:3" x14ac:dyDescent="0.25">
      <c r="A3679">
        <v>1691.5401304379657</v>
      </c>
      <c r="B3679">
        <v>12.128144506272656</v>
      </c>
      <c r="C3679">
        <v>59.616666666664564</v>
      </c>
    </row>
    <row r="3680" spans="1:3" x14ac:dyDescent="0.25">
      <c r="A3680">
        <v>1691.7422137453173</v>
      </c>
      <c r="B3680">
        <v>12.124998441098262</v>
      </c>
      <c r="C3680">
        <v>59.63333333333123</v>
      </c>
    </row>
    <row r="3681" spans="1:3" x14ac:dyDescent="0.25">
      <c r="A3681">
        <v>1691.9442446410303</v>
      </c>
      <c r="B3681">
        <v>12.121853742785241</v>
      </c>
      <c r="C3681">
        <v>59.649999999997895</v>
      </c>
    </row>
    <row r="3682" spans="1:3" x14ac:dyDescent="0.25">
      <c r="A3682">
        <v>1692.1462231478686</v>
      </c>
      <c r="B3682">
        <v>12.118710410298162</v>
      </c>
      <c r="C3682">
        <v>59.666666666664561</v>
      </c>
    </row>
    <row r="3683" spans="1:3" x14ac:dyDescent="0.25">
      <c r="A3683">
        <v>1692.3481492885787</v>
      </c>
      <c r="B3683">
        <v>12.115568442602607</v>
      </c>
      <c r="C3683">
        <v>59.683333333331227</v>
      </c>
    </row>
    <row r="3684" spans="1:3" x14ac:dyDescent="0.25">
      <c r="A3684">
        <v>1692.5500230858897</v>
      </c>
      <c r="B3684">
        <v>12.112427838665173</v>
      </c>
      <c r="C3684">
        <v>59.699999999997893</v>
      </c>
    </row>
    <row r="3685" spans="1:3" x14ac:dyDescent="0.25">
      <c r="A3685">
        <v>1692.751844562514</v>
      </c>
      <c r="B3685">
        <v>12.109288597453475</v>
      </c>
      <c r="C3685">
        <v>59.716666666664558</v>
      </c>
    </row>
    <row r="3686" spans="1:3" x14ac:dyDescent="0.25">
      <c r="A3686">
        <v>1692.9536137411462</v>
      </c>
      <c r="B3686">
        <v>12.106150717936135</v>
      </c>
      <c r="C3686">
        <v>59.733333333331224</v>
      </c>
    </row>
    <row r="3687" spans="1:3" x14ac:dyDescent="0.25">
      <c r="A3687">
        <v>1693.1553306444644</v>
      </c>
      <c r="B3687">
        <v>12.103014199082791</v>
      </c>
      <c r="C3687">
        <v>59.74999999999789</v>
      </c>
    </row>
    <row r="3688" spans="1:3" x14ac:dyDescent="0.25">
      <c r="A3688">
        <v>1693.3569952951289</v>
      </c>
      <c r="B3688">
        <v>12.09987903986409</v>
      </c>
      <c r="C3688">
        <v>59.766666666664555</v>
      </c>
    </row>
    <row r="3689" spans="1:3" x14ac:dyDescent="0.25">
      <c r="A3689">
        <v>1693.558607715783</v>
      </c>
      <c r="B3689">
        <v>12.096745239251687</v>
      </c>
      <c r="C3689">
        <v>59.783333333331221</v>
      </c>
    </row>
    <row r="3690" spans="1:3" x14ac:dyDescent="0.25">
      <c r="A3690">
        <v>1693.7601679290533</v>
      </c>
      <c r="B3690">
        <v>12.093612796218249</v>
      </c>
      <c r="C3690">
        <v>59.799999999997887</v>
      </c>
    </row>
    <row r="3691" spans="1:3" x14ac:dyDescent="0.25">
      <c r="A3691">
        <v>1693.961675957549</v>
      </c>
      <c r="B3691">
        <v>12.090481709737443</v>
      </c>
      <c r="C3691">
        <v>59.816666666664553</v>
      </c>
    </row>
    <row r="3692" spans="1:3" x14ac:dyDescent="0.25">
      <c r="A3692">
        <v>1694.1631318238622</v>
      </c>
      <c r="B3692">
        <v>12.087351978783948</v>
      </c>
      <c r="C3692">
        <v>59.833333333331218</v>
      </c>
    </row>
    <row r="3693" spans="1:3" x14ac:dyDescent="0.25">
      <c r="A3693">
        <v>1694.3645355505678</v>
      </c>
      <c r="B3693">
        <v>12.084223602333443</v>
      </c>
      <c r="C3693">
        <v>59.849999999997884</v>
      </c>
    </row>
    <row r="3694" spans="1:3" x14ac:dyDescent="0.25">
      <c r="A3694">
        <v>1694.5658871602238</v>
      </c>
      <c r="B3694">
        <v>12.081096579362615</v>
      </c>
      <c r="C3694">
        <v>59.86666666666455</v>
      </c>
    </row>
    <row r="3695" spans="1:3" x14ac:dyDescent="0.25">
      <c r="A3695">
        <v>1694.7671866753712</v>
      </c>
      <c r="B3695">
        <v>12.077970908849149</v>
      </c>
      <c r="C3695">
        <v>59.883333333331215</v>
      </c>
    </row>
    <row r="3696" spans="1:3" x14ac:dyDescent="0.25">
      <c r="A3696">
        <v>1694.9684341185341</v>
      </c>
      <c r="B3696">
        <v>12.074846589771731</v>
      </c>
      <c r="C3696">
        <v>59.899999999997881</v>
      </c>
    </row>
    <row r="3697" spans="1:3" x14ac:dyDescent="0.25">
      <c r="A3697">
        <v>1695.1696295122192</v>
      </c>
      <c r="B3697">
        <v>12.071723621110047</v>
      </c>
      <c r="C3697">
        <v>59.916666666664547</v>
      </c>
    </row>
    <row r="3698" spans="1:3" x14ac:dyDescent="0.25">
      <c r="A3698">
        <v>1695.3707728789166</v>
      </c>
      <c r="B3698">
        <v>12.068602001844786</v>
      </c>
      <c r="C3698">
        <v>59.933333333331213</v>
      </c>
    </row>
    <row r="3699" spans="1:3" x14ac:dyDescent="0.25">
      <c r="A3699">
        <v>1695.5718642410991</v>
      </c>
      <c r="B3699">
        <v>12.065481730957627</v>
      </c>
      <c r="C3699">
        <v>59.949999999997878</v>
      </c>
    </row>
    <row r="3700" spans="1:3" x14ac:dyDescent="0.25">
      <c r="A3700">
        <v>1695.7729036212229</v>
      </c>
      <c r="B3700">
        <v>12.062362807431249</v>
      </c>
      <c r="C3700">
        <v>59.966666666664544</v>
      </c>
    </row>
    <row r="3701" spans="1:3" x14ac:dyDescent="0.25">
      <c r="A3701">
        <v>1695.973891041727</v>
      </c>
      <c r="B3701">
        <v>12.059245230249328</v>
      </c>
      <c r="C3701">
        <v>59.98333333333121</v>
      </c>
    </row>
    <row r="3702" spans="1:3" x14ac:dyDescent="0.25">
      <c r="A3702">
        <v>1696.1748265250337</v>
      </c>
      <c r="B3702">
        <v>12.056128998396529</v>
      </c>
      <c r="C3702">
        <v>59.999999999997875</v>
      </c>
    </row>
    <row r="3703" spans="1:3" x14ac:dyDescent="0.25">
      <c r="A3703">
        <v>1696.3757100935479</v>
      </c>
      <c r="B3703">
        <v>12.053014110858516</v>
      </c>
      <c r="C3703">
        <v>60.016666666664541</v>
      </c>
    </row>
    <row r="3704" spans="1:3" x14ac:dyDescent="0.25">
      <c r="A3704">
        <v>1696.5765417696582</v>
      </c>
      <c r="B3704">
        <v>12.04990056662194</v>
      </c>
      <c r="C3704">
        <v>60.033333333331207</v>
      </c>
    </row>
    <row r="3705" spans="1:3" x14ac:dyDescent="0.25">
      <c r="A3705">
        <v>1696.7773215757361</v>
      </c>
      <c r="B3705">
        <v>12.046788364674441</v>
      </c>
      <c r="C3705">
        <v>60.049999999997873</v>
      </c>
    </row>
    <row r="3706" spans="1:3" x14ac:dyDescent="0.25">
      <c r="A3706">
        <v>1696.9780495341361</v>
      </c>
      <c r="B3706">
        <v>12.043677504004652</v>
      </c>
      <c r="C3706">
        <v>60.066666666664538</v>
      </c>
    </row>
    <row r="3707" spans="1:3" x14ac:dyDescent="0.25">
      <c r="A3707">
        <v>1697.1787256671962</v>
      </c>
      <c r="B3707">
        <v>12.040567983602193</v>
      </c>
      <c r="C3707">
        <v>60.083333333331204</v>
      </c>
    </row>
    <row r="3708" spans="1:3" x14ac:dyDescent="0.25">
      <c r="A3708">
        <v>1697.3793499972371</v>
      </c>
      <c r="B3708">
        <v>12.037459802457668</v>
      </c>
      <c r="C3708">
        <v>60.09999999999787</v>
      </c>
    </row>
    <row r="3709" spans="1:3" x14ac:dyDescent="0.25">
      <c r="A3709">
        <v>1697.5799225465632</v>
      </c>
      <c r="B3709">
        <v>12.034352959562669</v>
      </c>
      <c r="C3709">
        <v>60.116666666664536</v>
      </c>
    </row>
    <row r="3710" spans="1:3" x14ac:dyDescent="0.25">
      <c r="A3710">
        <v>1697.7804433374617</v>
      </c>
      <c r="B3710">
        <v>12.031247453909776</v>
      </c>
      <c r="C3710">
        <v>60.133333333331201</v>
      </c>
    </row>
    <row r="3711" spans="1:3" x14ac:dyDescent="0.25">
      <c r="A3711">
        <v>1697.9809123922032</v>
      </c>
      <c r="B3711">
        <v>12.028143284492547</v>
      </c>
      <c r="C3711">
        <v>60.149999999997867</v>
      </c>
    </row>
    <row r="3712" spans="1:3" x14ac:dyDescent="0.25">
      <c r="A3712">
        <v>1698.1813297330416</v>
      </c>
      <c r="B3712">
        <v>12.025040450305523</v>
      </c>
      <c r="C3712">
        <v>60.166666666664533</v>
      </c>
    </row>
    <row r="3713" spans="1:3" x14ac:dyDescent="0.25">
      <c r="A3713">
        <v>1698.381695382214</v>
      </c>
      <c r="B3713">
        <v>12.021938950344229</v>
      </c>
      <c r="C3713">
        <v>60.183333333331198</v>
      </c>
    </row>
    <row r="3714" spans="1:3" x14ac:dyDescent="0.25">
      <c r="A3714">
        <v>1698.5820093619409</v>
      </c>
      <c r="B3714">
        <v>12.018838783605167</v>
      </c>
      <c r="C3714">
        <v>60.199999999997864</v>
      </c>
    </row>
    <row r="3715" spans="1:3" x14ac:dyDescent="0.25">
      <c r="A3715">
        <v>1698.7822716944256</v>
      </c>
      <c r="B3715">
        <v>12.01573994908582</v>
      </c>
      <c r="C3715">
        <v>60.21666666666453</v>
      </c>
    </row>
    <row r="3716" spans="1:3" x14ac:dyDescent="0.25">
      <c r="A3716">
        <v>1698.9824824018553</v>
      </c>
      <c r="B3716">
        <v>12.012642445784646</v>
      </c>
      <c r="C3716">
        <v>60.233333333331196</v>
      </c>
    </row>
    <row r="3717" spans="1:3" x14ac:dyDescent="0.25">
      <c r="A3717">
        <v>1699.1826415064004</v>
      </c>
      <c r="B3717">
        <v>12.009546272701083</v>
      </c>
      <c r="C3717">
        <v>60.249999999997861</v>
      </c>
    </row>
    <row r="3718" spans="1:3" x14ac:dyDescent="0.25">
      <c r="A3718">
        <v>1699.3827490302142</v>
      </c>
      <c r="B3718">
        <v>12.006451428835542</v>
      </c>
      <c r="C3718">
        <v>60.266666666664527</v>
      </c>
    </row>
    <row r="3719" spans="1:3" x14ac:dyDescent="0.25">
      <c r="A3719">
        <v>1699.5828049954341</v>
      </c>
      <c r="B3719">
        <v>12.003357913189406</v>
      </c>
      <c r="C3719">
        <v>60.283333333331193</v>
      </c>
    </row>
    <row r="3720" spans="1:3" x14ac:dyDescent="0.25">
      <c r="A3720">
        <v>1699.7828094241802</v>
      </c>
      <c r="B3720">
        <v>12.000265724765038</v>
      </c>
      <c r="C3720">
        <v>60.299999999997858</v>
      </c>
    </row>
    <row r="3721" spans="1:3" x14ac:dyDescent="0.25">
      <c r="A3721">
        <v>1699.9827623385563</v>
      </c>
      <c r="B3721">
        <v>11.997174862565766</v>
      </c>
      <c r="C3721">
        <v>60.316666666664524</v>
      </c>
    </row>
    <row r="3722" spans="1:3" x14ac:dyDescent="0.25">
      <c r="A3722">
        <v>1700.1826637606496</v>
      </c>
      <c r="B3722">
        <v>11.994085325595893</v>
      </c>
      <c r="C3722">
        <v>60.33333333333119</v>
      </c>
    </row>
    <row r="3723" spans="1:3" x14ac:dyDescent="0.25">
      <c r="A3723">
        <v>1700.3825137125307</v>
      </c>
      <c r="B3723">
        <v>11.99099711286069</v>
      </c>
      <c r="C3723">
        <v>60.349999999997856</v>
      </c>
    </row>
    <row r="3724" spans="1:3" x14ac:dyDescent="0.25">
      <c r="A3724">
        <v>1700.5823122162535</v>
      </c>
      <c r="B3724">
        <v>11.987910223366395</v>
      </c>
      <c r="C3724">
        <v>60.366666666664521</v>
      </c>
    </row>
    <row r="3725" spans="1:3" x14ac:dyDescent="0.25">
      <c r="A3725">
        <v>1700.7820592938556</v>
      </c>
      <c r="B3725">
        <v>11.984824656120217</v>
      </c>
      <c r="C3725">
        <v>60.383333333331187</v>
      </c>
    </row>
    <row r="3726" spans="1:3" x14ac:dyDescent="0.25">
      <c r="A3726">
        <v>1700.9817549673578</v>
      </c>
      <c r="B3726">
        <v>11.98174041013033</v>
      </c>
      <c r="C3726">
        <v>60.399999999997853</v>
      </c>
    </row>
    <row r="3727" spans="1:3" x14ac:dyDescent="0.25">
      <c r="A3727">
        <v>1701.1813992587645</v>
      </c>
      <c r="B3727">
        <v>11.97865748440587</v>
      </c>
      <c r="C3727">
        <v>60.416666666664518</v>
      </c>
    </row>
    <row r="3728" spans="1:3" x14ac:dyDescent="0.25">
      <c r="A3728">
        <v>1701.3809921900638</v>
      </c>
      <c r="B3728">
        <v>11.97557587795694</v>
      </c>
      <c r="C3728">
        <v>60.433333333331184</v>
      </c>
    </row>
    <row r="3729" spans="1:3" x14ac:dyDescent="0.25">
      <c r="A3729">
        <v>1701.5805337832271</v>
      </c>
      <c r="B3729">
        <v>11.972495589794606</v>
      </c>
      <c r="C3729">
        <v>60.44999999999785</v>
      </c>
    </row>
    <row r="3730" spans="1:3" x14ac:dyDescent="0.25">
      <c r="A3730">
        <v>1701.7800240602094</v>
      </c>
      <c r="B3730">
        <v>11.969416618930897</v>
      </c>
      <c r="C3730">
        <v>60.466666666664516</v>
      </c>
    </row>
    <row r="3731" spans="1:3" x14ac:dyDescent="0.25">
      <c r="A3731">
        <v>1701.979463042949</v>
      </c>
      <c r="B3731">
        <v>11.966338964378799</v>
      </c>
      <c r="C3731">
        <v>60.483333333331181</v>
      </c>
    </row>
    <row r="3732" spans="1:3" x14ac:dyDescent="0.25">
      <c r="A3732">
        <v>1702.1788507533681</v>
      </c>
      <c r="B3732">
        <v>11.963262625152259</v>
      </c>
      <c r="C3732">
        <v>60.499999999997847</v>
      </c>
    </row>
    <row r="3733" spans="1:3" x14ac:dyDescent="0.25">
      <c r="A3733">
        <v>1702.3781872133725</v>
      </c>
      <c r="B3733">
        <v>11.960187600266183</v>
      </c>
      <c r="C3733">
        <v>60.516666666664513</v>
      </c>
    </row>
    <row r="3734" spans="1:3" x14ac:dyDescent="0.25">
      <c r="A3734">
        <v>1702.5774724448515</v>
      </c>
      <c r="B3734">
        <v>11.957113888736435</v>
      </c>
      <c r="C3734">
        <v>60.533333333331178</v>
      </c>
    </row>
    <row r="3735" spans="1:3" x14ac:dyDescent="0.25">
      <c r="A3735">
        <v>1702.7767064696779</v>
      </c>
      <c r="B3735">
        <v>11.954041489579833</v>
      </c>
      <c r="C3735">
        <v>60.549999999997844</v>
      </c>
    </row>
    <row r="3736" spans="1:3" x14ac:dyDescent="0.25">
      <c r="A3736">
        <v>1702.9758893097082</v>
      </c>
      <c r="B3736">
        <v>11.950970401814152</v>
      </c>
      <c r="C3736">
        <v>60.56666666666451</v>
      </c>
    </row>
    <row r="3737" spans="1:3" x14ac:dyDescent="0.25">
      <c r="A3737">
        <v>1703.1750209867826</v>
      </c>
      <c r="B3737">
        <v>11.94790062445812</v>
      </c>
      <c r="C3737">
        <v>60.583333333331176</v>
      </c>
    </row>
    <row r="3738" spans="1:3" x14ac:dyDescent="0.25">
      <c r="A3738">
        <v>1703.3741015227247</v>
      </c>
      <c r="B3738">
        <v>11.944832156531417</v>
      </c>
      <c r="C3738">
        <v>60.599999999997841</v>
      </c>
    </row>
    <row r="3739" spans="1:3" x14ac:dyDescent="0.25">
      <c r="A3739">
        <v>1703.5731309393423</v>
      </c>
      <c r="B3739">
        <v>11.941764997054678</v>
      </c>
      <c r="C3739">
        <v>60.616666666664507</v>
      </c>
    </row>
    <row r="3740" spans="1:3" x14ac:dyDescent="0.25">
      <c r="A3740">
        <v>1703.7721092584263</v>
      </c>
      <c r="B3740">
        <v>11.938699145049485</v>
      </c>
      <c r="C3740">
        <v>60.633333333331173</v>
      </c>
    </row>
    <row r="3741" spans="1:3" x14ac:dyDescent="0.25">
      <c r="A3741">
        <v>1703.971036501752</v>
      </c>
      <c r="B3741">
        <v>11.935634599538369</v>
      </c>
      <c r="C3741">
        <v>60.649999999997839</v>
      </c>
    </row>
    <row r="3742" spans="1:3" x14ac:dyDescent="0.25">
      <c r="A3742">
        <v>1704.1699126910778</v>
      </c>
      <c r="B3742">
        <v>11.932571359544815</v>
      </c>
      <c r="C3742">
        <v>60.666666666664504</v>
      </c>
    </row>
    <row r="3743" spans="1:3" x14ac:dyDescent="0.25">
      <c r="A3743">
        <v>1704.3687378481461</v>
      </c>
      <c r="B3743">
        <v>11.929509424093249</v>
      </c>
      <c r="C3743">
        <v>60.68333333333117</v>
      </c>
    </row>
    <row r="3744" spans="1:3" x14ac:dyDescent="0.25">
      <c r="A3744">
        <v>1704.5675119946829</v>
      </c>
      <c r="B3744">
        <v>11.926448792209046</v>
      </c>
      <c r="C3744">
        <v>60.699999999997836</v>
      </c>
    </row>
    <row r="3745" spans="1:3" x14ac:dyDescent="0.25">
      <c r="A3745">
        <v>1704.7662351523982</v>
      </c>
      <c r="B3745">
        <v>11.923389462918525</v>
      </c>
      <c r="C3745">
        <v>60.716666666664501</v>
      </c>
    </row>
    <row r="3746" spans="1:3" x14ac:dyDescent="0.25">
      <c r="A3746">
        <v>1704.9649073429857</v>
      </c>
      <c r="B3746">
        <v>11.920331435248951</v>
      </c>
      <c r="C3746">
        <v>60.733333333331167</v>
      </c>
    </row>
    <row r="3747" spans="1:3" x14ac:dyDescent="0.25">
      <c r="A3747">
        <v>1705.163528588123</v>
      </c>
      <c r="B3747">
        <v>11.917274708228533</v>
      </c>
      <c r="C3747">
        <v>60.749999999997833</v>
      </c>
    </row>
    <row r="3748" spans="1:3" x14ac:dyDescent="0.25">
      <c r="A3748">
        <v>1705.3620989094711</v>
      </c>
      <c r="B3748">
        <v>11.914219280886417</v>
      </c>
      <c r="C3748">
        <v>60.766666666664499</v>
      </c>
    </row>
    <row r="3749" spans="1:3" x14ac:dyDescent="0.25">
      <c r="A3749">
        <v>1705.5606183286752</v>
      </c>
      <c r="B3749">
        <v>11.911165152252693</v>
      </c>
      <c r="C3749">
        <v>60.783333333331164</v>
      </c>
    </row>
    <row r="3750" spans="1:3" x14ac:dyDescent="0.25">
      <c r="A3750">
        <v>1705.7590868673644</v>
      </c>
      <c r="B3750">
        <v>11.90811232135839</v>
      </c>
      <c r="C3750">
        <v>60.79999999999783</v>
      </c>
    </row>
    <row r="3751" spans="1:3" x14ac:dyDescent="0.25">
      <c r="A3751">
        <v>1705.9575045471518</v>
      </c>
      <c r="B3751">
        <v>11.905060787235474</v>
      </c>
      <c r="C3751">
        <v>60.816666666664496</v>
      </c>
    </row>
    <row r="3752" spans="1:3" x14ac:dyDescent="0.25">
      <c r="A3752">
        <v>1706.1558713896336</v>
      </c>
      <c r="B3752">
        <v>11.902010548916852</v>
      </c>
      <c r="C3752">
        <v>60.833333333331161</v>
      </c>
    </row>
    <row r="3753" spans="1:3" x14ac:dyDescent="0.25">
      <c r="A3753">
        <v>1706.3541874163909</v>
      </c>
      <c r="B3753">
        <v>11.898961605436364</v>
      </c>
      <c r="C3753">
        <v>60.849999999997827</v>
      </c>
    </row>
    <row r="3754" spans="1:3" x14ac:dyDescent="0.25">
      <c r="A3754">
        <v>1706.552452648988</v>
      </c>
      <c r="B3754">
        <v>11.895913955828787</v>
      </c>
      <c r="C3754">
        <v>60.866666666664493</v>
      </c>
    </row>
    <row r="3755" spans="1:3" x14ac:dyDescent="0.25">
      <c r="A3755">
        <v>1706.7506671089736</v>
      </c>
      <c r="B3755">
        <v>11.892867599129831</v>
      </c>
      <c r="C3755">
        <v>60.883333333331159</v>
      </c>
    </row>
    <row r="3756" spans="1:3" x14ac:dyDescent="0.25">
      <c r="A3756">
        <v>1706.94883081788</v>
      </c>
      <c r="B3756">
        <v>11.889822534376142</v>
      </c>
      <c r="C3756">
        <v>60.899999999997824</v>
      </c>
    </row>
    <row r="3757" spans="1:3" x14ac:dyDescent="0.25">
      <c r="A3757">
        <v>1707.1469437972235</v>
      </c>
      <c r="B3757">
        <v>11.886778760605292</v>
      </c>
      <c r="C3757">
        <v>60.91666666666449</v>
      </c>
    </row>
    <row r="3758" spans="1:3" x14ac:dyDescent="0.25">
      <c r="A3758">
        <v>1707.3450060685043</v>
      </c>
      <c r="B3758">
        <v>11.883736276855791</v>
      </c>
      <c r="C3758">
        <v>60.933333333331156</v>
      </c>
    </row>
    <row r="3759" spans="1:3" x14ac:dyDescent="0.25">
      <c r="A3759">
        <v>1707.543017653207</v>
      </c>
      <c r="B3759">
        <v>11.880695082167074</v>
      </c>
      <c r="C3759">
        <v>60.949999999997821</v>
      </c>
    </row>
    <row r="3760" spans="1:3" x14ac:dyDescent="0.25">
      <c r="A3760">
        <v>1707.7409785728</v>
      </c>
      <c r="B3760">
        <v>11.877655175579505</v>
      </c>
      <c r="C3760">
        <v>60.966666666664487</v>
      </c>
    </row>
    <row r="3761" spans="1:3" x14ac:dyDescent="0.25">
      <c r="A3761">
        <v>1707.9388888487356</v>
      </c>
      <c r="B3761">
        <v>11.874616556134383</v>
      </c>
      <c r="C3761">
        <v>60.983333333331153</v>
      </c>
    </row>
    <row r="3762" spans="1:3" x14ac:dyDescent="0.25">
      <c r="A3762">
        <v>1708.1367485024502</v>
      </c>
      <c r="B3762">
        <v>11.871579222873921</v>
      </c>
      <c r="C3762">
        <v>60.999999999997819</v>
      </c>
    </row>
    <row r="3763" spans="1:3" x14ac:dyDescent="0.25">
      <c r="A3763">
        <v>1708.3345575553642</v>
      </c>
      <c r="B3763">
        <v>11.868543174841268</v>
      </c>
      <c r="C3763">
        <v>61.016666666664484</v>
      </c>
    </row>
    <row r="3764" spans="1:3" x14ac:dyDescent="0.25">
      <c r="A3764">
        <v>1708.5323160288822</v>
      </c>
      <c r="B3764">
        <v>11.865508411080494</v>
      </c>
      <c r="C3764">
        <v>61.03333333333115</v>
      </c>
    </row>
    <row r="3765" spans="1:3" x14ac:dyDescent="0.25">
      <c r="A3765">
        <v>1708.7300239443928</v>
      </c>
      <c r="B3765">
        <v>11.862474930636591</v>
      </c>
      <c r="C3765">
        <v>61.049999999997816</v>
      </c>
    </row>
    <row r="3766" spans="1:3" x14ac:dyDescent="0.25">
      <c r="A3766">
        <v>1708.9276813232686</v>
      </c>
      <c r="B3766">
        <v>11.859442732555474</v>
      </c>
      <c r="C3766">
        <v>61.066666666664482</v>
      </c>
    </row>
    <row r="3767" spans="1:3" x14ac:dyDescent="0.25">
      <c r="A3767">
        <v>1709.1252881868668</v>
      </c>
      <c r="B3767">
        <v>11.85641181588398</v>
      </c>
      <c r="C3767">
        <v>61.083333333331147</v>
      </c>
    </row>
    <row r="3768" spans="1:3" x14ac:dyDescent="0.25">
      <c r="A3768">
        <v>1709.322844556528</v>
      </c>
      <c r="B3768">
        <v>11.853382179669868</v>
      </c>
      <c r="C3768">
        <v>61.099999999997813</v>
      </c>
    </row>
    <row r="3769" spans="1:3" x14ac:dyDescent="0.25">
      <c r="A3769">
        <v>1709.5203504535773</v>
      </c>
      <c r="B3769">
        <v>11.850353822961814</v>
      </c>
      <c r="C3769">
        <v>61.116666666664479</v>
      </c>
    </row>
    <row r="3770" spans="1:3" x14ac:dyDescent="0.25">
      <c r="A3770">
        <v>1709.717805899324</v>
      </c>
      <c r="B3770">
        <v>11.84732674480941</v>
      </c>
      <c r="C3770">
        <v>61.133333333331144</v>
      </c>
    </row>
    <row r="3771" spans="1:3" x14ac:dyDescent="0.25">
      <c r="A3771">
        <v>1709.9152109150618</v>
      </c>
      <c r="B3771">
        <v>11.844300944263168</v>
      </c>
      <c r="C3771">
        <v>61.14999999999781</v>
      </c>
    </row>
    <row r="3772" spans="1:3" x14ac:dyDescent="0.25">
      <c r="A3772">
        <v>1710.1125655220681</v>
      </c>
      <c r="B3772">
        <v>11.841276420374518</v>
      </c>
      <c r="C3772">
        <v>61.166666666664476</v>
      </c>
    </row>
    <row r="3773" spans="1:3" x14ac:dyDescent="0.25">
      <c r="A3773">
        <v>1710.3098697416046</v>
      </c>
      <c r="B3773">
        <v>11.838253172195799</v>
      </c>
      <c r="C3773">
        <v>61.183333333331142</v>
      </c>
    </row>
    <row r="3774" spans="1:3" x14ac:dyDescent="0.25">
      <c r="A3774">
        <v>1710.5071235949176</v>
      </c>
      <c r="B3774">
        <v>11.835231198780271</v>
      </c>
      <c r="C3774">
        <v>61.199999999997807</v>
      </c>
    </row>
    <row r="3775" spans="1:3" x14ac:dyDescent="0.25">
      <c r="A3775">
        <v>1710.7043271032373</v>
      </c>
      <c r="B3775">
        <v>11.832210499182098</v>
      </c>
      <c r="C3775">
        <v>61.216666666664473</v>
      </c>
    </row>
    <row r="3776" spans="1:3" x14ac:dyDescent="0.25">
      <c r="A3776">
        <v>1710.9014802877782</v>
      </c>
      <c r="B3776">
        <v>11.829191072456364</v>
      </c>
      <c r="C3776">
        <v>61.233333333331139</v>
      </c>
    </row>
    <row r="3777" spans="1:3" x14ac:dyDescent="0.25">
      <c r="A3777">
        <v>1711.0985831697392</v>
      </c>
      <c r="B3777">
        <v>11.826172917659061</v>
      </c>
      <c r="C3777">
        <v>61.249999999997804</v>
      </c>
    </row>
    <row r="3778" spans="1:3" x14ac:dyDescent="0.25">
      <c r="A3778">
        <v>1711.2956357703033</v>
      </c>
      <c r="B3778">
        <v>11.82315603384709</v>
      </c>
      <c r="C3778">
        <v>61.26666666666447</v>
      </c>
    </row>
    <row r="3779" spans="1:3" x14ac:dyDescent="0.25">
      <c r="A3779">
        <v>1711.4926381106379</v>
      </c>
      <c r="B3779">
        <v>11.820140420078259</v>
      </c>
      <c r="C3779">
        <v>61.283333333331136</v>
      </c>
    </row>
    <row r="3780" spans="1:3" x14ac:dyDescent="0.25">
      <c r="A3780">
        <v>1711.6895902118947</v>
      </c>
      <c r="B3780">
        <v>11.817126075411286</v>
      </c>
      <c r="C3780">
        <v>61.299999999997802</v>
      </c>
    </row>
    <row r="3781" spans="1:3" x14ac:dyDescent="0.25">
      <c r="A3781">
        <v>1711.8864920952099</v>
      </c>
      <c r="B3781">
        <v>11.814112998905795</v>
      </c>
      <c r="C3781">
        <v>61.316666666664467</v>
      </c>
    </row>
    <row r="3782" spans="1:3" x14ac:dyDescent="0.25">
      <c r="A3782">
        <v>1712.0833437817037</v>
      </c>
      <c r="B3782">
        <v>11.811101189622315</v>
      </c>
      <c r="C3782">
        <v>61.333333333331133</v>
      </c>
    </row>
    <row r="3783" spans="1:3" x14ac:dyDescent="0.25">
      <c r="A3783">
        <v>1712.2801452924807</v>
      </c>
      <c r="B3783">
        <v>11.808090646622281</v>
      </c>
      <c r="C3783">
        <v>61.349999999997799</v>
      </c>
    </row>
    <row r="3784" spans="1:3" x14ac:dyDescent="0.25">
      <c r="A3784">
        <v>1712.4768966486301</v>
      </c>
      <c r="B3784">
        <v>11.805081368968027</v>
      </c>
      <c r="C3784">
        <v>61.366666666664464</v>
      </c>
    </row>
    <row r="3785" spans="1:3" x14ac:dyDescent="0.25">
      <c r="A3785">
        <v>1712.6735978712256</v>
      </c>
      <c r="B3785">
        <v>11.802073355722795</v>
      </c>
      <c r="C3785">
        <v>61.38333333333113</v>
      </c>
    </row>
    <row r="3786" spans="1:3" x14ac:dyDescent="0.25">
      <c r="A3786">
        <v>1712.8702489813247</v>
      </c>
      <c r="B3786">
        <v>11.799066605950726</v>
      </c>
      <c r="C3786">
        <v>61.399999999997796</v>
      </c>
    </row>
    <row r="3787" spans="1:3" x14ac:dyDescent="0.25">
      <c r="A3787">
        <v>1713.0668499999699</v>
      </c>
      <c r="B3787">
        <v>11.79606111871686</v>
      </c>
      <c r="C3787">
        <v>61.416666666664462</v>
      </c>
    </row>
    <row r="3788" spans="1:3" x14ac:dyDescent="0.25">
      <c r="A3788">
        <v>1713.2634009481881</v>
      </c>
      <c r="B3788">
        <v>11.793056893087137</v>
      </c>
      <c r="C3788">
        <v>61.433333333331127</v>
      </c>
    </row>
    <row r="3789" spans="1:3" x14ac:dyDescent="0.25">
      <c r="A3789">
        <v>1713.4599018469903</v>
      </c>
      <c r="B3789">
        <v>11.790053928128398</v>
      </c>
      <c r="C3789">
        <v>61.449999999997793</v>
      </c>
    </row>
    <row r="3790" spans="1:3" x14ac:dyDescent="0.25">
      <c r="A3790">
        <v>1713.6563527173721</v>
      </c>
      <c r="B3790">
        <v>11.787052222908375</v>
      </c>
      <c r="C3790">
        <v>61.466666666664459</v>
      </c>
    </row>
    <row r="3791" spans="1:3" x14ac:dyDescent="0.25">
      <c r="A3791">
        <v>1713.8527535803137</v>
      </c>
      <c r="B3791">
        <v>11.784051776495703</v>
      </c>
      <c r="C3791">
        <v>61.483333333331124</v>
      </c>
    </row>
    <row r="3792" spans="1:3" x14ac:dyDescent="0.25">
      <c r="A3792">
        <v>1714.0491044567796</v>
      </c>
      <c r="B3792">
        <v>11.781052587959907</v>
      </c>
      <c r="C3792">
        <v>61.49999999999779</v>
      </c>
    </row>
    <row r="3793" spans="1:3" x14ac:dyDescent="0.25">
      <c r="A3793">
        <v>1714.2454053677191</v>
      </c>
      <c r="B3793">
        <v>11.778054656371408</v>
      </c>
      <c r="C3793">
        <v>61.516666666664456</v>
      </c>
    </row>
    <row r="3794" spans="1:3" x14ac:dyDescent="0.25">
      <c r="A3794">
        <v>1714.4416563340658</v>
      </c>
      <c r="B3794">
        <v>11.77505798080152</v>
      </c>
      <c r="C3794">
        <v>61.533333333331122</v>
      </c>
    </row>
    <row r="3795" spans="1:3" x14ac:dyDescent="0.25">
      <c r="A3795">
        <v>1714.6378573767379</v>
      </c>
      <c r="B3795">
        <v>11.77206256032245</v>
      </c>
      <c r="C3795">
        <v>61.549999999997787</v>
      </c>
    </row>
    <row r="3796" spans="1:3" x14ac:dyDescent="0.25">
      <c r="A3796">
        <v>1714.8340085166381</v>
      </c>
      <c r="B3796">
        <v>11.769068394007295</v>
      </c>
      <c r="C3796">
        <v>61.566666666664453</v>
      </c>
    </row>
    <row r="3797" spans="1:3" x14ac:dyDescent="0.25">
      <c r="A3797">
        <v>1715.0301097746535</v>
      </c>
      <c r="B3797">
        <v>11.766075480930043</v>
      </c>
      <c r="C3797">
        <v>61.583333333331119</v>
      </c>
    </row>
    <row r="3798" spans="1:3" x14ac:dyDescent="0.25">
      <c r="A3798">
        <v>1715.2261611716563</v>
      </c>
      <c r="B3798">
        <v>11.763083820165569</v>
      </c>
      <c r="C3798">
        <v>61.599999999997785</v>
      </c>
    </row>
    <row r="3799" spans="1:3" x14ac:dyDescent="0.25">
      <c r="A3799">
        <v>1715.4221627285028</v>
      </c>
      <c r="B3799">
        <v>11.760093410789638</v>
      </c>
      <c r="C3799">
        <v>61.61666666666445</v>
      </c>
    </row>
    <row r="3800" spans="1:3" x14ac:dyDescent="0.25">
      <c r="A3800">
        <v>1715.6181144660341</v>
      </c>
      <c r="B3800">
        <v>11.7571042518789</v>
      </c>
      <c r="C3800">
        <v>61.633333333331116</v>
      </c>
    </row>
    <row r="3801" spans="1:3" x14ac:dyDescent="0.25">
      <c r="A3801">
        <v>1715.814016405076</v>
      </c>
      <c r="B3801">
        <v>11.754116342510892</v>
      </c>
      <c r="C3801">
        <v>61.649999999997782</v>
      </c>
    </row>
    <row r="3802" spans="1:3" x14ac:dyDescent="0.25">
      <c r="A3802">
        <v>1716.0098685664389</v>
      </c>
      <c r="B3802">
        <v>11.751129681764036</v>
      </c>
      <c r="C3802">
        <v>61.666666666664447</v>
      </c>
    </row>
    <row r="3803" spans="1:3" x14ac:dyDescent="0.25">
      <c r="A3803">
        <v>1716.2056709709175</v>
      </c>
      <c r="B3803">
        <v>11.748144268717637</v>
      </c>
      <c r="C3803">
        <v>61.683333333331113</v>
      </c>
    </row>
    <row r="3804" spans="1:3" x14ac:dyDescent="0.25">
      <c r="A3804">
        <v>1716.4014236392916</v>
      </c>
      <c r="B3804">
        <v>11.745160102451884</v>
      </c>
      <c r="C3804">
        <v>61.699999999997779</v>
      </c>
    </row>
    <row r="3805" spans="1:3" x14ac:dyDescent="0.25">
      <c r="A3805">
        <v>1716.5971265923258</v>
      </c>
      <c r="B3805">
        <v>11.742177182047849</v>
      </c>
      <c r="C3805">
        <v>61.716666666664445</v>
      </c>
    </row>
    <row r="3806" spans="1:3" x14ac:dyDescent="0.25">
      <c r="A3806">
        <v>1716.792779850769</v>
      </c>
      <c r="B3806">
        <v>11.739195506587482</v>
      </c>
      <c r="C3806">
        <v>61.73333333333111</v>
      </c>
    </row>
    <row r="3807" spans="1:3" x14ac:dyDescent="0.25">
      <c r="A3807">
        <v>1716.9883834353548</v>
      </c>
      <c r="B3807">
        <v>11.736215075153613</v>
      </c>
      <c r="C3807">
        <v>61.749999999997776</v>
      </c>
    </row>
    <row r="3808" spans="1:3" x14ac:dyDescent="0.25">
      <c r="A3808">
        <v>1717.183937366802</v>
      </c>
      <c r="B3808">
        <v>11.733235886829952</v>
      </c>
      <c r="C3808">
        <v>61.766666666664442</v>
      </c>
    </row>
    <row r="3809" spans="1:3" x14ac:dyDescent="0.25">
      <c r="A3809">
        <v>1717.3794416658136</v>
      </c>
      <c r="B3809">
        <v>11.73025794070109</v>
      </c>
      <c r="C3809">
        <v>61.783333333331107</v>
      </c>
    </row>
    <row r="3810" spans="1:3" x14ac:dyDescent="0.25">
      <c r="A3810">
        <v>1717.5748963530777</v>
      </c>
      <c r="B3810">
        <v>11.727281235852489</v>
      </c>
      <c r="C3810">
        <v>61.799999999997773</v>
      </c>
    </row>
    <row r="3811" spans="1:3" x14ac:dyDescent="0.25">
      <c r="A3811">
        <v>1717.7703014492672</v>
      </c>
      <c r="B3811">
        <v>11.724305771370489</v>
      </c>
      <c r="C3811">
        <v>61.816666666664439</v>
      </c>
    </row>
    <row r="3812" spans="1:3" x14ac:dyDescent="0.25">
      <c r="A3812">
        <v>1717.9656569750396</v>
      </c>
      <c r="B3812">
        <v>11.721331546342306</v>
      </c>
      <c r="C3812">
        <v>61.833333333331105</v>
      </c>
    </row>
    <row r="3813" spans="1:3" x14ac:dyDescent="0.25">
      <c r="A3813">
        <v>1718.1609629510372</v>
      </c>
      <c r="B3813">
        <v>11.71835855985603</v>
      </c>
      <c r="C3813">
        <v>61.84999999999777</v>
      </c>
    </row>
    <row r="3814" spans="1:3" x14ac:dyDescent="0.25">
      <c r="A3814">
        <v>1718.3562193978871</v>
      </c>
      <c r="B3814">
        <v>11.715386811000622</v>
      </c>
      <c r="C3814">
        <v>61.866666666664436</v>
      </c>
    </row>
    <row r="3815" spans="1:3" x14ac:dyDescent="0.25">
      <c r="A3815">
        <v>1718.5514263362015</v>
      </c>
      <c r="B3815">
        <v>11.712416298865916</v>
      </c>
      <c r="C3815">
        <v>61.883333333331102</v>
      </c>
    </row>
    <row r="3816" spans="1:3" x14ac:dyDescent="0.25">
      <c r="A3816">
        <v>1718.7465837865773</v>
      </c>
      <c r="B3816">
        <v>11.709447022542617</v>
      </c>
      <c r="C3816">
        <v>61.899999999997767</v>
      </c>
    </row>
    <row r="3817" spans="1:3" x14ac:dyDescent="0.25">
      <c r="A3817">
        <v>1718.941691769596</v>
      </c>
      <c r="B3817">
        <v>11.706478981122297</v>
      </c>
      <c r="C3817">
        <v>61.916666666664433</v>
      </c>
    </row>
    <row r="3818" spans="1:3" x14ac:dyDescent="0.25">
      <c r="A3818">
        <v>1719.1367503058243</v>
      </c>
      <c r="B3818">
        <v>11.703512173697403</v>
      </c>
      <c r="C3818">
        <v>61.933333333331099</v>
      </c>
    </row>
    <row r="3819" spans="1:3" x14ac:dyDescent="0.25">
      <c r="A3819">
        <v>1719.3317594158136</v>
      </c>
      <c r="B3819">
        <v>11.700546599361244</v>
      </c>
      <c r="C3819">
        <v>61.949999999997765</v>
      </c>
    </row>
    <row r="3820" spans="1:3" x14ac:dyDescent="0.25">
      <c r="A3820">
        <v>1719.5267191201003</v>
      </c>
      <c r="B3820">
        <v>11.697582257207999</v>
      </c>
      <c r="C3820">
        <v>61.96666666666443</v>
      </c>
    </row>
    <row r="3821" spans="1:3" x14ac:dyDescent="0.25">
      <c r="A3821">
        <v>1719.7216294392058</v>
      </c>
      <c r="B3821">
        <v>11.694619146332712</v>
      </c>
      <c r="C3821">
        <v>61.983333333331096</v>
      </c>
    </row>
    <row r="3822" spans="1:3" x14ac:dyDescent="0.25">
      <c r="A3822">
        <v>1719.9164903936364</v>
      </c>
      <c r="B3822">
        <v>11.691657265831291</v>
      </c>
      <c r="C3822">
        <v>61.999999999997762</v>
      </c>
    </row>
    <row r="3823" spans="1:3" x14ac:dyDescent="0.25">
      <c r="A3823">
        <v>1720.1113020038831</v>
      </c>
      <c r="B3823">
        <v>11.688696614800508</v>
      </c>
      <c r="C3823">
        <v>62.016666666664428</v>
      </c>
    </row>
    <row r="3824" spans="1:3" x14ac:dyDescent="0.25">
      <c r="A3824">
        <v>1720.306064290422</v>
      </c>
      <c r="B3824">
        <v>11.685737192337999</v>
      </c>
      <c r="C3824">
        <v>62.033333333331093</v>
      </c>
    </row>
    <row r="3825" spans="1:3" x14ac:dyDescent="0.25">
      <c r="A3825">
        <v>1720.5007772737144</v>
      </c>
      <c r="B3825">
        <v>11.682778997542263</v>
      </c>
      <c r="C3825">
        <v>62.049999999997759</v>
      </c>
    </row>
    <row r="3826" spans="1:3" x14ac:dyDescent="0.25">
      <c r="A3826">
        <v>1720.6954409742063</v>
      </c>
      <c r="B3826">
        <v>11.679822029512655</v>
      </c>
      <c r="C3826">
        <v>62.066666666664425</v>
      </c>
    </row>
    <row r="3827" spans="1:3" x14ac:dyDescent="0.25">
      <c r="A3827">
        <v>1720.8900554123288</v>
      </c>
      <c r="B3827">
        <v>11.676866287349396</v>
      </c>
      <c r="C3827">
        <v>62.08333333333109</v>
      </c>
    </row>
    <row r="3828" spans="1:3" x14ac:dyDescent="0.25">
      <c r="A3828">
        <v>1721.084620608498</v>
      </c>
      <c r="B3828">
        <v>11.673911770153564</v>
      </c>
      <c r="C3828">
        <v>62.099999999997756</v>
      </c>
    </row>
    <row r="3829" spans="1:3" x14ac:dyDescent="0.25">
      <c r="A3829">
        <v>1721.2791365831151</v>
      </c>
      <c r="B3829">
        <v>11.670958477027096</v>
      </c>
      <c r="C3829">
        <v>62.116666666664422</v>
      </c>
    </row>
    <row r="3830" spans="1:3" x14ac:dyDescent="0.25">
      <c r="A3830">
        <v>1721.4736033565664</v>
      </c>
      <c r="B3830">
        <v>11.668006407072781</v>
      </c>
      <c r="C3830">
        <v>62.133333333331088</v>
      </c>
    </row>
    <row r="3831" spans="1:3" x14ac:dyDescent="0.25">
      <c r="A3831">
        <v>1721.6680209492229</v>
      </c>
      <c r="B3831">
        <v>11.665055559394268</v>
      </c>
      <c r="C3831">
        <v>62.149999999997753</v>
      </c>
    </row>
    <row r="3832" spans="1:3" x14ac:dyDescent="0.25">
      <c r="A3832">
        <v>1721.8623893814411</v>
      </c>
      <c r="B3832">
        <v>11.662105933096065</v>
      </c>
      <c r="C3832">
        <v>62.166666666664419</v>
      </c>
    </row>
    <row r="3833" spans="1:3" x14ac:dyDescent="0.25">
      <c r="A3833">
        <v>1722.0567086735625</v>
      </c>
      <c r="B3833">
        <v>11.659157527283526</v>
      </c>
      <c r="C3833">
        <v>62.183333333331085</v>
      </c>
    </row>
    <row r="3834" spans="1:3" x14ac:dyDescent="0.25">
      <c r="A3834">
        <v>1722.2509788459136</v>
      </c>
      <c r="B3834">
        <v>11.656210341062863</v>
      </c>
      <c r="C3834">
        <v>62.19999999999775</v>
      </c>
    </row>
    <row r="3835" spans="1:3" x14ac:dyDescent="0.25">
      <c r="A3835">
        <v>1722.4451999188059</v>
      </c>
      <c r="B3835">
        <v>11.653264373541139</v>
      </c>
      <c r="C3835">
        <v>62.216666666664416</v>
      </c>
    </row>
    <row r="3836" spans="1:3" x14ac:dyDescent="0.25">
      <c r="A3836">
        <v>1722.6393719125363</v>
      </c>
      <c r="B3836">
        <v>11.650319623826269</v>
      </c>
      <c r="C3836">
        <v>62.233333333331082</v>
      </c>
    </row>
    <row r="3837" spans="1:3" x14ac:dyDescent="0.25">
      <c r="A3837">
        <v>1722.8334948473866</v>
      </c>
      <c r="B3837">
        <v>11.647376091027015</v>
      </c>
      <c r="C3837">
        <v>62.249999999997748</v>
      </c>
    </row>
    <row r="3838" spans="1:3" x14ac:dyDescent="0.25">
      <c r="A3838">
        <v>1723.0275687436242</v>
      </c>
      <c r="B3838">
        <v>11.644433774252995</v>
      </c>
      <c r="C3838">
        <v>62.266666666664413</v>
      </c>
    </row>
    <row r="3839" spans="1:3" x14ac:dyDescent="0.25">
      <c r="A3839">
        <v>1723.2215936215011</v>
      </c>
      <c r="B3839">
        <v>11.641492672614669</v>
      </c>
      <c r="C3839">
        <v>62.283333333331079</v>
      </c>
    </row>
    <row r="3840" spans="1:3" x14ac:dyDescent="0.25">
      <c r="A3840">
        <v>1723.4155695012548</v>
      </c>
      <c r="B3840">
        <v>11.638552785223347</v>
      </c>
      <c r="C3840">
        <v>62.299999999997745</v>
      </c>
    </row>
    <row r="3841" spans="1:3" x14ac:dyDescent="0.25">
      <c r="A3841">
        <v>1723.6094964031081</v>
      </c>
      <c r="B3841">
        <v>11.635614111191185</v>
      </c>
      <c r="C3841">
        <v>62.31666666666441</v>
      </c>
    </row>
    <row r="3842" spans="1:3" x14ac:dyDescent="0.25">
      <c r="A3842">
        <v>1723.8033743472686</v>
      </c>
      <c r="B3842">
        <v>11.632676649631184</v>
      </c>
      <c r="C3842">
        <v>62.333333333331076</v>
      </c>
    </row>
    <row r="3843" spans="1:3" x14ac:dyDescent="0.25">
      <c r="A3843">
        <v>1723.9972033539295</v>
      </c>
      <c r="B3843">
        <v>11.629740399657191</v>
      </c>
      <c r="C3843">
        <v>62.349999999997742</v>
      </c>
    </row>
    <row r="3844" spans="1:3" x14ac:dyDescent="0.25">
      <c r="A3844">
        <v>1724.1909834432693</v>
      </c>
      <c r="B3844">
        <v>11.626805360383894</v>
      </c>
      <c r="C3844">
        <v>62.366666666664408</v>
      </c>
    </row>
    <row r="3845" spans="1:3" x14ac:dyDescent="0.25">
      <c r="A3845">
        <v>1724.3847146354515</v>
      </c>
      <c r="B3845">
        <v>11.623871530926827</v>
      </c>
      <c r="C3845">
        <v>62.383333333331073</v>
      </c>
    </row>
    <row r="3846" spans="1:3" x14ac:dyDescent="0.25">
      <c r="A3846">
        <v>1724.5783969506249</v>
      </c>
      <c r="B3846">
        <v>11.620938910402362</v>
      </c>
      <c r="C3846">
        <v>62.399999999997739</v>
      </c>
    </row>
    <row r="3847" spans="1:3" x14ac:dyDescent="0.25">
      <c r="A3847">
        <v>1724.7720304089237</v>
      </c>
      <c r="B3847">
        <v>11.618007497927714</v>
      </c>
      <c r="C3847">
        <v>62.416666666664405</v>
      </c>
    </row>
    <row r="3848" spans="1:3" x14ac:dyDescent="0.25">
      <c r="A3848">
        <v>1724.9656150304675</v>
      </c>
      <c r="B3848">
        <v>11.615077292620937</v>
      </c>
      <c r="C3848">
        <v>62.43333333333107</v>
      </c>
    </row>
    <row r="3849" spans="1:3" x14ac:dyDescent="0.25">
      <c r="A3849">
        <v>1725.1591508353608</v>
      </c>
      <c r="B3849">
        <v>11.612148293600921</v>
      </c>
      <c r="C3849">
        <v>62.449999999997736</v>
      </c>
    </row>
    <row r="3850" spans="1:3" x14ac:dyDescent="0.25">
      <c r="A3850">
        <v>1725.3526378436939</v>
      </c>
      <c r="B3850">
        <v>11.6092204999874</v>
      </c>
      <c r="C3850">
        <v>62.466666666664402</v>
      </c>
    </row>
    <row r="3851" spans="1:3" x14ac:dyDescent="0.25">
      <c r="A3851">
        <v>1725.5460760755423</v>
      </c>
      <c r="B3851">
        <v>11.606293910900941</v>
      </c>
      <c r="C3851">
        <v>62.483333333331068</v>
      </c>
    </row>
    <row r="3852" spans="1:3" x14ac:dyDescent="0.25">
      <c r="A3852">
        <v>1725.7394655509665</v>
      </c>
      <c r="B3852">
        <v>11.603368525462949</v>
      </c>
      <c r="C3852">
        <v>62.499999999997733</v>
      </c>
    </row>
    <row r="3853" spans="1:3" x14ac:dyDescent="0.25">
      <c r="A3853">
        <v>1725.9328062900131</v>
      </c>
      <c r="B3853">
        <v>11.600444342795658</v>
      </c>
      <c r="C3853">
        <v>62.516666666664399</v>
      </c>
    </row>
    <row r="3854" spans="1:3" x14ac:dyDescent="0.25">
      <c r="A3854">
        <v>1726.1260983127136</v>
      </c>
      <c r="B3854">
        <v>11.597521362022142</v>
      </c>
      <c r="C3854">
        <v>62.533333333331065</v>
      </c>
    </row>
    <row r="3855" spans="1:3" x14ac:dyDescent="0.25">
      <c r="A3855">
        <v>1726.3193416390848</v>
      </c>
      <c r="B3855">
        <v>11.594599582266307</v>
      </c>
      <c r="C3855">
        <v>62.549999999997731</v>
      </c>
    </row>
    <row r="3856" spans="1:3" x14ac:dyDescent="0.25">
      <c r="A3856">
        <v>1726.512536289129</v>
      </c>
      <c r="B3856">
        <v>11.59167900265289</v>
      </c>
      <c r="C3856">
        <v>62.566666666664396</v>
      </c>
    </row>
    <row r="3857" spans="1:3" x14ac:dyDescent="0.25">
      <c r="A3857">
        <v>1726.7056822828342</v>
      </c>
      <c r="B3857">
        <v>11.58875962230746</v>
      </c>
      <c r="C3857">
        <v>62.583333333331062</v>
      </c>
    </row>
    <row r="3858" spans="1:3" x14ac:dyDescent="0.25">
      <c r="A3858">
        <v>1726.8987796401734</v>
      </c>
      <c r="B3858">
        <v>11.585841440356416</v>
      </c>
      <c r="C3858">
        <v>62.599999999997728</v>
      </c>
    </row>
    <row r="3859" spans="1:3" x14ac:dyDescent="0.25">
      <c r="A3859">
        <v>1727.0918283811056</v>
      </c>
      <c r="B3859">
        <v>11.582924455926985</v>
      </c>
      <c r="C3859">
        <v>62.616666666664393</v>
      </c>
    </row>
    <row r="3860" spans="1:3" x14ac:dyDescent="0.25">
      <c r="A3860">
        <v>1727.2848285255748</v>
      </c>
      <c r="B3860">
        <v>11.580008668147224</v>
      </c>
      <c r="C3860">
        <v>62.633333333331059</v>
      </c>
    </row>
    <row r="3861" spans="1:3" x14ac:dyDescent="0.25">
      <c r="A3861">
        <v>1727.4777800935105</v>
      </c>
      <c r="B3861">
        <v>11.577094076146018</v>
      </c>
      <c r="C3861">
        <v>62.649999999997725</v>
      </c>
    </row>
    <row r="3862" spans="1:3" x14ac:dyDescent="0.25">
      <c r="A3862">
        <v>1727.6706831048282</v>
      </c>
      <c r="B3862">
        <v>11.574180679053075</v>
      </c>
      <c r="C3862">
        <v>62.666666666664391</v>
      </c>
    </row>
    <row r="3863" spans="1:3" x14ac:dyDescent="0.25">
      <c r="A3863">
        <v>1727.8635375794281</v>
      </c>
      <c r="B3863">
        <v>11.571268475998934</v>
      </c>
      <c r="C3863">
        <v>62.683333333331056</v>
      </c>
    </row>
    <row r="3864" spans="1:3" x14ac:dyDescent="0.25">
      <c r="A3864">
        <v>1728.0563435371967</v>
      </c>
      <c r="B3864">
        <v>11.568357466114957</v>
      </c>
      <c r="C3864">
        <v>62.699999999997722</v>
      </c>
    </row>
    <row r="3865" spans="1:3" x14ac:dyDescent="0.25">
      <c r="A3865">
        <v>1728.2491009980056</v>
      </c>
      <c r="B3865">
        <v>11.565447648533326</v>
      </c>
      <c r="C3865">
        <v>62.716666666664388</v>
      </c>
    </row>
    <row r="3866" spans="1:3" x14ac:dyDescent="0.25">
      <c r="A3866">
        <v>1728.4418099817121</v>
      </c>
      <c r="B3866">
        <v>11.562539022387048</v>
      </c>
      <c r="C3866">
        <v>62.733333333331053</v>
      </c>
    </row>
    <row r="3867" spans="1:3" x14ac:dyDescent="0.25">
      <c r="A3867">
        <v>1728.634470508159</v>
      </c>
      <c r="B3867">
        <v>11.559631586809953</v>
      </c>
      <c r="C3867">
        <v>62.749999999997719</v>
      </c>
    </row>
    <row r="3868" spans="1:3" x14ac:dyDescent="0.25">
      <c r="A3868">
        <v>1728.8270825971747</v>
      </c>
      <c r="B3868">
        <v>11.556725340936691</v>
      </c>
      <c r="C3868">
        <v>62.766666666664385</v>
      </c>
    </row>
    <row r="3869" spans="1:3" x14ac:dyDescent="0.25">
      <c r="A3869">
        <v>1729.0196462685731</v>
      </c>
      <c r="B3869">
        <v>11.553820283902732</v>
      </c>
      <c r="C3869">
        <v>62.783333333331051</v>
      </c>
    </row>
    <row r="3870" spans="1:3" x14ac:dyDescent="0.25">
      <c r="A3870">
        <v>1729.2121615421538</v>
      </c>
      <c r="B3870">
        <v>11.550916414844366</v>
      </c>
      <c r="C3870">
        <v>62.799999999997716</v>
      </c>
    </row>
    <row r="3871" spans="1:3" x14ac:dyDescent="0.25">
      <c r="A3871">
        <v>1729.4046284377021</v>
      </c>
      <c r="B3871">
        <v>11.548013732898699</v>
      </c>
      <c r="C3871">
        <v>62.816666666664382</v>
      </c>
    </row>
    <row r="3872" spans="1:3" x14ac:dyDescent="0.25">
      <c r="A3872">
        <v>1729.5970469749889</v>
      </c>
      <c r="B3872">
        <v>11.545112237203657</v>
      </c>
      <c r="C3872">
        <v>62.833333333331048</v>
      </c>
    </row>
    <row r="3873" spans="1:3" x14ac:dyDescent="0.25">
      <c r="A3873">
        <v>1729.7894171737705</v>
      </c>
      <c r="B3873">
        <v>11.542211926897981</v>
      </c>
      <c r="C3873">
        <v>62.849999999997713</v>
      </c>
    </row>
    <row r="3874" spans="1:3" x14ac:dyDescent="0.25">
      <c r="A3874">
        <v>1729.9817390537892</v>
      </c>
      <c r="B3874">
        <v>11.539312801121223</v>
      </c>
      <c r="C3874">
        <v>62.866666666664379</v>
      </c>
    </row>
    <row r="3875" spans="1:3" x14ac:dyDescent="0.25">
      <c r="A3875">
        <v>1730.1740126347727</v>
      </c>
      <c r="B3875">
        <v>11.536414859013759</v>
      </c>
      <c r="C3875">
        <v>62.883333333331045</v>
      </c>
    </row>
    <row r="3876" spans="1:3" x14ac:dyDescent="0.25">
      <c r="A3876">
        <v>1730.3662379364346</v>
      </c>
      <c r="B3876">
        <v>11.533518099716771</v>
      </c>
      <c r="C3876">
        <v>62.899999999997711</v>
      </c>
    </row>
    <row r="3877" spans="1:3" x14ac:dyDescent="0.25">
      <c r="A3877">
        <v>1730.558414978474</v>
      </c>
      <c r="B3877">
        <v>11.530622522372257</v>
      </c>
      <c r="C3877">
        <v>62.916666666664376</v>
      </c>
    </row>
    <row r="3878" spans="1:3" x14ac:dyDescent="0.25">
      <c r="A3878">
        <v>1730.7505437805762</v>
      </c>
      <c r="B3878">
        <v>11.527728126123026</v>
      </c>
      <c r="C3878">
        <v>62.933333333331042</v>
      </c>
    </row>
    <row r="3879" spans="1:3" x14ac:dyDescent="0.25">
      <c r="A3879">
        <v>1730.9426243624114</v>
      </c>
      <c r="B3879">
        <v>11.524834910112697</v>
      </c>
      <c r="C3879">
        <v>62.949999999997708</v>
      </c>
    </row>
    <row r="3880" spans="1:3" x14ac:dyDescent="0.25">
      <c r="A3880">
        <v>1731.1346567436362</v>
      </c>
      <c r="B3880">
        <v>11.521942873485697</v>
      </c>
      <c r="C3880">
        <v>62.966666666664374</v>
      </c>
    </row>
    <row r="3881" spans="1:3" x14ac:dyDescent="0.25">
      <c r="A3881">
        <v>1731.3266409438927</v>
      </c>
      <c r="B3881">
        <v>11.519052015387267</v>
      </c>
      <c r="C3881">
        <v>62.983333333331039</v>
      </c>
    </row>
    <row r="3882" spans="1:3" x14ac:dyDescent="0.25">
      <c r="A3882">
        <v>1731.5185769828088</v>
      </c>
      <c r="B3882">
        <v>11.516162334963454</v>
      </c>
      <c r="C3882">
        <v>62.999999999997705</v>
      </c>
    </row>
    <row r="3883" spans="1:3" x14ac:dyDescent="0.25">
      <c r="A3883">
        <v>1731.7104648799982</v>
      </c>
      <c r="B3883">
        <v>11.513273831361111</v>
      </c>
      <c r="C3883">
        <v>63.016666666664371</v>
      </c>
    </row>
    <row r="3884" spans="1:3" x14ac:dyDescent="0.25">
      <c r="A3884">
        <v>1731.9023046550603</v>
      </c>
      <c r="B3884">
        <v>11.510386503727899</v>
      </c>
      <c r="C3884">
        <v>63.033333333331036</v>
      </c>
    </row>
    <row r="3885" spans="1:3" x14ac:dyDescent="0.25">
      <c r="A3885">
        <v>1732.0940963275805</v>
      </c>
      <c r="B3885">
        <v>11.507500351212279</v>
      </c>
      <c r="C3885">
        <v>63.049999999997702</v>
      </c>
    </row>
    <row r="3886" spans="1:3" x14ac:dyDescent="0.25">
      <c r="A3886">
        <v>1732.2858399171298</v>
      </c>
      <c r="B3886">
        <v>11.504615372963528</v>
      </c>
      <c r="C3886">
        <v>63.066666666664368</v>
      </c>
    </row>
    <row r="3887" spans="1:3" x14ac:dyDescent="0.25">
      <c r="A3887">
        <v>1732.4775354432654</v>
      </c>
      <c r="B3887">
        <v>11.501731568131714</v>
      </c>
      <c r="C3887">
        <v>63.083333333331034</v>
      </c>
    </row>
    <row r="3888" spans="1:3" x14ac:dyDescent="0.25">
      <c r="A3888">
        <v>1732.6691829255299</v>
      </c>
      <c r="B3888">
        <v>11.498848935867715</v>
      </c>
      <c r="C3888">
        <v>63.099999999997699</v>
      </c>
    </row>
    <row r="3889" spans="1:3" x14ac:dyDescent="0.25">
      <c r="A3889">
        <v>1732.860782383452</v>
      </c>
      <c r="B3889">
        <v>11.495967475323209</v>
      </c>
      <c r="C3889">
        <v>63.116666666664365</v>
      </c>
    </row>
    <row r="3890" spans="1:3" x14ac:dyDescent="0.25">
      <c r="A3890">
        <v>1733.0523338365463</v>
      </c>
      <c r="B3890">
        <v>11.493087185650673</v>
      </c>
      <c r="C3890">
        <v>63.133333333331031</v>
      </c>
    </row>
    <row r="3891" spans="1:3" x14ac:dyDescent="0.25">
      <c r="A3891">
        <v>1733.243837304313</v>
      </c>
      <c r="B3891">
        <v>11.490208066003389</v>
      </c>
      <c r="C3891">
        <v>63.149999999997696</v>
      </c>
    </row>
    <row r="3892" spans="1:3" x14ac:dyDescent="0.25">
      <c r="A3892">
        <v>1733.4352928062387</v>
      </c>
      <c r="B3892">
        <v>11.487330115535432</v>
      </c>
      <c r="C3892">
        <v>63.166666666664362</v>
      </c>
    </row>
    <row r="3893" spans="1:3" x14ac:dyDescent="0.25">
      <c r="A3893">
        <v>1733.6267003617954</v>
      </c>
      <c r="B3893">
        <v>11.48445333340168</v>
      </c>
      <c r="C3893">
        <v>63.183333333331028</v>
      </c>
    </row>
    <row r="3894" spans="1:3" x14ac:dyDescent="0.25">
      <c r="A3894">
        <v>1733.8180599904415</v>
      </c>
      <c r="B3894">
        <v>11.481577718757805</v>
      </c>
      <c r="C3894">
        <v>63.199999999997694</v>
      </c>
    </row>
    <row r="3895" spans="1:3" x14ac:dyDescent="0.25">
      <c r="A3895">
        <v>1734.0093717116208</v>
      </c>
      <c r="B3895">
        <v>11.478703270760276</v>
      </c>
      <c r="C3895">
        <v>63.216666666664359</v>
      </c>
    </row>
    <row r="3896" spans="1:3" x14ac:dyDescent="0.25">
      <c r="A3896">
        <v>1734.2006355447636</v>
      </c>
      <c r="B3896">
        <v>11.47582998856636</v>
      </c>
      <c r="C3896">
        <v>63.233333333331025</v>
      </c>
    </row>
    <row r="3897" spans="1:3" x14ac:dyDescent="0.25">
      <c r="A3897">
        <v>1734.3918515092857</v>
      </c>
      <c r="B3897">
        <v>11.472957871334115</v>
      </c>
      <c r="C3897">
        <v>63.249999999997691</v>
      </c>
    </row>
    <row r="3898" spans="1:3" x14ac:dyDescent="0.25">
      <c r="A3898">
        <v>1734.5830196245895</v>
      </c>
      <c r="B3898">
        <v>11.470086918222398</v>
      </c>
      <c r="C3898">
        <v>63.266666666664356</v>
      </c>
    </row>
    <row r="3899" spans="1:3" x14ac:dyDescent="0.25">
      <c r="A3899">
        <v>1734.7741399100628</v>
      </c>
      <c r="B3899">
        <v>11.467217128390853</v>
      </c>
      <c r="C3899">
        <v>63.283333333331022</v>
      </c>
    </row>
    <row r="3900" spans="1:3" x14ac:dyDescent="0.25">
      <c r="A3900">
        <v>1734.9652123850794</v>
      </c>
      <c r="B3900">
        <v>11.46434850099992</v>
      </c>
      <c r="C3900">
        <v>63.299999999997688</v>
      </c>
    </row>
    <row r="3901" spans="1:3" x14ac:dyDescent="0.25">
      <c r="A3901">
        <v>1735.1562370689996</v>
      </c>
      <c r="B3901">
        <v>11.461481035210824</v>
      </c>
      <c r="C3901">
        <v>63.316666666664354</v>
      </c>
    </row>
    <row r="3902" spans="1:3" x14ac:dyDescent="0.25">
      <c r="A3902">
        <v>1735.3472139811695</v>
      </c>
      <c r="B3902">
        <v>11.458614730185586</v>
      </c>
      <c r="C3902">
        <v>63.333333333331019</v>
      </c>
    </row>
    <row r="3903" spans="1:3" x14ac:dyDescent="0.25">
      <c r="A3903">
        <v>1735.538143140921</v>
      </c>
      <c r="B3903">
        <v>11.45574958508702</v>
      </c>
      <c r="C3903">
        <v>63.349999999997685</v>
      </c>
    </row>
    <row r="3904" spans="1:3" x14ac:dyDescent="0.25">
      <c r="A3904">
        <v>1735.7290245675722</v>
      </c>
      <c r="B3904">
        <v>11.452885599078718</v>
      </c>
      <c r="C3904">
        <v>63.366666666664351</v>
      </c>
    </row>
    <row r="3905" spans="1:3" x14ac:dyDescent="0.25">
      <c r="A3905">
        <v>1735.9198582804277</v>
      </c>
      <c r="B3905">
        <v>11.450022771325065</v>
      </c>
      <c r="C3905">
        <v>63.383333333331016</v>
      </c>
    </row>
    <row r="3906" spans="1:3" x14ac:dyDescent="0.25">
      <c r="A3906">
        <v>1736.1106442987775</v>
      </c>
      <c r="B3906">
        <v>11.447161100991234</v>
      </c>
      <c r="C3906">
        <v>63.399999999997682</v>
      </c>
    </row>
    <row r="3907" spans="1:3" x14ac:dyDescent="0.25">
      <c r="A3907">
        <v>1736.3013826418983</v>
      </c>
      <c r="B3907">
        <v>11.444300587243182</v>
      </c>
      <c r="C3907">
        <v>63.416666666664348</v>
      </c>
    </row>
    <row r="3908" spans="1:3" x14ac:dyDescent="0.25">
      <c r="A3908">
        <v>1736.4920733290523</v>
      </c>
      <c r="B3908">
        <v>11.441441229247653</v>
      </c>
      <c r="C3908">
        <v>63.433333333331014</v>
      </c>
    </row>
    <row r="3909" spans="1:3" x14ac:dyDescent="0.25">
      <c r="A3909">
        <v>1736.6827163794885</v>
      </c>
      <c r="B3909">
        <v>11.438583026172171</v>
      </c>
      <c r="C3909">
        <v>63.449999999997679</v>
      </c>
    </row>
    <row r="3910" spans="1:3" x14ac:dyDescent="0.25">
      <c r="A3910">
        <v>1736.8733118124417</v>
      </c>
      <c r="B3910">
        <v>11.435725977185047</v>
      </c>
      <c r="C3910">
        <v>63.466666666664345</v>
      </c>
    </row>
    <row r="3911" spans="1:3" x14ac:dyDescent="0.25">
      <c r="A3911">
        <v>1737.0638596471326</v>
      </c>
      <c r="B3911">
        <v>11.432870081455372</v>
      </c>
      <c r="C3911">
        <v>63.483333333331011</v>
      </c>
    </row>
    <row r="3912" spans="1:3" x14ac:dyDescent="0.25">
      <c r="A3912">
        <v>1737.2543599027686</v>
      </c>
      <c r="B3912">
        <v>11.430015338153018</v>
      </c>
      <c r="C3912">
        <v>63.499999999997677</v>
      </c>
    </row>
    <row r="3913" spans="1:3" x14ac:dyDescent="0.25">
      <c r="A3913">
        <v>1737.4448125985427</v>
      </c>
      <c r="B3913">
        <v>11.427161746448638</v>
      </c>
      <c r="C3913">
        <v>63.516666666664342</v>
      </c>
    </row>
    <row r="3914" spans="1:3" x14ac:dyDescent="0.25">
      <c r="A3914">
        <v>1737.6352177536346</v>
      </c>
      <c r="B3914">
        <v>11.424309305513667</v>
      </c>
      <c r="C3914">
        <v>63.533333333331008</v>
      </c>
    </row>
    <row r="3915" spans="1:3" x14ac:dyDescent="0.25">
      <c r="A3915">
        <v>1737.8255753872099</v>
      </c>
      <c r="B3915">
        <v>11.421458014520315</v>
      </c>
      <c r="C3915">
        <v>63.549999999997674</v>
      </c>
    </row>
    <row r="3916" spans="1:3" x14ac:dyDescent="0.25">
      <c r="A3916">
        <v>1738.0158855184206</v>
      </c>
      <c r="B3916">
        <v>11.418607872641575</v>
      </c>
      <c r="C3916">
        <v>63.566666666664339</v>
      </c>
    </row>
    <row r="3917" spans="1:3" x14ac:dyDescent="0.25">
      <c r="A3917">
        <v>1738.2061481664048</v>
      </c>
      <c r="B3917">
        <v>11.415758879051213</v>
      </c>
      <c r="C3917">
        <v>63.583333333331005</v>
      </c>
    </row>
    <row r="3918" spans="1:3" x14ac:dyDescent="0.25">
      <c r="A3918">
        <v>1738.3963633502869</v>
      </c>
      <c r="B3918">
        <v>11.41291103292377</v>
      </c>
      <c r="C3918">
        <v>63.599999999997671</v>
      </c>
    </row>
    <row r="3919" spans="1:3" x14ac:dyDescent="0.25">
      <c r="A3919">
        <v>1738.5865310891775</v>
      </c>
      <c r="B3919">
        <v>11.410064333434567</v>
      </c>
      <c r="C3919">
        <v>63.616666666664337</v>
      </c>
    </row>
    <row r="3920" spans="1:3" x14ac:dyDescent="0.25">
      <c r="A3920">
        <v>1738.7766514021735</v>
      </c>
      <c r="B3920">
        <v>11.407218779759694</v>
      </c>
      <c r="C3920">
        <v>63.633333333331002</v>
      </c>
    </row>
    <row r="3921" spans="1:3" x14ac:dyDescent="0.25">
      <c r="A3921">
        <v>1738.9667243083582</v>
      </c>
      <c r="B3921">
        <v>11.40437437107602</v>
      </c>
      <c r="C3921">
        <v>63.649999999997668</v>
      </c>
    </row>
    <row r="3922" spans="1:3" x14ac:dyDescent="0.25">
      <c r="A3922">
        <v>1739.1567498268009</v>
      </c>
      <c r="B3922">
        <v>11.401531106561185</v>
      </c>
      <c r="C3922">
        <v>63.666666666664334</v>
      </c>
    </row>
    <row r="3923" spans="1:3" x14ac:dyDescent="0.25">
      <c r="A3923">
        <v>1739.3467279765575</v>
      </c>
      <c r="B3923">
        <v>11.398688985393598</v>
      </c>
      <c r="C3923">
        <v>63.683333333330999</v>
      </c>
    </row>
    <row r="3924" spans="1:3" x14ac:dyDescent="0.25">
      <c r="A3924">
        <v>1739.53665877667</v>
      </c>
      <c r="B3924">
        <v>11.395848006752443</v>
      </c>
      <c r="C3924">
        <v>63.699999999997665</v>
      </c>
    </row>
    <row r="3925" spans="1:3" x14ac:dyDescent="0.25">
      <c r="A3925">
        <v>1739.7265422461669</v>
      </c>
      <c r="B3925">
        <v>11.393008169817675</v>
      </c>
      <c r="C3925">
        <v>63.716666666664331</v>
      </c>
    </row>
    <row r="3926" spans="1:3" x14ac:dyDescent="0.25">
      <c r="A3926">
        <v>1739.9163784040632</v>
      </c>
      <c r="B3926">
        <v>11.39016947377001</v>
      </c>
      <c r="C3926">
        <v>63.733333333330997</v>
      </c>
    </row>
    <row r="3927" spans="1:3" x14ac:dyDescent="0.25">
      <c r="A3927">
        <v>1740.1061672693597</v>
      </c>
      <c r="B3927">
        <v>11.387331917790943</v>
      </c>
      <c r="C3927">
        <v>63.749999999997662</v>
      </c>
    </row>
    <row r="3928" spans="1:3" x14ac:dyDescent="0.25">
      <c r="A3928">
        <v>1740.2959088610442</v>
      </c>
      <c r="B3928">
        <v>11.38449550106273</v>
      </c>
      <c r="C3928">
        <v>63.766666666664328</v>
      </c>
    </row>
    <row r="3929" spans="1:3" x14ac:dyDescent="0.25">
      <c r="A3929">
        <v>1740.4856031980903</v>
      </c>
      <c r="B3929">
        <v>11.381660222768396</v>
      </c>
      <c r="C3929">
        <v>63.783333333330994</v>
      </c>
    </row>
    <row r="3930" spans="1:3" x14ac:dyDescent="0.25">
      <c r="A3930">
        <v>1740.6752502994584</v>
      </c>
      <c r="B3930">
        <v>11.378826082091731</v>
      </c>
      <c r="C3930">
        <v>63.799999999997659</v>
      </c>
    </row>
    <row r="3931" spans="1:3" x14ac:dyDescent="0.25">
      <c r="A3931">
        <v>1740.8648501840953</v>
      </c>
      <c r="B3931">
        <v>11.375993078217292</v>
      </c>
      <c r="C3931">
        <v>63.816666666664325</v>
      </c>
    </row>
    <row r="3932" spans="1:3" x14ac:dyDescent="0.25">
      <c r="A3932">
        <v>1741.0544028709342</v>
      </c>
      <c r="B3932">
        <v>11.373161210330396</v>
      </c>
      <c r="C3932">
        <v>63.833333333330991</v>
      </c>
    </row>
    <row r="3933" spans="1:3" x14ac:dyDescent="0.25">
      <c r="A3933">
        <v>1741.2439083788945</v>
      </c>
      <c r="B3933">
        <v>11.370330477617129</v>
      </c>
      <c r="C3933">
        <v>63.849999999997657</v>
      </c>
    </row>
    <row r="3934" spans="1:3" x14ac:dyDescent="0.25">
      <c r="A3934">
        <v>1741.4333667268822</v>
      </c>
      <c r="B3934">
        <v>11.367500879264334</v>
      </c>
      <c r="C3934">
        <v>63.866666666664322</v>
      </c>
    </row>
    <row r="3935" spans="1:3" x14ac:dyDescent="0.25">
      <c r="A3935">
        <v>1741.6227779337898</v>
      </c>
      <c r="B3935">
        <v>11.364672414459621</v>
      </c>
      <c r="C3935">
        <v>63.883333333330988</v>
      </c>
    </row>
    <row r="3936" spans="1:3" x14ac:dyDescent="0.25">
      <c r="A3936">
        <v>1741.8121420184964</v>
      </c>
      <c r="B3936">
        <v>11.361845082391357</v>
      </c>
      <c r="C3936">
        <v>63.899999999997654</v>
      </c>
    </row>
    <row r="3937" spans="1:3" x14ac:dyDescent="0.25">
      <c r="A3937">
        <v>1742.0014589998673</v>
      </c>
      <c r="B3937">
        <v>11.35901888224867</v>
      </c>
      <c r="C3937">
        <v>63.91666666666432</v>
      </c>
    </row>
    <row r="3938" spans="1:3" x14ac:dyDescent="0.25">
      <c r="A3938">
        <v>1742.1907288967543</v>
      </c>
      <c r="B3938">
        <v>11.356193813221447</v>
      </c>
      <c r="C3938">
        <v>63.933333333330985</v>
      </c>
    </row>
    <row r="3939" spans="1:3" x14ac:dyDescent="0.25">
      <c r="A3939">
        <v>1742.3799517279961</v>
      </c>
      <c r="B3939">
        <v>11.353369874500334</v>
      </c>
      <c r="C3939">
        <v>63.949999999997651</v>
      </c>
    </row>
    <row r="3940" spans="1:3" x14ac:dyDescent="0.25">
      <c r="A3940">
        <v>1742.5691275124173</v>
      </c>
      <c r="B3940">
        <v>11.350547065276736</v>
      </c>
      <c r="C3940">
        <v>63.966666666664317</v>
      </c>
    </row>
    <row r="3941" spans="1:3" x14ac:dyDescent="0.25">
      <c r="A3941">
        <v>1742.7582562688297</v>
      </c>
      <c r="B3941">
        <v>11.347725384742809</v>
      </c>
      <c r="C3941">
        <v>63.983333333330982</v>
      </c>
    </row>
    <row r="3942" spans="1:3" x14ac:dyDescent="0.25">
      <c r="A3942">
        <v>1742.9473380160312</v>
      </c>
      <c r="B3942">
        <v>11.344904832091471</v>
      </c>
      <c r="C3942">
        <v>63.999999999997648</v>
      </c>
    </row>
    <row r="3943" spans="1:3" x14ac:dyDescent="0.25">
      <c r="A3943">
        <v>1743.1363727728065</v>
      </c>
      <c r="B3943">
        <v>11.342085406516393</v>
      </c>
      <c r="C3943">
        <v>64.016666666664321</v>
      </c>
    </row>
    <row r="3944" spans="1:3" x14ac:dyDescent="0.25">
      <c r="A3944">
        <v>1743.3253605579266</v>
      </c>
      <c r="B3944">
        <v>11.339267107211999</v>
      </c>
      <c r="C3944">
        <v>64.033333333330987</v>
      </c>
    </row>
    <row r="3945" spans="1:3" x14ac:dyDescent="0.25">
      <c r="A3945">
        <v>1743.5143013901495</v>
      </c>
      <c r="B3945">
        <v>11.336449933373464</v>
      </c>
      <c r="C3945">
        <v>64.049999999997652</v>
      </c>
    </row>
    <row r="3946" spans="1:3" x14ac:dyDescent="0.25">
      <c r="A3946">
        <v>1743.7031952882194</v>
      </c>
      <c r="B3946">
        <v>11.333633884196722</v>
      </c>
      <c r="C3946">
        <v>64.066666666664318</v>
      </c>
    </row>
    <row r="3947" spans="1:3" x14ac:dyDescent="0.25">
      <c r="A3947">
        <v>1743.8920422708673</v>
      </c>
      <c r="B3947">
        <v>11.330818958878451</v>
      </c>
      <c r="C3947">
        <v>64.083333333330984</v>
      </c>
    </row>
    <row r="3948" spans="1:3" x14ac:dyDescent="0.25">
      <c r="A3948">
        <v>1744.0808423568108</v>
      </c>
      <c r="B3948">
        <v>11.328005156616086</v>
      </c>
      <c r="C3948">
        <v>64.09999999999765</v>
      </c>
    </row>
    <row r="3949" spans="1:3" x14ac:dyDescent="0.25">
      <c r="A3949">
        <v>1744.2695955647541</v>
      </c>
      <c r="B3949">
        <v>11.32519247660781</v>
      </c>
      <c r="C3949">
        <v>64.116666666664315</v>
      </c>
    </row>
    <row r="3950" spans="1:3" x14ac:dyDescent="0.25">
      <c r="A3950">
        <v>1744.4583019133884</v>
      </c>
      <c r="B3950">
        <v>11.322380918052556</v>
      </c>
      <c r="C3950">
        <v>64.133333333330981</v>
      </c>
    </row>
    <row r="3951" spans="1:3" x14ac:dyDescent="0.25">
      <c r="A3951">
        <v>1744.6469614213909</v>
      </c>
      <c r="B3951">
        <v>11.31957048015</v>
      </c>
      <c r="C3951">
        <v>64.149999999997647</v>
      </c>
    </row>
    <row r="3952" spans="1:3" x14ac:dyDescent="0.25">
      <c r="A3952">
        <v>1744.8355741074258</v>
      </c>
      <c r="B3952">
        <v>11.316761162100573</v>
      </c>
      <c r="C3952">
        <v>64.166666666664312</v>
      </c>
    </row>
    <row r="3953" spans="1:3" x14ac:dyDescent="0.25">
      <c r="A3953">
        <v>1745.0241399901442</v>
      </c>
      <c r="B3953">
        <v>11.313952963105447</v>
      </c>
      <c r="C3953">
        <v>64.183333333330978</v>
      </c>
    </row>
    <row r="3954" spans="1:3" x14ac:dyDescent="0.25">
      <c r="A3954">
        <v>1745.2126590881837</v>
      </c>
      <c r="B3954">
        <v>11.311145882366541</v>
      </c>
      <c r="C3954">
        <v>64.199999999997644</v>
      </c>
    </row>
    <row r="3955" spans="1:3" x14ac:dyDescent="0.25">
      <c r="A3955">
        <v>1745.4011314201684</v>
      </c>
      <c r="B3955">
        <v>11.308339919086523</v>
      </c>
      <c r="C3955">
        <v>64.21666666666431</v>
      </c>
    </row>
    <row r="3956" spans="1:3" x14ac:dyDescent="0.25">
      <c r="A3956">
        <v>1745.5895570047096</v>
      </c>
      <c r="B3956">
        <v>11.3055350724688</v>
      </c>
      <c r="C3956">
        <v>64.233333333330975</v>
      </c>
    </row>
    <row r="3957" spans="1:3" x14ac:dyDescent="0.25">
      <c r="A3957">
        <v>1745.7779358604048</v>
      </c>
      <c r="B3957">
        <v>11.302731341717525</v>
      </c>
      <c r="C3957">
        <v>64.249999999997641</v>
      </c>
    </row>
    <row r="3958" spans="1:3" x14ac:dyDescent="0.25">
      <c r="A3958">
        <v>1745.9662680058389</v>
      </c>
      <c r="B3958">
        <v>11.299928726037594</v>
      </c>
      <c r="C3958">
        <v>64.266666666664307</v>
      </c>
    </row>
    <row r="3959" spans="1:3" x14ac:dyDescent="0.25">
      <c r="A3959">
        <v>1746.1545534595828</v>
      </c>
      <c r="B3959">
        <v>11.297127224634643</v>
      </c>
      <c r="C3959">
        <v>64.283333333330972</v>
      </c>
    </row>
    <row r="3960" spans="1:3" x14ac:dyDescent="0.25">
      <c r="A3960">
        <v>1746.3427922401947</v>
      </c>
      <c r="B3960">
        <v>11.294326836715049</v>
      </c>
      <c r="C3960">
        <v>64.299999999997638</v>
      </c>
    </row>
    <row r="3961" spans="1:3" x14ac:dyDescent="0.25">
      <c r="A3961">
        <v>1746.5309843662194</v>
      </c>
      <c r="B3961">
        <v>11.29152756148593</v>
      </c>
      <c r="C3961">
        <v>64.316666666664304</v>
      </c>
    </row>
    <row r="3962" spans="1:3" x14ac:dyDescent="0.25">
      <c r="A3962">
        <v>1746.7191298561886</v>
      </c>
      <c r="B3962">
        <v>11.288729398155144</v>
      </c>
      <c r="C3962">
        <v>64.33333333333097</v>
      </c>
    </row>
    <row r="3963" spans="1:3" x14ac:dyDescent="0.25">
      <c r="A3963">
        <v>1746.9072287286208</v>
      </c>
      <c r="B3963">
        <v>11.285932345931286</v>
      </c>
      <c r="C3963">
        <v>64.349999999997635</v>
      </c>
    </row>
    <row r="3964" spans="1:3" x14ac:dyDescent="0.25">
      <c r="A3964">
        <v>1747.0952810020212</v>
      </c>
      <c r="B3964">
        <v>11.283136404023688</v>
      </c>
      <c r="C3964">
        <v>64.366666666664301</v>
      </c>
    </row>
    <row r="3965" spans="1:3" x14ac:dyDescent="0.25">
      <c r="A3965">
        <v>1747.283286694882</v>
      </c>
      <c r="B3965">
        <v>11.28034157164242</v>
      </c>
      <c r="C3965">
        <v>64.383333333330967</v>
      </c>
    </row>
    <row r="3966" spans="1:3" x14ac:dyDescent="0.25">
      <c r="A3966">
        <v>1747.471245825682</v>
      </c>
      <c r="B3966">
        <v>11.277547847998289</v>
      </c>
      <c r="C3966">
        <v>64.399999999997632</v>
      </c>
    </row>
    <row r="3967" spans="1:3" x14ac:dyDescent="0.25">
      <c r="A3967">
        <v>1747.6591584128871</v>
      </c>
      <c r="B3967">
        <v>11.274755232302835</v>
      </c>
      <c r="C3967">
        <v>64.416666666664298</v>
      </c>
    </row>
    <row r="3968" spans="1:3" x14ac:dyDescent="0.25">
      <c r="A3968">
        <v>1747.8470244749499</v>
      </c>
      <c r="B3968">
        <v>11.271963723768335</v>
      </c>
      <c r="C3968">
        <v>64.433333333330964</v>
      </c>
    </row>
    <row r="3969" spans="1:3" x14ac:dyDescent="0.25">
      <c r="A3969">
        <v>1748.0348440303101</v>
      </c>
      <c r="B3969">
        <v>11.269173321607798</v>
      </c>
      <c r="C3969">
        <v>64.44999999999763</v>
      </c>
    </row>
    <row r="3970" spans="1:3" x14ac:dyDescent="0.25">
      <c r="A3970">
        <v>1748.222617097394</v>
      </c>
      <c r="B3970">
        <v>11.266384025034966</v>
      </c>
      <c r="C3970">
        <v>64.466666666664295</v>
      </c>
    </row>
    <row r="3971" spans="1:3" x14ac:dyDescent="0.25">
      <c r="A3971">
        <v>1748.4103436946152</v>
      </c>
      <c r="B3971">
        <v>11.263595833264311</v>
      </c>
      <c r="C3971">
        <v>64.483333333330961</v>
      </c>
    </row>
    <row r="3972" spans="1:3" x14ac:dyDescent="0.25">
      <c r="A3972">
        <v>1748.5980238403738</v>
      </c>
      <c r="B3972">
        <v>11.26080874551104</v>
      </c>
      <c r="C3972">
        <v>64.499999999997627</v>
      </c>
    </row>
    <row r="3973" spans="1:3" x14ac:dyDescent="0.25">
      <c r="A3973">
        <v>1748.785657553057</v>
      </c>
      <c r="B3973">
        <v>11.258022760991087</v>
      </c>
      <c r="C3973">
        <v>64.516666666664293</v>
      </c>
    </row>
    <row r="3974" spans="1:3" x14ac:dyDescent="0.25">
      <c r="A3974">
        <v>1748.973244851039</v>
      </c>
      <c r="B3974">
        <v>11.255237878921118</v>
      </c>
      <c r="C3974">
        <v>64.533333333330958</v>
      </c>
    </row>
    <row r="3975" spans="1:3" x14ac:dyDescent="0.25">
      <c r="A3975">
        <v>1749.160785752681</v>
      </c>
      <c r="B3975">
        <v>11.252454098518527</v>
      </c>
      <c r="C3975">
        <v>64.549999999997624</v>
      </c>
    </row>
    <row r="3976" spans="1:3" x14ac:dyDescent="0.25">
      <c r="A3976">
        <v>1749.348280276331</v>
      </c>
      <c r="B3976">
        <v>11.249671419001434</v>
      </c>
      <c r="C3976">
        <v>64.56666666666429</v>
      </c>
    </row>
    <row r="3977" spans="1:3" x14ac:dyDescent="0.25">
      <c r="A3977">
        <v>1749.5357284403242</v>
      </c>
      <c r="B3977">
        <v>11.246889839588691</v>
      </c>
      <c r="C3977">
        <v>64.583333333330955</v>
      </c>
    </row>
    <row r="3978" spans="1:3" x14ac:dyDescent="0.25">
      <c r="A3978">
        <v>1749.7231302629825</v>
      </c>
      <c r="B3978">
        <v>11.244109359499872</v>
      </c>
      <c r="C3978">
        <v>64.599999999997621</v>
      </c>
    </row>
    <row r="3979" spans="1:3" x14ac:dyDescent="0.25">
      <c r="A3979">
        <v>1749.9104857626151</v>
      </c>
      <c r="B3979">
        <v>11.241329977955274</v>
      </c>
      <c r="C3979">
        <v>64.616666666664287</v>
      </c>
    </row>
    <row r="3980" spans="1:3" x14ac:dyDescent="0.25">
      <c r="A3980">
        <v>1750.0977949575181</v>
      </c>
      <c r="B3980">
        <v>11.238551694175928</v>
      </c>
      <c r="C3980">
        <v>64.633333333330953</v>
      </c>
    </row>
    <row r="3981" spans="1:3" x14ac:dyDescent="0.25">
      <c r="A3981">
        <v>1750.2850578659745</v>
      </c>
      <c r="B3981">
        <v>11.23577450738358</v>
      </c>
      <c r="C3981">
        <v>64.649999999997618</v>
      </c>
    </row>
    <row r="3982" spans="1:3" x14ac:dyDescent="0.25">
      <c r="A3982">
        <v>1750.4722745062545</v>
      </c>
      <c r="B3982">
        <v>11.232998416800704</v>
      </c>
      <c r="C3982">
        <v>64.666666666664284</v>
      </c>
    </row>
    <row r="3983" spans="1:3" x14ac:dyDescent="0.25">
      <c r="A3983">
        <v>1750.6594448966152</v>
      </c>
      <c r="B3983">
        <v>11.230223421650498</v>
      </c>
      <c r="C3983">
        <v>64.68333333333095</v>
      </c>
    </row>
    <row r="3984" spans="1:3" x14ac:dyDescent="0.25">
      <c r="A3984">
        <v>1750.8465690553012</v>
      </c>
      <c r="B3984">
        <v>11.227449521156876</v>
      </c>
      <c r="C3984">
        <v>64.699999999997615</v>
      </c>
    </row>
    <row r="3985" spans="1:3" x14ac:dyDescent="0.25">
      <c r="A3985">
        <v>1751.0336470005436</v>
      </c>
      <c r="B3985">
        <v>11.224676714544476</v>
      </c>
      <c r="C3985">
        <v>64.716666666664281</v>
      </c>
    </row>
    <row r="3986" spans="1:3" x14ac:dyDescent="0.25">
      <c r="A3986">
        <v>1751.2206787505609</v>
      </c>
      <c r="B3986">
        <v>11.221905001038655</v>
      </c>
      <c r="C3986">
        <v>64.733333333330947</v>
      </c>
    </row>
    <row r="3987" spans="1:3" x14ac:dyDescent="0.25">
      <c r="A3987">
        <v>1751.4076643235587</v>
      </c>
      <c r="B3987">
        <v>11.219134379865492</v>
      </c>
      <c r="C3987">
        <v>64.749999999997613</v>
      </c>
    </row>
    <row r="3988" spans="1:3" x14ac:dyDescent="0.25">
      <c r="A3988">
        <v>1751.5946037377296</v>
      </c>
      <c r="B3988">
        <v>11.216364850251782</v>
      </c>
      <c r="C3988">
        <v>64.766666666664278</v>
      </c>
    </row>
    <row r="3989" spans="1:3" x14ac:dyDescent="0.25">
      <c r="A3989">
        <v>1751.7814970112534</v>
      </c>
      <c r="B3989">
        <v>11.213596411425035</v>
      </c>
      <c r="C3989">
        <v>64.783333333330944</v>
      </c>
    </row>
    <row r="3990" spans="1:3" x14ac:dyDescent="0.25">
      <c r="A3990">
        <v>1751.9683441622969</v>
      </c>
      <c r="B3990">
        <v>11.210829062613485</v>
      </c>
      <c r="C3990">
        <v>64.79999999999761</v>
      </c>
    </row>
    <row r="3991" spans="1:3" x14ac:dyDescent="0.25">
      <c r="A3991">
        <v>1752.1551452090143</v>
      </c>
      <c r="B3991">
        <v>11.208062803046074</v>
      </c>
      <c r="C3991">
        <v>64.816666666664275</v>
      </c>
    </row>
    <row r="3992" spans="1:3" x14ac:dyDescent="0.25">
      <c r="A3992">
        <v>1752.341900169547</v>
      </c>
      <c r="B3992">
        <v>11.205297631952465</v>
      </c>
      <c r="C3992">
        <v>64.833333333330941</v>
      </c>
    </row>
    <row r="3993" spans="1:3" x14ac:dyDescent="0.25">
      <c r="A3993">
        <v>1752.528609062023</v>
      </c>
      <c r="B3993">
        <v>11.202533548563034</v>
      </c>
      <c r="C3993">
        <v>64.849999999997607</v>
      </c>
    </row>
    <row r="3994" spans="1:3" x14ac:dyDescent="0.25">
      <c r="A3994">
        <v>1752.715271904558</v>
      </c>
      <c r="B3994">
        <v>11.199770552108872</v>
      </c>
      <c r="C3994">
        <v>64.866666666664273</v>
      </c>
    </row>
    <row r="3995" spans="1:3" x14ac:dyDescent="0.25">
      <c r="A3995">
        <v>1752.9018887152549</v>
      </c>
      <c r="B3995">
        <v>11.197008641821778</v>
      </c>
      <c r="C3995">
        <v>64.883333333330938</v>
      </c>
    </row>
    <row r="3996" spans="1:3" x14ac:dyDescent="0.25">
      <c r="A3996">
        <v>1753.0884595122038</v>
      </c>
      <c r="B3996">
        <v>11.19424781693427</v>
      </c>
      <c r="C3996">
        <v>64.899999999997604</v>
      </c>
    </row>
    <row r="3997" spans="1:3" x14ac:dyDescent="0.25">
      <c r="A3997">
        <v>1753.2749843134818</v>
      </c>
      <c r="B3997">
        <v>11.191488076679574</v>
      </c>
      <c r="C3997">
        <v>64.91666666666427</v>
      </c>
    </row>
    <row r="3998" spans="1:3" x14ac:dyDescent="0.25">
      <c r="A3998">
        <v>1753.4614631371533</v>
      </c>
      <c r="B3998">
        <v>11.188729420291628</v>
      </c>
      <c r="C3998">
        <v>64.933333333330935</v>
      </c>
    </row>
    <row r="3999" spans="1:3" x14ac:dyDescent="0.25">
      <c r="A3999">
        <v>1753.6478960012701</v>
      </c>
      <c r="B3999">
        <v>11.185971847005074</v>
      </c>
      <c r="C3999">
        <v>64.949999999997601</v>
      </c>
    </row>
    <row r="4000" spans="1:3" x14ac:dyDescent="0.25">
      <c r="A4000">
        <v>1753.8342829238709</v>
      </c>
      <c r="B4000">
        <v>11.183215356055271</v>
      </c>
      <c r="C4000">
        <v>64.966666666664267</v>
      </c>
    </row>
    <row r="4001" spans="1:3" x14ac:dyDescent="0.25">
      <c r="A4001">
        <v>1754.0206239229822</v>
      </c>
      <c r="B4001">
        <v>11.180459946678283</v>
      </c>
      <c r="C4001">
        <v>64.983333333330933</v>
      </c>
    </row>
    <row r="4002" spans="1:3" x14ac:dyDescent="0.25">
      <c r="A4002">
        <v>1754.2069190166173</v>
      </c>
      <c r="B4002">
        <v>11.177705618110881</v>
      </c>
      <c r="C4002">
        <v>64.999999999997598</v>
      </c>
    </row>
    <row r="4003" spans="1:3" x14ac:dyDescent="0.25">
      <c r="A4003">
        <v>1754.3931682227771</v>
      </c>
      <c r="B4003">
        <v>11.174952369590544</v>
      </c>
      <c r="C4003">
        <v>65.016666666664264</v>
      </c>
    </row>
    <row r="4004" spans="1:3" x14ac:dyDescent="0.25">
      <c r="A4004">
        <v>1754.5793715594498</v>
      </c>
      <c r="B4004">
        <v>11.172200200355457</v>
      </c>
      <c r="C4004">
        <v>65.03333333333093</v>
      </c>
    </row>
    <row r="4005" spans="1:3" x14ac:dyDescent="0.25">
      <c r="A4005">
        <v>1754.7655290446105</v>
      </c>
      <c r="B4005">
        <v>11.169449109644507</v>
      </c>
      <c r="C4005">
        <v>65.049999999997596</v>
      </c>
    </row>
    <row r="4006" spans="1:3" x14ac:dyDescent="0.25">
      <c r="A4006">
        <v>1754.9516406962221</v>
      </c>
      <c r="B4006">
        <v>11.16669909669729</v>
      </c>
      <c r="C4006">
        <v>65.066666666664261</v>
      </c>
    </row>
    <row r="4007" spans="1:3" x14ac:dyDescent="0.25">
      <c r="A4007">
        <v>1755.1377065322347</v>
      </c>
      <c r="B4007">
        <v>11.163950160754103</v>
      </c>
      <c r="C4007">
        <v>65.083333333330927</v>
      </c>
    </row>
    <row r="4008" spans="1:3" x14ac:dyDescent="0.25">
      <c r="A4008">
        <v>1755.3237265705857</v>
      </c>
      <c r="B4008">
        <v>11.161202301055948</v>
      </c>
      <c r="C4008">
        <v>65.099999999997593</v>
      </c>
    </row>
    <row r="4009" spans="1:3" x14ac:dyDescent="0.25">
      <c r="A4009">
        <v>1755.5097008291998</v>
      </c>
      <c r="B4009">
        <v>11.158455516844526</v>
      </c>
      <c r="C4009">
        <v>65.116666666664258</v>
      </c>
    </row>
    <row r="4010" spans="1:3" x14ac:dyDescent="0.25">
      <c r="A4010">
        <v>1755.6956293259891</v>
      </c>
      <c r="B4010">
        <v>11.155709807362243</v>
      </c>
      <c r="C4010">
        <v>65.133333333330924</v>
      </c>
    </row>
    <row r="4011" spans="1:3" x14ac:dyDescent="0.25">
      <c r="A4011">
        <v>1755.8815120788533</v>
      </c>
      <c r="B4011">
        <v>11.152965171852202</v>
      </c>
      <c r="C4011">
        <v>65.14999999999759</v>
      </c>
    </row>
    <row r="4012" spans="1:3" x14ac:dyDescent="0.25">
      <c r="A4012">
        <v>1756.0673491056793</v>
      </c>
      <c r="B4012">
        <v>11.150221609558209</v>
      </c>
      <c r="C4012">
        <v>65.166666666664256</v>
      </c>
    </row>
    <row r="4013" spans="1:3" x14ac:dyDescent="0.25">
      <c r="A4013">
        <v>1756.2531404243414</v>
      </c>
      <c r="B4013">
        <v>11.147479119724768</v>
      </c>
      <c r="C4013">
        <v>65.183333333330921</v>
      </c>
    </row>
    <row r="4014" spans="1:3" x14ac:dyDescent="0.25">
      <c r="A4014">
        <v>1756.4388860527013</v>
      </c>
      <c r="B4014">
        <v>11.14473770159708</v>
      </c>
      <c r="C4014">
        <v>65.199999999997587</v>
      </c>
    </row>
    <row r="4015" spans="1:3" x14ac:dyDescent="0.25">
      <c r="A4015">
        <v>1756.6245860086083</v>
      </c>
      <c r="B4015">
        <v>11.141997354421045</v>
      </c>
      <c r="C4015">
        <v>65.216666666664253</v>
      </c>
    </row>
    <row r="4016" spans="1:3" x14ac:dyDescent="0.25">
      <c r="A4016">
        <v>1756.810240309899</v>
      </c>
      <c r="B4016">
        <v>11.139258077443262</v>
      </c>
      <c r="C4016">
        <v>65.233333333330918</v>
      </c>
    </row>
    <row r="4017" spans="1:3" x14ac:dyDescent="0.25">
      <c r="A4017">
        <v>1756.9958489743974</v>
      </c>
      <c r="B4017">
        <v>11.136519869911021</v>
      </c>
      <c r="C4017">
        <v>65.249999999997584</v>
      </c>
    </row>
    <row r="4018" spans="1:3" x14ac:dyDescent="0.25">
      <c r="A4018">
        <v>1757.1814120199153</v>
      </c>
      <c r="B4018">
        <v>11.133782731072312</v>
      </c>
      <c r="C4018">
        <v>65.26666666666425</v>
      </c>
    </row>
    <row r="4019" spans="1:3" x14ac:dyDescent="0.25">
      <c r="A4019">
        <v>1757.3669294642516</v>
      </c>
      <c r="B4019">
        <v>11.131046660175814</v>
      </c>
      <c r="C4019">
        <v>65.283333333330916</v>
      </c>
    </row>
    <row r="4020" spans="1:3" x14ac:dyDescent="0.25">
      <c r="A4020">
        <v>1757.5524013251927</v>
      </c>
      <c r="B4020">
        <v>11.128311656470906</v>
      </c>
      <c r="C4020">
        <v>65.299999999997581</v>
      </c>
    </row>
    <row r="4021" spans="1:3" x14ac:dyDescent="0.25">
      <c r="A4021">
        <v>1757.7378276205129</v>
      </c>
      <c r="B4021">
        <v>11.125577719207657</v>
      </c>
      <c r="C4021">
        <v>65.316666666664247</v>
      </c>
    </row>
    <row r="4022" spans="1:3" x14ac:dyDescent="0.25">
      <c r="A4022">
        <v>1757.9232083679735</v>
      </c>
      <c r="B4022">
        <v>11.122844847636825</v>
      </c>
      <c r="C4022">
        <v>65.333333333330913</v>
      </c>
    </row>
    <row r="4023" spans="1:3" x14ac:dyDescent="0.25">
      <c r="A4023">
        <v>1758.1085435853238</v>
      </c>
      <c r="B4023">
        <v>11.120113041009869</v>
      </c>
      <c r="C4023">
        <v>65.349999999997578</v>
      </c>
    </row>
    <row r="4024" spans="1:3" x14ac:dyDescent="0.25">
      <c r="A4024">
        <v>1758.2938332903002</v>
      </c>
      <c r="B4024">
        <v>11.117382298578931</v>
      </c>
      <c r="C4024">
        <v>65.366666666664244</v>
      </c>
    </row>
    <row r="4025" spans="1:3" x14ac:dyDescent="0.25">
      <c r="A4025">
        <v>1758.4790775006268</v>
      </c>
      <c r="B4025">
        <v>11.114652619596846</v>
      </c>
      <c r="C4025">
        <v>65.38333333333091</v>
      </c>
    </row>
    <row r="4026" spans="1:3" x14ac:dyDescent="0.25">
      <c r="A4026">
        <v>1758.6642762340155</v>
      </c>
      <c r="B4026">
        <v>11.111924003317133</v>
      </c>
      <c r="C4026">
        <v>65.399999999997576</v>
      </c>
    </row>
    <row r="4027" spans="1:3" x14ac:dyDescent="0.25">
      <c r="A4027">
        <v>1758.8494295081653</v>
      </c>
      <c r="B4027">
        <v>11.109196448994009</v>
      </c>
      <c r="C4027">
        <v>65.416666666664241</v>
      </c>
    </row>
    <row r="4028" spans="1:3" x14ac:dyDescent="0.25">
      <c r="A4028">
        <v>1759.0345373407633</v>
      </c>
      <c r="B4028">
        <v>11.106469955882371</v>
      </c>
      <c r="C4028">
        <v>65.433333333330907</v>
      </c>
    </row>
    <row r="4029" spans="1:3" x14ac:dyDescent="0.25">
      <c r="A4029">
        <v>1759.2195997494839</v>
      </c>
      <c r="B4029">
        <v>11.103744523237806</v>
      </c>
      <c r="C4029">
        <v>65.449999999997573</v>
      </c>
    </row>
    <row r="4030" spans="1:3" x14ac:dyDescent="0.25">
      <c r="A4030">
        <v>1759.4046167519891</v>
      </c>
      <c r="B4030">
        <v>11.101020150316586</v>
      </c>
      <c r="C4030">
        <v>65.466666666664239</v>
      </c>
    </row>
    <row r="4031" spans="1:3" x14ac:dyDescent="0.25">
      <c r="A4031">
        <v>1759.5895883659286</v>
      </c>
      <c r="B4031">
        <v>11.098296836375674</v>
      </c>
      <c r="C4031">
        <v>65.483333333330904</v>
      </c>
    </row>
    <row r="4032" spans="1:3" x14ac:dyDescent="0.25">
      <c r="A4032">
        <v>1759.7745146089399</v>
      </c>
      <c r="B4032">
        <v>11.095574580672709</v>
      </c>
      <c r="C4032">
        <v>65.49999999999757</v>
      </c>
    </row>
    <row r="4033" spans="1:3" x14ac:dyDescent="0.25">
      <c r="A4033">
        <v>1759.9593954986476</v>
      </c>
      <c r="B4033">
        <v>11.092853382466021</v>
      </c>
      <c r="C4033">
        <v>65.516666666664236</v>
      </c>
    </row>
    <row r="4034" spans="1:3" x14ac:dyDescent="0.25">
      <c r="A4034">
        <v>1760.1442310526645</v>
      </c>
      <c r="B4034">
        <v>11.09013324101462</v>
      </c>
      <c r="C4034">
        <v>65.533333333330901</v>
      </c>
    </row>
    <row r="4035" spans="1:3" x14ac:dyDescent="0.25">
      <c r="A4035">
        <v>1760.3290212885909</v>
      </c>
      <c r="B4035">
        <v>11.087414155578196</v>
      </c>
      <c r="C4035">
        <v>65.549999999997567</v>
      </c>
    </row>
    <row r="4036" spans="1:3" x14ac:dyDescent="0.25">
      <c r="A4036">
        <v>1760.5137662240145</v>
      </c>
      <c r="B4036">
        <v>11.08469612541713</v>
      </c>
      <c r="C4036">
        <v>65.566666666664233</v>
      </c>
    </row>
    <row r="4037" spans="1:3" x14ac:dyDescent="0.25">
      <c r="A4037">
        <v>1760.6984658765111</v>
      </c>
      <c r="B4037">
        <v>11.081979149792476</v>
      </c>
      <c r="C4037">
        <v>65.583333333330899</v>
      </c>
    </row>
    <row r="4038" spans="1:3" x14ac:dyDescent="0.25">
      <c r="A4038">
        <v>1760.8831202636438</v>
      </c>
      <c r="B4038">
        <v>11.079263227965971</v>
      </c>
      <c r="C4038">
        <v>65.599999999997564</v>
      </c>
    </row>
    <row r="4039" spans="1:3" x14ac:dyDescent="0.25">
      <c r="A4039">
        <v>1761.0677294029638</v>
      </c>
      <c r="B4039">
        <v>11.07654835920003</v>
      </c>
      <c r="C4039">
        <v>65.61666666666423</v>
      </c>
    </row>
    <row r="4040" spans="1:3" x14ac:dyDescent="0.25">
      <c r="A4040">
        <v>1761.2522933120097</v>
      </c>
      <c r="B4040">
        <v>11.073834542757751</v>
      </c>
      <c r="C4040">
        <v>65.633333333330896</v>
      </c>
    </row>
    <row r="4041" spans="1:3" x14ac:dyDescent="0.25">
      <c r="A4041">
        <v>1761.4368120083082</v>
      </c>
      <c r="B4041">
        <v>11.071121777902908</v>
      </c>
      <c r="C4041">
        <v>65.649999999997561</v>
      </c>
    </row>
    <row r="4042" spans="1:3" x14ac:dyDescent="0.25">
      <c r="A4042">
        <v>1761.6212855093731</v>
      </c>
      <c r="B4042">
        <v>11.068410063899949</v>
      </c>
      <c r="C4042">
        <v>65.666666666664227</v>
      </c>
    </row>
    <row r="4043" spans="1:3" x14ac:dyDescent="0.25">
      <c r="A4043">
        <v>1761.8057138327067</v>
      </c>
      <c r="B4043">
        <v>11.065699400014003</v>
      </c>
      <c r="C4043">
        <v>65.683333333330893</v>
      </c>
    </row>
    <row r="4044" spans="1:3" x14ac:dyDescent="0.25">
      <c r="A4044">
        <v>1761.9900969957985</v>
      </c>
      <c r="B4044">
        <v>11.062989785510872</v>
      </c>
      <c r="C4044">
        <v>65.699999999997559</v>
      </c>
    </row>
    <row r="4045" spans="1:3" x14ac:dyDescent="0.25">
      <c r="A4045">
        <v>1762.1744350161262</v>
      </c>
      <c r="B4045">
        <v>11.060281219657039</v>
      </c>
      <c r="C4045">
        <v>65.716666666664224</v>
      </c>
    </row>
    <row r="4046" spans="1:3" x14ac:dyDescent="0.25">
      <c r="A4046">
        <v>1762.3587279111548</v>
      </c>
      <c r="B4046">
        <v>11.057573701719656</v>
      </c>
      <c r="C4046">
        <v>65.73333333333089</v>
      </c>
    </row>
    <row r="4047" spans="1:3" x14ac:dyDescent="0.25">
      <c r="A4047">
        <v>1762.5429756983376</v>
      </c>
      <c r="B4047">
        <v>11.054867230966551</v>
      </c>
      <c r="C4047">
        <v>65.749999999997556</v>
      </c>
    </row>
    <row r="4048" spans="1:3" x14ac:dyDescent="0.25">
      <c r="A4048">
        <v>1762.7271783951153</v>
      </c>
      <c r="B4048">
        <v>11.052161806666223</v>
      </c>
      <c r="C4048">
        <v>65.766666666664221</v>
      </c>
    </row>
    <row r="4049" spans="1:3" x14ac:dyDescent="0.25">
      <c r="A4049">
        <v>1762.9113360189167</v>
      </c>
      <c r="B4049">
        <v>11.049457428087846</v>
      </c>
      <c r="C4049">
        <v>65.783333333330887</v>
      </c>
    </row>
    <row r="4050" spans="1:3" x14ac:dyDescent="0.25">
      <c r="A4050">
        <v>1763.0954485871584</v>
      </c>
      <c r="B4050">
        <v>11.046754094501264</v>
      </c>
      <c r="C4050">
        <v>65.799999999997553</v>
      </c>
    </row>
    <row r="4051" spans="1:3" x14ac:dyDescent="0.25">
      <c r="A4051">
        <v>1763.2795161172448</v>
      </c>
      <c r="B4051">
        <v>11.04405180517699</v>
      </c>
      <c r="C4051">
        <v>65.816666666664219</v>
      </c>
    </row>
    <row r="4052" spans="1:3" x14ac:dyDescent="0.25">
      <c r="A4052">
        <v>1763.4635386265679</v>
      </c>
      <c r="B4052">
        <v>11.041350559386212</v>
      </c>
      <c r="C4052">
        <v>65.833333333330884</v>
      </c>
    </row>
    <row r="4053" spans="1:3" x14ac:dyDescent="0.25">
      <c r="A4053">
        <v>1763.6475161325079</v>
      </c>
      <c r="B4053">
        <v>11.038650356400783</v>
      </c>
      <c r="C4053">
        <v>65.84999999999755</v>
      </c>
    </row>
    <row r="4054" spans="1:3" x14ac:dyDescent="0.25">
      <c r="A4054">
        <v>1763.8314486524328</v>
      </c>
      <c r="B4054">
        <v>11.035951195493229</v>
      </c>
      <c r="C4054">
        <v>65.866666666664216</v>
      </c>
    </row>
    <row r="4055" spans="1:3" x14ac:dyDescent="0.25">
      <c r="A4055">
        <v>1764.0153362036983</v>
      </c>
      <c r="B4055">
        <v>11.033253075936742</v>
      </c>
      <c r="C4055">
        <v>65.883333333330881</v>
      </c>
    </row>
    <row r="4056" spans="1:3" x14ac:dyDescent="0.25">
      <c r="A4056">
        <v>1764.1991788036485</v>
      </c>
      <c r="B4056">
        <v>11.030555997005179</v>
      </c>
      <c r="C4056">
        <v>65.899999999997547</v>
      </c>
    </row>
    <row r="4057" spans="1:3" x14ac:dyDescent="0.25">
      <c r="A4057">
        <v>1764.3829764696147</v>
      </c>
      <c r="B4057">
        <v>11.027859957973066</v>
      </c>
      <c r="C4057">
        <v>65.916666666664213</v>
      </c>
    </row>
    <row r="4058" spans="1:3" x14ac:dyDescent="0.25">
      <c r="A4058">
        <v>1764.5667292189166</v>
      </c>
      <c r="B4058">
        <v>11.025164958115592</v>
      </c>
      <c r="C4058">
        <v>65.933333333330879</v>
      </c>
    </row>
    <row r="4059" spans="1:3" x14ac:dyDescent="0.25">
      <c r="A4059">
        <v>1764.7504370688619</v>
      </c>
      <c r="B4059">
        <v>11.02247099670862</v>
      </c>
      <c r="C4059">
        <v>65.949999999997544</v>
      </c>
    </row>
    <row r="4060" spans="1:3" x14ac:dyDescent="0.25">
      <c r="A4060">
        <v>1764.9341000367456</v>
      </c>
      <c r="B4060">
        <v>11.019778073028665</v>
      </c>
      <c r="C4060">
        <v>65.96666666666421</v>
      </c>
    </row>
    <row r="4061" spans="1:3" x14ac:dyDescent="0.25">
      <c r="A4061">
        <v>1765.1177181398514</v>
      </c>
      <c r="B4061">
        <v>11.017086186352914</v>
      </c>
      <c r="C4061">
        <v>65.983333333330876</v>
      </c>
    </row>
    <row r="4062" spans="1:3" x14ac:dyDescent="0.25">
      <c r="A4062">
        <v>1765.3012913954508</v>
      </c>
      <c r="B4062">
        <v>11.014395335959215</v>
      </c>
      <c r="C4062">
        <v>65.999999999997542</v>
      </c>
    </row>
    <row r="4063" spans="1:3" x14ac:dyDescent="0.25">
      <c r="A4063">
        <v>1765.4848198208028</v>
      </c>
      <c r="B4063">
        <v>11.011705521126077</v>
      </c>
      <c r="C4063">
        <v>66.016666666664207</v>
      </c>
    </row>
    <row r="4064" spans="1:3" x14ac:dyDescent="0.25">
      <c r="A4064">
        <v>1765.668303433155</v>
      </c>
      <c r="B4064">
        <v>11.009016741132669</v>
      </c>
      <c r="C4064">
        <v>66.033333333330873</v>
      </c>
    </row>
    <row r="4065" spans="1:3" x14ac:dyDescent="0.25">
      <c r="A4065">
        <v>1765.8517422497425</v>
      </c>
      <c r="B4065">
        <v>11.006328995258828</v>
      </c>
      <c r="C4065">
        <v>66.049999999997539</v>
      </c>
    </row>
    <row r="4066" spans="1:3" x14ac:dyDescent="0.25">
      <c r="A4066">
        <v>1766.0351362877889</v>
      </c>
      <c r="B4066">
        <v>11.003642282785043</v>
      </c>
      <c r="C4066">
        <v>66.066666666664204</v>
      </c>
    </row>
    <row r="4067" spans="1:3" x14ac:dyDescent="0.25">
      <c r="A4067">
        <v>1766.2184855645055</v>
      </c>
      <c r="B4067">
        <v>11.000956602992467</v>
      </c>
      <c r="C4067">
        <v>66.08333333333087</v>
      </c>
    </row>
    <row r="4068" spans="1:3" x14ac:dyDescent="0.25">
      <c r="A4068">
        <v>1766.4017900970916</v>
      </c>
      <c r="B4068">
        <v>10.998271955162911</v>
      </c>
      <c r="C4068">
        <v>66.099999999997536</v>
      </c>
    </row>
    <row r="4069" spans="1:3" x14ac:dyDescent="0.25">
      <c r="A4069">
        <v>1766.5850499027347</v>
      </c>
      <c r="B4069">
        <v>10.995588338578845</v>
      </c>
      <c r="C4069">
        <v>66.116666666664202</v>
      </c>
    </row>
    <row r="4070" spans="1:3" x14ac:dyDescent="0.25">
      <c r="A4070">
        <v>1766.76826499861</v>
      </c>
      <c r="B4070">
        <v>10.992905752523393</v>
      </c>
      <c r="C4070">
        <v>66.133333333330867</v>
      </c>
    </row>
    <row r="4071" spans="1:3" x14ac:dyDescent="0.25">
      <c r="A4071">
        <v>1766.9514354018813</v>
      </c>
      <c r="B4071">
        <v>10.990224196280337</v>
      </c>
      <c r="C4071">
        <v>66.149999999997533</v>
      </c>
    </row>
    <row r="4072" spans="1:3" x14ac:dyDescent="0.25">
      <c r="A4072">
        <v>1767.1345611297002</v>
      </c>
      <c r="B4072">
        <v>10.987543669134118</v>
      </c>
      <c r="C4072">
        <v>66.166666666664199</v>
      </c>
    </row>
    <row r="4073" spans="1:3" x14ac:dyDescent="0.25">
      <c r="A4073">
        <v>1767.3176421992064</v>
      </c>
      <c r="B4073">
        <v>10.984864170369827</v>
      </c>
      <c r="C4073">
        <v>66.183333333330864</v>
      </c>
    </row>
    <row r="4074" spans="1:3" x14ac:dyDescent="0.25">
      <c r="A4074">
        <v>1767.5006786275276</v>
      </c>
      <c r="B4074">
        <v>10.982185699273213</v>
      </c>
      <c r="C4074">
        <v>66.19999999999753</v>
      </c>
    </row>
    <row r="4075" spans="1:3" x14ac:dyDescent="0.25">
      <c r="A4075">
        <v>1767.6836704317798</v>
      </c>
      <c r="B4075">
        <v>10.979508255130678</v>
      </c>
      <c r="C4075">
        <v>66.216666666664196</v>
      </c>
    </row>
    <row r="4076" spans="1:3" x14ac:dyDescent="0.25">
      <c r="A4076">
        <v>1767.8666176290669</v>
      </c>
      <c r="B4076">
        <v>10.976831837229279</v>
      </c>
      <c r="C4076">
        <v>66.233333333330862</v>
      </c>
    </row>
    <row r="4077" spans="1:3" x14ac:dyDescent="0.25">
      <c r="A4077">
        <v>1768.0495202364812</v>
      </c>
      <c r="B4077">
        <v>10.974156444856721</v>
      </c>
      <c r="C4077">
        <v>66.249999999997527</v>
      </c>
    </row>
    <row r="4078" spans="1:3" x14ac:dyDescent="0.25">
      <c r="A4078">
        <v>1768.2323782711028</v>
      </c>
      <c r="B4078">
        <v>10.971482077301363</v>
      </c>
      <c r="C4078">
        <v>66.266666666664193</v>
      </c>
    </row>
    <row r="4079" spans="1:3" x14ac:dyDescent="0.25">
      <c r="A4079">
        <v>1768.4151917500003</v>
      </c>
      <c r="B4079">
        <v>10.968808733852217</v>
      </c>
      <c r="C4079">
        <v>66.283333333330859</v>
      </c>
    </row>
    <row r="4080" spans="1:3" x14ac:dyDescent="0.25">
      <c r="A4080">
        <v>1768.5979606902304</v>
      </c>
      <c r="B4080">
        <v>10.966136413798942</v>
      </c>
      <c r="C4080">
        <v>66.299999999997524</v>
      </c>
    </row>
    <row r="4081" spans="1:3" x14ac:dyDescent="0.25">
      <c r="A4081">
        <v>1768.7806851088376</v>
      </c>
      <c r="B4081">
        <v>10.96346511643185</v>
      </c>
      <c r="C4081">
        <v>66.31666666666419</v>
      </c>
    </row>
    <row r="4082" spans="1:3" x14ac:dyDescent="0.25">
      <c r="A4082">
        <v>1768.963365022855</v>
      </c>
      <c r="B4082">
        <v>10.960794841041899</v>
      </c>
      <c r="C4082">
        <v>66.333333333330856</v>
      </c>
    </row>
    <row r="4083" spans="1:3" x14ac:dyDescent="0.25">
      <c r="A4083">
        <v>1769.1460004493038</v>
      </c>
      <c r="B4083">
        <v>10.958125586920696</v>
      </c>
      <c r="C4083">
        <v>66.349999999997522</v>
      </c>
    </row>
    <row r="4084" spans="1:3" x14ac:dyDescent="0.25">
      <c r="A4084">
        <v>1769.328591405193</v>
      </c>
      <c r="B4084">
        <v>10.955457353360494</v>
      </c>
      <c r="C4084">
        <v>66.366666666664187</v>
      </c>
    </row>
    <row r="4085" spans="1:3" x14ac:dyDescent="0.25">
      <c r="A4085">
        <v>1769.5111379075206</v>
      </c>
      <c r="B4085">
        <v>10.952790139654196</v>
      </c>
      <c r="C4085">
        <v>66.383333333330853</v>
      </c>
    </row>
    <row r="4086" spans="1:3" x14ac:dyDescent="0.25">
      <c r="A4086">
        <v>1769.6936399732722</v>
      </c>
      <c r="B4086">
        <v>10.950123945095349</v>
      </c>
      <c r="C4086">
        <v>66.399999999997519</v>
      </c>
    </row>
    <row r="4087" spans="1:3" x14ac:dyDescent="0.25">
      <c r="A4087">
        <v>1769.8760976194219</v>
      </c>
      <c r="B4087">
        <v>10.947458768978148</v>
      </c>
      <c r="C4087">
        <v>66.416666666664185</v>
      </c>
    </row>
    <row r="4088" spans="1:3" x14ac:dyDescent="0.25">
      <c r="A4088">
        <v>1770.0585108629318</v>
      </c>
      <c r="B4088">
        <v>10.944794610597429</v>
      </c>
      <c r="C4088">
        <v>66.43333333333085</v>
      </c>
    </row>
    <row r="4089" spans="1:3" x14ac:dyDescent="0.25">
      <c r="A4089">
        <v>1770.2408797207527</v>
      </c>
      <c r="B4089">
        <v>10.942131469248675</v>
      </c>
      <c r="C4089">
        <v>66.449999999997516</v>
      </c>
    </row>
    <row r="4090" spans="1:3" x14ac:dyDescent="0.25">
      <c r="A4090">
        <v>1770.4232042098231</v>
      </c>
      <c r="B4090">
        <v>10.93946934422801</v>
      </c>
      <c r="C4090">
        <v>66.466666666664182</v>
      </c>
    </row>
    <row r="4091" spans="1:3" x14ac:dyDescent="0.25">
      <c r="A4091">
        <v>1770.6054843470704</v>
      </c>
      <c r="B4091">
        <v>10.936808234832203</v>
      </c>
      <c r="C4091">
        <v>66.483333333330847</v>
      </c>
    </row>
    <row r="4092" spans="1:3" x14ac:dyDescent="0.25">
      <c r="A4092">
        <v>1770.7877201494098</v>
      </c>
      <c r="B4092">
        <v>10.934148140358664</v>
      </c>
      <c r="C4092">
        <v>66.499999999997513</v>
      </c>
    </row>
    <row r="4093" spans="1:3" x14ac:dyDescent="0.25">
      <c r="A4093">
        <v>1770.9699116337449</v>
      </c>
      <c r="B4093">
        <v>10.931489060105443</v>
      </c>
      <c r="C4093">
        <v>66.516666666664179</v>
      </c>
    </row>
    <row r="4094" spans="1:3" x14ac:dyDescent="0.25">
      <c r="A4094">
        <v>1771.1520588169678</v>
      </c>
      <c r="B4094">
        <v>10.928830993371234</v>
      </c>
      <c r="C4094">
        <v>66.533333333330845</v>
      </c>
    </row>
    <row r="4095" spans="1:3" x14ac:dyDescent="0.25">
      <c r="A4095">
        <v>1771.3341617159588</v>
      </c>
      <c r="B4095">
        <v>10.926173939455367</v>
      </c>
      <c r="C4095">
        <v>66.54999999999751</v>
      </c>
    </row>
    <row r="4096" spans="1:3" x14ac:dyDescent="0.25">
      <c r="A4096">
        <v>1771.5162203475863</v>
      </c>
      <c r="B4096">
        <v>10.923517897657813</v>
      </c>
      <c r="C4096">
        <v>66.566666666664176</v>
      </c>
    </row>
    <row r="4097" spans="1:3" x14ac:dyDescent="0.25">
      <c r="A4097">
        <v>1771.6982347287076</v>
      </c>
      <c r="B4097">
        <v>10.920862867279183</v>
      </c>
      <c r="C4097">
        <v>66.583333333330842</v>
      </c>
    </row>
    <row r="4098" spans="1:3" x14ac:dyDescent="0.25">
      <c r="A4098">
        <v>1771.8802048761679</v>
      </c>
      <c r="B4098">
        <v>10.918208847620726</v>
      </c>
      <c r="C4098">
        <v>66.599999999997507</v>
      </c>
    </row>
    <row r="4099" spans="1:3" x14ac:dyDescent="0.25">
      <c r="A4099">
        <v>1772.062130806801</v>
      </c>
      <c r="B4099">
        <v>10.915555837984321</v>
      </c>
      <c r="C4099">
        <v>66.616666666664173</v>
      </c>
    </row>
    <row r="4100" spans="1:3" x14ac:dyDescent="0.25">
      <c r="A4100">
        <v>1772.2440125374287</v>
      </c>
      <c r="B4100">
        <v>10.912903837672495</v>
      </c>
      <c r="C4100">
        <v>66.633333333330839</v>
      </c>
    </row>
    <row r="4101" spans="1:3" x14ac:dyDescent="0.25">
      <c r="A4101">
        <v>1772.4258500848618</v>
      </c>
      <c r="B4101">
        <v>10.910252845988403</v>
      </c>
      <c r="C4101">
        <v>66.649999999997505</v>
      </c>
    </row>
    <row r="4102" spans="1:3" x14ac:dyDescent="0.25">
      <c r="A4102">
        <v>1772.6076434658992</v>
      </c>
      <c r="B4102">
        <v>10.907602862235837</v>
      </c>
      <c r="C4102">
        <v>66.66666666666417</v>
      </c>
    </row>
    <row r="4103" spans="1:3" x14ac:dyDescent="0.25">
      <c r="A4103">
        <v>1772.7893926973279</v>
      </c>
      <c r="B4103">
        <v>10.904953885719225</v>
      </c>
      <c r="C4103">
        <v>66.683333333330836</v>
      </c>
    </row>
    <row r="4104" spans="1:3" x14ac:dyDescent="0.25">
      <c r="A4104">
        <v>1772.9710977959237</v>
      </c>
      <c r="B4104">
        <v>10.902305915743625</v>
      </c>
      <c r="C4104">
        <v>66.699999999997502</v>
      </c>
    </row>
    <row r="4105" spans="1:3" x14ac:dyDescent="0.25">
      <c r="A4105">
        <v>1773.1527587784506</v>
      </c>
      <c r="B4105">
        <v>10.899658951614736</v>
      </c>
      <c r="C4105">
        <v>66.716666666664167</v>
      </c>
    </row>
    <row r="4106" spans="1:3" x14ac:dyDescent="0.25">
      <c r="A4106">
        <v>1773.3343756616612</v>
      </c>
      <c r="B4106">
        <v>10.897012992638881</v>
      </c>
      <c r="C4106">
        <v>66.733333333330833</v>
      </c>
    </row>
    <row r="4107" spans="1:3" x14ac:dyDescent="0.25">
      <c r="A4107">
        <v>1773.5159484622966</v>
      </c>
      <c r="B4107">
        <v>10.894368038123018</v>
      </c>
      <c r="C4107">
        <v>66.749999999997499</v>
      </c>
    </row>
    <row r="4108" spans="1:3" x14ac:dyDescent="0.25">
      <c r="A4108">
        <v>1773.6974771970861</v>
      </c>
      <c r="B4108">
        <v>10.891724087374737</v>
      </c>
      <c r="C4108">
        <v>66.766666666664165</v>
      </c>
    </row>
    <row r="4109" spans="1:3" x14ac:dyDescent="0.25">
      <c r="A4109">
        <v>1773.8789618827477</v>
      </c>
      <c r="B4109">
        <v>10.889081139702258</v>
      </c>
      <c r="C4109">
        <v>66.78333333333083</v>
      </c>
    </row>
    <row r="4110" spans="1:3" x14ac:dyDescent="0.25">
      <c r="A4110">
        <v>1774.060402535988</v>
      </c>
      <c r="B4110">
        <v>10.886439194414431</v>
      </c>
      <c r="C4110">
        <v>66.799999999997496</v>
      </c>
    </row>
    <row r="4111" spans="1:3" x14ac:dyDescent="0.25">
      <c r="A4111">
        <v>1774.2417991735017</v>
      </c>
      <c r="B4111">
        <v>10.883798250820732</v>
      </c>
      <c r="C4111">
        <v>66.816666666664162</v>
      </c>
    </row>
    <row r="4112" spans="1:3" x14ac:dyDescent="0.25">
      <c r="A4112">
        <v>1774.4231518119723</v>
      </c>
      <c r="B4112">
        <v>10.881158308231269</v>
      </c>
      <c r="C4112">
        <v>66.833333333330827</v>
      </c>
    </row>
    <row r="4113" spans="1:3" x14ac:dyDescent="0.25">
      <c r="A4113">
        <v>1774.6044604680715</v>
      </c>
      <c r="B4113">
        <v>10.878519365956778</v>
      </c>
      <c r="C4113">
        <v>66.849999999997493</v>
      </c>
    </row>
    <row r="4114" spans="1:3" x14ac:dyDescent="0.25">
      <c r="A4114">
        <v>1774.7857251584599</v>
      </c>
      <c r="B4114">
        <v>10.875881423308622</v>
      </c>
      <c r="C4114">
        <v>66.866666666664159</v>
      </c>
    </row>
    <row r="4115" spans="1:3" x14ac:dyDescent="0.25">
      <c r="A4115">
        <v>1774.9669458997864</v>
      </c>
      <c r="B4115">
        <v>10.873244479598787</v>
      </c>
      <c r="C4115">
        <v>66.883333333330825</v>
      </c>
    </row>
    <row r="4116" spans="1:3" x14ac:dyDescent="0.25">
      <c r="A4116">
        <v>1775.1481227086888</v>
      </c>
      <c r="B4116">
        <v>10.870608534139889</v>
      </c>
      <c r="C4116">
        <v>66.89999999999749</v>
      </c>
    </row>
    <row r="4117" spans="1:3" x14ac:dyDescent="0.25">
      <c r="A4117">
        <v>1775.329255601793</v>
      </c>
      <c r="B4117">
        <v>10.867973586245167</v>
      </c>
      <c r="C4117">
        <v>66.916666666664156</v>
      </c>
    </row>
    <row r="4118" spans="1:3" x14ac:dyDescent="0.25">
      <c r="A4118">
        <v>1775.5103445957134</v>
      </c>
      <c r="B4118">
        <v>10.865339635228485</v>
      </c>
      <c r="C4118">
        <v>66.933333333330822</v>
      </c>
    </row>
    <row r="4119" spans="1:3" x14ac:dyDescent="0.25">
      <c r="A4119">
        <v>1775.6913897070535</v>
      </c>
      <c r="B4119">
        <v>10.862706680404331</v>
      </c>
      <c r="C4119">
        <v>66.949999999997488</v>
      </c>
    </row>
    <row r="4120" spans="1:3" x14ac:dyDescent="0.25">
      <c r="A4120">
        <v>1775.8723909524049</v>
      </c>
      <c r="B4120">
        <v>10.860074721087816</v>
      </c>
      <c r="C4120">
        <v>66.966666666664153</v>
      </c>
    </row>
    <row r="4121" spans="1:3" x14ac:dyDescent="0.25">
      <c r="A4121">
        <v>1776.0533483483482</v>
      </c>
      <c r="B4121">
        <v>10.857443756594671</v>
      </c>
      <c r="C4121">
        <v>66.983333333330819</v>
      </c>
    </row>
    <row r="4122" spans="1:3" x14ac:dyDescent="0.25">
      <c r="A4122">
        <v>1776.2342619114522</v>
      </c>
      <c r="B4122">
        <v>10.854813786241252</v>
      </c>
      <c r="C4122">
        <v>66.999999999997485</v>
      </c>
    </row>
    <row r="4123" spans="1:3" x14ac:dyDescent="0.25">
      <c r="A4123">
        <v>1776.4151316582747</v>
      </c>
      <c r="B4123">
        <v>10.852184809344536</v>
      </c>
      <c r="C4123">
        <v>67.01666666666415</v>
      </c>
    </row>
    <row r="4124" spans="1:3" x14ac:dyDescent="0.25">
      <c r="A4124">
        <v>1776.5959576053617</v>
      </c>
      <c r="B4124">
        <v>10.849556825222118</v>
      </c>
      <c r="C4124">
        <v>67.033333333330816</v>
      </c>
    </row>
    <row r="4125" spans="1:3" x14ac:dyDescent="0.25">
      <c r="A4125">
        <v>1776.7767397692483</v>
      </c>
      <c r="B4125">
        <v>10.846929833192217</v>
      </c>
      <c r="C4125">
        <v>67.049999999997482</v>
      </c>
    </row>
    <row r="4126" spans="1:3" x14ac:dyDescent="0.25">
      <c r="A4126">
        <v>1776.9574781664578</v>
      </c>
      <c r="B4126">
        <v>10.844303832573665</v>
      </c>
      <c r="C4126">
        <v>67.066666666664148</v>
      </c>
    </row>
    <row r="4127" spans="1:3" x14ac:dyDescent="0.25">
      <c r="A4127">
        <v>1777.1381728135025</v>
      </c>
      <c r="B4127">
        <v>10.841678822685919</v>
      </c>
      <c r="C4127">
        <v>67.083333333330813</v>
      </c>
    </row>
    <row r="4128" spans="1:3" x14ac:dyDescent="0.25">
      <c r="A4128">
        <v>1777.3188237268832</v>
      </c>
      <c r="B4128">
        <v>10.839054802849052</v>
      </c>
      <c r="C4128">
        <v>67.099999999997479</v>
      </c>
    </row>
    <row r="4129" spans="1:3" x14ac:dyDescent="0.25">
      <c r="A4129">
        <v>1777.4994309230897</v>
      </c>
      <c r="B4129">
        <v>10.836431772383753</v>
      </c>
      <c r="C4129">
        <v>67.116666666664145</v>
      </c>
    </row>
    <row r="4130" spans="1:3" x14ac:dyDescent="0.25">
      <c r="A4130">
        <v>1777.6799944185998</v>
      </c>
      <c r="B4130">
        <v>10.833809730611325</v>
      </c>
      <c r="C4130">
        <v>67.13333333333081</v>
      </c>
    </row>
    <row r="4131" spans="1:3" x14ac:dyDescent="0.25">
      <c r="A4131">
        <v>1777.8605142298807</v>
      </c>
      <c r="B4131">
        <v>10.831188676853692</v>
      </c>
      <c r="C4131">
        <v>67.149999999997476</v>
      </c>
    </row>
    <row r="4132" spans="1:3" x14ac:dyDescent="0.25">
      <c r="A4132">
        <v>1778.0409903733878</v>
      </c>
      <c r="B4132">
        <v>10.82856861043339</v>
      </c>
      <c r="C4132">
        <v>67.166666666664142</v>
      </c>
    </row>
    <row r="4133" spans="1:3" x14ac:dyDescent="0.25">
      <c r="A4133">
        <v>1778.2214228655657</v>
      </c>
      <c r="B4133">
        <v>10.82594953067357</v>
      </c>
      <c r="C4133">
        <v>67.183333333330808</v>
      </c>
    </row>
    <row r="4134" spans="1:3" x14ac:dyDescent="0.25">
      <c r="A4134">
        <v>1778.4018117228475</v>
      </c>
      <c r="B4134">
        <v>10.823331436898</v>
      </c>
      <c r="C4134">
        <v>67.199999999997473</v>
      </c>
    </row>
    <row r="4135" spans="1:3" x14ac:dyDescent="0.25">
      <c r="A4135">
        <v>1778.5821569616546</v>
      </c>
      <c r="B4135">
        <v>10.820714328431057</v>
      </c>
      <c r="C4135">
        <v>67.216666666664139</v>
      </c>
    </row>
    <row r="4136" spans="1:3" x14ac:dyDescent="0.25">
      <c r="A4136">
        <v>1778.7624585983979</v>
      </c>
      <c r="B4136">
        <v>10.818098204597733</v>
      </c>
      <c r="C4136">
        <v>67.233333333330805</v>
      </c>
    </row>
    <row r="4137" spans="1:3" x14ac:dyDescent="0.25">
      <c r="A4137">
        <v>1778.9427166494766</v>
      </c>
      <c r="B4137">
        <v>10.815483064723631</v>
      </c>
      <c r="C4137">
        <v>67.24999999999747</v>
      </c>
    </row>
    <row r="4138" spans="1:3" x14ac:dyDescent="0.25">
      <c r="A4138">
        <v>1779.1229311312788</v>
      </c>
      <c r="B4138">
        <v>10.812868908134968</v>
      </c>
      <c r="C4138">
        <v>67.266666666664136</v>
      </c>
    </row>
    <row r="4139" spans="1:3" x14ac:dyDescent="0.25">
      <c r="A4139">
        <v>1779.3031020601816</v>
      </c>
      <c r="B4139">
        <v>10.810255734158565</v>
      </c>
      <c r="C4139">
        <v>67.283333333330802</v>
      </c>
    </row>
    <row r="4140" spans="1:3" x14ac:dyDescent="0.25">
      <c r="A4140">
        <v>1779.4832294525502</v>
      </c>
      <c r="B4140">
        <v>10.807643542121861</v>
      </c>
      <c r="C4140">
        <v>67.299999999997468</v>
      </c>
    </row>
    <row r="4141" spans="1:3" x14ac:dyDescent="0.25">
      <c r="A4141">
        <v>1779.6633133247394</v>
      </c>
      <c r="B4141">
        <v>10.8050323313529</v>
      </c>
      <c r="C4141">
        <v>67.316666666664133</v>
      </c>
    </row>
    <row r="4142" spans="1:3" x14ac:dyDescent="0.25">
      <c r="A4142">
        <v>1779.8433536930925</v>
      </c>
      <c r="B4142">
        <v>10.802422101180335</v>
      </c>
      <c r="C4142">
        <v>67.333333333330799</v>
      </c>
    </row>
    <row r="4143" spans="1:3" x14ac:dyDescent="0.25">
      <c r="A4143">
        <v>1780.0233505739413</v>
      </c>
      <c r="B4143">
        <v>10.799812850933431</v>
      </c>
      <c r="C4143">
        <v>67.349999999997465</v>
      </c>
    </row>
    <row r="4144" spans="1:3" x14ac:dyDescent="0.25">
      <c r="A4144">
        <v>1780.2033039836072</v>
      </c>
      <c r="B4144">
        <v>10.797204579942056</v>
      </c>
      <c r="C4144">
        <v>67.366666666664131</v>
      </c>
    </row>
    <row r="4145" spans="1:3" x14ac:dyDescent="0.25">
      <c r="A4145">
        <v>1780.3832139383994</v>
      </c>
      <c r="B4145">
        <v>10.794597287536686</v>
      </c>
      <c r="C4145">
        <v>67.383333333330796</v>
      </c>
    </row>
    <row r="4146" spans="1:3" x14ac:dyDescent="0.25">
      <c r="A4146">
        <v>1780.563080454617</v>
      </c>
      <c r="B4146">
        <v>10.791990973048401</v>
      </c>
      <c r="C4146">
        <v>67.399999999997462</v>
      </c>
    </row>
    <row r="4147" spans="1:3" x14ac:dyDescent="0.25">
      <c r="A4147">
        <v>1780.742903548547</v>
      </c>
      <c r="B4147">
        <v>10.789385635808893</v>
      </c>
      <c r="C4147">
        <v>67.416666666664128</v>
      </c>
    </row>
    <row r="4148" spans="1:3" x14ac:dyDescent="0.25">
      <c r="A4148">
        <v>1780.9226832364661</v>
      </c>
      <c r="B4148">
        <v>10.786781275150453</v>
      </c>
      <c r="C4148">
        <v>67.433333333330793</v>
      </c>
    </row>
    <row r="4149" spans="1:3" x14ac:dyDescent="0.25">
      <c r="A4149">
        <v>1781.1024195346395</v>
      </c>
      <c r="B4149">
        <v>10.78417789040598</v>
      </c>
      <c r="C4149">
        <v>67.449999999997459</v>
      </c>
    </row>
    <row r="4150" spans="1:3" x14ac:dyDescent="0.25">
      <c r="A4150">
        <v>1781.2821124593213</v>
      </c>
      <c r="B4150">
        <v>10.781575480908973</v>
      </c>
      <c r="C4150">
        <v>67.466666666664125</v>
      </c>
    </row>
    <row r="4151" spans="1:3" x14ac:dyDescent="0.25">
      <c r="A4151">
        <v>1781.4617620267545</v>
      </c>
      <c r="B4151">
        <v>10.778974045993536</v>
      </c>
      <c r="C4151">
        <v>67.483333333330791</v>
      </c>
    </row>
    <row r="4152" spans="1:3" x14ac:dyDescent="0.25">
      <c r="A4152">
        <v>1781.6413682531711</v>
      </c>
      <c r="B4152">
        <v>10.776373584994374</v>
      </c>
      <c r="C4152">
        <v>67.499999999997456</v>
      </c>
    </row>
    <row r="4153" spans="1:3" x14ac:dyDescent="0.25">
      <c r="A4153">
        <v>1781.8209311547919</v>
      </c>
      <c r="B4153">
        <v>10.7737740972468</v>
      </c>
      <c r="C4153">
        <v>67.516666666664122</v>
      </c>
    </row>
    <row r="4154" spans="1:3" x14ac:dyDescent="0.25">
      <c r="A4154">
        <v>1782.0004507478266</v>
      </c>
      <c r="B4154">
        <v>10.77117558208672</v>
      </c>
      <c r="C4154">
        <v>67.533333333330788</v>
      </c>
    </row>
    <row r="4155" spans="1:3" x14ac:dyDescent="0.25">
      <c r="A4155">
        <v>1782.1799270484742</v>
      </c>
      <c r="B4155">
        <v>10.768578038850643</v>
      </c>
      <c r="C4155">
        <v>67.549999999997453</v>
      </c>
    </row>
    <row r="4156" spans="1:3" x14ac:dyDescent="0.25">
      <c r="A4156">
        <v>1782.3593600729221</v>
      </c>
      <c r="B4156">
        <v>10.765981466875679</v>
      </c>
      <c r="C4156">
        <v>67.566666666664119</v>
      </c>
    </row>
    <row r="4157" spans="1:3" x14ac:dyDescent="0.25">
      <c r="A4157">
        <v>1782.538749837347</v>
      </c>
      <c r="B4157">
        <v>10.763385865499538</v>
      </c>
      <c r="C4157">
        <v>67.583333333330785</v>
      </c>
    </row>
    <row r="4158" spans="1:3" x14ac:dyDescent="0.25">
      <c r="A4158">
        <v>1782.7180963579146</v>
      </c>
      <c r="B4158">
        <v>10.760791234060527</v>
      </c>
      <c r="C4158">
        <v>67.599999999997451</v>
      </c>
    </row>
    <row r="4159" spans="1:3" x14ac:dyDescent="0.25">
      <c r="A4159">
        <v>1782.8973996507796</v>
      </c>
      <c r="B4159">
        <v>10.758197571897551</v>
      </c>
      <c r="C4159">
        <v>67.616666666664116</v>
      </c>
    </row>
    <row r="4160" spans="1:3" x14ac:dyDescent="0.25">
      <c r="A4160">
        <v>1783.0766597320853</v>
      </c>
      <c r="B4160">
        <v>10.755604878350113</v>
      </c>
      <c r="C4160">
        <v>67.633333333330782</v>
      </c>
    </row>
    <row r="4161" spans="1:3" x14ac:dyDescent="0.25">
      <c r="A4161">
        <v>1783.2558766179645</v>
      </c>
      <c r="B4161">
        <v>10.75301315275831</v>
      </c>
      <c r="C4161">
        <v>67.649999999997448</v>
      </c>
    </row>
    <row r="4162" spans="1:3" x14ac:dyDescent="0.25">
      <c r="A4162">
        <v>1783.4350503245389</v>
      </c>
      <c r="B4162">
        <v>10.750422394462841</v>
      </c>
      <c r="C4162">
        <v>67.666666666664113</v>
      </c>
    </row>
    <row r="4163" spans="1:3" x14ac:dyDescent="0.25">
      <c r="A4163">
        <v>1783.614180867919</v>
      </c>
      <c r="B4163">
        <v>10.747832602804994</v>
      </c>
      <c r="C4163">
        <v>67.683333333330779</v>
      </c>
    </row>
    <row r="4164" spans="1:3" x14ac:dyDescent="0.25">
      <c r="A4164">
        <v>1783.7932682642045</v>
      </c>
      <c r="B4164">
        <v>10.745243777126657</v>
      </c>
      <c r="C4164">
        <v>67.699999999997445</v>
      </c>
    </row>
    <row r="4165" spans="1:3" x14ac:dyDescent="0.25">
      <c r="A4165">
        <v>1783.972312529484</v>
      </c>
      <c r="B4165">
        <v>10.742655916770309</v>
      </c>
      <c r="C4165">
        <v>67.716666666664111</v>
      </c>
    </row>
    <row r="4166" spans="1:3" x14ac:dyDescent="0.25">
      <c r="A4166">
        <v>1784.1513136798353</v>
      </c>
      <c r="B4166">
        <v>10.740069021079023</v>
      </c>
      <c r="C4166">
        <v>67.733333333330776</v>
      </c>
    </row>
    <row r="4167" spans="1:3" x14ac:dyDescent="0.25">
      <c r="A4167">
        <v>1784.3302717313252</v>
      </c>
      <c r="B4167">
        <v>10.737483089396466</v>
      </c>
      <c r="C4167">
        <v>67.749999999997442</v>
      </c>
    </row>
    <row r="4168" spans="1:3" x14ac:dyDescent="0.25">
      <c r="A4168">
        <v>1784.5091867000096</v>
      </c>
      <c r="B4168">
        <v>10.734898121066896</v>
      </c>
      <c r="C4168">
        <v>67.766666666664108</v>
      </c>
    </row>
    <row r="4169" spans="1:3" x14ac:dyDescent="0.25">
      <c r="A4169">
        <v>1784.6880586019336</v>
      </c>
      <c r="B4169">
        <v>10.732314115435164</v>
      </c>
      <c r="C4169">
        <v>67.783333333330773</v>
      </c>
    </row>
    <row r="4170" spans="1:3" x14ac:dyDescent="0.25">
      <c r="A4170">
        <v>1784.8668874531311</v>
      </c>
      <c r="B4170">
        <v>10.729731071846713</v>
      </c>
      <c r="C4170">
        <v>67.799999999997439</v>
      </c>
    </row>
    <row r="4171" spans="1:3" x14ac:dyDescent="0.25">
      <c r="A4171">
        <v>1785.0456732696252</v>
      </c>
      <c r="B4171">
        <v>10.727148989647571</v>
      </c>
      <c r="C4171">
        <v>67.816666666664105</v>
      </c>
    </row>
    <row r="4172" spans="1:3" x14ac:dyDescent="0.25">
      <c r="A4172">
        <v>1785.2244160674284</v>
      </c>
      <c r="B4172">
        <v>10.724567868184364</v>
      </c>
      <c r="C4172">
        <v>67.833333333330771</v>
      </c>
    </row>
    <row r="4173" spans="1:3" x14ac:dyDescent="0.25">
      <c r="A4173">
        <v>1785.4031158625419</v>
      </c>
      <c r="B4173">
        <v>10.721987706804301</v>
      </c>
      <c r="C4173">
        <v>67.849999999997436</v>
      </c>
    </row>
    <row r="4174" spans="1:3" x14ac:dyDescent="0.25">
      <c r="A4174">
        <v>1785.5817726709561</v>
      </c>
      <c r="B4174">
        <v>10.719408504855181</v>
      </c>
      <c r="C4174">
        <v>67.866666666664102</v>
      </c>
    </row>
    <row r="4175" spans="1:3" x14ac:dyDescent="0.25">
      <c r="A4175">
        <v>1785.7603865086508</v>
      </c>
      <c r="B4175">
        <v>10.716830261685393</v>
      </c>
      <c r="C4175">
        <v>67.883333333330768</v>
      </c>
    </row>
    <row r="4176" spans="1:3" x14ac:dyDescent="0.25">
      <c r="A4176">
        <v>1785.9389573915948</v>
      </c>
      <c r="B4176">
        <v>10.714252976643913</v>
      </c>
      <c r="C4176">
        <v>67.899999999997434</v>
      </c>
    </row>
    <row r="4177" spans="1:3" x14ac:dyDescent="0.25">
      <c r="A4177">
        <v>1786.1174853357461</v>
      </c>
      <c r="B4177">
        <v>10.711676649080299</v>
      </c>
      <c r="C4177">
        <v>67.916666666664099</v>
      </c>
    </row>
    <row r="4178" spans="1:3" x14ac:dyDescent="0.25">
      <c r="A4178">
        <v>1786.2959703570518</v>
      </c>
      <c r="B4178">
        <v>10.709101278344704</v>
      </c>
      <c r="C4178">
        <v>67.933333333330765</v>
      </c>
    </row>
    <row r="4179" spans="1:3" x14ac:dyDescent="0.25">
      <c r="A4179">
        <v>1786.4744124714482</v>
      </c>
      <c r="B4179">
        <v>10.706526863787857</v>
      </c>
      <c r="C4179">
        <v>67.949999999997431</v>
      </c>
    </row>
    <row r="4180" spans="1:3" x14ac:dyDescent="0.25">
      <c r="A4180">
        <v>1786.6528116948609</v>
      </c>
      <c r="B4180">
        <v>10.70395340476108</v>
      </c>
      <c r="C4180">
        <v>67.966666666664096</v>
      </c>
    </row>
    <row r="4181" spans="1:3" x14ac:dyDescent="0.25">
      <c r="A4181">
        <v>1786.8311680432046</v>
      </c>
      <c r="B4181">
        <v>10.701380900616273</v>
      </c>
      <c r="C4181">
        <v>67.983333333330762</v>
      </c>
    </row>
    <row r="4182" spans="1:3" x14ac:dyDescent="0.25">
      <c r="A4182">
        <v>1787.009481532383</v>
      </c>
      <c r="B4182">
        <v>10.698809350705924</v>
      </c>
      <c r="C4182">
        <v>67.999999999997428</v>
      </c>
    </row>
    <row r="4183" spans="1:3" x14ac:dyDescent="0.25">
      <c r="A4183">
        <v>1787.1877521782894</v>
      </c>
      <c r="B4183">
        <v>10.696238754383101</v>
      </c>
      <c r="C4183">
        <v>68.016666666664094</v>
      </c>
    </row>
    <row r="4184" spans="1:3" x14ac:dyDescent="0.25">
      <c r="A4184">
        <v>1787.3659799968061</v>
      </c>
      <c r="B4184">
        <v>10.693669111001457</v>
      </c>
      <c r="C4184">
        <v>68.033333333330759</v>
      </c>
    </row>
    <row r="4185" spans="1:3" x14ac:dyDescent="0.25">
      <c r="A4185">
        <v>1787.5441650038047</v>
      </c>
      <c r="B4185">
        <v>10.691100419915225</v>
      </c>
      <c r="C4185">
        <v>68.049999999997425</v>
      </c>
    </row>
    <row r="4186" spans="1:3" x14ac:dyDescent="0.25">
      <c r="A4186">
        <v>1787.722307215146</v>
      </c>
      <c r="B4186">
        <v>10.68853268047922</v>
      </c>
      <c r="C4186">
        <v>68.066666666664091</v>
      </c>
    </row>
    <row r="4187" spans="1:3" x14ac:dyDescent="0.25">
      <c r="A4187">
        <v>1787.90040664668</v>
      </c>
      <c r="B4187">
        <v>10.685965892048838</v>
      </c>
      <c r="C4187">
        <v>68.083333333330756</v>
      </c>
    </row>
    <row r="4188" spans="1:3" x14ac:dyDescent="0.25">
      <c r="A4188">
        <v>1788.0784633142464</v>
      </c>
      <c r="B4188">
        <v>10.683400053980055</v>
      </c>
      <c r="C4188">
        <v>68.099999999997422</v>
      </c>
    </row>
    <row r="4189" spans="1:3" x14ac:dyDescent="0.25">
      <c r="A4189">
        <v>1788.2564772336736</v>
      </c>
      <c r="B4189">
        <v>10.680835165629427</v>
      </c>
      <c r="C4189">
        <v>68.116666666664088</v>
      </c>
    </row>
    <row r="4190" spans="1:3" x14ac:dyDescent="0.25">
      <c r="A4190">
        <v>1788.4344484207795</v>
      </c>
      <c r="B4190">
        <v>10.678271226354084</v>
      </c>
      <c r="C4190">
        <v>68.133333333330754</v>
      </c>
    </row>
    <row r="4191" spans="1:3" x14ac:dyDescent="0.25">
      <c r="A4191">
        <v>1788.6123768913715</v>
      </c>
      <c r="B4191">
        <v>10.675708235511744</v>
      </c>
      <c r="C4191">
        <v>68.149999999997419</v>
      </c>
    </row>
    <row r="4192" spans="1:3" x14ac:dyDescent="0.25">
      <c r="A4192">
        <v>1788.7902626612458</v>
      </c>
      <c r="B4192">
        <v>10.673146192460692</v>
      </c>
      <c r="C4192">
        <v>68.166666666664085</v>
      </c>
    </row>
    <row r="4193" spans="1:3" x14ac:dyDescent="0.25">
      <c r="A4193">
        <v>1788.9681057461885</v>
      </c>
      <c r="B4193">
        <v>10.670585096559796</v>
      </c>
      <c r="C4193">
        <v>68.183333333330751</v>
      </c>
    </row>
    <row r="4194" spans="1:3" x14ac:dyDescent="0.25">
      <c r="A4194">
        <v>1789.1459061619746</v>
      </c>
      <c r="B4194">
        <v>10.668024947168501</v>
      </c>
      <c r="C4194">
        <v>68.199999999997416</v>
      </c>
    </row>
    <row r="4195" spans="1:3" x14ac:dyDescent="0.25">
      <c r="A4195">
        <v>1789.3236639243687</v>
      </c>
      <c r="B4195">
        <v>10.665465743646825</v>
      </c>
      <c r="C4195">
        <v>68.216666666664082</v>
      </c>
    </row>
    <row r="4196" spans="1:3" x14ac:dyDescent="0.25">
      <c r="A4196">
        <v>1789.5013790491246</v>
      </c>
      <c r="B4196">
        <v>10.662907485355362</v>
      </c>
      <c r="C4196">
        <v>68.233333333330748</v>
      </c>
    </row>
    <row r="4197" spans="1:3" x14ac:dyDescent="0.25">
      <c r="A4197">
        <v>1789.6790515519856</v>
      </c>
      <c r="B4197">
        <v>10.660350171655281</v>
      </c>
      <c r="C4197">
        <v>68.249999999997414</v>
      </c>
    </row>
    <row r="4198" spans="1:3" x14ac:dyDescent="0.25">
      <c r="A4198">
        <v>1789.856681448684</v>
      </c>
      <c r="B4198">
        <v>10.657793801908326</v>
      </c>
      <c r="C4198">
        <v>68.266666666664079</v>
      </c>
    </row>
    <row r="4199" spans="1:3" x14ac:dyDescent="0.25">
      <c r="A4199">
        <v>1790.0342687549419</v>
      </c>
      <c r="B4199">
        <v>10.655238375476811</v>
      </c>
      <c r="C4199">
        <v>68.283333333330745</v>
      </c>
    </row>
    <row r="4200" spans="1:3" x14ac:dyDescent="0.25">
      <c r="A4200">
        <v>1790.2118134864706</v>
      </c>
      <c r="B4200">
        <v>10.652683891723626</v>
      </c>
      <c r="C4200">
        <v>68.299999999997411</v>
      </c>
    </row>
    <row r="4201" spans="1:3" x14ac:dyDescent="0.25">
      <c r="A4201">
        <v>1790.3893156589709</v>
      </c>
      <c r="B4201">
        <v>10.650130350012233</v>
      </c>
      <c r="C4201">
        <v>68.316666666664077</v>
      </c>
    </row>
    <row r="4202" spans="1:3" x14ac:dyDescent="0.25">
      <c r="A4202">
        <v>1790.5667752881327</v>
      </c>
      <c r="B4202">
        <v>10.647577749706663</v>
      </c>
      <c r="C4202">
        <v>68.333333333330742</v>
      </c>
    </row>
    <row r="4203" spans="1:3" x14ac:dyDescent="0.25">
      <c r="A4203">
        <v>1790.7441923896356</v>
      </c>
      <c r="B4203">
        <v>10.645026090171521</v>
      </c>
      <c r="C4203">
        <v>68.349999999997408</v>
      </c>
    </row>
    <row r="4204" spans="1:3" x14ac:dyDescent="0.25">
      <c r="A4204">
        <v>1790.9215669791486</v>
      </c>
      <c r="B4204">
        <v>10.642475370771983</v>
      </c>
      <c r="C4204">
        <v>68.366666666664074</v>
      </c>
    </row>
    <row r="4205" spans="1:3" x14ac:dyDescent="0.25">
      <c r="A4205">
        <v>1791.0988990723297</v>
      </c>
      <c r="B4205">
        <v>10.639925590873791</v>
      </c>
      <c r="C4205">
        <v>68.383333333330739</v>
      </c>
    </row>
    <row r="4206" spans="1:3" x14ac:dyDescent="0.25">
      <c r="A4206">
        <v>1791.276188684827</v>
      </c>
      <c r="B4206">
        <v>10.637376749843261</v>
      </c>
      <c r="C4206">
        <v>68.399999999997405</v>
      </c>
    </row>
    <row r="4207" spans="1:3" x14ac:dyDescent="0.25">
      <c r="A4207">
        <v>1791.4534358322778</v>
      </c>
      <c r="B4207">
        <v>10.634828847047272</v>
      </c>
      <c r="C4207">
        <v>68.416666666664071</v>
      </c>
    </row>
    <row r="4208" spans="1:3" x14ac:dyDescent="0.25">
      <c r="A4208">
        <v>1791.6306405303087</v>
      </c>
      <c r="B4208">
        <v>10.632281881853277</v>
      </c>
      <c r="C4208">
        <v>68.433333333330737</v>
      </c>
    </row>
    <row r="4209" spans="1:3" x14ac:dyDescent="0.25">
      <c r="A4209">
        <v>1791.807802794536</v>
      </c>
      <c r="B4209">
        <v>10.62973585362929</v>
      </c>
      <c r="C4209">
        <v>68.449999999997402</v>
      </c>
    </row>
    <row r="4210" spans="1:3" x14ac:dyDescent="0.25">
      <c r="A4210">
        <v>1791.9849226405649</v>
      </c>
      <c r="B4210">
        <v>10.627190761743899</v>
      </c>
      <c r="C4210">
        <v>68.466666666664068</v>
      </c>
    </row>
    <row r="4211" spans="1:3" x14ac:dyDescent="0.25">
      <c r="A4211">
        <v>1792.162000083991</v>
      </c>
      <c r="B4211">
        <v>10.624646605566252</v>
      </c>
      <c r="C4211">
        <v>68.483333333330734</v>
      </c>
    </row>
    <row r="4212" spans="1:3" x14ac:dyDescent="0.25">
      <c r="A4212">
        <v>1792.3390351403987</v>
      </c>
      <c r="B4212">
        <v>10.622103384466069</v>
      </c>
      <c r="C4212">
        <v>68.499999999997399</v>
      </c>
    </row>
    <row r="4213" spans="1:3" x14ac:dyDescent="0.25">
      <c r="A4213">
        <v>1792.5160278253622</v>
      </c>
      <c r="B4213">
        <v>10.61956109781363</v>
      </c>
      <c r="C4213">
        <v>68.516666666664065</v>
      </c>
    </row>
    <row r="4214" spans="1:3" x14ac:dyDescent="0.25">
      <c r="A4214">
        <v>1792.6929781544452</v>
      </c>
      <c r="B4214">
        <v>10.61701974497978</v>
      </c>
      <c r="C4214">
        <v>68.533333333330731</v>
      </c>
    </row>
    <row r="4215" spans="1:3" x14ac:dyDescent="0.25">
      <c r="A4215">
        <v>1792.8698861432008</v>
      </c>
      <c r="B4215">
        <v>10.614479325335928</v>
      </c>
      <c r="C4215">
        <v>68.549999999997397</v>
      </c>
    </row>
    <row r="4216" spans="1:3" x14ac:dyDescent="0.25">
      <c r="A4216">
        <v>1793.0467518071716</v>
      </c>
      <c r="B4216">
        <v>10.611939838254049</v>
      </c>
      <c r="C4216">
        <v>68.566666666664062</v>
      </c>
    </row>
    <row r="4217" spans="1:3" x14ac:dyDescent="0.25">
      <c r="A4217">
        <v>1793.22357516189</v>
      </c>
      <c r="B4217">
        <v>10.60940128310668</v>
      </c>
      <c r="C4217">
        <v>68.583333333330728</v>
      </c>
    </row>
    <row r="4218" spans="1:3" x14ac:dyDescent="0.25">
      <c r="A4218">
        <v>1793.4003562228779</v>
      </c>
      <c r="B4218">
        <v>10.606863659266917</v>
      </c>
      <c r="C4218">
        <v>68.599999999997394</v>
      </c>
    </row>
    <row r="4219" spans="1:3" x14ac:dyDescent="0.25">
      <c r="A4219">
        <v>1793.5770950056465</v>
      </c>
      <c r="B4219">
        <v>10.604326966108424</v>
      </c>
      <c r="C4219">
        <v>68.616666666664059</v>
      </c>
    </row>
    <row r="4220" spans="1:3" x14ac:dyDescent="0.25">
      <c r="A4220">
        <v>1793.7537915256967</v>
      </c>
      <c r="B4220">
        <v>10.601791203005417</v>
      </c>
      <c r="C4220">
        <v>68.633333333330725</v>
      </c>
    </row>
    <row r="4221" spans="1:3" x14ac:dyDescent="0.25">
      <c r="A4221">
        <v>1793.9304457985188</v>
      </c>
      <c r="B4221">
        <v>10.59925636933268</v>
      </c>
      <c r="C4221">
        <v>68.649999999997391</v>
      </c>
    </row>
    <row r="4222" spans="1:3" x14ac:dyDescent="0.25">
      <c r="A4222">
        <v>1794.1070578395932</v>
      </c>
      <c r="B4222">
        <v>10.596722464465556</v>
      </c>
      <c r="C4222">
        <v>68.666666666664057</v>
      </c>
    </row>
    <row r="4223" spans="1:3" x14ac:dyDescent="0.25">
      <c r="A4223">
        <v>1794.2836276643895</v>
      </c>
      <c r="B4223">
        <v>10.594189487779941</v>
      </c>
      <c r="C4223">
        <v>68.683333333330722</v>
      </c>
    </row>
    <row r="4224" spans="1:3" x14ac:dyDescent="0.25">
      <c r="A4224">
        <v>1794.4601552883671</v>
      </c>
      <c r="B4224">
        <v>10.591657438652296</v>
      </c>
      <c r="C4224">
        <v>68.699999999997388</v>
      </c>
    </row>
    <row r="4225" spans="1:3" x14ac:dyDescent="0.25">
      <c r="A4225">
        <v>1794.6366407269747</v>
      </c>
      <c r="B4225">
        <v>10.589126316459641</v>
      </c>
      <c r="C4225">
        <v>68.716666666664054</v>
      </c>
    </row>
    <row r="4226" spans="1:3" x14ac:dyDescent="0.25">
      <c r="A4226">
        <v>1794.8130839956511</v>
      </c>
      <c r="B4226">
        <v>10.586596120579548</v>
      </c>
      <c r="C4226">
        <v>68.733333333330719</v>
      </c>
    </row>
    <row r="4227" spans="1:3" x14ac:dyDescent="0.25">
      <c r="A4227">
        <v>1794.9894851098243</v>
      </c>
      <c r="B4227">
        <v>10.584066850390149</v>
      </c>
      <c r="C4227">
        <v>68.749999999997385</v>
      </c>
    </row>
    <row r="4228" spans="1:3" x14ac:dyDescent="0.25">
      <c r="A4228">
        <v>1795.1658440849121</v>
      </c>
      <c r="B4228">
        <v>10.581538505270132</v>
      </c>
      <c r="C4228">
        <v>68.766666666664051</v>
      </c>
    </row>
    <row r="4229" spans="1:3" x14ac:dyDescent="0.25">
      <c r="A4229">
        <v>1795.3421609363222</v>
      </c>
      <c r="B4229">
        <v>10.57901108459874</v>
      </c>
      <c r="C4229">
        <v>68.783333333330717</v>
      </c>
    </row>
    <row r="4230" spans="1:3" x14ac:dyDescent="0.25">
      <c r="A4230">
        <v>1795.5184356794514</v>
      </c>
      <c r="B4230">
        <v>10.576484587755775</v>
      </c>
      <c r="C4230">
        <v>68.799999999997382</v>
      </c>
    </row>
    <row r="4231" spans="1:3" x14ac:dyDescent="0.25">
      <c r="A4231">
        <v>1795.6946683296867</v>
      </c>
      <c r="B4231">
        <v>10.573959014121588</v>
      </c>
      <c r="C4231">
        <v>68.816666666664048</v>
      </c>
    </row>
    <row r="4232" spans="1:3" x14ac:dyDescent="0.25">
      <c r="A4232">
        <v>1795.8708589024047</v>
      </c>
      <c r="B4232">
        <v>10.571434363077088</v>
      </c>
      <c r="C4232">
        <v>68.833333333330714</v>
      </c>
    </row>
    <row r="4233" spans="1:3" x14ac:dyDescent="0.25">
      <c r="A4233">
        <v>1796.0470074129714</v>
      </c>
      <c r="B4233">
        <v>10.568910634003737</v>
      </c>
      <c r="C4233">
        <v>68.84999999999738</v>
      </c>
    </row>
    <row r="4234" spans="1:3" x14ac:dyDescent="0.25">
      <c r="A4234">
        <v>1796.2231138767429</v>
      </c>
      <c r="B4234">
        <v>10.566387826283549</v>
      </c>
      <c r="C4234">
        <v>68.866666666664045</v>
      </c>
    </row>
    <row r="4235" spans="1:3" x14ac:dyDescent="0.25">
      <c r="A4235">
        <v>1796.3991783090646</v>
      </c>
      <c r="B4235">
        <v>10.563865939299088</v>
      </c>
      <c r="C4235">
        <v>68.883333333330711</v>
      </c>
    </row>
    <row r="4236" spans="1:3" x14ac:dyDescent="0.25">
      <c r="A4236">
        <v>1796.5752007252718</v>
      </c>
      <c r="B4236">
        <v>10.561344972433474</v>
      </c>
      <c r="C4236">
        <v>68.899999999997377</v>
      </c>
    </row>
    <row r="4237" spans="1:3" x14ac:dyDescent="0.25">
      <c r="A4237">
        <v>1796.7511811406896</v>
      </c>
      <c r="B4237">
        <v>10.558824925070379</v>
      </c>
      <c r="C4237">
        <v>68.916666666664042</v>
      </c>
    </row>
    <row r="4238" spans="1:3" x14ac:dyDescent="0.25">
      <c r="A4238">
        <v>1796.9271195706328</v>
      </c>
      <c r="B4238">
        <v>10.556305796594019</v>
      </c>
      <c r="C4238">
        <v>68.933333333330708</v>
      </c>
    </row>
    <row r="4239" spans="1:3" x14ac:dyDescent="0.25">
      <c r="A4239">
        <v>1797.103016030406</v>
      </c>
      <c r="B4239">
        <v>10.553787586389168</v>
      </c>
      <c r="C4239">
        <v>68.949999999997374</v>
      </c>
    </row>
    <row r="4240" spans="1:3" x14ac:dyDescent="0.25">
      <c r="A4240">
        <v>1797.2788705353034</v>
      </c>
      <c r="B4240">
        <v>10.551270293841146</v>
      </c>
      <c r="C4240">
        <v>68.96666666666404</v>
      </c>
    </row>
    <row r="4241" spans="1:3" x14ac:dyDescent="0.25">
      <c r="A4241">
        <v>1797.4546831006091</v>
      </c>
      <c r="B4241">
        <v>10.548753918335819</v>
      </c>
      <c r="C4241">
        <v>68.983333333330705</v>
      </c>
    </row>
    <row r="4242" spans="1:3" x14ac:dyDescent="0.25">
      <c r="A4242">
        <v>1797.6304537415967</v>
      </c>
      <c r="B4242">
        <v>10.546238459259605</v>
      </c>
      <c r="C4242">
        <v>68.999999999997371</v>
      </c>
    </row>
    <row r="4243" spans="1:3" x14ac:dyDescent="0.25">
      <c r="A4243">
        <v>1797.80618247353</v>
      </c>
      <c r="B4243">
        <v>10.54372391599947</v>
      </c>
      <c r="C4243">
        <v>69.016666666664037</v>
      </c>
    </row>
    <row r="4244" spans="1:3" x14ac:dyDescent="0.25">
      <c r="A4244">
        <v>1797.9818693116624</v>
      </c>
      <c r="B4244">
        <v>10.541210287942924</v>
      </c>
      <c r="C4244">
        <v>69.033333333330702</v>
      </c>
    </row>
    <row r="4245" spans="1:3" x14ac:dyDescent="0.25">
      <c r="A4245">
        <v>1798.157514271237</v>
      </c>
      <c r="B4245">
        <v>10.538697574478029</v>
      </c>
      <c r="C4245">
        <v>69.049999999997368</v>
      </c>
    </row>
    <row r="4246" spans="1:3" x14ac:dyDescent="0.25">
      <c r="A4246">
        <v>1798.3331173674869</v>
      </c>
      <c r="B4246">
        <v>10.536185774993386</v>
      </c>
      <c r="C4246">
        <v>69.066666666664034</v>
      </c>
    </row>
    <row r="4247" spans="1:3" x14ac:dyDescent="0.25">
      <c r="A4247">
        <v>1798.5086786156348</v>
      </c>
      <c r="B4247">
        <v>10.533674888878149</v>
      </c>
      <c r="C4247">
        <v>69.0833333333307</v>
      </c>
    </row>
    <row r="4248" spans="1:3" x14ac:dyDescent="0.25">
      <c r="A4248">
        <v>1798.6841980308936</v>
      </c>
      <c r="B4248">
        <v>10.531164915522012</v>
      </c>
      <c r="C4248">
        <v>69.099999999997365</v>
      </c>
    </row>
    <row r="4249" spans="1:3" x14ac:dyDescent="0.25">
      <c r="A4249">
        <v>1798.8596756284655</v>
      </c>
      <c r="B4249">
        <v>10.528655854315216</v>
      </c>
      <c r="C4249">
        <v>69.116666666664031</v>
      </c>
    </row>
    <row r="4250" spans="1:3" x14ac:dyDescent="0.25">
      <c r="A4250">
        <v>1799.035111423543</v>
      </c>
      <c r="B4250">
        <v>10.526147704648544</v>
      </c>
      <c r="C4250">
        <v>69.133333333330697</v>
      </c>
    </row>
    <row r="4251" spans="1:3" x14ac:dyDescent="0.25">
      <c r="A4251">
        <v>1799.2105054313081</v>
      </c>
      <c r="B4251">
        <v>10.523640465913322</v>
      </c>
      <c r="C4251">
        <v>69.149999999997362</v>
      </c>
    </row>
    <row r="4252" spans="1:3" x14ac:dyDescent="0.25">
      <c r="A4252">
        <v>1799.3858576669331</v>
      </c>
      <c r="B4252">
        <v>10.521134137501422</v>
      </c>
      <c r="C4252">
        <v>69.166666666664028</v>
      </c>
    </row>
    <row r="4253" spans="1:3" x14ac:dyDescent="0.25">
      <c r="A4253">
        <v>1799.5611681455798</v>
      </c>
      <c r="B4253">
        <v>10.518628718805253</v>
      </c>
      <c r="C4253">
        <v>69.183333333330694</v>
      </c>
    </row>
    <row r="4254" spans="1:3" x14ac:dyDescent="0.25">
      <c r="A4254">
        <v>1799.7364368824001</v>
      </c>
      <c r="B4254">
        <v>10.516124209217772</v>
      </c>
      <c r="C4254">
        <v>69.19999999999736</v>
      </c>
    </row>
    <row r="4255" spans="1:3" x14ac:dyDescent="0.25">
      <c r="A4255">
        <v>1799.9116638925357</v>
      </c>
      <c r="B4255">
        <v>10.51362060813247</v>
      </c>
      <c r="C4255">
        <v>69.216666666664025</v>
      </c>
    </row>
    <row r="4256" spans="1:3" x14ac:dyDescent="0.25">
      <c r="A4256">
        <v>1800.0868491911181</v>
      </c>
      <c r="B4256">
        <v>10.511117914943384</v>
      </c>
      <c r="C4256">
        <v>69.233333333330691</v>
      </c>
    </row>
    <row r="4257" spans="1:3" x14ac:dyDescent="0.25">
      <c r="A4257">
        <v>1800.2619927932687</v>
      </c>
      <c r="B4257">
        <v>10.508616129045089</v>
      </c>
      <c r="C4257">
        <v>69.249999999997357</v>
      </c>
    </row>
    <row r="4258" spans="1:3" x14ac:dyDescent="0.25">
      <c r="A4258">
        <v>1800.4370947140992</v>
      </c>
      <c r="B4258">
        <v>10.5061152498327</v>
      </c>
      <c r="C4258">
        <v>69.266666666664023</v>
      </c>
    </row>
    <row r="4259" spans="1:3" x14ac:dyDescent="0.25">
      <c r="A4259">
        <v>1800.6121549687109</v>
      </c>
      <c r="B4259">
        <v>10.50361527670187</v>
      </c>
      <c r="C4259">
        <v>69.283333333330688</v>
      </c>
    </row>
    <row r="4260" spans="1:3" x14ac:dyDescent="0.25">
      <c r="A4260">
        <v>1800.7871735721951</v>
      </c>
      <c r="B4260">
        <v>10.50111620904879</v>
      </c>
      <c r="C4260">
        <v>69.299999999997354</v>
      </c>
    </row>
    <row r="4261" spans="1:3" x14ac:dyDescent="0.25">
      <c r="A4261">
        <v>1800.9621505396331</v>
      </c>
      <c r="B4261">
        <v>10.498618046270188</v>
      </c>
      <c r="C4261">
        <v>69.31666666666402</v>
      </c>
    </row>
    <row r="4262" spans="1:3" x14ac:dyDescent="0.25">
      <c r="A4262">
        <v>1801.1370858860957</v>
      </c>
      <c r="B4262">
        <v>10.496120787763333</v>
      </c>
      <c r="C4262">
        <v>69.333333333330685</v>
      </c>
    </row>
    <row r="4263" spans="1:3" x14ac:dyDescent="0.25">
      <c r="A4263">
        <v>1801.3119796266444</v>
      </c>
      <c r="B4263">
        <v>10.493624432926026</v>
      </c>
      <c r="C4263">
        <v>69.349999999997351</v>
      </c>
    </row>
    <row r="4264" spans="1:3" x14ac:dyDescent="0.25">
      <c r="A4264">
        <v>1801.4868317763303</v>
      </c>
      <c r="B4264">
        <v>10.491128981156608</v>
      </c>
      <c r="C4264">
        <v>69.366666666664017</v>
      </c>
    </row>
    <row r="4265" spans="1:3" x14ac:dyDescent="0.25">
      <c r="A4265">
        <v>1801.6616423501946</v>
      </c>
      <c r="B4265">
        <v>10.488634431853953</v>
      </c>
      <c r="C4265">
        <v>69.383333333330683</v>
      </c>
    </row>
    <row r="4266" spans="1:3" x14ac:dyDescent="0.25">
      <c r="A4266">
        <v>1801.8364113632683</v>
      </c>
      <c r="B4266">
        <v>10.48614078441747</v>
      </c>
      <c r="C4266">
        <v>69.399999999997348</v>
      </c>
    </row>
    <row r="4267" spans="1:3" x14ac:dyDescent="0.25">
      <c r="A4267">
        <v>1802.0111388305725</v>
      </c>
      <c r="B4267">
        <v>10.483648038247104</v>
      </c>
      <c r="C4267">
        <v>69.416666666664014</v>
      </c>
    </row>
    <row r="4268" spans="1:3" x14ac:dyDescent="0.25">
      <c r="A4268">
        <v>1802.1858247671182</v>
      </c>
      <c r="B4268">
        <v>10.481156192743331</v>
      </c>
      <c r="C4268">
        <v>69.43333333333068</v>
      </c>
    </row>
    <row r="4269" spans="1:3" x14ac:dyDescent="0.25">
      <c r="A4269">
        <v>1802.3604691879066</v>
      </c>
      <c r="B4269">
        <v>10.478665247307164</v>
      </c>
      <c r="C4269">
        <v>69.449999999997345</v>
      </c>
    </row>
    <row r="4270" spans="1:3" x14ac:dyDescent="0.25">
      <c r="A4270">
        <v>1802.535072107929</v>
      </c>
      <c r="B4270">
        <v>10.476175201340148</v>
      </c>
      <c r="C4270">
        <v>69.466666666664011</v>
      </c>
    </row>
    <row r="4271" spans="1:3" x14ac:dyDescent="0.25">
      <c r="A4271">
        <v>1802.7096335421663</v>
      </c>
      <c r="B4271">
        <v>10.473686054244357</v>
      </c>
      <c r="C4271">
        <v>69.483333333330677</v>
      </c>
    </row>
    <row r="4272" spans="1:3" x14ac:dyDescent="0.25">
      <c r="A4272">
        <v>1802.8841535055901</v>
      </c>
      <c r="B4272">
        <v>10.471197805422401</v>
      </c>
      <c r="C4272">
        <v>69.499999999997343</v>
      </c>
    </row>
    <row r="4273" spans="1:3" x14ac:dyDescent="0.25">
      <c r="A4273">
        <v>1803.0586320131615</v>
      </c>
      <c r="B4273">
        <v>10.468710454277417</v>
      </c>
      <c r="C4273">
        <v>69.516666666664008</v>
      </c>
    </row>
    <row r="4274" spans="1:3" x14ac:dyDescent="0.25">
      <c r="A4274">
        <v>1803.2330690798317</v>
      </c>
      <c r="B4274">
        <v>10.466224000213076</v>
      </c>
      <c r="C4274">
        <v>69.533333333330674</v>
      </c>
    </row>
    <row r="4275" spans="1:3" x14ac:dyDescent="0.25">
      <c r="A4275">
        <v>1803.4074647205423</v>
      </c>
      <c r="B4275">
        <v>10.463738442633577</v>
      </c>
      <c r="C4275">
        <v>69.54999999999734</v>
      </c>
    </row>
    <row r="4276" spans="1:3" x14ac:dyDescent="0.25">
      <c r="A4276">
        <v>1803.5818189502247</v>
      </c>
      <c r="B4276">
        <v>10.461253780943649</v>
      </c>
      <c r="C4276">
        <v>69.566666666664005</v>
      </c>
    </row>
    <row r="4277" spans="1:3" x14ac:dyDescent="0.25">
      <c r="A4277">
        <v>1803.7561317838006</v>
      </c>
      <c r="B4277">
        <v>10.458770014548548</v>
      </c>
      <c r="C4277">
        <v>69.583333333330671</v>
      </c>
    </row>
    <row r="4278" spans="1:3" x14ac:dyDescent="0.25">
      <c r="A4278">
        <v>1803.9304032361815</v>
      </c>
      <c r="B4278">
        <v>10.456287142854066</v>
      </c>
      <c r="C4278">
        <v>69.599999999997337</v>
      </c>
    </row>
    <row r="4279" spans="1:3" x14ac:dyDescent="0.25">
      <c r="A4279">
        <v>1804.1046333222694</v>
      </c>
      <c r="B4279">
        <v>10.453805165266512</v>
      </c>
      <c r="C4279">
        <v>69.616666666664003</v>
      </c>
    </row>
    <row r="4280" spans="1:3" x14ac:dyDescent="0.25">
      <c r="A4280">
        <v>1804.278822056956</v>
      </c>
      <c r="B4280">
        <v>10.451324081192732</v>
      </c>
      <c r="C4280">
        <v>69.633333333330668</v>
      </c>
    </row>
    <row r="4281" spans="1:3" x14ac:dyDescent="0.25">
      <c r="A4281">
        <v>1804.4529694551234</v>
      </c>
      <c r="B4281">
        <v>10.448843890040092</v>
      </c>
      <c r="C4281">
        <v>69.649999999997334</v>
      </c>
    </row>
    <row r="4282" spans="1:3" x14ac:dyDescent="0.25">
      <c r="A4282">
        <v>1804.6270755316436</v>
      </c>
      <c r="B4282">
        <v>10.446364591216488</v>
      </c>
      <c r="C4282">
        <v>69.666666666664</v>
      </c>
    </row>
    <row r="4283" spans="1:3" x14ac:dyDescent="0.25">
      <c r="A4283">
        <v>1804.8011403013791</v>
      </c>
      <c r="B4283">
        <v>10.443886184130339</v>
      </c>
      <c r="C4283">
        <v>69.683333333330665</v>
      </c>
    </row>
    <row r="4284" spans="1:3" x14ac:dyDescent="0.25">
      <c r="A4284">
        <v>1804.9751637791821</v>
      </c>
      <c r="B4284">
        <v>10.44140866819059</v>
      </c>
      <c r="C4284">
        <v>69.699999999997331</v>
      </c>
    </row>
    <row r="4285" spans="1:3" x14ac:dyDescent="0.25">
      <c r="A4285">
        <v>1805.1491459798956</v>
      </c>
      <c r="B4285">
        <v>10.438932042806714</v>
      </c>
      <c r="C4285">
        <v>69.716666666663997</v>
      </c>
    </row>
    <row r="4286" spans="1:3" x14ac:dyDescent="0.25">
      <c r="A4286">
        <v>1805.3230869183521</v>
      </c>
      <c r="B4286">
        <v>10.436456307388704</v>
      </c>
      <c r="C4286">
        <v>69.733333333330663</v>
      </c>
    </row>
    <row r="4287" spans="1:3" x14ac:dyDescent="0.25">
      <c r="A4287">
        <v>1805.4969866093745</v>
      </c>
      <c r="B4287">
        <v>10.433981461347079</v>
      </c>
      <c r="C4287">
        <v>69.749999999997328</v>
      </c>
    </row>
    <row r="4288" spans="1:3" x14ac:dyDescent="0.25">
      <c r="A4288">
        <v>1805.6708450677761</v>
      </c>
      <c r="B4288">
        <v>10.431507504092878</v>
      </c>
      <c r="C4288">
        <v>69.766666666663994</v>
      </c>
    </row>
    <row r="4289" spans="1:3" x14ac:dyDescent="0.25">
      <c r="A4289">
        <v>1805.8446623083601</v>
      </c>
      <c r="B4289">
        <v>10.429034435037664</v>
      </c>
      <c r="C4289">
        <v>69.78333333333066</v>
      </c>
    </row>
    <row r="4290" spans="1:3" x14ac:dyDescent="0.25">
      <c r="A4290">
        <v>1806.01843834592</v>
      </c>
      <c r="B4290">
        <v>10.426562253593525</v>
      </c>
      <c r="C4290">
        <v>69.799999999997326</v>
      </c>
    </row>
    <row r="4291" spans="1:3" x14ac:dyDescent="0.25">
      <c r="A4291">
        <v>1806.1921731952395</v>
      </c>
      <c r="B4291">
        <v>10.424090959173068</v>
      </c>
      <c r="C4291">
        <v>69.816666666663991</v>
      </c>
    </row>
    <row r="4292" spans="1:3" x14ac:dyDescent="0.25">
      <c r="A4292">
        <v>1806.3658668710927</v>
      </c>
      <c r="B4292">
        <v>10.421620551189418</v>
      </c>
      <c r="C4292">
        <v>69.833333333330657</v>
      </c>
    </row>
    <row r="4293" spans="1:3" x14ac:dyDescent="0.25">
      <c r="A4293">
        <v>1806.5395193882437</v>
      </c>
      <c r="B4293">
        <v>10.419151029056225</v>
      </c>
      <c r="C4293">
        <v>69.849999999997323</v>
      </c>
    </row>
    <row r="4294" spans="1:3" x14ac:dyDescent="0.25">
      <c r="A4294">
        <v>1806.7131307614468</v>
      </c>
      <c r="B4294">
        <v>10.416682392187656</v>
      </c>
      <c r="C4294">
        <v>69.866666666663988</v>
      </c>
    </row>
    <row r="4295" spans="1:3" x14ac:dyDescent="0.25">
      <c r="A4295">
        <v>1806.8867010054469</v>
      </c>
      <c r="B4295">
        <v>10.414214639998399</v>
      </c>
      <c r="C4295">
        <v>69.883333333330654</v>
      </c>
    </row>
    <row r="4296" spans="1:3" x14ac:dyDescent="0.25">
      <c r="A4296">
        <v>1807.0602301349786</v>
      </c>
      <c r="B4296">
        <v>10.411747771903659</v>
      </c>
      <c r="C4296">
        <v>69.89999999999732</v>
      </c>
    </row>
    <row r="4297" spans="1:3" x14ac:dyDescent="0.25">
      <c r="A4297">
        <v>1807.2337181647672</v>
      </c>
      <c r="B4297">
        <v>10.409281787319161</v>
      </c>
      <c r="C4297">
        <v>69.916666666663986</v>
      </c>
    </row>
    <row r="4298" spans="1:3" x14ac:dyDescent="0.25">
      <c r="A4298">
        <v>1807.4071651095283</v>
      </c>
      <c r="B4298">
        <v>10.406816685661147</v>
      </c>
      <c r="C4298">
        <v>69.933333333330651</v>
      </c>
    </row>
    <row r="4299" spans="1:3" x14ac:dyDescent="0.25">
      <c r="A4299">
        <v>1807.5805709839674</v>
      </c>
      <c r="B4299">
        <v>10.404352466346376</v>
      </c>
      <c r="C4299">
        <v>69.949999999997317</v>
      </c>
    </row>
    <row r="4300" spans="1:3" x14ac:dyDescent="0.25">
      <c r="A4300">
        <v>1807.7539358027807</v>
      </c>
      <c r="B4300">
        <v>10.401889128792122</v>
      </c>
      <c r="C4300">
        <v>69.966666666663983</v>
      </c>
    </row>
    <row r="4301" spans="1:3" x14ac:dyDescent="0.25">
      <c r="A4301">
        <v>1807.9272595806542</v>
      </c>
      <c r="B4301">
        <v>10.39942667241618</v>
      </c>
      <c r="C4301">
        <v>69.983333333330648</v>
      </c>
    </row>
    <row r="4302" spans="1:3" x14ac:dyDescent="0.25">
      <c r="A4302">
        <v>1808.1005423322649</v>
      </c>
      <c r="B4302">
        <v>10.396965096636857</v>
      </c>
      <c r="C4302">
        <v>69.999999999997314</v>
      </c>
    </row>
    <row r="4303" spans="1:3" x14ac:dyDescent="0.25">
      <c r="A4303">
        <v>1808.2737840722796</v>
      </c>
      <c r="B4303">
        <v>10.394504400872973</v>
      </c>
      <c r="C4303">
        <v>70.01666666666398</v>
      </c>
    </row>
    <row r="4304" spans="1:3" x14ac:dyDescent="0.25">
      <c r="A4304">
        <v>1808.4469848153553</v>
      </c>
      <c r="B4304">
        <v>10.392044584543866</v>
      </c>
      <c r="C4304">
        <v>70.033333333330646</v>
      </c>
    </row>
    <row r="4305" spans="1:3" x14ac:dyDescent="0.25">
      <c r="A4305">
        <v>1808.6201445761399</v>
      </c>
      <c r="B4305">
        <v>10.389585647069389</v>
      </c>
      <c r="C4305">
        <v>70.049999999997311</v>
      </c>
    </row>
    <row r="4306" spans="1:3" x14ac:dyDescent="0.25">
      <c r="A4306">
        <v>1808.793263369271</v>
      </c>
      <c r="B4306">
        <v>10.387127587869905</v>
      </c>
      <c r="C4306">
        <v>70.066666666663977</v>
      </c>
    </row>
    <row r="4307" spans="1:3" x14ac:dyDescent="0.25">
      <c r="A4307">
        <v>1808.9663412093771</v>
      </c>
      <c r="B4307">
        <v>10.384670406366292</v>
      </c>
      <c r="C4307">
        <v>70.083333333330643</v>
      </c>
    </row>
    <row r="4308" spans="1:3" x14ac:dyDescent="0.25">
      <c r="A4308">
        <v>1809.1393781110767</v>
      </c>
      <c r="B4308">
        <v>10.38221410197994</v>
      </c>
      <c r="C4308">
        <v>70.099999999997308</v>
      </c>
    </row>
    <row r="4309" spans="1:3" x14ac:dyDescent="0.25">
      <c r="A4309">
        <v>1809.3123740889789</v>
      </c>
      <c r="B4309">
        <v>10.379758674132752</v>
      </c>
      <c r="C4309">
        <v>70.116666666663974</v>
      </c>
    </row>
    <row r="4310" spans="1:3" x14ac:dyDescent="0.25">
      <c r="A4310">
        <v>1809.4853291576831</v>
      </c>
      <c r="B4310">
        <v>10.377304122247139</v>
      </c>
      <c r="C4310">
        <v>70.13333333333064</v>
      </c>
    </row>
    <row r="4311" spans="1:3" x14ac:dyDescent="0.25">
      <c r="A4311">
        <v>1809.6582433317787</v>
      </c>
      <c r="B4311">
        <v>10.374850445746025</v>
      </c>
      <c r="C4311">
        <v>70.149999999997306</v>
      </c>
    </row>
    <row r="4312" spans="1:3" x14ac:dyDescent="0.25">
      <c r="A4312">
        <v>1809.8311166258463</v>
      </c>
      <c r="B4312">
        <v>10.372397644052848</v>
      </c>
      <c r="C4312">
        <v>70.166666666663971</v>
      </c>
    </row>
    <row r="4313" spans="1:3" x14ac:dyDescent="0.25">
      <c r="A4313">
        <v>1810.0039490544561</v>
      </c>
      <c r="B4313">
        <v>10.36994571659155</v>
      </c>
      <c r="C4313">
        <v>70.183333333330637</v>
      </c>
    </row>
    <row r="4314" spans="1:3" x14ac:dyDescent="0.25">
      <c r="A4314">
        <v>1810.1767406321692</v>
      </c>
      <c r="B4314">
        <v>10.367494662786585</v>
      </c>
      <c r="C4314">
        <v>70.199999999997303</v>
      </c>
    </row>
    <row r="4315" spans="1:3" x14ac:dyDescent="0.25">
      <c r="A4315">
        <v>1810.3494913735369</v>
      </c>
      <c r="B4315">
        <v>10.365044482062915</v>
      </c>
      <c r="C4315">
        <v>70.216666666663968</v>
      </c>
    </row>
    <row r="4316" spans="1:3" x14ac:dyDescent="0.25">
      <c r="A4316">
        <v>1810.522201293101</v>
      </c>
      <c r="B4316">
        <v>10.362595173846012</v>
      </c>
      <c r="C4316">
        <v>70.233333333330634</v>
      </c>
    </row>
    <row r="4317" spans="1:3" x14ac:dyDescent="0.25">
      <c r="A4317">
        <v>1810.6948704053937</v>
      </c>
      <c r="B4317">
        <v>10.360146737561854</v>
      </c>
      <c r="C4317">
        <v>70.2499999999973</v>
      </c>
    </row>
    <row r="4318" spans="1:3" x14ac:dyDescent="0.25">
      <c r="A4318">
        <v>1810.8674987249376</v>
      </c>
      <c r="B4318">
        <v>10.357699172636929</v>
      </c>
      <c r="C4318">
        <v>70.266666666663966</v>
      </c>
    </row>
    <row r="4319" spans="1:3" x14ac:dyDescent="0.25">
      <c r="A4319">
        <v>1811.0400862662459</v>
      </c>
      <c r="B4319">
        <v>10.355252478498228</v>
      </c>
      <c r="C4319">
        <v>70.283333333330631</v>
      </c>
    </row>
    <row r="4320" spans="1:3" x14ac:dyDescent="0.25">
      <c r="A4320">
        <v>1811.2126330438221</v>
      </c>
      <c r="B4320">
        <v>10.35280665457325</v>
      </c>
      <c r="C4320">
        <v>70.299999999997297</v>
      </c>
    </row>
    <row r="4321" spans="1:3" x14ac:dyDescent="0.25">
      <c r="A4321">
        <v>1811.3851390721602</v>
      </c>
      <c r="B4321">
        <v>10.35036170029</v>
      </c>
      <c r="C4321">
        <v>70.316666666663963</v>
      </c>
    </row>
    <row r="4322" spans="1:3" x14ac:dyDescent="0.25">
      <c r="A4322">
        <v>1811.5576043657447</v>
      </c>
      <c r="B4322">
        <v>10.347917615076986</v>
      </c>
      <c r="C4322">
        <v>70.333333333330629</v>
      </c>
    </row>
    <row r="4323" spans="1:3" x14ac:dyDescent="0.25">
      <c r="A4323">
        <v>1811.7300289390507</v>
      </c>
      <c r="B4323">
        <v>10.345474398363223</v>
      </c>
      <c r="C4323">
        <v>70.349999999997294</v>
      </c>
    </row>
    <row r="4324" spans="1:3" x14ac:dyDescent="0.25">
      <c r="A4324">
        <v>1811.9024128065437</v>
      </c>
      <c r="B4324">
        <v>10.34303204957823</v>
      </c>
      <c r="C4324">
        <v>70.36666666666396</v>
      </c>
    </row>
    <row r="4325" spans="1:3" x14ac:dyDescent="0.25">
      <c r="A4325">
        <v>1812.0747559826796</v>
      </c>
      <c r="B4325">
        <v>10.340590568152033</v>
      </c>
      <c r="C4325">
        <v>70.383333333330626</v>
      </c>
    </row>
    <row r="4326" spans="1:3" x14ac:dyDescent="0.25">
      <c r="A4326">
        <v>1812.2470584819048</v>
      </c>
      <c r="B4326">
        <v>10.338149953515153</v>
      </c>
      <c r="C4326">
        <v>70.399999999997291</v>
      </c>
    </row>
    <row r="4327" spans="1:3" x14ac:dyDescent="0.25">
      <c r="A4327">
        <v>1812.4193203186564</v>
      </c>
      <c r="B4327">
        <v>10.33571020509862</v>
      </c>
      <c r="C4327">
        <v>70.416666666663957</v>
      </c>
    </row>
    <row r="4328" spans="1:3" x14ac:dyDescent="0.25">
      <c r="A4328">
        <v>1812.5915415073621</v>
      </c>
      <c r="B4328">
        <v>10.333271322333964</v>
      </c>
      <c r="C4328">
        <v>70.433333333330623</v>
      </c>
    </row>
    <row r="4329" spans="1:3" x14ac:dyDescent="0.25">
      <c r="A4329">
        <v>1812.7637220624397</v>
      </c>
      <c r="B4329">
        <v>10.330833304653215</v>
      </c>
      <c r="C4329">
        <v>70.449999999997289</v>
      </c>
    </row>
    <row r="4330" spans="1:3" x14ac:dyDescent="0.25">
      <c r="A4330">
        <v>1812.9358619982979</v>
      </c>
      <c r="B4330">
        <v>10.328396151488908</v>
      </c>
      <c r="C4330">
        <v>70.466666666663954</v>
      </c>
    </row>
    <row r="4331" spans="1:3" x14ac:dyDescent="0.25">
      <c r="A4331">
        <v>1813.1079613293359</v>
      </c>
      <c r="B4331">
        <v>10.325959862274075</v>
      </c>
      <c r="C4331">
        <v>70.48333333333062</v>
      </c>
    </row>
    <row r="4332" spans="1:3" x14ac:dyDescent="0.25">
      <c r="A4332">
        <v>1813.2800200699432</v>
      </c>
      <c r="B4332">
        <v>10.323524436442254</v>
      </c>
      <c r="C4332">
        <v>70.499999999997286</v>
      </c>
    </row>
    <row r="4333" spans="1:3" x14ac:dyDescent="0.25">
      <c r="A4333">
        <v>1813.4520382345004</v>
      </c>
      <c r="B4333">
        <v>10.321089873427473</v>
      </c>
      <c r="C4333">
        <v>70.516666666663951</v>
      </c>
    </row>
    <row r="4334" spans="1:3" x14ac:dyDescent="0.25">
      <c r="A4334">
        <v>1813.624015837378</v>
      </c>
      <c r="B4334">
        <v>10.318656172664266</v>
      </c>
      <c r="C4334">
        <v>70.533333333330617</v>
      </c>
    </row>
    <row r="4335" spans="1:3" x14ac:dyDescent="0.25">
      <c r="A4335">
        <v>1813.7959528929377</v>
      </c>
      <c r="B4335">
        <v>10.316223333587665</v>
      </c>
      <c r="C4335">
        <v>70.549999999997283</v>
      </c>
    </row>
    <row r="4336" spans="1:3" x14ac:dyDescent="0.25">
      <c r="A4336">
        <v>1813.9678494155316</v>
      </c>
      <c r="B4336">
        <v>10.313791355633199</v>
      </c>
      <c r="C4336">
        <v>70.566666666663949</v>
      </c>
    </row>
    <row r="4337" spans="1:3" x14ac:dyDescent="0.25">
      <c r="A4337">
        <v>1814.1397054195022</v>
      </c>
      <c r="B4337">
        <v>10.311360238236894</v>
      </c>
      <c r="C4337">
        <v>70.583333333330614</v>
      </c>
    </row>
    <row r="4338" spans="1:3" x14ac:dyDescent="0.25">
      <c r="A4338">
        <v>1814.3115209191828</v>
      </c>
      <c r="B4338">
        <v>10.308929980835272</v>
      </c>
      <c r="C4338">
        <v>70.59999999999728</v>
      </c>
    </row>
    <row r="4339" spans="1:3" x14ac:dyDescent="0.25">
      <c r="A4339">
        <v>1814.4832959288972</v>
      </c>
      <c r="B4339">
        <v>10.306500582865356</v>
      </c>
      <c r="C4339">
        <v>70.616666666663946</v>
      </c>
    </row>
    <row r="4340" spans="1:3" x14ac:dyDescent="0.25">
      <c r="A4340">
        <v>1814.65503046296</v>
      </c>
      <c r="B4340">
        <v>10.304072043764661</v>
      </c>
      <c r="C4340">
        <v>70.633333333330611</v>
      </c>
    </row>
    <row r="4341" spans="1:3" x14ac:dyDescent="0.25">
      <c r="A4341">
        <v>1814.8267245356762</v>
      </c>
      <c r="B4341">
        <v>10.301644362971199</v>
      </c>
      <c r="C4341">
        <v>70.649999999997277</v>
      </c>
    </row>
    <row r="4342" spans="1:3" x14ac:dyDescent="0.25">
      <c r="A4342">
        <v>1814.9983781613416</v>
      </c>
      <c r="B4342">
        <v>10.299217539923477</v>
      </c>
      <c r="C4342">
        <v>70.666666666663943</v>
      </c>
    </row>
    <row r="4343" spans="1:3" x14ac:dyDescent="0.25">
      <c r="A4343">
        <v>1815.1699913542427</v>
      </c>
      <c r="B4343">
        <v>10.296791574060498</v>
      </c>
      <c r="C4343">
        <v>70.683333333330609</v>
      </c>
    </row>
    <row r="4344" spans="1:3" x14ac:dyDescent="0.25">
      <c r="A4344">
        <v>1815.3415641286565</v>
      </c>
      <c r="B4344">
        <v>10.294366464821755</v>
      </c>
      <c r="C4344">
        <v>70.699999999997274</v>
      </c>
    </row>
    <row r="4345" spans="1:3" x14ac:dyDescent="0.25">
      <c r="A4345">
        <v>1815.5130964988507</v>
      </c>
      <c r="B4345">
        <v>10.291942211647239</v>
      </c>
      <c r="C4345">
        <v>70.71666666666394</v>
      </c>
    </row>
    <row r="4346" spans="1:3" x14ac:dyDescent="0.25">
      <c r="A4346">
        <v>1815.6845884790837</v>
      </c>
      <c r="B4346">
        <v>10.289518813977429</v>
      </c>
      <c r="C4346">
        <v>70.733333333330606</v>
      </c>
    </row>
    <row r="4347" spans="1:3" x14ac:dyDescent="0.25">
      <c r="A4347">
        <v>1815.8560400836045</v>
      </c>
      <c r="B4347">
        <v>10.287096271253303</v>
      </c>
      <c r="C4347">
        <v>70.749999999997272</v>
      </c>
    </row>
    <row r="4348" spans="1:3" x14ac:dyDescent="0.25">
      <c r="A4348">
        <v>1816.0274513266531</v>
      </c>
      <c r="B4348">
        <v>10.284674582916326</v>
      </c>
      <c r="C4348">
        <v>70.766666666663937</v>
      </c>
    </row>
    <row r="4349" spans="1:3" x14ac:dyDescent="0.25">
      <c r="A4349">
        <v>1816.19882222246</v>
      </c>
      <c r="B4349">
        <v>10.282253748408458</v>
      </c>
      <c r="C4349">
        <v>70.783333333330603</v>
      </c>
    </row>
    <row r="4350" spans="1:3" x14ac:dyDescent="0.25">
      <c r="A4350">
        <v>1816.3701527852461</v>
      </c>
      <c r="B4350">
        <v>10.279833767172146</v>
      </c>
      <c r="C4350">
        <v>70.799999999997269</v>
      </c>
    </row>
    <row r="4351" spans="1:3" x14ac:dyDescent="0.25">
      <c r="A4351">
        <v>1816.5414430292235</v>
      </c>
      <c r="B4351">
        <v>10.277414638650333</v>
      </c>
      <c r="C4351">
        <v>70.816666666663934</v>
      </c>
    </row>
    <row r="4352" spans="1:3" x14ac:dyDescent="0.25">
      <c r="A4352">
        <v>1816.7126929685949</v>
      </c>
      <c r="B4352">
        <v>10.274996362286446</v>
      </c>
      <c r="C4352">
        <v>70.8333333333306</v>
      </c>
    </row>
    <row r="4353" spans="1:3" x14ac:dyDescent="0.25">
      <c r="A4353">
        <v>1816.8839026175535</v>
      </c>
      <c r="B4353">
        <v>10.272578937524406</v>
      </c>
      <c r="C4353">
        <v>70.849999999997266</v>
      </c>
    </row>
    <row r="4354" spans="1:3" x14ac:dyDescent="0.25">
      <c r="A4354">
        <v>1817.0550719902837</v>
      </c>
      <c r="B4354">
        <v>10.270162363808621</v>
      </c>
      <c r="C4354">
        <v>70.866666666663932</v>
      </c>
    </row>
    <row r="4355" spans="1:3" x14ac:dyDescent="0.25">
      <c r="A4355">
        <v>1817.2262011009602</v>
      </c>
      <c r="B4355">
        <v>10.26774664058399</v>
      </c>
      <c r="C4355">
        <v>70.883333333330597</v>
      </c>
    </row>
    <row r="4356" spans="1:3" x14ac:dyDescent="0.25">
      <c r="A4356">
        <v>1817.3972899637486</v>
      </c>
      <c r="B4356">
        <v>10.265331767295896</v>
      </c>
      <c r="C4356">
        <v>70.899999999997263</v>
      </c>
    </row>
    <row r="4357" spans="1:3" x14ac:dyDescent="0.25">
      <c r="A4357">
        <v>1817.568338592805</v>
      </c>
      <c r="B4357">
        <v>10.262917743390213</v>
      </c>
      <c r="C4357">
        <v>70.916666666663929</v>
      </c>
    </row>
    <row r="4358" spans="1:3" x14ac:dyDescent="0.25">
      <c r="A4358">
        <v>1817.7393470022769</v>
      </c>
      <c r="B4358">
        <v>10.260504568313301</v>
      </c>
      <c r="C4358">
        <v>70.933333333330594</v>
      </c>
    </row>
    <row r="4359" spans="1:3" x14ac:dyDescent="0.25">
      <c r="A4359">
        <v>1817.9103152063021</v>
      </c>
      <c r="B4359">
        <v>10.258092241512008</v>
      </c>
      <c r="C4359">
        <v>70.94999999999726</v>
      </c>
    </row>
    <row r="4360" spans="1:3" x14ac:dyDescent="0.25">
      <c r="A4360">
        <v>1818.0812432190094</v>
      </c>
      <c r="B4360">
        <v>10.255680762433666</v>
      </c>
      <c r="C4360">
        <v>70.966666666663926</v>
      </c>
    </row>
    <row r="4361" spans="1:3" x14ac:dyDescent="0.25">
      <c r="A4361">
        <v>1818.252131054518</v>
      </c>
      <c r="B4361">
        <v>10.253270130526092</v>
      </c>
      <c r="C4361">
        <v>70.983333333330592</v>
      </c>
    </row>
    <row r="4362" spans="1:3" x14ac:dyDescent="0.25">
      <c r="A4362">
        <v>1818.4229787269387</v>
      </c>
      <c r="B4362">
        <v>10.250860345237591</v>
      </c>
      <c r="C4362">
        <v>70.999999999997257</v>
      </c>
    </row>
    <row r="4363" spans="1:3" x14ac:dyDescent="0.25">
      <c r="A4363">
        <v>1818.5937862503724</v>
      </c>
      <c r="B4363">
        <v>10.248451406016953</v>
      </c>
      <c r="C4363">
        <v>71.016666666663923</v>
      </c>
    </row>
    <row r="4364" spans="1:3" x14ac:dyDescent="0.25">
      <c r="A4364">
        <v>1818.7645536389109</v>
      </c>
      <c r="B4364">
        <v>10.246043312313446</v>
      </c>
      <c r="C4364">
        <v>71.033333333330589</v>
      </c>
    </row>
    <row r="4365" spans="1:3" x14ac:dyDescent="0.25">
      <c r="A4365">
        <v>1818.9352809066372</v>
      </c>
      <c r="B4365">
        <v>10.243636063576831</v>
      </c>
      <c r="C4365">
        <v>71.049999999997254</v>
      </c>
    </row>
    <row r="4366" spans="1:3" x14ac:dyDescent="0.25">
      <c r="A4366">
        <v>1819.1059680676249</v>
      </c>
      <c r="B4366">
        <v>10.241229659257346</v>
      </c>
      <c r="C4366">
        <v>71.06666666666392</v>
      </c>
    </row>
    <row r="4367" spans="1:3" x14ac:dyDescent="0.25">
      <c r="A4367">
        <v>1819.2766151359383</v>
      </c>
      <c r="B4367">
        <v>10.238824098805713</v>
      </c>
      <c r="C4367">
        <v>71.083333333330586</v>
      </c>
    </row>
    <row r="4368" spans="1:3" x14ac:dyDescent="0.25">
      <c r="A4368">
        <v>1819.4472221256328</v>
      </c>
      <c r="B4368">
        <v>10.236419381673135</v>
      </c>
      <c r="C4368">
        <v>71.099999999997252</v>
      </c>
    </row>
    <row r="4369" spans="1:3" x14ac:dyDescent="0.25">
      <c r="A4369">
        <v>1819.6177890507547</v>
      </c>
      <c r="B4369">
        <v>10.2340155073113</v>
      </c>
      <c r="C4369">
        <v>71.116666666663917</v>
      </c>
    </row>
    <row r="4370" spans="1:3" x14ac:dyDescent="0.25">
      <c r="A4370">
        <v>1819.7883159253408</v>
      </c>
      <c r="B4370">
        <v>10.231612475172374</v>
      </c>
      <c r="C4370">
        <v>71.133333333330583</v>
      </c>
    </row>
    <row r="4371" spans="1:3" x14ac:dyDescent="0.25">
      <c r="A4371">
        <v>1819.9588027634193</v>
      </c>
      <c r="B4371">
        <v>10.229210284709005</v>
      </c>
      <c r="C4371">
        <v>71.149999999997249</v>
      </c>
    </row>
    <row r="4372" spans="1:3" x14ac:dyDescent="0.25">
      <c r="A4372">
        <v>1820.129249579009</v>
      </c>
      <c r="B4372">
        <v>10.226808935374322</v>
      </c>
      <c r="C4372">
        <v>71.166666666663914</v>
      </c>
    </row>
    <row r="4373" spans="1:3" x14ac:dyDescent="0.25">
      <c r="A4373">
        <v>1820.2996563861193</v>
      </c>
      <c r="B4373">
        <v>10.224408426621935</v>
      </c>
      <c r="C4373">
        <v>71.18333333333058</v>
      </c>
    </row>
    <row r="4374" spans="1:3" x14ac:dyDescent="0.25">
      <c r="A4374">
        <v>1820.4700231987511</v>
      </c>
      <c r="B4374">
        <v>10.222008757905931</v>
      </c>
      <c r="C4374">
        <v>71.199999999997246</v>
      </c>
    </row>
    <row r="4375" spans="1:3" x14ac:dyDescent="0.25">
      <c r="A4375">
        <v>1820.6403500308957</v>
      </c>
      <c r="B4375">
        <v>10.219609928680873</v>
      </c>
      <c r="C4375">
        <v>71.216666666663912</v>
      </c>
    </row>
    <row r="4376" spans="1:3" x14ac:dyDescent="0.25">
      <c r="A4376">
        <v>1820.8106368965357</v>
      </c>
      <c r="B4376">
        <v>10.217211938401809</v>
      </c>
      <c r="C4376">
        <v>71.233333333330577</v>
      </c>
    </row>
    <row r="4377" spans="1:3" x14ac:dyDescent="0.25">
      <c r="A4377">
        <v>1820.9808838096444</v>
      </c>
      <c r="B4377">
        <v>10.21481478652426</v>
      </c>
      <c r="C4377">
        <v>71.249999999997243</v>
      </c>
    </row>
    <row r="4378" spans="1:3" x14ac:dyDescent="0.25">
      <c r="A4378">
        <v>1821.1510907841862</v>
      </c>
      <c r="B4378">
        <v>10.212418472504227</v>
      </c>
      <c r="C4378">
        <v>71.266666666663909</v>
      </c>
    </row>
    <row r="4379" spans="1:3" x14ac:dyDescent="0.25">
      <c r="A4379">
        <v>1821.3212578341161</v>
      </c>
      <c r="B4379">
        <v>10.210022995798187</v>
      </c>
      <c r="C4379">
        <v>71.283333333330575</v>
      </c>
    </row>
    <row r="4380" spans="1:3" x14ac:dyDescent="0.25">
      <c r="A4380">
        <v>1821.4913849733805</v>
      </c>
      <c r="B4380">
        <v>10.207628355863095</v>
      </c>
      <c r="C4380">
        <v>71.29999999999724</v>
      </c>
    </row>
    <row r="4381" spans="1:3" x14ac:dyDescent="0.25">
      <c r="A4381">
        <v>1821.6614722159163</v>
      </c>
      <c r="B4381">
        <v>10.205234552156378</v>
      </c>
      <c r="C4381">
        <v>71.316666666663906</v>
      </c>
    </row>
    <row r="4382" spans="1:3" x14ac:dyDescent="0.25">
      <c r="A4382">
        <v>1821.831519575652</v>
      </c>
      <c r="B4382">
        <v>10.202841584135943</v>
      </c>
      <c r="C4382">
        <v>71.333333333330572</v>
      </c>
    </row>
    <row r="4383" spans="1:3" x14ac:dyDescent="0.25">
      <c r="A4383">
        <v>1822.0015270665062</v>
      </c>
      <c r="B4383">
        <v>10.200449451260168</v>
      </c>
      <c r="C4383">
        <v>71.349999999997237</v>
      </c>
    </row>
    <row r="4384" spans="1:3" x14ac:dyDescent="0.25">
      <c r="A4384">
        <v>1822.1714947023893</v>
      </c>
      <c r="B4384">
        <v>10.198058152987908</v>
      </c>
      <c r="C4384">
        <v>71.366666666663903</v>
      </c>
    </row>
    <row r="4385" spans="1:3" x14ac:dyDescent="0.25">
      <c r="A4385">
        <v>1822.3414224972023</v>
      </c>
      <c r="B4385">
        <v>10.195667688778492</v>
      </c>
      <c r="C4385">
        <v>71.383333333330569</v>
      </c>
    </row>
    <row r="4386" spans="1:3" x14ac:dyDescent="0.25">
      <c r="A4386">
        <v>1822.5113104648372</v>
      </c>
      <c r="B4386">
        <v>10.193278058091723</v>
      </c>
      <c r="C4386">
        <v>71.399999999997235</v>
      </c>
    </row>
    <row r="4387" spans="1:3" x14ac:dyDescent="0.25">
      <c r="A4387">
        <v>1822.681158619177</v>
      </c>
      <c r="B4387">
        <v>10.190889260387877</v>
      </c>
      <c r="C4387">
        <v>71.4166666666639</v>
      </c>
    </row>
    <row r="4388" spans="1:3" x14ac:dyDescent="0.25">
      <c r="A4388">
        <v>1822.8509669740959</v>
      </c>
      <c r="B4388">
        <v>10.188501295127699</v>
      </c>
      <c r="C4388">
        <v>71.433333333330566</v>
      </c>
    </row>
    <row r="4389" spans="1:3" x14ac:dyDescent="0.25">
      <c r="A4389">
        <v>1823.0207355434588</v>
      </c>
      <c r="B4389">
        <v>10.18611416177241</v>
      </c>
      <c r="C4389">
        <v>71.449999999997232</v>
      </c>
    </row>
    <row r="4390" spans="1:3" x14ac:dyDescent="0.25">
      <c r="A4390">
        <v>1823.1904643411219</v>
      </c>
      <c r="B4390">
        <v>10.183727859783703</v>
      </c>
      <c r="C4390">
        <v>71.466666666663897</v>
      </c>
    </row>
    <row r="4391" spans="1:3" x14ac:dyDescent="0.25">
      <c r="A4391">
        <v>1823.3601533809324</v>
      </c>
      <c r="B4391">
        <v>10.18134238862374</v>
      </c>
      <c r="C4391">
        <v>71.483333333330563</v>
      </c>
    </row>
    <row r="4392" spans="1:3" x14ac:dyDescent="0.25">
      <c r="A4392">
        <v>1823.5298026767282</v>
      </c>
      <c r="B4392">
        <v>10.178957747755154</v>
      </c>
      <c r="C4392">
        <v>71.499999999997229</v>
      </c>
    </row>
    <row r="4393" spans="1:3" x14ac:dyDescent="0.25">
      <c r="A4393">
        <v>1823.6994122423389</v>
      </c>
      <c r="B4393">
        <v>10.17657393664105</v>
      </c>
      <c r="C4393">
        <v>71.516666666663895</v>
      </c>
    </row>
    <row r="4394" spans="1:3" x14ac:dyDescent="0.25">
      <c r="A4394">
        <v>1823.8689820915847</v>
      </c>
      <c r="B4394">
        <v>10.174190954745002</v>
      </c>
      <c r="C4394">
        <v>71.53333333333056</v>
      </c>
    </row>
    <row r="4395" spans="1:3" x14ac:dyDescent="0.25">
      <c r="A4395">
        <v>1824.038512238277</v>
      </c>
      <c r="B4395">
        <v>10.171808801531055</v>
      </c>
      <c r="C4395">
        <v>71.549999999997226</v>
      </c>
    </row>
    <row r="4396" spans="1:3" x14ac:dyDescent="0.25">
      <c r="A4396">
        <v>1824.208002696218</v>
      </c>
      <c r="B4396">
        <v>10.169427476463719</v>
      </c>
      <c r="C4396">
        <v>71.566666666663892</v>
      </c>
    </row>
    <row r="4397" spans="1:3" x14ac:dyDescent="0.25">
      <c r="A4397">
        <v>1824.3774534792014</v>
      </c>
      <c r="B4397">
        <v>10.167046979007974</v>
      </c>
      <c r="C4397">
        <v>71.583333333330557</v>
      </c>
    </row>
    <row r="4398" spans="1:3" x14ac:dyDescent="0.25">
      <c r="A4398">
        <v>1824.546864601012</v>
      </c>
      <c r="B4398">
        <v>10.164667308629269</v>
      </c>
      <c r="C4398">
        <v>71.599999999997223</v>
      </c>
    </row>
    <row r="4399" spans="1:3" x14ac:dyDescent="0.25">
      <c r="A4399">
        <v>1824.7162360754253</v>
      </c>
      <c r="B4399">
        <v>10.162288464793519</v>
      </c>
      <c r="C4399">
        <v>71.616666666663889</v>
      </c>
    </row>
    <row r="4400" spans="1:3" x14ac:dyDescent="0.25">
      <c r="A4400">
        <v>1824.8855679162082</v>
      </c>
      <c r="B4400">
        <v>10.159910446967109</v>
      </c>
      <c r="C4400">
        <v>71.633333333330555</v>
      </c>
    </row>
    <row r="4401" spans="1:3" x14ac:dyDescent="0.25">
      <c r="A4401">
        <v>1825.0548601371186</v>
      </c>
      <c r="B4401">
        <v>10.157533254616885</v>
      </c>
      <c r="C4401">
        <v>71.64999999999722</v>
      </c>
    </row>
    <row r="4402" spans="1:3" x14ac:dyDescent="0.25">
      <c r="A4402">
        <v>1825.2241127519053</v>
      </c>
      <c r="B4402">
        <v>10.155156887210165</v>
      </c>
      <c r="C4402">
        <v>71.666666666663886</v>
      </c>
    </row>
    <row r="4403" spans="1:3" x14ac:dyDescent="0.25">
      <c r="A4403">
        <v>1825.3933257743088</v>
      </c>
      <c r="B4403">
        <v>10.152781344214729</v>
      </c>
      <c r="C4403">
        <v>71.683333333330552</v>
      </c>
    </row>
    <row r="4404" spans="1:3" x14ac:dyDescent="0.25">
      <c r="A4404">
        <v>1825.5624992180603</v>
      </c>
      <c r="B4404">
        <v>10.150406625098823</v>
      </c>
      <c r="C4404">
        <v>71.699999999997218</v>
      </c>
    </row>
    <row r="4405" spans="1:3" x14ac:dyDescent="0.25">
      <c r="A4405">
        <v>1825.7316330968824</v>
      </c>
      <c r="B4405">
        <v>10.148032729331158</v>
      </c>
      <c r="C4405">
        <v>71.716666666663883</v>
      </c>
    </row>
    <row r="4406" spans="1:3" x14ac:dyDescent="0.25">
      <c r="A4406">
        <v>1825.9007274244889</v>
      </c>
      <c r="B4406">
        <v>10.145659656380909</v>
      </c>
      <c r="C4406">
        <v>71.733333333330549</v>
      </c>
    </row>
    <row r="4407" spans="1:3" x14ac:dyDescent="0.25">
      <c r="A4407">
        <v>1826.0697822145842</v>
      </c>
      <c r="B4407">
        <v>10.143287405717714</v>
      </c>
      <c r="C4407">
        <v>71.749999999997215</v>
      </c>
    </row>
    <row r="4408" spans="1:3" x14ac:dyDescent="0.25">
      <c r="A4408">
        <v>1826.2387974808644</v>
      </c>
      <c r="B4408">
        <v>10.140915976811677</v>
      </c>
      <c r="C4408">
        <v>71.76666666666388</v>
      </c>
    </row>
    <row r="4409" spans="1:3" x14ac:dyDescent="0.25">
      <c r="A4409">
        <v>1826.4077732370165</v>
      </c>
      <c r="B4409">
        <v>10.138545369133361</v>
      </c>
      <c r="C4409">
        <v>71.783333333330546</v>
      </c>
    </row>
    <row r="4410" spans="1:3" x14ac:dyDescent="0.25">
      <c r="A4410">
        <v>1826.5767094967191</v>
      </c>
      <c r="B4410">
        <v>10.136175582153793</v>
      </c>
      <c r="C4410">
        <v>71.799999999997212</v>
      </c>
    </row>
    <row r="4411" spans="1:3" x14ac:dyDescent="0.25">
      <c r="A4411">
        <v>1826.7456062736414</v>
      </c>
      <c r="B4411">
        <v>10.133806615344465</v>
      </c>
      <c r="C4411">
        <v>71.816666666663878</v>
      </c>
    </row>
    <row r="4412" spans="1:3" x14ac:dyDescent="0.25">
      <c r="A4412">
        <v>1826.9144635814444</v>
      </c>
      <c r="B4412">
        <v>10.131438468177322</v>
      </c>
      <c r="C4412">
        <v>71.833333333330543</v>
      </c>
    </row>
    <row r="4413" spans="1:3" x14ac:dyDescent="0.25">
      <c r="A4413">
        <v>1827.0832814337798</v>
      </c>
      <c r="B4413">
        <v>10.129071140124781</v>
      </c>
      <c r="C4413">
        <v>71.849999999997209</v>
      </c>
    </row>
    <row r="4414" spans="1:3" x14ac:dyDescent="0.25">
      <c r="A4414">
        <v>1827.2520598442909</v>
      </c>
      <c r="B4414">
        <v>10.126704630659711</v>
      </c>
      <c r="C4414">
        <v>71.866666666663875</v>
      </c>
    </row>
    <row r="4415" spans="1:3" x14ac:dyDescent="0.25">
      <c r="A4415">
        <v>1827.4207988266119</v>
      </c>
      <c r="B4415">
        <v>10.124338939255443</v>
      </c>
      <c r="C4415">
        <v>71.88333333333054</v>
      </c>
    </row>
    <row r="4416" spans="1:3" x14ac:dyDescent="0.25">
      <c r="A4416">
        <v>1827.5894983943683</v>
      </c>
      <c r="B4416">
        <v>10.121974065385773</v>
      </c>
      <c r="C4416">
        <v>71.899999999997206</v>
      </c>
    </row>
    <row r="4417" spans="1:3" x14ac:dyDescent="0.25">
      <c r="A4417">
        <v>1827.758158561177</v>
      </c>
      <c r="B4417">
        <v>10.119610008524948</v>
      </c>
      <c r="C4417">
        <v>71.916666666663872</v>
      </c>
    </row>
    <row r="4418" spans="1:3" x14ac:dyDescent="0.25">
      <c r="A4418">
        <v>1827.9267793406461</v>
      </c>
      <c r="B4418">
        <v>10.117246768147679</v>
      </c>
      <c r="C4418">
        <v>71.933333333330538</v>
      </c>
    </row>
    <row r="4419" spans="1:3" x14ac:dyDescent="0.25">
      <c r="A4419">
        <v>1828.095360746375</v>
      </c>
      <c r="B4419">
        <v>10.11488434372913</v>
      </c>
      <c r="C4419">
        <v>71.949999999997203</v>
      </c>
    </row>
    <row r="4420" spans="1:3" x14ac:dyDescent="0.25">
      <c r="A4420">
        <v>1828.263902791954</v>
      </c>
      <c r="B4420">
        <v>10.112522734744932</v>
      </c>
      <c r="C4420">
        <v>71.966666666663869</v>
      </c>
    </row>
    <row r="4421" spans="1:3" x14ac:dyDescent="0.25">
      <c r="A4421">
        <v>1828.4324054909653</v>
      </c>
      <c r="B4421">
        <v>10.110161940671166</v>
      </c>
      <c r="C4421">
        <v>71.983333333330535</v>
      </c>
    </row>
    <row r="4422" spans="1:3" x14ac:dyDescent="0.25">
      <c r="A4422">
        <v>1828.6008688569816</v>
      </c>
      <c r="B4422">
        <v>10.10780196098437</v>
      </c>
      <c r="C4422">
        <v>71.9999999999972</v>
      </c>
    </row>
    <row r="4423" spans="1:3" x14ac:dyDescent="0.25">
      <c r="A4423">
        <v>1828.7692929035677</v>
      </c>
      <c r="B4423">
        <v>10.10544279516154</v>
      </c>
      <c r="C4423">
        <v>72.016666666663866</v>
      </c>
    </row>
    <row r="4424" spans="1:3" x14ac:dyDescent="0.25">
      <c r="A4424">
        <v>1828.9376776442791</v>
      </c>
      <c r="B4424">
        <v>10.103084442680128</v>
      </c>
      <c r="C4424">
        <v>72.033333333330532</v>
      </c>
    </row>
    <row r="4425" spans="1:3" x14ac:dyDescent="0.25">
      <c r="A4425">
        <v>1829.1060230926628</v>
      </c>
      <c r="B4425">
        <v>10.100726903018042</v>
      </c>
      <c r="C4425">
        <v>72.049999999997198</v>
      </c>
    </row>
    <row r="4426" spans="1:3" x14ac:dyDescent="0.25">
      <c r="A4426">
        <v>1829.274329262257</v>
      </c>
      <c r="B4426">
        <v>10.098370175653645</v>
      </c>
      <c r="C4426">
        <v>72.066666666663863</v>
      </c>
    </row>
    <row r="4427" spans="1:3" x14ac:dyDescent="0.25">
      <c r="A4427">
        <v>1829.4425961665913</v>
      </c>
      <c r="B4427">
        <v>10.096014260065752</v>
      </c>
      <c r="C4427">
        <v>72.083333333330529</v>
      </c>
    </row>
    <row r="4428" spans="1:3" x14ac:dyDescent="0.25">
      <c r="A4428">
        <v>1829.6108238191869</v>
      </c>
      <c r="B4428">
        <v>10.093659155733635</v>
      </c>
      <c r="C4428">
        <v>72.099999999997195</v>
      </c>
    </row>
    <row r="4429" spans="1:3" x14ac:dyDescent="0.25">
      <c r="A4429">
        <v>1829.7790122335557</v>
      </c>
      <c r="B4429">
        <v>10.091304862137019</v>
      </c>
      <c r="C4429">
        <v>72.11666666666386</v>
      </c>
    </row>
    <row r="4430" spans="1:3" x14ac:dyDescent="0.25">
      <c r="A4430">
        <v>1829.9471614232016</v>
      </c>
      <c r="B4430">
        <v>10.088951378756084</v>
      </c>
      <c r="C4430">
        <v>72.133333333330526</v>
      </c>
    </row>
    <row r="4431" spans="1:3" x14ac:dyDescent="0.25">
      <c r="A4431">
        <v>1830.1152714016193</v>
      </c>
      <c r="B4431">
        <v>10.086598705071459</v>
      </c>
      <c r="C4431">
        <v>72.149999999997192</v>
      </c>
    </row>
    <row r="4432" spans="1:3" x14ac:dyDescent="0.25">
      <c r="A4432">
        <v>1830.2833421822954</v>
      </c>
      <c r="B4432">
        <v>10.084246840564225</v>
      </c>
      <c r="C4432">
        <v>72.166666666663858</v>
      </c>
    </row>
    <row r="4433" spans="1:3" x14ac:dyDescent="0.25">
      <c r="A4433">
        <v>1830.4513737787074</v>
      </c>
      <c r="B4433">
        <v>10.08189578471592</v>
      </c>
      <c r="C4433">
        <v>72.183333333330523</v>
      </c>
    </row>
    <row r="4434" spans="1:3" x14ac:dyDescent="0.25">
      <c r="A4434">
        <v>1830.6193662043243</v>
      </c>
      <c r="B4434">
        <v>10.07954553700853</v>
      </c>
      <c r="C4434">
        <v>72.199999999997189</v>
      </c>
    </row>
    <row r="4435" spans="1:3" x14ac:dyDescent="0.25">
      <c r="A4435">
        <v>1830.7873194726062</v>
      </c>
      <c r="B4435">
        <v>10.07719609692449</v>
      </c>
      <c r="C4435">
        <v>72.216666666663855</v>
      </c>
    </row>
    <row r="4436" spans="1:3" x14ac:dyDescent="0.25">
      <c r="A4436">
        <v>1830.9552335970054</v>
      </c>
      <c r="B4436">
        <v>10.074847463946691</v>
      </c>
      <c r="C4436">
        <v>72.233333333330521</v>
      </c>
    </row>
    <row r="4437" spans="1:3" x14ac:dyDescent="0.25">
      <c r="A4437">
        <v>1831.1231085909646</v>
      </c>
      <c r="B4437">
        <v>10.072499637558471</v>
      </c>
      <c r="C4437">
        <v>72.249999999997186</v>
      </c>
    </row>
    <row r="4438" spans="1:3" x14ac:dyDescent="0.25">
      <c r="A4438">
        <v>1831.2909444679187</v>
      </c>
      <c r="B4438">
        <v>10.070152617243615</v>
      </c>
      <c r="C4438">
        <v>72.266666666663852</v>
      </c>
    </row>
    <row r="4439" spans="1:3" x14ac:dyDescent="0.25">
      <c r="A4439">
        <v>1831.4587412412934</v>
      </c>
      <c r="B4439">
        <v>10.067806402486362</v>
      </c>
      <c r="C4439">
        <v>72.283333333330518</v>
      </c>
    </row>
    <row r="4440" spans="1:3" x14ac:dyDescent="0.25">
      <c r="A4440">
        <v>1831.6264989245062</v>
      </c>
      <c r="B4440">
        <v>10.065460992771397</v>
      </c>
      <c r="C4440">
        <v>72.299999999997183</v>
      </c>
    </row>
    <row r="4441" spans="1:3" x14ac:dyDescent="0.25">
      <c r="A4441">
        <v>1831.7942175309659</v>
      </c>
      <c r="B4441">
        <v>10.063116387583854</v>
      </c>
      <c r="C4441">
        <v>72.316666666663849</v>
      </c>
    </row>
    <row r="4442" spans="1:3" x14ac:dyDescent="0.25">
      <c r="A4442">
        <v>1831.9618970740726</v>
      </c>
      <c r="B4442">
        <v>10.060772586409316</v>
      </c>
      <c r="C4442">
        <v>72.333333333330515</v>
      </c>
    </row>
    <row r="4443" spans="1:3" x14ac:dyDescent="0.25">
      <c r="A4443">
        <v>1832.1295375672182</v>
      </c>
      <c r="B4443">
        <v>10.05842958873381</v>
      </c>
      <c r="C4443">
        <v>72.349999999997181</v>
      </c>
    </row>
    <row r="4444" spans="1:3" x14ac:dyDescent="0.25">
      <c r="A4444">
        <v>1832.2971390237856</v>
      </c>
      <c r="B4444">
        <v>10.056087394043812</v>
      </c>
      <c r="C4444">
        <v>72.366666666663846</v>
      </c>
    </row>
    <row r="4445" spans="1:3" x14ac:dyDescent="0.25">
      <c r="A4445">
        <v>1832.4647014571494</v>
      </c>
      <c r="B4445">
        <v>10.053746001826248</v>
      </c>
      <c r="C4445">
        <v>72.383333333330512</v>
      </c>
    </row>
    <row r="4446" spans="1:3" x14ac:dyDescent="0.25">
      <c r="A4446">
        <v>1832.6322248806755</v>
      </c>
      <c r="B4446">
        <v>10.051405411568483</v>
      </c>
      <c r="C4446">
        <v>72.399999999997178</v>
      </c>
    </row>
    <row r="4447" spans="1:3" x14ac:dyDescent="0.25">
      <c r="A4447">
        <v>1832.7997093077215</v>
      </c>
      <c r="B4447">
        <v>10.049065622758334</v>
      </c>
      <c r="C4447">
        <v>72.416666666663843</v>
      </c>
    </row>
    <row r="4448" spans="1:3" x14ac:dyDescent="0.25">
      <c r="A4448">
        <v>1832.9671547516361</v>
      </c>
      <c r="B4448">
        <v>10.046726634884061</v>
      </c>
      <c r="C4448">
        <v>72.433333333330509</v>
      </c>
    </row>
    <row r="4449" spans="1:3" x14ac:dyDescent="0.25">
      <c r="A4449">
        <v>1833.1345612257601</v>
      </c>
      <c r="B4449">
        <v>10.044388447434367</v>
      </c>
      <c r="C4449">
        <v>72.449999999997175</v>
      </c>
    </row>
    <row r="4450" spans="1:3" x14ac:dyDescent="0.25">
      <c r="A4450">
        <v>1833.3019287434252</v>
      </c>
      <c r="B4450">
        <v>10.042051059898398</v>
      </c>
      <c r="C4450">
        <v>72.466666666663841</v>
      </c>
    </row>
    <row r="4451" spans="1:3" x14ac:dyDescent="0.25">
      <c r="A4451">
        <v>1833.4692573179545</v>
      </c>
      <c r="B4451">
        <v>10.039714471765752</v>
      </c>
      <c r="C4451">
        <v>72.483333333330506</v>
      </c>
    </row>
    <row r="4452" spans="1:3" x14ac:dyDescent="0.25">
      <c r="A4452">
        <v>1833.6365469626633</v>
      </c>
      <c r="B4452">
        <v>10.037378682526462</v>
      </c>
      <c r="C4452">
        <v>72.499999999997172</v>
      </c>
    </row>
    <row r="4453" spans="1:3" x14ac:dyDescent="0.25">
      <c r="A4453">
        <v>1833.8037976908577</v>
      </c>
      <c r="B4453">
        <v>10.035043691671007</v>
      </c>
      <c r="C4453">
        <v>72.516666666663838</v>
      </c>
    </row>
    <row r="4454" spans="1:3" x14ac:dyDescent="0.25">
      <c r="A4454">
        <v>1833.9710095158359</v>
      </c>
      <c r="B4454">
        <v>10.032709498690309</v>
      </c>
      <c r="C4454">
        <v>72.533333333330503</v>
      </c>
    </row>
    <row r="4455" spans="1:3" x14ac:dyDescent="0.25">
      <c r="A4455">
        <v>1834.1381824508871</v>
      </c>
      <c r="B4455">
        <v>10.030376103075733</v>
      </c>
      <c r="C4455">
        <v>72.549999999997169</v>
      </c>
    </row>
    <row r="4456" spans="1:3" x14ac:dyDescent="0.25">
      <c r="A4456">
        <v>1834.3053165092924</v>
      </c>
      <c r="B4456">
        <v>10.028043504319083</v>
      </c>
      <c r="C4456">
        <v>72.566666666663835</v>
      </c>
    </row>
    <row r="4457" spans="1:3" x14ac:dyDescent="0.25">
      <c r="A4457">
        <v>1834.4724117043243</v>
      </c>
      <c r="B4457">
        <v>10.025711701912604</v>
      </c>
      <c r="C4457">
        <v>72.583333333330501</v>
      </c>
    </row>
    <row r="4458" spans="1:3" x14ac:dyDescent="0.25">
      <c r="A4458">
        <v>1834.6394680492467</v>
      </c>
      <c r="B4458">
        <v>10.023380695348987</v>
      </c>
      <c r="C4458">
        <v>72.599999999997166</v>
      </c>
    </row>
    <row r="4459" spans="1:3" x14ac:dyDescent="0.25">
      <c r="A4459">
        <v>1834.8064855573155</v>
      </c>
      <c r="B4459">
        <v>10.021050484121357</v>
      </c>
      <c r="C4459">
        <v>72.616666666663832</v>
      </c>
    </row>
    <row r="4460" spans="1:3" x14ac:dyDescent="0.25">
      <c r="A4460">
        <v>1834.9734642417775</v>
      </c>
      <c r="B4460">
        <v>10.018721067723284</v>
      </c>
      <c r="C4460">
        <v>72.633333333330498</v>
      </c>
    </row>
    <row r="4461" spans="1:3" x14ac:dyDescent="0.25">
      <c r="A4461">
        <v>1835.1404041158717</v>
      </c>
      <c r="B4461">
        <v>10.016392445648776</v>
      </c>
      <c r="C4461">
        <v>72.649999999997164</v>
      </c>
    </row>
    <row r="4462" spans="1:3" x14ac:dyDescent="0.25">
      <c r="A4462">
        <v>1835.3073051928282</v>
      </c>
      <c r="B4462">
        <v>10.014064617392277</v>
      </c>
      <c r="C4462">
        <v>72.666666666663829</v>
      </c>
    </row>
    <row r="4463" spans="1:3" x14ac:dyDescent="0.25">
      <c r="A4463">
        <v>1835.474167485869</v>
      </c>
      <c r="B4463">
        <v>10.011737582448673</v>
      </c>
      <c r="C4463">
        <v>72.683333333330495</v>
      </c>
    </row>
    <row r="4464" spans="1:3" x14ac:dyDescent="0.25">
      <c r="A4464">
        <v>1835.6409910082075</v>
      </c>
      <c r="B4464">
        <v>10.009411340313285</v>
      </c>
      <c r="C4464">
        <v>72.699999999997161</v>
      </c>
    </row>
    <row r="4465" spans="1:3" x14ac:dyDescent="0.25">
      <c r="A4465">
        <v>1835.8077757730489</v>
      </c>
      <c r="B4465">
        <v>10.007085890481878</v>
      </c>
      <c r="C4465">
        <v>72.716666666663826</v>
      </c>
    </row>
    <row r="4466" spans="1:3" x14ac:dyDescent="0.25">
      <c r="A4466">
        <v>1835.9745217935897</v>
      </c>
      <c r="B4466">
        <v>10.004761232450647</v>
      </c>
      <c r="C4466">
        <v>72.733333333330492</v>
      </c>
    </row>
    <row r="4467" spans="1:3" x14ac:dyDescent="0.25">
      <c r="A4467">
        <v>1836.1412290830183</v>
      </c>
      <c r="B4467">
        <v>10.002437365716231</v>
      </c>
      <c r="C4467">
        <v>72.749999999997158</v>
      </c>
    </row>
    <row r="4468" spans="1:3" x14ac:dyDescent="0.25">
      <c r="A4468">
        <v>1836.3078976545146</v>
      </c>
      <c r="B4468">
        <v>10.0001142897757</v>
      </c>
      <c r="C4468">
        <v>72.766666666663824</v>
      </c>
    </row>
    <row r="4469" spans="1:3" x14ac:dyDescent="0.25">
      <c r="A4469">
        <v>1836.4745275212501</v>
      </c>
      <c r="B4469">
        <v>9.9977920041265609</v>
      </c>
      <c r="C4469">
        <v>72.783333333330489</v>
      </c>
    </row>
    <row r="4470" spans="1:3" x14ac:dyDescent="0.25">
      <c r="A4470">
        <v>1836.6411186963878</v>
      </c>
      <c r="B4470">
        <v>9.9954705082667576</v>
      </c>
      <c r="C4470">
        <v>72.799999999997155</v>
      </c>
    </row>
    <row r="4471" spans="1:3" x14ac:dyDescent="0.25">
      <c r="A4471">
        <v>1836.8076711930828</v>
      </c>
      <c r="B4471">
        <v>9.9931498016946687</v>
      </c>
      <c r="C4471">
        <v>72.816666666663821</v>
      </c>
    </row>
    <row r="4472" spans="1:3" x14ac:dyDescent="0.25">
      <c r="A4472">
        <v>1836.9741850244814</v>
      </c>
      <c r="B4472">
        <v>9.9908298839091092</v>
      </c>
      <c r="C4472">
        <v>72.833333333330486</v>
      </c>
    </row>
    <row r="4473" spans="1:3" x14ac:dyDescent="0.25">
      <c r="A4473">
        <v>1837.1406602037216</v>
      </c>
      <c r="B4473">
        <v>9.9885107544093241</v>
      </c>
      <c r="C4473">
        <v>72.849999999997152</v>
      </c>
    </row>
    <row r="4474" spans="1:3" x14ac:dyDescent="0.25">
      <c r="A4474">
        <v>1837.3070967439332</v>
      </c>
      <c r="B4474">
        <v>9.9861924126949955</v>
      </c>
      <c r="C4474">
        <v>72.866666666663818</v>
      </c>
    </row>
    <row r="4475" spans="1:3" x14ac:dyDescent="0.25">
      <c r="A4475">
        <v>1837.4734946582378</v>
      </c>
      <c r="B4475">
        <v>9.9838748582662404</v>
      </c>
      <c r="C4475">
        <v>72.883333333330484</v>
      </c>
    </row>
    <row r="4476" spans="1:3" x14ac:dyDescent="0.25">
      <c r="A4476">
        <v>1837.6398539597481</v>
      </c>
      <c r="B4476">
        <v>9.9815580906236061</v>
      </c>
      <c r="C4476">
        <v>72.899999999997149</v>
      </c>
    </row>
    <row r="4477" spans="1:3" x14ac:dyDescent="0.25">
      <c r="A4477">
        <v>1837.8061746615692</v>
      </c>
      <c r="B4477">
        <v>9.979242109268073</v>
      </c>
      <c r="C4477">
        <v>72.916666666663815</v>
      </c>
    </row>
    <row r="4478" spans="1:3" x14ac:dyDescent="0.25">
      <c r="A4478">
        <v>1837.9724567767976</v>
      </c>
      <c r="B4478">
        <v>9.976926913701055</v>
      </c>
      <c r="C4478">
        <v>72.933333333330481</v>
      </c>
    </row>
    <row r="4479" spans="1:3" x14ac:dyDescent="0.25">
      <c r="A4479">
        <v>1838.1387003185214</v>
      </c>
      <c r="B4479">
        <v>9.974612503424396</v>
      </c>
      <c r="C4479">
        <v>72.949999999997146</v>
      </c>
    </row>
    <row r="4480" spans="1:3" x14ac:dyDescent="0.25">
      <c r="A4480">
        <v>1838.3049052998203</v>
      </c>
      <c r="B4480">
        <v>9.9722988779403714</v>
      </c>
      <c r="C4480">
        <v>72.966666666663812</v>
      </c>
    </row>
    <row r="4481" spans="1:3" x14ac:dyDescent="0.25">
      <c r="A4481">
        <v>1838.4710717337662</v>
      </c>
      <c r="B4481">
        <v>9.9699860367516902</v>
      </c>
      <c r="C4481">
        <v>72.983333333330478</v>
      </c>
    </row>
    <row r="4482" spans="1:3" x14ac:dyDescent="0.25">
      <c r="A4482">
        <v>1838.6371996334221</v>
      </c>
      <c r="B4482">
        <v>9.9676739793614892</v>
      </c>
      <c r="C4482">
        <v>72.999999999997144</v>
      </c>
    </row>
    <row r="4483" spans="1:3" x14ac:dyDescent="0.25">
      <c r="A4483">
        <v>1838.8032890118434</v>
      </c>
      <c r="B4483">
        <v>9.9653627052733373</v>
      </c>
      <c r="C4483">
        <v>73.016666666663809</v>
      </c>
    </row>
    <row r="4484" spans="1:3" x14ac:dyDescent="0.25">
      <c r="A4484">
        <v>1838.9693398820766</v>
      </c>
      <c r="B4484">
        <v>9.9630522139912294</v>
      </c>
      <c r="C4484">
        <v>73.033333333330475</v>
      </c>
    </row>
    <row r="4485" spans="1:3" x14ac:dyDescent="0.25">
      <c r="A4485">
        <v>1839.1353522571603</v>
      </c>
      <c r="B4485">
        <v>9.9607425050195921</v>
      </c>
      <c r="C4485">
        <v>73.049999999997141</v>
      </c>
    </row>
    <row r="4486" spans="1:3" x14ac:dyDescent="0.25">
      <c r="A4486">
        <v>1839.3013261501246</v>
      </c>
      <c r="B4486">
        <v>9.958433577863282</v>
      </c>
      <c r="C4486">
        <v>73.066666666663806</v>
      </c>
    </row>
    <row r="4487" spans="1:3" x14ac:dyDescent="0.25">
      <c r="A4487">
        <v>1839.4672615739917</v>
      </c>
      <c r="B4487">
        <v>9.9561254320275836</v>
      </c>
      <c r="C4487">
        <v>73.083333333330472</v>
      </c>
    </row>
    <row r="4488" spans="1:3" x14ac:dyDescent="0.25">
      <c r="A4488">
        <v>1839.6331585417754</v>
      </c>
      <c r="B4488">
        <v>9.9538180670182079</v>
      </c>
      <c r="C4488">
        <v>73.099999999997138</v>
      </c>
    </row>
    <row r="4489" spans="1:3" x14ac:dyDescent="0.25">
      <c r="A4489">
        <v>1839.7990170664812</v>
      </c>
      <c r="B4489">
        <v>9.9515114823412922</v>
      </c>
      <c r="C4489">
        <v>73.116666666663804</v>
      </c>
    </row>
    <row r="4490" spans="1:3" x14ac:dyDescent="0.25">
      <c r="A4490">
        <v>1839.9648371611063</v>
      </c>
      <c r="B4490">
        <v>9.9492056775034055</v>
      </c>
      <c r="C4490">
        <v>73.133333333330469</v>
      </c>
    </row>
    <row r="4491" spans="1:3" x14ac:dyDescent="0.25">
      <c r="A4491">
        <v>1840.1306188386397</v>
      </c>
      <c r="B4491">
        <v>9.9469006520115411</v>
      </c>
      <c r="C4491">
        <v>73.149999999997135</v>
      </c>
    </row>
    <row r="4492" spans="1:3" x14ac:dyDescent="0.25">
      <c r="A4492">
        <v>1840.2963621120625</v>
      </c>
      <c r="B4492">
        <v>9.9445964053731171</v>
      </c>
      <c r="C4492">
        <v>73.166666666663801</v>
      </c>
    </row>
    <row r="4493" spans="1:3" x14ac:dyDescent="0.25">
      <c r="A4493">
        <v>1840.4620669943474</v>
      </c>
      <c r="B4493">
        <v>9.9422929370959778</v>
      </c>
      <c r="C4493">
        <v>73.183333333330467</v>
      </c>
    </row>
    <row r="4494" spans="1:3" x14ac:dyDescent="0.25">
      <c r="A4494">
        <v>1840.6277334984588</v>
      </c>
      <c r="B4494">
        <v>9.9399902466883958</v>
      </c>
      <c r="C4494">
        <v>73.199999999997132</v>
      </c>
    </row>
    <row r="4495" spans="1:3" x14ac:dyDescent="0.25">
      <c r="A4495">
        <v>1840.7933616373532</v>
      </c>
      <c r="B4495">
        <v>9.9376883336590662</v>
      </c>
      <c r="C4495">
        <v>73.216666666663798</v>
      </c>
    </row>
    <row r="4496" spans="1:3" x14ac:dyDescent="0.25">
      <c r="A4496">
        <v>1840.9589514239785</v>
      </c>
      <c r="B4496">
        <v>9.9353871975171089</v>
      </c>
      <c r="C4496">
        <v>73.233333333330464</v>
      </c>
    </row>
    <row r="4497" spans="1:3" x14ac:dyDescent="0.25">
      <c r="A4497">
        <v>1841.1245028712747</v>
      </c>
      <c r="B4497">
        <v>9.9330868377720662</v>
      </c>
      <c r="C4497">
        <v>73.249999999997129</v>
      </c>
    </row>
    <row r="4498" spans="1:3" x14ac:dyDescent="0.25">
      <c r="A4498">
        <v>1841.2900159921735</v>
      </c>
      <c r="B4498">
        <v>9.930787253933909</v>
      </c>
      <c r="C4498">
        <v>73.266666666663795</v>
      </c>
    </row>
    <row r="4499" spans="1:3" x14ac:dyDescent="0.25">
      <c r="A4499">
        <v>1841.4554907995987</v>
      </c>
      <c r="B4499">
        <v>9.9284884455130289</v>
      </c>
      <c r="C4499">
        <v>73.283333333330461</v>
      </c>
    </row>
    <row r="4500" spans="1:3" x14ac:dyDescent="0.25">
      <c r="A4500">
        <v>1841.6209273064658</v>
      </c>
      <c r="B4500">
        <v>9.9261904120202402</v>
      </c>
      <c r="C4500">
        <v>73.299999999997127</v>
      </c>
    </row>
    <row r="4501" spans="1:3" x14ac:dyDescent="0.25">
      <c r="A4501">
        <v>1841.7863255256818</v>
      </c>
      <c r="B4501">
        <v>9.9238931529667802</v>
      </c>
      <c r="C4501">
        <v>73.316666666663792</v>
      </c>
    </row>
    <row r="4502" spans="1:3" x14ac:dyDescent="0.25">
      <c r="A4502">
        <v>1841.9516854701462</v>
      </c>
      <c r="B4502">
        <v>9.9215966678643088</v>
      </c>
      <c r="C4502">
        <v>73.333333333330458</v>
      </c>
    </row>
    <row r="4503" spans="1:3" x14ac:dyDescent="0.25">
      <c r="A4503">
        <v>1842.1170071527499</v>
      </c>
      <c r="B4503">
        <v>9.9193009562249053</v>
      </c>
      <c r="C4503">
        <v>73.349999999997124</v>
      </c>
    </row>
    <row r="4504" spans="1:3" x14ac:dyDescent="0.25">
      <c r="A4504">
        <v>1842.2822905863759</v>
      </c>
      <c r="B4504">
        <v>9.9170060175610733</v>
      </c>
      <c r="C4504">
        <v>73.366666666663789</v>
      </c>
    </row>
    <row r="4505" spans="1:3" x14ac:dyDescent="0.25">
      <c r="A4505">
        <v>1842.447535783899</v>
      </c>
      <c r="B4505">
        <v>9.9147118513857357</v>
      </c>
      <c r="C4505">
        <v>73.383333333330455</v>
      </c>
    </row>
    <row r="4506" spans="1:3" x14ac:dyDescent="0.25">
      <c r="A4506">
        <v>1842.6127427581857</v>
      </c>
      <c r="B4506">
        <v>9.9124184572122367</v>
      </c>
      <c r="C4506">
        <v>73.399999999997121</v>
      </c>
    </row>
    <row r="4507" spans="1:3" x14ac:dyDescent="0.25">
      <c r="A4507">
        <v>1842.7779115220949</v>
      </c>
      <c r="B4507">
        <v>9.9101258345543375</v>
      </c>
      <c r="C4507">
        <v>73.416666666663787</v>
      </c>
    </row>
    <row r="4508" spans="1:3" x14ac:dyDescent="0.25">
      <c r="A4508">
        <v>1842.9430420884769</v>
      </c>
      <c r="B4508">
        <v>9.9078339829262241</v>
      </c>
      <c r="C4508">
        <v>73.433333333330452</v>
      </c>
    </row>
    <row r="4509" spans="1:3" x14ac:dyDescent="0.25">
      <c r="A4509">
        <v>1843.1081344701743</v>
      </c>
      <c r="B4509">
        <v>9.9055429018424981</v>
      </c>
      <c r="C4509">
        <v>73.449999999997118</v>
      </c>
    </row>
    <row r="4510" spans="1:3" x14ac:dyDescent="0.25">
      <c r="A4510">
        <v>1843.2731886800211</v>
      </c>
      <c r="B4510">
        <v>9.9032525908181821</v>
      </c>
      <c r="C4510">
        <v>73.466666666663784</v>
      </c>
    </row>
    <row r="4511" spans="1:3" x14ac:dyDescent="0.25">
      <c r="A4511">
        <v>1843.4382047308438</v>
      </c>
      <c r="B4511">
        <v>9.9009630493687144</v>
      </c>
      <c r="C4511">
        <v>73.483333333330449</v>
      </c>
    </row>
    <row r="4512" spans="1:3" x14ac:dyDescent="0.25">
      <c r="A4512">
        <v>1843.6031826354606</v>
      </c>
      <c r="B4512">
        <v>9.8986742770099543</v>
      </c>
      <c r="C4512">
        <v>73.499999999997115</v>
      </c>
    </row>
    <row r="4513" spans="1:3" x14ac:dyDescent="0.25">
      <c r="A4513">
        <v>1843.7681224066816</v>
      </c>
      <c r="B4513">
        <v>9.8963862732581767</v>
      </c>
      <c r="C4513">
        <v>73.516666666663781</v>
      </c>
    </row>
    <row r="4514" spans="1:3" x14ac:dyDescent="0.25">
      <c r="A4514">
        <v>1843.9330240573088</v>
      </c>
      <c r="B4514">
        <v>9.8940990376300739</v>
      </c>
      <c r="C4514">
        <v>73.533333333330447</v>
      </c>
    </row>
    <row r="4515" spans="1:3" x14ac:dyDescent="0.25">
      <c r="A4515">
        <v>1844.0978876001361</v>
      </c>
      <c r="B4515">
        <v>9.8918125696427541</v>
      </c>
      <c r="C4515">
        <v>73.549999999997112</v>
      </c>
    </row>
    <row r="4516" spans="1:3" x14ac:dyDescent="0.25">
      <c r="A4516">
        <v>1844.2627130479498</v>
      </c>
      <c r="B4516">
        <v>9.8895268688137463</v>
      </c>
      <c r="C4516">
        <v>73.566666666663778</v>
      </c>
    </row>
    <row r="4517" spans="1:3" x14ac:dyDescent="0.25">
      <c r="A4517">
        <v>1844.4275004135275</v>
      </c>
      <c r="B4517">
        <v>9.8872419346609881</v>
      </c>
      <c r="C4517">
        <v>73.583333333330444</v>
      </c>
    </row>
    <row r="4518" spans="1:3" x14ac:dyDescent="0.25">
      <c r="A4518">
        <v>1844.5922497096392</v>
      </c>
      <c r="B4518">
        <v>9.8849577667028399</v>
      </c>
      <c r="C4518">
        <v>73.59999999999711</v>
      </c>
    </row>
    <row r="4519" spans="1:3" x14ac:dyDescent="0.25">
      <c r="A4519">
        <v>1844.7569609490467</v>
      </c>
      <c r="B4519">
        <v>9.8826743644580741</v>
      </c>
      <c r="C4519">
        <v>73.616666666663775</v>
      </c>
    </row>
    <row r="4520" spans="1:3" x14ac:dyDescent="0.25">
      <c r="A4520">
        <v>1844.9216341445042</v>
      </c>
      <c r="B4520">
        <v>9.8803917274458772</v>
      </c>
      <c r="C4520">
        <v>73.633333333330441</v>
      </c>
    </row>
    <row r="4521" spans="1:3" x14ac:dyDescent="0.25">
      <c r="A4521">
        <v>1845.0862693087572</v>
      </c>
      <c r="B4521">
        <v>9.8781098551858495</v>
      </c>
      <c r="C4521">
        <v>73.649999999997107</v>
      </c>
    </row>
    <row r="4522" spans="1:3" x14ac:dyDescent="0.25">
      <c r="A4522">
        <v>1845.2508664545439</v>
      </c>
      <c r="B4522">
        <v>9.8758287471980086</v>
      </c>
      <c r="C4522">
        <v>73.666666666663772</v>
      </c>
    </row>
    <row r="4523" spans="1:3" x14ac:dyDescent="0.25">
      <c r="A4523">
        <v>1845.4154255945939</v>
      </c>
      <c r="B4523">
        <v>9.8735484030027827</v>
      </c>
      <c r="C4523">
        <v>73.683333333330438</v>
      </c>
    </row>
    <row r="4524" spans="1:3" x14ac:dyDescent="0.25">
      <c r="A4524">
        <v>1845.5799467416293</v>
      </c>
      <c r="B4524">
        <v>9.8712688221210136</v>
      </c>
      <c r="C4524">
        <v>73.699999999997104</v>
      </c>
    </row>
    <row r="4525" spans="1:3" x14ac:dyDescent="0.25">
      <c r="A4525">
        <v>1845.7444299083638</v>
      </c>
      <c r="B4525">
        <v>9.8689900040739573</v>
      </c>
      <c r="C4525">
        <v>73.71666666666377</v>
      </c>
    </row>
    <row r="4526" spans="1:3" x14ac:dyDescent="0.25">
      <c r="A4526">
        <v>1845.9088751075035</v>
      </c>
      <c r="B4526">
        <v>9.8667119483832799</v>
      </c>
      <c r="C4526">
        <v>73.733333333330435</v>
      </c>
    </row>
    <row r="4527" spans="1:3" x14ac:dyDescent="0.25">
      <c r="A4527">
        <v>1846.0732823517462</v>
      </c>
      <c r="B4527">
        <v>9.8644346545710597</v>
      </c>
      <c r="C4527">
        <v>73.749999999997101</v>
      </c>
    </row>
    <row r="4528" spans="1:3" x14ac:dyDescent="0.25">
      <c r="A4528">
        <v>1846.2376516537822</v>
      </c>
      <c r="B4528">
        <v>9.8621581221597889</v>
      </c>
      <c r="C4528">
        <v>73.766666666663767</v>
      </c>
    </row>
    <row r="4529" spans="1:3" x14ac:dyDescent="0.25">
      <c r="A4529">
        <v>1846.4019830262935</v>
      </c>
      <c r="B4529">
        <v>9.8598823506723701</v>
      </c>
      <c r="C4529">
        <v>73.783333333330432</v>
      </c>
    </row>
    <row r="4530" spans="1:3" x14ac:dyDescent="0.25">
      <c r="A4530">
        <v>1846.566276481954</v>
      </c>
      <c r="B4530">
        <v>9.8576073396321124</v>
      </c>
      <c r="C4530">
        <v>73.799999999997098</v>
      </c>
    </row>
    <row r="4531" spans="1:3" x14ac:dyDescent="0.25">
      <c r="A4531">
        <v>1846.7305320334301</v>
      </c>
      <c r="B4531">
        <v>9.855333088562741</v>
      </c>
      <c r="C4531">
        <v>73.816666666663764</v>
      </c>
    </row>
    <row r="4532" spans="1:3" x14ac:dyDescent="0.25">
      <c r="A4532">
        <v>1846.8947496933799</v>
      </c>
      <c r="B4532">
        <v>9.8530595969883894</v>
      </c>
      <c r="C4532">
        <v>73.83333333333043</v>
      </c>
    </row>
    <row r="4533" spans="1:3" x14ac:dyDescent="0.25">
      <c r="A4533">
        <v>1847.0589294744539</v>
      </c>
      <c r="B4533">
        <v>9.8507868644335996</v>
      </c>
      <c r="C4533">
        <v>73.849999999997095</v>
      </c>
    </row>
    <row r="4534" spans="1:3" x14ac:dyDescent="0.25">
      <c r="A4534">
        <v>1847.2230713892943</v>
      </c>
      <c r="B4534">
        <v>9.8485148904233206</v>
      </c>
      <c r="C4534">
        <v>73.866666666663761</v>
      </c>
    </row>
    <row r="4535" spans="1:3" x14ac:dyDescent="0.25">
      <c r="A4535">
        <v>1847.3871754505358</v>
      </c>
      <c r="B4535">
        <v>9.8462436744829152</v>
      </c>
      <c r="C4535">
        <v>73.883333333330427</v>
      </c>
    </row>
    <row r="4536" spans="1:3" x14ac:dyDescent="0.25">
      <c r="A4536">
        <v>1847.5512416708048</v>
      </c>
      <c r="B4536">
        <v>9.843973216138151</v>
      </c>
      <c r="C4536">
        <v>73.899999999997092</v>
      </c>
    </row>
    <row r="4537" spans="1:3" x14ac:dyDescent="0.25">
      <c r="A4537">
        <v>1847.71527006272</v>
      </c>
      <c r="B4537">
        <v>9.8417035149152028</v>
      </c>
      <c r="C4537">
        <v>73.916666666663758</v>
      </c>
    </row>
    <row r="4538" spans="1:3" x14ac:dyDescent="0.25">
      <c r="A4538">
        <v>1847.8792606388924</v>
      </c>
      <c r="B4538">
        <v>9.8394345703406572</v>
      </c>
      <c r="C4538">
        <v>73.933333333330424</v>
      </c>
    </row>
    <row r="4539" spans="1:3" x14ac:dyDescent="0.25">
      <c r="A4539">
        <v>1848.0432134119249</v>
      </c>
      <c r="B4539">
        <v>9.8371663819415023</v>
      </c>
      <c r="C4539">
        <v>73.94999999999709</v>
      </c>
    </row>
    <row r="4540" spans="1:3" x14ac:dyDescent="0.25">
      <c r="A4540">
        <v>1848.2071283944122</v>
      </c>
      <c r="B4540">
        <v>9.8348989492451384</v>
      </c>
      <c r="C4540">
        <v>73.966666666663755</v>
      </c>
    </row>
    <row r="4541" spans="1:3" x14ac:dyDescent="0.25">
      <c r="A4541">
        <v>1848.3710055989418</v>
      </c>
      <c r="B4541">
        <v>9.832632271779369</v>
      </c>
      <c r="C4541">
        <v>73.983333333330421</v>
      </c>
    </row>
    <row r="4542" spans="1:3" x14ac:dyDescent="0.25">
      <c r="A4542">
        <v>1848.534845038093</v>
      </c>
      <c r="B4542">
        <v>9.8303663490724027</v>
      </c>
      <c r="C4542">
        <v>73.999999999997087</v>
      </c>
    </row>
    <row r="4543" spans="1:3" x14ac:dyDescent="0.25">
      <c r="A4543">
        <v>1848.6986467244371</v>
      </c>
      <c r="B4543">
        <v>9.8281011806528564</v>
      </c>
      <c r="C4543">
        <v>74.016666666663752</v>
      </c>
    </row>
    <row r="4544" spans="1:3" x14ac:dyDescent="0.25">
      <c r="A4544">
        <v>1848.8624106705379</v>
      </c>
      <c r="B4544">
        <v>9.8258367660497505</v>
      </c>
      <c r="C4544">
        <v>74.033333333330418</v>
      </c>
    </row>
    <row r="4545" spans="1:3" x14ac:dyDescent="0.25">
      <c r="A4545">
        <v>1849.026136888951</v>
      </c>
      <c r="B4545">
        <v>9.8235731047925103</v>
      </c>
      <c r="C4545">
        <v>74.049999999997084</v>
      </c>
    </row>
    <row r="4546" spans="1:3" x14ac:dyDescent="0.25">
      <c r="A4546">
        <v>1849.1898253922245</v>
      </c>
      <c r="B4546">
        <v>9.8213101964109661</v>
      </c>
      <c r="C4546">
        <v>74.06666666666375</v>
      </c>
    </row>
    <row r="4547" spans="1:3" x14ac:dyDescent="0.25">
      <c r="A4547">
        <v>1849.3534761928984</v>
      </c>
      <c r="B4547">
        <v>9.8190480404353515</v>
      </c>
      <c r="C4547">
        <v>74.083333333330415</v>
      </c>
    </row>
    <row r="4548" spans="1:3" x14ac:dyDescent="0.25">
      <c r="A4548">
        <v>1849.5170893035049</v>
      </c>
      <c r="B4548">
        <v>9.8167866363963032</v>
      </c>
      <c r="C4548">
        <v>74.099999999997081</v>
      </c>
    </row>
    <row r="4549" spans="1:3" x14ac:dyDescent="0.25">
      <c r="A4549">
        <v>1849.6806647365686</v>
      </c>
      <c r="B4549">
        <v>9.8145259838248631</v>
      </c>
      <c r="C4549">
        <v>74.116666666663747</v>
      </c>
    </row>
    <row r="4550" spans="1:3" x14ac:dyDescent="0.25">
      <c r="A4550">
        <v>1849.8442025046061</v>
      </c>
      <c r="B4550">
        <v>9.8122660822524743</v>
      </c>
      <c r="C4550">
        <v>74.133333333330413</v>
      </c>
    </row>
    <row r="4551" spans="1:3" x14ac:dyDescent="0.25">
      <c r="A4551">
        <v>1850.0077026201263</v>
      </c>
      <c r="B4551">
        <v>9.8100069312109817</v>
      </c>
      <c r="C4551">
        <v>74.149999999997078</v>
      </c>
    </row>
    <row r="4552" spans="1:3" x14ac:dyDescent="0.25">
      <c r="A4552">
        <v>1850.1711650956302</v>
      </c>
      <c r="B4552">
        <v>9.8077485302326348</v>
      </c>
      <c r="C4552">
        <v>74.166666666663744</v>
      </c>
    </row>
    <row r="4553" spans="1:3" x14ac:dyDescent="0.25">
      <c r="A4553">
        <v>1850.334589943611</v>
      </c>
      <c r="B4553">
        <v>9.8054908788500814</v>
      </c>
      <c r="C4553">
        <v>74.18333333333041</v>
      </c>
    </row>
    <row r="4554" spans="1:3" x14ac:dyDescent="0.25">
      <c r="A4554">
        <v>1850.4979771765543</v>
      </c>
      <c r="B4554">
        <v>9.8032339765963723</v>
      </c>
      <c r="C4554">
        <v>74.199999999997075</v>
      </c>
    </row>
    <row r="4555" spans="1:3" x14ac:dyDescent="0.25">
      <c r="A4555">
        <v>1850.6613268069377</v>
      </c>
      <c r="B4555">
        <v>9.800977823004958</v>
      </c>
      <c r="C4555">
        <v>74.216666666663741</v>
      </c>
    </row>
    <row r="4556" spans="1:3" x14ac:dyDescent="0.25">
      <c r="A4556">
        <v>1850.8246388472312</v>
      </c>
      <c r="B4556">
        <v>9.7987224176096923</v>
      </c>
      <c r="C4556">
        <v>74.233333333330407</v>
      </c>
    </row>
    <row r="4557" spans="1:3" x14ac:dyDescent="0.25">
      <c r="A4557">
        <v>1850.9879133098968</v>
      </c>
      <c r="B4557">
        <v>9.7964677599448269</v>
      </c>
      <c r="C4557">
        <v>74.249999999997073</v>
      </c>
    </row>
    <row r="4558" spans="1:3" x14ac:dyDescent="0.25">
      <c r="A4558">
        <v>1851.1511502073893</v>
      </c>
      <c r="B4558">
        <v>9.7942138495450131</v>
      </c>
      <c r="C4558">
        <v>74.266666666663738</v>
      </c>
    </row>
    <row r="4559" spans="1:3" x14ac:dyDescent="0.25">
      <c r="A4559">
        <v>1851.3143495521549</v>
      </c>
      <c r="B4559">
        <v>9.7919606859453019</v>
      </c>
      <c r="C4559">
        <v>74.283333333330404</v>
      </c>
    </row>
    <row r="4560" spans="1:3" x14ac:dyDescent="0.25">
      <c r="A4560">
        <v>1851.4775113566329</v>
      </c>
      <c r="B4560">
        <v>9.7897082686811441</v>
      </c>
      <c r="C4560">
        <v>74.29999999999707</v>
      </c>
    </row>
    <row r="4561" spans="1:3" x14ac:dyDescent="0.25">
      <c r="A4561">
        <v>1851.6406356332543</v>
      </c>
      <c r="B4561">
        <v>9.7874565972883882</v>
      </c>
      <c r="C4561">
        <v>74.316666666663735</v>
      </c>
    </row>
    <row r="4562" spans="1:3" x14ac:dyDescent="0.25">
      <c r="A4562">
        <v>1851.8037223944427</v>
      </c>
      <c r="B4562">
        <v>9.7852056713032791</v>
      </c>
      <c r="C4562">
        <v>74.333333333330401</v>
      </c>
    </row>
    <row r="4563" spans="1:3" x14ac:dyDescent="0.25">
      <c r="A4563">
        <v>1851.9667716526137</v>
      </c>
      <c r="B4563">
        <v>9.7829554902624611</v>
      </c>
      <c r="C4563">
        <v>74.349999999997067</v>
      </c>
    </row>
    <row r="4564" spans="1:3" x14ac:dyDescent="0.25">
      <c r="A4564">
        <v>1852.1297834201755</v>
      </c>
      <c r="B4564">
        <v>9.7807060537029766</v>
      </c>
      <c r="C4564">
        <v>74.366666666663733</v>
      </c>
    </row>
    <row r="4565" spans="1:3" x14ac:dyDescent="0.25">
      <c r="A4565">
        <v>1852.2927577095281</v>
      </c>
      <c r="B4565">
        <v>9.778457361162264</v>
      </c>
      <c r="C4565">
        <v>74.383333333330398</v>
      </c>
    </row>
    <row r="4566" spans="1:3" x14ac:dyDescent="0.25">
      <c r="A4566">
        <v>1852.4556945330644</v>
      </c>
      <c r="B4566">
        <v>9.7762094121781598</v>
      </c>
      <c r="C4566">
        <v>74.399999999997064</v>
      </c>
    </row>
    <row r="4567" spans="1:3" x14ac:dyDescent="0.25">
      <c r="A4567">
        <v>1852.6185939031693</v>
      </c>
      <c r="B4567">
        <v>9.7739622062888927</v>
      </c>
      <c r="C4567">
        <v>74.41666666666373</v>
      </c>
    </row>
    <row r="4568" spans="1:3" x14ac:dyDescent="0.25">
      <c r="A4568">
        <v>1852.7814558322198</v>
      </c>
      <c r="B4568">
        <v>9.7717157430330932</v>
      </c>
      <c r="C4568">
        <v>74.433333333330395</v>
      </c>
    </row>
    <row r="4569" spans="1:3" x14ac:dyDescent="0.25">
      <c r="A4569">
        <v>1852.9442803325855</v>
      </c>
      <c r="B4569">
        <v>9.7694700219497825</v>
      </c>
      <c r="C4569">
        <v>74.449999999997061</v>
      </c>
    </row>
    <row r="4570" spans="1:3" x14ac:dyDescent="0.25">
      <c r="A4570">
        <v>1853.1070674166285</v>
      </c>
      <c r="B4570">
        <v>9.7672250425783798</v>
      </c>
      <c r="C4570">
        <v>74.466666666663727</v>
      </c>
    </row>
    <row r="4571" spans="1:3" x14ac:dyDescent="0.25">
      <c r="A4571">
        <v>1853.2698170967028</v>
      </c>
      <c r="B4571">
        <v>9.7649808044586948</v>
      </c>
      <c r="C4571">
        <v>74.483333333330393</v>
      </c>
    </row>
    <row r="4572" spans="1:3" x14ac:dyDescent="0.25">
      <c r="A4572">
        <v>1853.432529385155</v>
      </c>
      <c r="B4572">
        <v>9.7627373071309353</v>
      </c>
      <c r="C4572">
        <v>74.499999999997058</v>
      </c>
    </row>
    <row r="4573" spans="1:3" x14ac:dyDescent="0.25">
      <c r="A4573">
        <v>1853.595204294324</v>
      </c>
      <c r="B4573">
        <v>9.7604945501357019</v>
      </c>
      <c r="C4573">
        <v>74.516666666663724</v>
      </c>
    </row>
    <row r="4574" spans="1:3" x14ac:dyDescent="0.25">
      <c r="A4574">
        <v>1853.757841836541</v>
      </c>
      <c r="B4574">
        <v>9.7582525330139891</v>
      </c>
      <c r="C4574">
        <v>74.53333333333039</v>
      </c>
    </row>
    <row r="4575" spans="1:3" x14ac:dyDescent="0.25">
      <c r="A4575">
        <v>1853.9204420241294</v>
      </c>
      <c r="B4575">
        <v>9.7560112553071843</v>
      </c>
      <c r="C4575">
        <v>74.549999999997056</v>
      </c>
    </row>
    <row r="4576" spans="1:3" x14ac:dyDescent="0.25">
      <c r="A4576">
        <v>1854.0830048694054</v>
      </c>
      <c r="B4576">
        <v>9.7537707165570673</v>
      </c>
      <c r="C4576">
        <v>74.566666666663721</v>
      </c>
    </row>
    <row r="4577" spans="1:3" x14ac:dyDescent="0.25">
      <c r="A4577">
        <v>1854.2455303846771</v>
      </c>
      <c r="B4577">
        <v>9.7515309163058106</v>
      </c>
      <c r="C4577">
        <v>74.583333333330387</v>
      </c>
    </row>
    <row r="4578" spans="1:3" x14ac:dyDescent="0.25">
      <c r="A4578">
        <v>1854.4080185822454</v>
      </c>
      <c r="B4578">
        <v>9.7492918540959774</v>
      </c>
      <c r="C4578">
        <v>74.599999999997053</v>
      </c>
    </row>
    <row r="4579" spans="1:3" x14ac:dyDescent="0.25">
      <c r="A4579">
        <v>1854.5704694744034</v>
      </c>
      <c r="B4579">
        <v>9.7470535294705236</v>
      </c>
      <c r="C4579">
        <v>74.616666666663718</v>
      </c>
    </row>
    <row r="4580" spans="1:3" x14ac:dyDescent="0.25">
      <c r="A4580">
        <v>1854.7328830734361</v>
      </c>
      <c r="B4580">
        <v>9.7448159419727993</v>
      </c>
      <c r="C4580">
        <v>74.633333333330384</v>
      </c>
    </row>
    <row r="4581" spans="1:3" x14ac:dyDescent="0.25">
      <c r="A4581">
        <v>1854.8952593916219</v>
      </c>
      <c r="B4581">
        <v>9.742579091146542</v>
      </c>
      <c r="C4581">
        <v>74.64999999999705</v>
      </c>
    </row>
    <row r="4582" spans="1:3" x14ac:dyDescent="0.25">
      <c r="A4582">
        <v>1855.0575984412308</v>
      </c>
      <c r="B4582">
        <v>9.7403429765358798</v>
      </c>
      <c r="C4582">
        <v>74.666666666663716</v>
      </c>
    </row>
    <row r="4583" spans="1:3" x14ac:dyDescent="0.25">
      <c r="A4583">
        <v>1855.2199002345255</v>
      </c>
      <c r="B4583">
        <v>9.73810759768533</v>
      </c>
      <c r="C4583">
        <v>74.683333333330381</v>
      </c>
    </row>
    <row r="4584" spans="1:3" x14ac:dyDescent="0.25">
      <c r="A4584">
        <v>1855.3821647837613</v>
      </c>
      <c r="B4584">
        <v>9.7358729541398006</v>
      </c>
      <c r="C4584">
        <v>74.699999999997047</v>
      </c>
    </row>
    <row r="4585" spans="1:3" x14ac:dyDescent="0.25">
      <c r="A4585">
        <v>1855.5443921011854</v>
      </c>
      <c r="B4585">
        <v>9.7336390454445922</v>
      </c>
      <c r="C4585">
        <v>74.716666666663713</v>
      </c>
    </row>
    <row r="4586" spans="1:3" x14ac:dyDescent="0.25">
      <c r="A4586">
        <v>1855.7065821990377</v>
      </c>
      <c r="B4586">
        <v>9.731405871145391</v>
      </c>
      <c r="C4586">
        <v>74.733333333330378</v>
      </c>
    </row>
    <row r="4587" spans="1:3" x14ac:dyDescent="0.25">
      <c r="A4587">
        <v>1855.8687350895509</v>
      </c>
      <c r="B4587">
        <v>9.729173430788272</v>
      </c>
      <c r="C4587">
        <v>74.749999999997044</v>
      </c>
    </row>
    <row r="4588" spans="1:3" x14ac:dyDescent="0.25">
      <c r="A4588">
        <v>1856.0308507849495</v>
      </c>
      <c r="B4588">
        <v>9.7269417239196994</v>
      </c>
      <c r="C4588">
        <v>74.76666666666371</v>
      </c>
    </row>
    <row r="4589" spans="1:3" x14ac:dyDescent="0.25">
      <c r="A4589">
        <v>1856.192929297451</v>
      </c>
      <c r="B4589">
        <v>9.7247107500865244</v>
      </c>
      <c r="C4589">
        <v>74.783333333330376</v>
      </c>
    </row>
    <row r="4590" spans="1:3" x14ac:dyDescent="0.25">
      <c r="A4590">
        <v>1856.3549706392648</v>
      </c>
      <c r="B4590">
        <v>9.7224805088359876</v>
      </c>
      <c r="C4590">
        <v>74.799999999997041</v>
      </c>
    </row>
    <row r="4591" spans="1:3" x14ac:dyDescent="0.25">
      <c r="A4591">
        <v>1856.5169748225935</v>
      </c>
      <c r="B4591">
        <v>9.7202509997157129</v>
      </c>
      <c r="C4591">
        <v>74.816666666663707</v>
      </c>
    </row>
    <row r="4592" spans="1:3" x14ac:dyDescent="0.25">
      <c r="A4592">
        <v>1856.6789418596313</v>
      </c>
      <c r="B4592">
        <v>9.7180222222737154</v>
      </c>
      <c r="C4592">
        <v>74.833333333330373</v>
      </c>
    </row>
    <row r="4593" spans="1:3" x14ac:dyDescent="0.25">
      <c r="A4593">
        <v>1856.8408717625657</v>
      </c>
      <c r="B4593">
        <v>9.7157941760583917</v>
      </c>
      <c r="C4593">
        <v>74.849999999997038</v>
      </c>
    </row>
    <row r="4594" spans="1:3" x14ac:dyDescent="0.25">
      <c r="A4594">
        <v>1857.0027645435759</v>
      </c>
      <c r="B4594">
        <v>9.7135668606185295</v>
      </c>
      <c r="C4594">
        <v>74.866666666663704</v>
      </c>
    </row>
    <row r="4595" spans="1:3" x14ac:dyDescent="0.25">
      <c r="A4595">
        <v>1857.1646202148343</v>
      </c>
      <c r="B4595">
        <v>9.7113402755033</v>
      </c>
      <c r="C4595">
        <v>74.88333333333037</v>
      </c>
    </row>
    <row r="4596" spans="1:3" x14ac:dyDescent="0.25">
      <c r="A4596">
        <v>1857.3264387885054</v>
      </c>
      <c r="B4596">
        <v>9.7091144202622566</v>
      </c>
      <c r="C4596">
        <v>74.899999999997036</v>
      </c>
    </row>
    <row r="4597" spans="1:3" x14ac:dyDescent="0.25">
      <c r="A4597">
        <v>1857.488220276746</v>
      </c>
      <c r="B4597">
        <v>9.7068892944453431</v>
      </c>
      <c r="C4597">
        <v>74.916666666663701</v>
      </c>
    </row>
    <row r="4598" spans="1:3" x14ac:dyDescent="0.25">
      <c r="A4598">
        <v>1857.6499646917061</v>
      </c>
      <c r="B4598">
        <v>9.7046648976028855</v>
      </c>
      <c r="C4598">
        <v>74.933333333330367</v>
      </c>
    </row>
    <row r="4599" spans="1:3" x14ac:dyDescent="0.25">
      <c r="A4599">
        <v>1857.8116720455275</v>
      </c>
      <c r="B4599">
        <v>9.7024412292855899</v>
      </c>
      <c r="C4599">
        <v>74.949999999997033</v>
      </c>
    </row>
    <row r="4600" spans="1:3" x14ac:dyDescent="0.25">
      <c r="A4600">
        <v>1857.9733423503449</v>
      </c>
      <c r="B4600">
        <v>9.7002182890445532</v>
      </c>
      <c r="C4600">
        <v>74.966666666663698</v>
      </c>
    </row>
    <row r="4601" spans="1:3" x14ac:dyDescent="0.25">
      <c r="A4601">
        <v>1858.1349756182854</v>
      </c>
      <c r="B4601">
        <v>9.6979960764312523</v>
      </c>
      <c r="C4601">
        <v>74.983333333330364</v>
      </c>
    </row>
    <row r="4602" spans="1:3" x14ac:dyDescent="0.25">
      <c r="A4602">
        <v>1858.2965718614687</v>
      </c>
      <c r="B4602">
        <v>9.6957745909975444</v>
      </c>
      <c r="C4602">
        <v>74.99999999999703</v>
      </c>
    </row>
    <row r="4603" spans="1:3" x14ac:dyDescent="0.25">
      <c r="A4603">
        <v>1858.4581310920069</v>
      </c>
      <c r="B4603">
        <v>9.6935538322956756</v>
      </c>
      <c r="C4603">
        <v>75.016666666663696</v>
      </c>
    </row>
    <row r="4604" spans="1:3" x14ac:dyDescent="0.25">
      <c r="A4604">
        <v>1858.6196533220048</v>
      </c>
      <c r="B4604">
        <v>9.6913337998782669</v>
      </c>
      <c r="C4604">
        <v>75.033333333330361</v>
      </c>
    </row>
    <row r="4605" spans="1:3" x14ac:dyDescent="0.25">
      <c r="A4605">
        <v>1858.7811385635598</v>
      </c>
      <c r="B4605">
        <v>9.6891144932983284</v>
      </c>
      <c r="C4605">
        <v>75.049999999997027</v>
      </c>
    </row>
    <row r="4606" spans="1:3" x14ac:dyDescent="0.25">
      <c r="A4606">
        <v>1858.9425868287617</v>
      </c>
      <c r="B4606">
        <v>9.6868959121092466</v>
      </c>
      <c r="C4606">
        <v>75.066666666663693</v>
      </c>
    </row>
    <row r="4607" spans="1:3" x14ac:dyDescent="0.25">
      <c r="A4607">
        <v>1859.1039981296929</v>
      </c>
      <c r="B4607">
        <v>9.6846780558647918</v>
      </c>
      <c r="C4607">
        <v>75.083333333330359</v>
      </c>
    </row>
    <row r="4608" spans="1:3" x14ac:dyDescent="0.25">
      <c r="A4608">
        <v>1859.2653724784282</v>
      </c>
      <c r="B4608">
        <v>9.6824609241191144</v>
      </c>
      <c r="C4608">
        <v>75.099999999997024</v>
      </c>
    </row>
    <row r="4609" spans="1:3" x14ac:dyDescent="0.25">
      <c r="A4609">
        <v>1859.4267098870353</v>
      </c>
      <c r="B4609">
        <v>9.680244516426745</v>
      </c>
      <c r="C4609">
        <v>75.11666666666369</v>
      </c>
    </row>
    <row r="4610" spans="1:3" x14ac:dyDescent="0.25">
      <c r="A4610">
        <v>1859.5880103675743</v>
      </c>
      <c r="B4610">
        <v>9.6780288323425943</v>
      </c>
      <c r="C4610">
        <v>75.133333333330356</v>
      </c>
    </row>
    <row r="4611" spans="1:3" x14ac:dyDescent="0.25">
      <c r="A4611">
        <v>1859.749273932098</v>
      </c>
      <c r="B4611">
        <v>9.675813871421953</v>
      </c>
      <c r="C4611">
        <v>75.149999999997021</v>
      </c>
    </row>
    <row r="4612" spans="1:3" x14ac:dyDescent="0.25">
      <c r="A4612">
        <v>1859.9105005926517</v>
      </c>
      <c r="B4612">
        <v>9.6735996332204923</v>
      </c>
      <c r="C4612">
        <v>75.166666666663687</v>
      </c>
    </row>
    <row r="4613" spans="1:3" x14ac:dyDescent="0.25">
      <c r="A4613">
        <v>1860.0716903612733</v>
      </c>
      <c r="B4613">
        <v>9.6713861172942615</v>
      </c>
      <c r="C4613">
        <v>75.183333333330353</v>
      </c>
    </row>
    <row r="4614" spans="1:3" x14ac:dyDescent="0.25">
      <c r="A4614">
        <v>1860.2328432499933</v>
      </c>
      <c r="B4614">
        <v>9.6691733231996864</v>
      </c>
      <c r="C4614">
        <v>75.199999999997019</v>
      </c>
    </row>
    <row r="4615" spans="1:3" x14ac:dyDescent="0.25">
      <c r="A4615">
        <v>1860.3939592708348</v>
      </c>
      <c r="B4615">
        <v>9.6669612504935731</v>
      </c>
      <c r="C4615">
        <v>75.216666666663684</v>
      </c>
    </row>
    <row r="4616" spans="1:3" x14ac:dyDescent="0.25">
      <c r="A4616">
        <v>1860.5550384358137</v>
      </c>
      <c r="B4616">
        <v>9.6647498987331062</v>
      </c>
      <c r="C4616">
        <v>75.23333333333035</v>
      </c>
    </row>
    <row r="4617" spans="1:3" x14ac:dyDescent="0.25">
      <c r="A4617">
        <v>1860.7160807569383</v>
      </c>
      <c r="B4617">
        <v>9.6625392674758483</v>
      </c>
      <c r="C4617">
        <v>75.249999999997016</v>
      </c>
    </row>
    <row r="4618" spans="1:3" x14ac:dyDescent="0.25">
      <c r="A4618">
        <v>1860.8770862462095</v>
      </c>
      <c r="B4618">
        <v>9.6603293562797372</v>
      </c>
      <c r="C4618">
        <v>75.266666666663681</v>
      </c>
    </row>
    <row r="4619" spans="1:3" x14ac:dyDescent="0.25">
      <c r="A4619">
        <v>1861.0380549156212</v>
      </c>
      <c r="B4619">
        <v>9.658120164703087</v>
      </c>
      <c r="C4619">
        <v>75.283333333330347</v>
      </c>
    </row>
    <row r="4620" spans="1:3" x14ac:dyDescent="0.25">
      <c r="A4620">
        <v>1861.1989867771595</v>
      </c>
      <c r="B4620">
        <v>9.6559116923045902</v>
      </c>
      <c r="C4620">
        <v>75.299999999997013</v>
      </c>
    </row>
    <row r="4621" spans="1:3" x14ac:dyDescent="0.25">
      <c r="A4621">
        <v>1861.3598818428036</v>
      </c>
      <c r="B4621">
        <v>9.6537039386433161</v>
      </c>
      <c r="C4621">
        <v>75.316666666663679</v>
      </c>
    </row>
    <row r="4622" spans="1:3" x14ac:dyDescent="0.25">
      <c r="A4622">
        <v>1861.520740124525</v>
      </c>
      <c r="B4622">
        <v>9.651496903278705</v>
      </c>
      <c r="C4622">
        <v>75.333333333330344</v>
      </c>
    </row>
    <row r="4623" spans="1:3" x14ac:dyDescent="0.25">
      <c r="A4623">
        <v>1861.6815616342878</v>
      </c>
      <c r="B4623">
        <v>9.6492905857705811</v>
      </c>
      <c r="C4623">
        <v>75.34999999999701</v>
      </c>
    </row>
    <row r="4624" spans="1:3" x14ac:dyDescent="0.25">
      <c r="A4624">
        <v>1861.8423463840491</v>
      </c>
      <c r="B4624">
        <v>9.6470849856791343</v>
      </c>
      <c r="C4624">
        <v>75.366666666663676</v>
      </c>
    </row>
    <row r="4625" spans="1:3" x14ac:dyDescent="0.25">
      <c r="A4625">
        <v>1862.0030943857585</v>
      </c>
      <c r="B4625">
        <v>9.6448801025649349</v>
      </c>
      <c r="C4625">
        <v>75.383333333330341</v>
      </c>
    </row>
    <row r="4626" spans="1:3" x14ac:dyDescent="0.25">
      <c r="A4626">
        <v>1862.1638056513582</v>
      </c>
      <c r="B4626">
        <v>9.642675935988926</v>
      </c>
      <c r="C4626">
        <v>75.399999999997007</v>
      </c>
    </row>
    <row r="4627" spans="1:3" x14ac:dyDescent="0.25">
      <c r="A4627">
        <v>1862.3244801927833</v>
      </c>
      <c r="B4627">
        <v>9.640472485512424</v>
      </c>
      <c r="C4627">
        <v>75.416666666663673</v>
      </c>
    </row>
    <row r="4628" spans="1:3" x14ac:dyDescent="0.25">
      <c r="A4628">
        <v>1862.4851180219616</v>
      </c>
      <c r="B4628">
        <v>9.6382697506971216</v>
      </c>
      <c r="C4628">
        <v>75.433333333330339</v>
      </c>
    </row>
    <row r="4629" spans="1:3" x14ac:dyDescent="0.25">
      <c r="A4629">
        <v>1862.6457191508134</v>
      </c>
      <c r="B4629">
        <v>9.6360677311050793</v>
      </c>
      <c r="C4629">
        <v>75.449999999997004</v>
      </c>
    </row>
    <row r="4630" spans="1:3" x14ac:dyDescent="0.25">
      <c r="A4630">
        <v>1862.8062835912517</v>
      </c>
      <c r="B4630">
        <v>9.6338664262987361</v>
      </c>
      <c r="C4630">
        <v>75.46666666666367</v>
      </c>
    </row>
    <row r="4631" spans="1:3" x14ac:dyDescent="0.25">
      <c r="A4631">
        <v>1862.9668113551825</v>
      </c>
      <c r="B4631">
        <v>9.6316658358409004</v>
      </c>
      <c r="C4631">
        <v>75.483333333330336</v>
      </c>
    </row>
    <row r="4632" spans="1:3" x14ac:dyDescent="0.25">
      <c r="A4632">
        <v>1863.1273024545042</v>
      </c>
      <c r="B4632">
        <v>9.6294659592947536</v>
      </c>
      <c r="C4632">
        <v>75.499999999997002</v>
      </c>
    </row>
    <row r="4633" spans="1:3" x14ac:dyDescent="0.25">
      <c r="A4633">
        <v>1863.287756901108</v>
      </c>
      <c r="B4633">
        <v>9.6272667962238483</v>
      </c>
      <c r="C4633">
        <v>75.516666666663667</v>
      </c>
    </row>
    <row r="4634" spans="1:3" x14ac:dyDescent="0.25">
      <c r="A4634">
        <v>1863.4481747068778</v>
      </c>
      <c r="B4634">
        <v>9.6250683461921103</v>
      </c>
      <c r="C4634">
        <v>75.533333333330333</v>
      </c>
    </row>
    <row r="4635" spans="1:3" x14ac:dyDescent="0.25">
      <c r="A4635">
        <v>1863.6085558836905</v>
      </c>
      <c r="B4635">
        <v>9.6228706087638329</v>
      </c>
      <c r="C4635">
        <v>75.549999999996999</v>
      </c>
    </row>
    <row r="4636" spans="1:3" x14ac:dyDescent="0.25">
      <c r="A4636">
        <v>1863.7689004434155</v>
      </c>
      <c r="B4636">
        <v>9.6206735835036845</v>
      </c>
      <c r="C4636">
        <v>75.566666666663664</v>
      </c>
    </row>
    <row r="4637" spans="1:3" x14ac:dyDescent="0.25">
      <c r="A4637">
        <v>1863.9292083979151</v>
      </c>
      <c r="B4637">
        <v>9.6184772699767027</v>
      </c>
      <c r="C4637">
        <v>75.58333333333033</v>
      </c>
    </row>
    <row r="4638" spans="1:3" x14ac:dyDescent="0.25">
      <c r="A4638">
        <v>1864.0894797590443</v>
      </c>
      <c r="B4638">
        <v>9.6162816677482912</v>
      </c>
      <c r="C4638">
        <v>75.599999999996996</v>
      </c>
    </row>
    <row r="4639" spans="1:3" x14ac:dyDescent="0.25">
      <c r="A4639">
        <v>1864.2497145386506</v>
      </c>
      <c r="B4639">
        <v>9.6140867763842284</v>
      </c>
      <c r="C4639">
        <v>75.616666666663662</v>
      </c>
    </row>
    <row r="4640" spans="1:3" x14ac:dyDescent="0.25">
      <c r="A4640">
        <v>1864.4099127485747</v>
      </c>
      <c r="B4640">
        <v>9.6118925954506604</v>
      </c>
      <c r="C4640">
        <v>75.633333333330327</v>
      </c>
    </row>
    <row r="4641" spans="1:3" x14ac:dyDescent="0.25">
      <c r="A4641">
        <v>1864.5700744006499</v>
      </c>
      <c r="B4641">
        <v>9.6096991245141012</v>
      </c>
      <c r="C4641">
        <v>75.649999999996993</v>
      </c>
    </row>
    <row r="4642" spans="1:3" x14ac:dyDescent="0.25">
      <c r="A4642">
        <v>1864.7301995067023</v>
      </c>
      <c r="B4642">
        <v>9.6075063631414341</v>
      </c>
      <c r="C4642">
        <v>75.666666666663659</v>
      </c>
    </row>
    <row r="4643" spans="1:3" x14ac:dyDescent="0.25">
      <c r="A4643">
        <v>1864.8902880785506</v>
      </c>
      <c r="B4643">
        <v>9.6053143108999102</v>
      </c>
      <c r="C4643">
        <v>75.683333333330324</v>
      </c>
    </row>
    <row r="4644" spans="1:3" x14ac:dyDescent="0.25">
      <c r="A4644">
        <v>1865.0503401280066</v>
      </c>
      <c r="B4644">
        <v>9.6031229673571499</v>
      </c>
      <c r="C4644">
        <v>75.69999999999699</v>
      </c>
    </row>
    <row r="4645" spans="1:3" x14ac:dyDescent="0.25">
      <c r="A4645">
        <v>1865.2103556668746</v>
      </c>
      <c r="B4645">
        <v>9.6009323320811397</v>
      </c>
      <c r="C4645">
        <v>75.716666666663656</v>
      </c>
    </row>
    <row r="4646" spans="1:3" x14ac:dyDescent="0.25">
      <c r="A4646">
        <v>1865.370334706952</v>
      </c>
      <c r="B4646">
        <v>9.5987424046402356</v>
      </c>
      <c r="C4646">
        <v>75.733333333330322</v>
      </c>
    </row>
    <row r="4647" spans="1:3" x14ac:dyDescent="0.25">
      <c r="A4647">
        <v>1865.5302772600287</v>
      </c>
      <c r="B4647">
        <v>9.5965531846031578</v>
      </c>
      <c r="C4647">
        <v>75.749999999996987</v>
      </c>
    </row>
    <row r="4648" spans="1:3" x14ac:dyDescent="0.25">
      <c r="A4648">
        <v>1865.6901833378877</v>
      </c>
      <c r="B4648">
        <v>9.5943646715389921</v>
      </c>
      <c r="C4648">
        <v>75.766666666663653</v>
      </c>
    </row>
    <row r="4649" spans="1:3" x14ac:dyDescent="0.25">
      <c r="A4649">
        <v>1865.8500529523046</v>
      </c>
      <c r="B4649">
        <v>9.5921768650171924</v>
      </c>
      <c r="C4649">
        <v>75.783333333330319</v>
      </c>
    </row>
    <row r="4650" spans="1:3" x14ac:dyDescent="0.25">
      <c r="A4650">
        <v>1866.0098861150482</v>
      </c>
      <c r="B4650">
        <v>9.5899897646075782</v>
      </c>
      <c r="C4650">
        <v>75.799999999996984</v>
      </c>
    </row>
    <row r="4651" spans="1:3" x14ac:dyDescent="0.25">
      <c r="A4651">
        <v>1866.1696828378795</v>
      </c>
      <c r="B4651">
        <v>9.5878033698803353</v>
      </c>
      <c r="C4651">
        <v>75.81666666666365</v>
      </c>
    </row>
    <row r="4652" spans="1:3" x14ac:dyDescent="0.25">
      <c r="A4652">
        <v>1866.3294431325528</v>
      </c>
      <c r="B4652">
        <v>9.5856176804060134</v>
      </c>
      <c r="C4652">
        <v>75.833333333330316</v>
      </c>
    </row>
    <row r="4653" spans="1:3" x14ac:dyDescent="0.25">
      <c r="A4653">
        <v>1866.4891670108154</v>
      </c>
      <c r="B4653">
        <v>9.5834326957555298</v>
      </c>
      <c r="C4653">
        <v>75.849999999996982</v>
      </c>
    </row>
    <row r="4654" spans="1:3" x14ac:dyDescent="0.25">
      <c r="A4654">
        <v>1866.6488544844071</v>
      </c>
      <c r="B4654">
        <v>9.5812484155001609</v>
      </c>
      <c r="C4654">
        <v>75.866666666663647</v>
      </c>
    </row>
    <row r="4655" spans="1:3" x14ac:dyDescent="0.25">
      <c r="A4655">
        <v>1866.8085055650606</v>
      </c>
      <c r="B4655">
        <v>9.5790648392115507</v>
      </c>
      <c r="C4655">
        <v>75.883333333330313</v>
      </c>
    </row>
    <row r="4656" spans="1:3" x14ac:dyDescent="0.25">
      <c r="A4656">
        <v>1866.9681202645017</v>
      </c>
      <c r="B4656">
        <v>9.5768819664617055</v>
      </c>
      <c r="C4656">
        <v>75.899999999996979</v>
      </c>
    </row>
    <row r="4657" spans="1:3" x14ac:dyDescent="0.25">
      <c r="A4657">
        <v>1867.1276985944487</v>
      </c>
      <c r="B4657">
        <v>9.5746997968229959</v>
      </c>
      <c r="C4657">
        <v>75.916666666663644</v>
      </c>
    </row>
    <row r="4658" spans="1:3" x14ac:dyDescent="0.25">
      <c r="A4658">
        <v>1867.2872405666133</v>
      </c>
      <c r="B4658">
        <v>9.5725183298681547</v>
      </c>
      <c r="C4658">
        <v>75.93333333333031</v>
      </c>
    </row>
    <row r="4659" spans="1:3" x14ac:dyDescent="0.25">
      <c r="A4659">
        <v>1867.4467461926995</v>
      </c>
      <c r="B4659">
        <v>9.5703375651702807</v>
      </c>
      <c r="C4659">
        <v>75.949999999996976</v>
      </c>
    </row>
    <row r="4660" spans="1:3" x14ac:dyDescent="0.25">
      <c r="A4660">
        <v>1867.6062154844046</v>
      </c>
      <c r="B4660">
        <v>9.568157502302828</v>
      </c>
      <c r="C4660">
        <v>75.966666666663642</v>
      </c>
    </row>
    <row r="4661" spans="1:3" x14ac:dyDescent="0.25">
      <c r="A4661">
        <v>1867.7656484534186</v>
      </c>
      <c r="B4661">
        <v>9.5659781408396203</v>
      </c>
      <c r="C4661">
        <v>75.983333333330307</v>
      </c>
    </row>
    <row r="4662" spans="1:3" x14ac:dyDescent="0.25">
      <c r="A4662">
        <v>1867.9250451114247</v>
      </c>
      <c r="B4662">
        <v>9.5637994803548381</v>
      </c>
      <c r="C4662">
        <v>75.999999999996973</v>
      </c>
    </row>
    <row r="4663" spans="1:3" x14ac:dyDescent="0.25">
      <c r="A4663">
        <v>1868.0844054700983</v>
      </c>
      <c r="B4663">
        <v>9.5616215204230244</v>
      </c>
      <c r="C4663">
        <v>76.016666666663639</v>
      </c>
    </row>
    <row r="4664" spans="1:3" x14ac:dyDescent="0.25">
      <c r="A4664">
        <v>1868.2437295411087</v>
      </c>
      <c r="B4664">
        <v>9.5594442606190846</v>
      </c>
      <c r="C4664">
        <v>76.033333333330305</v>
      </c>
    </row>
    <row r="4665" spans="1:3" x14ac:dyDescent="0.25">
      <c r="A4665">
        <v>1868.4030173361173</v>
      </c>
      <c r="B4665">
        <v>9.5572677005182829</v>
      </c>
      <c r="C4665">
        <v>76.04999999999697</v>
      </c>
    </row>
    <row r="4666" spans="1:3" x14ac:dyDescent="0.25">
      <c r="A4666">
        <v>1868.5622688667788</v>
      </c>
      <c r="B4666">
        <v>9.5550918396962441</v>
      </c>
      <c r="C4666">
        <v>76.066666666663636</v>
      </c>
    </row>
    <row r="4667" spans="1:3" x14ac:dyDescent="0.25">
      <c r="A4667">
        <v>1868.721484144741</v>
      </c>
      <c r="B4667">
        <v>9.5529166777289518</v>
      </c>
      <c r="C4667">
        <v>76.083333333330302</v>
      </c>
    </row>
    <row r="4668" spans="1:3" x14ac:dyDescent="0.25">
      <c r="A4668">
        <v>1868.8806631816442</v>
      </c>
      <c r="B4668">
        <v>9.5507422141927538</v>
      </c>
      <c r="C4668">
        <v>76.099999999996967</v>
      </c>
    </row>
    <row r="4669" spans="1:3" x14ac:dyDescent="0.25">
      <c r="A4669">
        <v>1869.039805989122</v>
      </c>
      <c r="B4669">
        <v>9.5485684486643514</v>
      </c>
      <c r="C4669">
        <v>76.116666666663633</v>
      </c>
    </row>
    <row r="4670" spans="1:3" x14ac:dyDescent="0.25">
      <c r="A4670">
        <v>1869.1989125788007</v>
      </c>
      <c r="B4670">
        <v>9.5463953807208082</v>
      </c>
      <c r="C4670">
        <v>76.133333333330299</v>
      </c>
    </row>
    <row r="4671" spans="1:3" x14ac:dyDescent="0.25">
      <c r="A4671">
        <v>1869.3579829622997</v>
      </c>
      <c r="B4671">
        <v>9.5442230099395431</v>
      </c>
      <c r="C4671">
        <v>76.149999999996965</v>
      </c>
    </row>
    <row r="4672" spans="1:3" x14ac:dyDescent="0.25">
      <c r="A4672">
        <v>1869.5170171512314</v>
      </c>
      <c r="B4672">
        <v>9.5420513358983392</v>
      </c>
      <c r="C4672">
        <v>76.16666666666363</v>
      </c>
    </row>
    <row r="4673" spans="1:3" x14ac:dyDescent="0.25">
      <c r="A4673">
        <v>1869.6760151572009</v>
      </c>
      <c r="B4673">
        <v>9.5398803581753313</v>
      </c>
      <c r="C4673">
        <v>76.183333333330296</v>
      </c>
    </row>
    <row r="4674" spans="1:3" x14ac:dyDescent="0.25">
      <c r="A4674">
        <v>1869.8349769918068</v>
      </c>
      <c r="B4674">
        <v>9.5377100763490148</v>
      </c>
      <c r="C4674">
        <v>76.199999999996962</v>
      </c>
    </row>
    <row r="4675" spans="1:3" x14ac:dyDescent="0.25">
      <c r="A4675">
        <v>1869.99390266664</v>
      </c>
      <c r="B4675">
        <v>9.5355404899982403</v>
      </c>
      <c r="C4675">
        <v>76.216666666663627</v>
      </c>
    </row>
    <row r="4676" spans="1:3" x14ac:dyDescent="0.25">
      <c r="A4676">
        <v>1870.152792193285</v>
      </c>
      <c r="B4676">
        <v>9.5333715987022192</v>
      </c>
      <c r="C4676">
        <v>76.233333333330293</v>
      </c>
    </row>
    <row r="4677" spans="1:3" x14ac:dyDescent="0.25">
      <c r="A4677">
        <v>1870.311645583319</v>
      </c>
      <c r="B4677">
        <v>9.5312034020405161</v>
      </c>
      <c r="C4677">
        <v>76.249999999996959</v>
      </c>
    </row>
    <row r="4678" spans="1:3" x14ac:dyDescent="0.25">
      <c r="A4678">
        <v>1870.4704628483121</v>
      </c>
      <c r="B4678">
        <v>9.5290358995930529</v>
      </c>
      <c r="C4678">
        <v>76.266666666663625</v>
      </c>
    </row>
    <row r="4679" spans="1:3" x14ac:dyDescent="0.25">
      <c r="A4679">
        <v>1870.6292439998278</v>
      </c>
      <c r="B4679">
        <v>9.5268690909401048</v>
      </c>
      <c r="C4679">
        <v>76.28333333333029</v>
      </c>
    </row>
    <row r="4680" spans="1:3" x14ac:dyDescent="0.25">
      <c r="A4680">
        <v>1870.7879890494223</v>
      </c>
      <c r="B4680">
        <v>9.5247029756623078</v>
      </c>
      <c r="C4680">
        <v>76.299999999996956</v>
      </c>
    </row>
    <row r="4681" spans="1:3" x14ac:dyDescent="0.25">
      <c r="A4681">
        <v>1870.9466980086447</v>
      </c>
      <c r="B4681">
        <v>9.522537553340646</v>
      </c>
      <c r="C4681">
        <v>76.316666666663622</v>
      </c>
    </row>
    <row r="4682" spans="1:3" x14ac:dyDescent="0.25">
      <c r="A4682">
        <v>1871.1053708890374</v>
      </c>
      <c r="B4682">
        <v>9.5203728235564657</v>
      </c>
      <c r="C4682">
        <v>76.333333333330287</v>
      </c>
    </row>
    <row r="4683" spans="1:3" x14ac:dyDescent="0.25">
      <c r="A4683">
        <v>1871.2640077021356</v>
      </c>
      <c r="B4683">
        <v>9.5182087858914617</v>
      </c>
      <c r="C4683">
        <v>76.349999999996953</v>
      </c>
    </row>
    <row r="4684" spans="1:3" x14ac:dyDescent="0.25">
      <c r="A4684">
        <v>1871.4226084594677</v>
      </c>
      <c r="B4684">
        <v>9.5160454399276873</v>
      </c>
      <c r="C4684">
        <v>76.366666666663619</v>
      </c>
    </row>
    <row r="4685" spans="1:3" x14ac:dyDescent="0.25">
      <c r="A4685">
        <v>1871.5811731725553</v>
      </c>
      <c r="B4685">
        <v>9.5138827852475458</v>
      </c>
      <c r="C4685">
        <v>76.383333333330285</v>
      </c>
    </row>
    <row r="4686" spans="1:3" x14ac:dyDescent="0.25">
      <c r="A4686">
        <v>1871.7397018529125</v>
      </c>
      <c r="B4686">
        <v>9.5117208214337978</v>
      </c>
      <c r="C4686">
        <v>76.39999999999695</v>
      </c>
    </row>
    <row r="4687" spans="1:3" x14ac:dyDescent="0.25">
      <c r="A4687">
        <v>1871.898194512047</v>
      </c>
      <c r="B4687">
        <v>9.5095595480695536</v>
      </c>
      <c r="C4687">
        <v>76.416666666663616</v>
      </c>
    </row>
    <row r="4688" spans="1:3" x14ac:dyDescent="0.25">
      <c r="A4688">
        <v>1872.0566511614593</v>
      </c>
      <c r="B4688">
        <v>9.5073989647382771</v>
      </c>
      <c r="C4688">
        <v>76.433333333330282</v>
      </c>
    </row>
    <row r="4689" spans="1:3" x14ac:dyDescent="0.25">
      <c r="A4689">
        <v>1872.2150718126429</v>
      </c>
      <c r="B4689">
        <v>9.5052390710237855</v>
      </c>
      <c r="C4689">
        <v>76.449999999996948</v>
      </c>
    </row>
    <row r="4690" spans="1:3" x14ac:dyDescent="0.25">
      <c r="A4690">
        <v>1872.3734564770848</v>
      </c>
      <c r="B4690">
        <v>9.5030798665102516</v>
      </c>
      <c r="C4690">
        <v>76.466666666663613</v>
      </c>
    </row>
    <row r="4691" spans="1:3" x14ac:dyDescent="0.25">
      <c r="A4691">
        <v>1872.5318051662646</v>
      </c>
      <c r="B4691">
        <v>9.5009213507821926</v>
      </c>
      <c r="C4691">
        <v>76.483333333330279</v>
      </c>
    </row>
    <row r="4692" spans="1:3" x14ac:dyDescent="0.25">
      <c r="A4692">
        <v>1872.6901178916551</v>
      </c>
      <c r="B4692">
        <v>9.4987635234244845</v>
      </c>
      <c r="C4692">
        <v>76.499999999996945</v>
      </c>
    </row>
    <row r="4693" spans="1:3" x14ac:dyDescent="0.25">
      <c r="A4693">
        <v>1872.848394664722</v>
      </c>
      <c r="B4693">
        <v>9.496606384022348</v>
      </c>
      <c r="C4693">
        <v>76.51666666666361</v>
      </c>
    </row>
    <row r="4694" spans="1:3" x14ac:dyDescent="0.25">
      <c r="A4694">
        <v>1873.0066354969247</v>
      </c>
      <c r="B4694">
        <v>9.4944499321613574</v>
      </c>
      <c r="C4694">
        <v>76.533333333330276</v>
      </c>
    </row>
    <row r="4695" spans="1:3" x14ac:dyDescent="0.25">
      <c r="A4695">
        <v>1873.1648403997151</v>
      </c>
      <c r="B4695">
        <v>9.4922941674274384</v>
      </c>
      <c r="C4695">
        <v>76.549999999996942</v>
      </c>
    </row>
    <row r="4696" spans="1:3" x14ac:dyDescent="0.25">
      <c r="A4696">
        <v>1873.3230093845386</v>
      </c>
      <c r="B4696">
        <v>9.4901390894068651</v>
      </c>
      <c r="C4696">
        <v>76.566666666663608</v>
      </c>
    </row>
    <row r="4697" spans="1:3" x14ac:dyDescent="0.25">
      <c r="A4697">
        <v>1873.4811424628333</v>
      </c>
      <c r="B4697">
        <v>9.4879846976862634</v>
      </c>
      <c r="C4697">
        <v>76.583333333330273</v>
      </c>
    </row>
    <row r="4698" spans="1:3" x14ac:dyDescent="0.25">
      <c r="A4698">
        <v>1873.6392396460308</v>
      </c>
      <c r="B4698">
        <v>9.4858309918526071</v>
      </c>
      <c r="C4698">
        <v>76.599999999996939</v>
      </c>
    </row>
    <row r="4699" spans="1:3" x14ac:dyDescent="0.25">
      <c r="A4699">
        <v>1873.7973009455557</v>
      </c>
      <c r="B4699">
        <v>9.4836779714932202</v>
      </c>
      <c r="C4699">
        <v>76.616666666663605</v>
      </c>
    </row>
    <row r="4700" spans="1:3" x14ac:dyDescent="0.25">
      <c r="A4700">
        <v>1873.9553263728255</v>
      </c>
      <c r="B4700">
        <v>9.4815256361957747</v>
      </c>
      <c r="C4700">
        <v>76.63333333333027</v>
      </c>
    </row>
    <row r="4701" spans="1:3" x14ac:dyDescent="0.25">
      <c r="A4701">
        <v>1874.1133159392514</v>
      </c>
      <c r="B4701">
        <v>9.4793739855482908</v>
      </c>
      <c r="C4701">
        <v>76.649999999996936</v>
      </c>
    </row>
    <row r="4702" spans="1:3" x14ac:dyDescent="0.25">
      <c r="A4702">
        <v>1874.2712696562371</v>
      </c>
      <c r="B4702">
        <v>9.4772230191391369</v>
      </c>
      <c r="C4702">
        <v>76.666666666663602</v>
      </c>
    </row>
    <row r="4703" spans="1:3" x14ac:dyDescent="0.25">
      <c r="A4703">
        <v>1874.4291875351798</v>
      </c>
      <c r="B4703">
        <v>9.4750727365570313</v>
      </c>
      <c r="C4703">
        <v>76.683333333330268</v>
      </c>
    </row>
    <row r="4704" spans="1:3" x14ac:dyDescent="0.25">
      <c r="A4704">
        <v>1874.5870695874696</v>
      </c>
      <c r="B4704">
        <v>9.472923137391037</v>
      </c>
      <c r="C4704">
        <v>76.699999999996933</v>
      </c>
    </row>
    <row r="4705" spans="1:3" x14ac:dyDescent="0.25">
      <c r="A4705">
        <v>1874.7449158244901</v>
      </c>
      <c r="B4705">
        <v>9.470774221230565</v>
      </c>
      <c r="C4705">
        <v>76.716666666663599</v>
      </c>
    </row>
    <row r="4706" spans="1:3" x14ac:dyDescent="0.25">
      <c r="A4706">
        <v>1874.9027262576178</v>
      </c>
      <c r="B4706">
        <v>9.4686259876653747</v>
      </c>
      <c r="C4706">
        <v>76.733333333330265</v>
      </c>
    </row>
    <row r="4707" spans="1:3" x14ac:dyDescent="0.25">
      <c r="A4707">
        <v>1875.0605008982225</v>
      </c>
      <c r="B4707">
        <v>9.4664784362855698</v>
      </c>
      <c r="C4707">
        <v>76.74999999999693</v>
      </c>
    </row>
    <row r="4708" spans="1:3" x14ac:dyDescent="0.25">
      <c r="A4708">
        <v>1875.2182397576671</v>
      </c>
      <c r="B4708">
        <v>9.4643315666816008</v>
      </c>
      <c r="C4708">
        <v>76.766666666663596</v>
      </c>
    </row>
    <row r="4709" spans="1:3" x14ac:dyDescent="0.25">
      <c r="A4709">
        <v>1875.3759428473079</v>
      </c>
      <c r="B4709">
        <v>9.4621853784442642</v>
      </c>
      <c r="C4709">
        <v>76.783333333330262</v>
      </c>
    </row>
    <row r="4710" spans="1:3" x14ac:dyDescent="0.25">
      <c r="A4710">
        <v>1875.533610178494</v>
      </c>
      <c r="B4710">
        <v>9.4600398711647049</v>
      </c>
      <c r="C4710">
        <v>76.799999999996928</v>
      </c>
    </row>
    <row r="4711" spans="1:3" x14ac:dyDescent="0.25">
      <c r="A4711">
        <v>1875.6912417625679</v>
      </c>
      <c r="B4711">
        <v>9.457895044434407</v>
      </c>
      <c r="C4711">
        <v>76.816666666663593</v>
      </c>
    </row>
    <row r="4712" spans="1:3" x14ac:dyDescent="0.25">
      <c r="A4712">
        <v>1875.8488376108653</v>
      </c>
      <c r="B4712">
        <v>9.4557508978452045</v>
      </c>
      <c r="C4712">
        <v>76.833333333330259</v>
      </c>
    </row>
    <row r="4713" spans="1:3" x14ac:dyDescent="0.25">
      <c r="A4713">
        <v>1876.0063977347152</v>
      </c>
      <c r="B4713">
        <v>9.4536074309892726</v>
      </c>
      <c r="C4713">
        <v>76.849999999996925</v>
      </c>
    </row>
    <row r="4714" spans="1:3" x14ac:dyDescent="0.25">
      <c r="A4714">
        <v>1876.1639221454395</v>
      </c>
      <c r="B4714">
        <v>9.4514646434591327</v>
      </c>
      <c r="C4714">
        <v>76.86666666666359</v>
      </c>
    </row>
    <row r="4715" spans="1:3" x14ac:dyDescent="0.25">
      <c r="A4715">
        <v>1876.3214108543536</v>
      </c>
      <c r="B4715">
        <v>9.4493225348476511</v>
      </c>
      <c r="C4715">
        <v>76.883333333330256</v>
      </c>
    </row>
    <row r="4716" spans="1:3" x14ac:dyDescent="0.25">
      <c r="A4716">
        <v>1876.4788638727662</v>
      </c>
      <c r="B4716">
        <v>9.4471811047480347</v>
      </c>
      <c r="C4716">
        <v>76.899999999996922</v>
      </c>
    </row>
    <row r="4717" spans="1:3" x14ac:dyDescent="0.25">
      <c r="A4717">
        <v>1876.6362812119787</v>
      </c>
      <c r="B4717">
        <v>9.4450403527538374</v>
      </c>
      <c r="C4717">
        <v>76.916666666663588</v>
      </c>
    </row>
    <row r="4718" spans="1:3" x14ac:dyDescent="0.25">
      <c r="A4718">
        <v>1876.7936628832863</v>
      </c>
      <c r="B4718">
        <v>9.4429002784589517</v>
      </c>
      <c r="C4718">
        <v>76.933333333330253</v>
      </c>
    </row>
    <row r="4719" spans="1:3" x14ac:dyDescent="0.25">
      <c r="A4719">
        <v>1876.9510088979773</v>
      </c>
      <c r="B4719">
        <v>9.4407608814576172</v>
      </c>
      <c r="C4719">
        <v>76.949999999996919</v>
      </c>
    </row>
    <row r="4720" spans="1:3" x14ac:dyDescent="0.25">
      <c r="A4720">
        <v>1877.1083192673329</v>
      </c>
      <c r="B4720">
        <v>9.4386221613444103</v>
      </c>
      <c r="C4720">
        <v>76.966666666663585</v>
      </c>
    </row>
    <row r="4721" spans="1:3" x14ac:dyDescent="0.25">
      <c r="A4721">
        <v>1877.2655940026282</v>
      </c>
      <c r="B4721">
        <v>9.4364841177142544</v>
      </c>
      <c r="C4721">
        <v>76.983333333330251</v>
      </c>
    </row>
    <row r="4722" spans="1:3" x14ac:dyDescent="0.25">
      <c r="A4722">
        <v>1877.422833115131</v>
      </c>
      <c r="B4722">
        <v>9.4343467501624119</v>
      </c>
      <c r="C4722">
        <v>76.999999999996916</v>
      </c>
    </row>
    <row r="4723" spans="1:3" x14ac:dyDescent="0.25">
      <c r="A4723">
        <v>1877.5800366161025</v>
      </c>
      <c r="B4723">
        <v>9.4322100582844879</v>
      </c>
      <c r="C4723">
        <v>77.016666666663582</v>
      </c>
    </row>
    <row r="4724" spans="1:3" x14ac:dyDescent="0.25">
      <c r="A4724">
        <v>1877.737204516797</v>
      </c>
      <c r="B4724">
        <v>9.430074041676427</v>
      </c>
      <c r="C4724">
        <v>77.033333333330248</v>
      </c>
    </row>
    <row r="4725" spans="1:3" x14ac:dyDescent="0.25">
      <c r="A4725">
        <v>1877.8943368284624</v>
      </c>
      <c r="B4725">
        <v>9.4279386999345167</v>
      </c>
      <c r="C4725">
        <v>77.049999999996913</v>
      </c>
    </row>
    <row r="4726" spans="1:3" x14ac:dyDescent="0.25">
      <c r="A4726">
        <v>1878.05143356234</v>
      </c>
      <c r="B4726">
        <v>9.42580403265538</v>
      </c>
      <c r="C4726">
        <v>77.066666666663579</v>
      </c>
    </row>
    <row r="4727" spans="1:3" x14ac:dyDescent="0.25">
      <c r="A4727">
        <v>1878.2084947296639</v>
      </c>
      <c r="B4727">
        <v>9.4236700394359865</v>
      </c>
      <c r="C4727">
        <v>77.083333333330245</v>
      </c>
    </row>
    <row r="4728" spans="1:3" x14ac:dyDescent="0.25">
      <c r="A4728">
        <v>1878.3655203416617</v>
      </c>
      <c r="B4728">
        <v>9.4215367198736413</v>
      </c>
      <c r="C4728">
        <v>77.099999999996911</v>
      </c>
    </row>
    <row r="4729" spans="1:3" x14ac:dyDescent="0.25">
      <c r="A4729">
        <v>1878.5225104095546</v>
      </c>
      <c r="B4729">
        <v>9.419404073565989</v>
      </c>
      <c r="C4729">
        <v>77.116666666663576</v>
      </c>
    </row>
    <row r="4730" spans="1:3" x14ac:dyDescent="0.25">
      <c r="A4730">
        <v>1878.6794649445565</v>
      </c>
      <c r="B4730">
        <v>9.4172721001110151</v>
      </c>
      <c r="C4730">
        <v>77.133333333330242</v>
      </c>
    </row>
    <row r="4731" spans="1:3" x14ac:dyDescent="0.25">
      <c r="A4731">
        <v>1878.8363839578749</v>
      </c>
      <c r="B4731">
        <v>9.4151407991070446</v>
      </c>
      <c r="C4731">
        <v>77.149999999996908</v>
      </c>
    </row>
    <row r="4732" spans="1:3" x14ac:dyDescent="0.25">
      <c r="A4732">
        <v>1878.9932674607107</v>
      </c>
      <c r="B4732">
        <v>9.4130101701527362</v>
      </c>
      <c r="C4732">
        <v>77.166666666663573</v>
      </c>
    </row>
    <row r="4733" spans="1:3" x14ac:dyDescent="0.25">
      <c r="A4733">
        <v>1879.1501154642581</v>
      </c>
      <c r="B4733">
        <v>9.4108802128470916</v>
      </c>
      <c r="C4733">
        <v>77.183333333330239</v>
      </c>
    </row>
    <row r="4734" spans="1:3" x14ac:dyDescent="0.25">
      <c r="A4734">
        <v>1879.3069279797046</v>
      </c>
      <c r="B4734">
        <v>9.4087509267894482</v>
      </c>
      <c r="C4734">
        <v>77.199999999996905</v>
      </c>
    </row>
    <row r="4735" spans="1:3" x14ac:dyDescent="0.25">
      <c r="A4735">
        <v>1879.4637050182309</v>
      </c>
      <c r="B4735">
        <v>9.4066223115794791</v>
      </c>
      <c r="C4735">
        <v>77.216666666663571</v>
      </c>
    </row>
    <row r="4736" spans="1:3" x14ac:dyDescent="0.25">
      <c r="A4736">
        <v>1879.6204465910112</v>
      </c>
      <c r="B4736">
        <v>9.4044943668171985</v>
      </c>
      <c r="C4736">
        <v>77.233333333330236</v>
      </c>
    </row>
    <row r="4737" spans="1:3" x14ac:dyDescent="0.25">
      <c r="A4737">
        <v>1879.7771527092129</v>
      </c>
      <c r="B4737">
        <v>9.4023670921029545</v>
      </c>
      <c r="C4737">
        <v>77.249999999996902</v>
      </c>
    </row>
    <row r="4738" spans="1:3" x14ac:dyDescent="0.25">
      <c r="A4738">
        <v>1879.9338233839969</v>
      </c>
      <c r="B4738">
        <v>9.4002404870374328</v>
      </c>
      <c r="C4738">
        <v>77.266666666663568</v>
      </c>
    </row>
    <row r="4739" spans="1:3" x14ac:dyDescent="0.25">
      <c r="A4739">
        <v>1880.0904586265174</v>
      </c>
      <c r="B4739">
        <v>9.3981145512216546</v>
      </c>
      <c r="C4739">
        <v>77.283333333330233</v>
      </c>
    </row>
    <row r="4740" spans="1:3" x14ac:dyDescent="0.25">
      <c r="A4740">
        <v>1880.2470584479217</v>
      </c>
      <c r="B4740">
        <v>9.395989284256979</v>
      </c>
      <c r="C4740">
        <v>77.299999999996899</v>
      </c>
    </row>
    <row r="4741" spans="1:3" x14ac:dyDescent="0.25">
      <c r="A4741">
        <v>1880.4036228593509</v>
      </c>
      <c r="B4741">
        <v>9.3938646857450969</v>
      </c>
      <c r="C4741">
        <v>77.316666666663565</v>
      </c>
    </row>
    <row r="4742" spans="1:3" x14ac:dyDescent="0.25">
      <c r="A4742">
        <v>1880.5601518719391</v>
      </c>
      <c r="B4742">
        <v>9.3917407552880388</v>
      </c>
      <c r="C4742">
        <v>77.333333333330231</v>
      </c>
    </row>
    <row r="4743" spans="1:3" x14ac:dyDescent="0.25">
      <c r="A4743">
        <v>1880.716645496814</v>
      </c>
      <c r="B4743">
        <v>9.3896174924881688</v>
      </c>
      <c r="C4743">
        <v>77.349999999996896</v>
      </c>
    </row>
    <row r="4744" spans="1:3" x14ac:dyDescent="0.25">
      <c r="A4744">
        <v>1880.8731037450964</v>
      </c>
      <c r="B4744">
        <v>9.3874948969481817</v>
      </c>
      <c r="C4744">
        <v>77.366666666663562</v>
      </c>
    </row>
    <row r="4745" spans="1:3" x14ac:dyDescent="0.25">
      <c r="A4745">
        <v>1881.0295266279009</v>
      </c>
      <c r="B4745">
        <v>9.3853729682711133</v>
      </c>
      <c r="C4745">
        <v>77.383333333330228</v>
      </c>
    </row>
    <row r="4746" spans="1:3" x14ac:dyDescent="0.25">
      <c r="A4746">
        <v>1881.1859141563352</v>
      </c>
      <c r="B4746">
        <v>9.383251706060328</v>
      </c>
      <c r="C4746">
        <v>77.399999999996894</v>
      </c>
    </row>
    <row r="4747" spans="1:3" x14ac:dyDescent="0.25">
      <c r="A4747">
        <v>1881.3422663415006</v>
      </c>
      <c r="B4747">
        <v>9.381131109919524</v>
      </c>
      <c r="C4747">
        <v>77.416666666663559</v>
      </c>
    </row>
    <row r="4748" spans="1:3" x14ac:dyDescent="0.25">
      <c r="A4748">
        <v>1881.4985831944914</v>
      </c>
      <c r="B4748">
        <v>9.3790111794527373</v>
      </c>
      <c r="C4748">
        <v>77.433333333330225</v>
      </c>
    </row>
    <row r="4749" spans="1:3" x14ac:dyDescent="0.25">
      <c r="A4749">
        <v>1881.6548647263958</v>
      </c>
      <c r="B4749">
        <v>9.3768919142643341</v>
      </c>
      <c r="C4749">
        <v>77.449999999996891</v>
      </c>
    </row>
    <row r="4750" spans="1:3" x14ac:dyDescent="0.25">
      <c r="A4750">
        <v>1881.811110948295</v>
      </c>
      <c r="B4750">
        <v>9.3747733139590128</v>
      </c>
      <c r="C4750">
        <v>77.466666666663556</v>
      </c>
    </row>
    <row r="4751" spans="1:3" x14ac:dyDescent="0.25">
      <c r="A4751">
        <v>1881.9673218712639</v>
      </c>
      <c r="B4751">
        <v>9.3726553781418041</v>
      </c>
      <c r="C4751">
        <v>77.483333333330222</v>
      </c>
    </row>
    <row r="4752" spans="1:3" x14ac:dyDescent="0.25">
      <c r="A4752">
        <v>1882.123497506371</v>
      </c>
      <c r="B4752">
        <v>9.3705381064180724</v>
      </c>
      <c r="C4752">
        <v>77.499999999996888</v>
      </c>
    </row>
    <row r="4753" spans="1:3" x14ac:dyDescent="0.25">
      <c r="A4753">
        <v>1882.2796378646776</v>
      </c>
      <c r="B4753">
        <v>9.3684214983935128</v>
      </c>
      <c r="C4753">
        <v>77.516666666663554</v>
      </c>
    </row>
    <row r="4754" spans="1:3" x14ac:dyDescent="0.25">
      <c r="A4754">
        <v>1882.435742957239</v>
      </c>
      <c r="B4754">
        <v>9.3663055536741524</v>
      </c>
      <c r="C4754">
        <v>77.533333333330219</v>
      </c>
    </row>
    <row r="4755" spans="1:3" x14ac:dyDescent="0.25">
      <c r="A4755">
        <v>1882.5918127951034</v>
      </c>
      <c r="B4755">
        <v>9.3641902718663488</v>
      </c>
      <c r="C4755">
        <v>77.549999999996885</v>
      </c>
    </row>
    <row r="4756" spans="1:3" x14ac:dyDescent="0.25">
      <c r="A4756">
        <v>1882.7478473893129</v>
      </c>
      <c r="B4756">
        <v>9.3620756525767916</v>
      </c>
      <c r="C4756">
        <v>77.566666666663551</v>
      </c>
    </row>
    <row r="4757" spans="1:3" x14ac:dyDescent="0.25">
      <c r="A4757">
        <v>1882.9038467509031</v>
      </c>
      <c r="B4757">
        <v>9.3599616954124993</v>
      </c>
      <c r="C4757">
        <v>77.583333333330216</v>
      </c>
    </row>
    <row r="4758" spans="1:3" x14ac:dyDescent="0.25">
      <c r="A4758">
        <v>1883.0598108909028</v>
      </c>
      <c r="B4758">
        <v>9.3578483999808224</v>
      </c>
      <c r="C4758">
        <v>77.599999999996882</v>
      </c>
    </row>
    <row r="4759" spans="1:3" x14ac:dyDescent="0.25">
      <c r="A4759">
        <v>1883.2157398203342</v>
      </c>
      <c r="B4759">
        <v>9.3557357658894418</v>
      </c>
      <c r="C4759">
        <v>77.616666666663548</v>
      </c>
    </row>
    <row r="4760" spans="1:3" x14ac:dyDescent="0.25">
      <c r="A4760">
        <v>1883.3716335502133</v>
      </c>
      <c r="B4760">
        <v>9.3536237927463652</v>
      </c>
      <c r="C4760">
        <v>77.633333333330214</v>
      </c>
    </row>
    <row r="4761" spans="1:3" x14ac:dyDescent="0.25">
      <c r="A4761">
        <v>1883.5274920915494</v>
      </c>
      <c r="B4761">
        <v>9.351512480159931</v>
      </c>
      <c r="C4761">
        <v>77.649999999996879</v>
      </c>
    </row>
    <row r="4762" spans="1:3" x14ac:dyDescent="0.25">
      <c r="A4762">
        <v>1883.6833154553451</v>
      </c>
      <c r="B4762">
        <v>9.3494018277388076</v>
      </c>
      <c r="C4762">
        <v>77.666666666663545</v>
      </c>
    </row>
    <row r="4763" spans="1:3" x14ac:dyDescent="0.25">
      <c r="A4763">
        <v>1883.8391036525966</v>
      </c>
      <c r="B4763">
        <v>9.3472918350919905</v>
      </c>
      <c r="C4763">
        <v>77.683333333330211</v>
      </c>
    </row>
    <row r="4764" spans="1:3" x14ac:dyDescent="0.25">
      <c r="A4764">
        <v>1883.9948566942937</v>
      </c>
      <c r="B4764">
        <v>9.3451825018288055</v>
      </c>
      <c r="C4764">
        <v>77.699999999996876</v>
      </c>
    </row>
    <row r="4765" spans="1:3" x14ac:dyDescent="0.25">
      <c r="A4765">
        <v>1884.1505745914196</v>
      </c>
      <c r="B4765">
        <v>9.3430738275589054</v>
      </c>
      <c r="C4765">
        <v>77.716666666663542</v>
      </c>
    </row>
    <row r="4766" spans="1:3" x14ac:dyDescent="0.25">
      <c r="A4766">
        <v>1884.3062573549512</v>
      </c>
      <c r="B4766">
        <v>9.3409658118922696</v>
      </c>
      <c r="C4766">
        <v>77.733333333330208</v>
      </c>
    </row>
    <row r="4767" spans="1:3" x14ac:dyDescent="0.25">
      <c r="A4767">
        <v>1884.4619049958585</v>
      </c>
      <c r="B4767">
        <v>9.3388584544392081</v>
      </c>
      <c r="C4767">
        <v>77.749999999996874</v>
      </c>
    </row>
    <row r="4768" spans="1:3" x14ac:dyDescent="0.25">
      <c r="A4768">
        <v>1884.6175175251053</v>
      </c>
      <c r="B4768">
        <v>9.336751754810356</v>
      </c>
      <c r="C4768">
        <v>77.766666666663539</v>
      </c>
    </row>
    <row r="4769" spans="1:3" x14ac:dyDescent="0.25">
      <c r="A4769">
        <v>1884.773094953649</v>
      </c>
      <c r="B4769">
        <v>9.3346457126166733</v>
      </c>
      <c r="C4769">
        <v>77.783333333330205</v>
      </c>
    </row>
    <row r="4770" spans="1:3" x14ac:dyDescent="0.25">
      <c r="A4770">
        <v>1884.92863729244</v>
      </c>
      <c r="B4770">
        <v>9.3325403274694487</v>
      </c>
      <c r="C4770">
        <v>77.799999999996871</v>
      </c>
    </row>
    <row r="4771" spans="1:3" x14ac:dyDescent="0.25">
      <c r="A4771">
        <v>1885.0841445524231</v>
      </c>
      <c r="B4771">
        <v>9.3304355989802996</v>
      </c>
      <c r="C4771">
        <v>77.816666666663536</v>
      </c>
    </row>
    <row r="4772" spans="1:3" x14ac:dyDescent="0.25">
      <c r="A4772">
        <v>1885.2396167445359</v>
      </c>
      <c r="B4772">
        <v>9.3283315267611648</v>
      </c>
      <c r="C4772">
        <v>77.833333333330202</v>
      </c>
    </row>
    <row r="4773" spans="1:3" x14ac:dyDescent="0.25">
      <c r="A4773">
        <v>1885.3950538797096</v>
      </c>
      <c r="B4773">
        <v>9.3262281104243119</v>
      </c>
      <c r="C4773">
        <v>77.849999999996868</v>
      </c>
    </row>
    <row r="4774" spans="1:3" x14ac:dyDescent="0.25">
      <c r="A4774">
        <v>1885.5504559688693</v>
      </c>
      <c r="B4774">
        <v>9.3241253495823315</v>
      </c>
      <c r="C4774">
        <v>77.866666666663534</v>
      </c>
    </row>
    <row r="4775" spans="1:3" x14ac:dyDescent="0.25">
      <c r="A4775">
        <v>1885.7058230229334</v>
      </c>
      <c r="B4775">
        <v>9.3220232438481414</v>
      </c>
      <c r="C4775">
        <v>77.883333333330199</v>
      </c>
    </row>
    <row r="4776" spans="1:3" x14ac:dyDescent="0.25">
      <c r="A4776">
        <v>1885.861155052814</v>
      </c>
      <c r="B4776">
        <v>9.3199217928349807</v>
      </c>
      <c r="C4776">
        <v>77.899999999996865</v>
      </c>
    </row>
    <row r="4777" spans="1:3" x14ac:dyDescent="0.25">
      <c r="A4777">
        <v>1886.0164520694166</v>
      </c>
      <c r="B4777">
        <v>9.3178209961564171</v>
      </c>
      <c r="C4777">
        <v>77.916666666663531</v>
      </c>
    </row>
    <row r="4778" spans="1:3" x14ac:dyDescent="0.25">
      <c r="A4778">
        <v>1886.1717140836404</v>
      </c>
      <c r="B4778">
        <v>9.3157208534263418</v>
      </c>
      <c r="C4778">
        <v>77.933333333330197</v>
      </c>
    </row>
    <row r="4779" spans="1:3" x14ac:dyDescent="0.25">
      <c r="A4779">
        <v>1886.3269411063779</v>
      </c>
      <c r="B4779">
        <v>9.3136213642589674</v>
      </c>
      <c r="C4779">
        <v>77.949999999996862</v>
      </c>
    </row>
    <row r="4780" spans="1:3" x14ac:dyDescent="0.25">
      <c r="A4780">
        <v>1886.4821331485157</v>
      </c>
      <c r="B4780">
        <v>9.3115225282688314</v>
      </c>
      <c r="C4780">
        <v>77.966666666663528</v>
      </c>
    </row>
    <row r="4781" spans="1:3" x14ac:dyDescent="0.25">
      <c r="A4781">
        <v>1886.6372902209334</v>
      </c>
      <c r="B4781">
        <v>9.3094243450707932</v>
      </c>
      <c r="C4781">
        <v>77.983333333330194</v>
      </c>
    </row>
    <row r="4782" spans="1:3" x14ac:dyDescent="0.25">
      <c r="A4782">
        <v>1886.7924123345047</v>
      </c>
      <c r="B4782">
        <v>9.3073268142800387</v>
      </c>
      <c r="C4782">
        <v>77.999999999996859</v>
      </c>
    </row>
    <row r="4783" spans="1:3" x14ac:dyDescent="0.25">
      <c r="A4783">
        <v>1886.9474995000965</v>
      </c>
      <c r="B4783">
        <v>9.305229935512072</v>
      </c>
      <c r="C4783">
        <v>78.016666666663525</v>
      </c>
    </row>
    <row r="4784" spans="1:3" x14ac:dyDescent="0.25">
      <c r="A4784">
        <v>1887.1025517285696</v>
      </c>
      <c r="B4784">
        <v>9.3031337083827221</v>
      </c>
      <c r="C4784">
        <v>78.033333333330191</v>
      </c>
    </row>
    <row r="4785" spans="1:3" x14ac:dyDescent="0.25">
      <c r="A4785">
        <v>1887.2575690307781</v>
      </c>
      <c r="B4785">
        <v>9.3010381325081397</v>
      </c>
      <c r="C4785">
        <v>78.049999999996857</v>
      </c>
    </row>
    <row r="4786" spans="1:3" x14ac:dyDescent="0.25">
      <c r="A4786">
        <v>1887.4125514175698</v>
      </c>
      <c r="B4786">
        <v>9.2989432075047969</v>
      </c>
      <c r="C4786">
        <v>78.066666666663522</v>
      </c>
    </row>
    <row r="4787" spans="1:3" x14ac:dyDescent="0.25">
      <c r="A4787">
        <v>1887.5674988997864</v>
      </c>
      <c r="B4787">
        <v>9.2968489329894854</v>
      </c>
      <c r="C4787">
        <v>78.083333333330188</v>
      </c>
    </row>
    <row r="4788" spans="1:3" x14ac:dyDescent="0.25">
      <c r="A4788">
        <v>1887.7224114882627</v>
      </c>
      <c r="B4788">
        <v>9.2947553085793224</v>
      </c>
      <c r="C4788">
        <v>78.099999999996854</v>
      </c>
    </row>
    <row r="4789" spans="1:3" x14ac:dyDescent="0.25">
      <c r="A4789">
        <v>1887.8772891938274</v>
      </c>
      <c r="B4789">
        <v>9.2926623338917409</v>
      </c>
      <c r="C4789">
        <v>78.116666666663519</v>
      </c>
    </row>
    <row r="4790" spans="1:3" x14ac:dyDescent="0.25">
      <c r="A4790">
        <v>1888.0321320273031</v>
      </c>
      <c r="B4790">
        <v>9.2905700085444991</v>
      </c>
      <c r="C4790">
        <v>78.133333333330185</v>
      </c>
    </row>
    <row r="4791" spans="1:3" x14ac:dyDescent="0.25">
      <c r="A4791">
        <v>1888.1869399995057</v>
      </c>
      <c r="B4791">
        <v>9.2884783321556696</v>
      </c>
      <c r="C4791">
        <v>78.149999999996851</v>
      </c>
    </row>
    <row r="4792" spans="1:3" x14ac:dyDescent="0.25">
      <c r="A4792">
        <v>1888.3417131212448</v>
      </c>
      <c r="B4792">
        <v>9.286387304343652</v>
      </c>
      <c r="C4792">
        <v>78.166666666663517</v>
      </c>
    </row>
    <row r="4793" spans="1:3" x14ac:dyDescent="0.25">
      <c r="A4793">
        <v>1888.4964514033236</v>
      </c>
      <c r="B4793">
        <v>9.2842969247271601</v>
      </c>
      <c r="C4793">
        <v>78.183333333330182</v>
      </c>
    </row>
    <row r="4794" spans="1:3" x14ac:dyDescent="0.25">
      <c r="A4794">
        <v>1888.6511548565391</v>
      </c>
      <c r="B4794">
        <v>9.2822071929252292</v>
      </c>
      <c r="C4794">
        <v>78.199999999996848</v>
      </c>
    </row>
    <row r="4795" spans="1:3" x14ac:dyDescent="0.25">
      <c r="A4795">
        <v>1888.8058234916816</v>
      </c>
      <c r="B4795">
        <v>9.2801181085572129</v>
      </c>
      <c r="C4795">
        <v>78.216666666663514</v>
      </c>
    </row>
    <row r="4796" spans="1:3" x14ac:dyDescent="0.25">
      <c r="A4796">
        <v>1888.9604573195356</v>
      </c>
      <c r="B4796">
        <v>9.2780296712427841</v>
      </c>
      <c r="C4796">
        <v>78.233333333330179</v>
      </c>
    </row>
    <row r="4797" spans="1:3" x14ac:dyDescent="0.25">
      <c r="A4797">
        <v>1889.1150563508791</v>
      </c>
      <c r="B4797">
        <v>9.2759418806019323</v>
      </c>
      <c r="C4797">
        <v>78.249999999996845</v>
      </c>
    </row>
    <row r="4798" spans="1:3" x14ac:dyDescent="0.25">
      <c r="A4798">
        <v>1889.2696205964833</v>
      </c>
      <c r="B4798">
        <v>9.2738547362549681</v>
      </c>
      <c r="C4798">
        <v>78.266666666663511</v>
      </c>
    </row>
    <row r="4799" spans="1:3" x14ac:dyDescent="0.25">
      <c r="A4799">
        <v>1889.4241500671137</v>
      </c>
      <c r="B4799">
        <v>9.2717682378225188</v>
      </c>
      <c r="C4799">
        <v>78.283333333330177</v>
      </c>
    </row>
    <row r="4800" spans="1:3" x14ac:dyDescent="0.25">
      <c r="A4800">
        <v>1889.578644773529</v>
      </c>
      <c r="B4800">
        <v>9.2696823849255274</v>
      </c>
      <c r="C4800">
        <v>78.299999999996842</v>
      </c>
    </row>
    <row r="4801" spans="1:3" x14ac:dyDescent="0.25">
      <c r="A4801">
        <v>1889.7331047264822</v>
      </c>
      <c r="B4801">
        <v>9.267597177185257</v>
      </c>
      <c r="C4801">
        <v>78.316666666663508</v>
      </c>
    </row>
    <row r="4802" spans="1:3" x14ac:dyDescent="0.25">
      <c r="A4802">
        <v>1889.8875299367194</v>
      </c>
      <c r="B4802">
        <v>9.2655126142232849</v>
      </c>
      <c r="C4802">
        <v>78.333333333330174</v>
      </c>
    </row>
    <row r="4803" spans="1:3" x14ac:dyDescent="0.25">
      <c r="A4803">
        <v>1890.0419204149805</v>
      </c>
      <c r="B4803">
        <v>9.2634286956615064</v>
      </c>
      <c r="C4803">
        <v>78.34999999999684</v>
      </c>
    </row>
    <row r="4804" spans="1:3" x14ac:dyDescent="0.25">
      <c r="A4804">
        <v>1890.1962761719992</v>
      </c>
      <c r="B4804">
        <v>9.2613454211221331</v>
      </c>
      <c r="C4804">
        <v>78.366666666663505</v>
      </c>
    </row>
    <row r="4805" spans="1:3" x14ac:dyDescent="0.25">
      <c r="A4805">
        <v>1890.350597218503</v>
      </c>
      <c r="B4805">
        <v>9.2592627902276927</v>
      </c>
      <c r="C4805">
        <v>78.383333333330171</v>
      </c>
    </row>
    <row r="4806" spans="1:3" x14ac:dyDescent="0.25">
      <c r="A4806">
        <v>1890.504883565213</v>
      </c>
      <c r="B4806">
        <v>9.2571808026010292</v>
      </c>
      <c r="C4806">
        <v>78.399999999996837</v>
      </c>
    </row>
    <row r="4807" spans="1:3" x14ac:dyDescent="0.25">
      <c r="A4807">
        <v>1890.659135222844</v>
      </c>
      <c r="B4807">
        <v>9.2550994578653025</v>
      </c>
      <c r="C4807">
        <v>78.416666666663502</v>
      </c>
    </row>
    <row r="4808" spans="1:3" x14ac:dyDescent="0.25">
      <c r="A4808">
        <v>1890.8133522021049</v>
      </c>
      <c r="B4808">
        <v>9.2530187556439856</v>
      </c>
      <c r="C4808">
        <v>78.433333333330168</v>
      </c>
    </row>
    <row r="4809" spans="1:3" x14ac:dyDescent="0.25">
      <c r="A4809">
        <v>1890.9675345136975</v>
      </c>
      <c r="B4809">
        <v>9.2509386955608655</v>
      </c>
      <c r="C4809">
        <v>78.449999999996834</v>
      </c>
    </row>
    <row r="4810" spans="1:3" x14ac:dyDescent="0.25">
      <c r="A4810">
        <v>1891.1216821683181</v>
      </c>
      <c r="B4810">
        <v>9.2488592772400473</v>
      </c>
      <c r="C4810">
        <v>78.4666666666635</v>
      </c>
    </row>
    <row r="4811" spans="1:3" x14ac:dyDescent="0.25">
      <c r="A4811">
        <v>1891.2757951766566</v>
      </c>
      <c r="B4811">
        <v>9.2467805003059471</v>
      </c>
      <c r="C4811">
        <v>78.483333333330165</v>
      </c>
    </row>
    <row r="4812" spans="1:3" x14ac:dyDescent="0.25">
      <c r="A4812">
        <v>1891.4298735493965</v>
      </c>
      <c r="B4812">
        <v>9.2447023643832971</v>
      </c>
      <c r="C4812">
        <v>78.499999999996831</v>
      </c>
    </row>
    <row r="4813" spans="1:3" x14ac:dyDescent="0.25">
      <c r="A4813">
        <v>1891.5839172972148</v>
      </c>
      <c r="B4813">
        <v>9.2426248690971438</v>
      </c>
      <c r="C4813">
        <v>78.516666666663497</v>
      </c>
    </row>
    <row r="4814" spans="1:3" x14ac:dyDescent="0.25">
      <c r="A4814">
        <v>1891.7379264307826</v>
      </c>
      <c r="B4814">
        <v>9.2405480140728464</v>
      </c>
      <c r="C4814">
        <v>78.533333333330162</v>
      </c>
    </row>
    <row r="4815" spans="1:3" x14ac:dyDescent="0.25">
      <c r="A4815">
        <v>1891.8919009607648</v>
      </c>
      <c r="B4815">
        <v>9.2384717989360752</v>
      </c>
      <c r="C4815">
        <v>78.549999999996828</v>
      </c>
    </row>
    <row r="4816" spans="1:3" x14ac:dyDescent="0.25">
      <c r="A4816">
        <v>1892.04584089782</v>
      </c>
      <c r="B4816">
        <v>9.2363962233128163</v>
      </c>
      <c r="C4816">
        <v>78.566666666663494</v>
      </c>
    </row>
    <row r="4817" spans="1:3" x14ac:dyDescent="0.25">
      <c r="A4817">
        <v>1892.1997462526006</v>
      </c>
      <c r="B4817">
        <v>9.2343212868293651</v>
      </c>
      <c r="C4817">
        <v>78.58333333333016</v>
      </c>
    </row>
    <row r="4818" spans="1:3" x14ac:dyDescent="0.25">
      <c r="A4818">
        <v>1892.3536170357524</v>
      </c>
      <c r="B4818">
        <v>9.2322469891123315</v>
      </c>
      <c r="C4818">
        <v>78.599999999996825</v>
      </c>
    </row>
    <row r="4819" spans="1:3" x14ac:dyDescent="0.25">
      <c r="A4819">
        <v>1892.5074532579156</v>
      </c>
      <c r="B4819">
        <v>9.2301733297886379</v>
      </c>
      <c r="C4819">
        <v>78.616666666663491</v>
      </c>
    </row>
    <row r="4820" spans="1:3" x14ac:dyDescent="0.25">
      <c r="A4820">
        <v>1892.6612549297238</v>
      </c>
      <c r="B4820">
        <v>9.2281003084855175</v>
      </c>
      <c r="C4820">
        <v>78.633333333330157</v>
      </c>
    </row>
    <row r="4821" spans="1:3" x14ac:dyDescent="0.25">
      <c r="A4821">
        <v>1892.8150220618043</v>
      </c>
      <c r="B4821">
        <v>9.2260279248305146</v>
      </c>
      <c r="C4821">
        <v>78.649999999996822</v>
      </c>
    </row>
    <row r="4822" spans="1:3" x14ac:dyDescent="0.25">
      <c r="A4822">
        <v>1892.9687546647785</v>
      </c>
      <c r="B4822">
        <v>9.2239561784514841</v>
      </c>
      <c r="C4822">
        <v>78.666666666663488</v>
      </c>
    </row>
    <row r="4823" spans="1:3" x14ac:dyDescent="0.25">
      <c r="A4823">
        <v>1893.1224527492616</v>
      </c>
      <c r="B4823">
        <v>9.2218850689765937</v>
      </c>
      <c r="C4823">
        <v>78.683333333330154</v>
      </c>
    </row>
    <row r="4824" spans="1:3" x14ac:dyDescent="0.25">
      <c r="A4824">
        <v>1893.2761163258622</v>
      </c>
      <c r="B4824">
        <v>9.2198145960343201</v>
      </c>
      <c r="C4824">
        <v>78.69999999999682</v>
      </c>
    </row>
    <row r="4825" spans="1:3" x14ac:dyDescent="0.25">
      <c r="A4825">
        <v>1893.429745405183</v>
      </c>
      <c r="B4825">
        <v>9.2177447592534492</v>
      </c>
      <c r="C4825">
        <v>78.716666666663485</v>
      </c>
    </row>
    <row r="4826" spans="1:3" x14ac:dyDescent="0.25">
      <c r="A4826">
        <v>1893.5833399978208</v>
      </c>
      <c r="B4826">
        <v>9.2156755582630776</v>
      </c>
      <c r="C4826">
        <v>78.733333333330151</v>
      </c>
    </row>
    <row r="4827" spans="1:3" x14ac:dyDescent="0.25">
      <c r="A4827">
        <v>1893.7369001143657</v>
      </c>
      <c r="B4827">
        <v>9.2136069926926147</v>
      </c>
      <c r="C4827">
        <v>78.749999999996817</v>
      </c>
    </row>
    <row r="4828" spans="1:3" x14ac:dyDescent="0.25">
      <c r="A4828">
        <v>1893.8904257654019</v>
      </c>
      <c r="B4828">
        <v>9.2115390621717719</v>
      </c>
      <c r="C4828">
        <v>78.766666666663482</v>
      </c>
    </row>
    <row r="4829" spans="1:3" x14ac:dyDescent="0.25">
      <c r="A4829">
        <v>1894.0439169615074</v>
      </c>
      <c r="B4829">
        <v>9.2094717663305765</v>
      </c>
      <c r="C4829">
        <v>78.783333333330148</v>
      </c>
    </row>
    <row r="4830" spans="1:3" x14ac:dyDescent="0.25">
      <c r="A4830">
        <v>1894.1973737132541</v>
      </c>
      <c r="B4830">
        <v>9.2074051047993635</v>
      </c>
      <c r="C4830">
        <v>78.799999999996814</v>
      </c>
    </row>
    <row r="4831" spans="1:3" x14ac:dyDescent="0.25">
      <c r="A4831">
        <v>1894.3507960312077</v>
      </c>
      <c r="B4831">
        <v>9.2053390772087766</v>
      </c>
      <c r="C4831">
        <v>78.81666666666348</v>
      </c>
    </row>
    <row r="4832" spans="1:3" x14ac:dyDescent="0.25">
      <c r="A4832">
        <v>1894.5041839259275</v>
      </c>
      <c r="B4832">
        <v>9.2032736831897637</v>
      </c>
      <c r="C4832">
        <v>78.833333333330145</v>
      </c>
    </row>
    <row r="4833" spans="1:3" x14ac:dyDescent="0.25">
      <c r="A4833">
        <v>1894.6575374079671</v>
      </c>
      <c r="B4833">
        <v>9.2012089223735813</v>
      </c>
      <c r="C4833">
        <v>78.849999999996811</v>
      </c>
    </row>
    <row r="4834" spans="1:3" x14ac:dyDescent="0.25">
      <c r="A4834">
        <v>1894.8108564878737</v>
      </c>
      <c r="B4834">
        <v>9.199144794391799</v>
      </c>
      <c r="C4834">
        <v>78.866666666663477</v>
      </c>
    </row>
    <row r="4835" spans="1:3" x14ac:dyDescent="0.25">
      <c r="A4835">
        <v>1894.9641411761884</v>
      </c>
      <c r="B4835">
        <v>9.1970812988762898</v>
      </c>
      <c r="C4835">
        <v>78.883333333330143</v>
      </c>
    </row>
    <row r="4836" spans="1:3" x14ac:dyDescent="0.25">
      <c r="A4836">
        <v>1895.117391483446</v>
      </c>
      <c r="B4836">
        <v>9.1950184354592324</v>
      </c>
      <c r="C4836">
        <v>78.899999999996808</v>
      </c>
    </row>
    <row r="4837" spans="1:3" x14ac:dyDescent="0.25">
      <c r="A4837">
        <v>1895.2706074201756</v>
      </c>
      <c r="B4837">
        <v>9.1929562037731163</v>
      </c>
      <c r="C4837">
        <v>78.916666666663474</v>
      </c>
    </row>
    <row r="4838" spans="1:3" x14ac:dyDescent="0.25">
      <c r="A4838">
        <v>1895.4237889968997</v>
      </c>
      <c r="B4838">
        <v>9.1908946034507331</v>
      </c>
      <c r="C4838">
        <v>78.93333333333014</v>
      </c>
    </row>
    <row r="4839" spans="1:3" x14ac:dyDescent="0.25">
      <c r="A4839">
        <v>1895.5769362241351</v>
      </c>
      <c r="B4839">
        <v>9.1888336341251851</v>
      </c>
      <c r="C4839">
        <v>78.949999999996805</v>
      </c>
    </row>
    <row r="4840" spans="1:3" x14ac:dyDescent="0.25">
      <c r="A4840">
        <v>1895.7300491123922</v>
      </c>
      <c r="B4840">
        <v>9.1867732954298766</v>
      </c>
      <c r="C4840">
        <v>78.966666666663471</v>
      </c>
    </row>
    <row r="4841" spans="1:3" x14ac:dyDescent="0.25">
      <c r="A4841">
        <v>1895.8831276721755</v>
      </c>
      <c r="B4841">
        <v>9.1847135869985195</v>
      </c>
      <c r="C4841">
        <v>78.983333333330137</v>
      </c>
    </row>
    <row r="4842" spans="1:3" x14ac:dyDescent="0.25">
      <c r="A4842">
        <v>1896.0361719139833</v>
      </c>
      <c r="B4842">
        <v>9.1826545084651308</v>
      </c>
      <c r="C4842">
        <v>78.999999999996803</v>
      </c>
    </row>
    <row r="4843" spans="1:3" x14ac:dyDescent="0.25">
      <c r="A4843">
        <v>1896.1891818483077</v>
      </c>
      <c r="B4843">
        <v>9.1805960594640315</v>
      </c>
      <c r="C4843">
        <v>79.016666666663468</v>
      </c>
    </row>
    <row r="4844" spans="1:3" x14ac:dyDescent="0.25">
      <c r="A4844">
        <v>1896.342157485635</v>
      </c>
      <c r="B4844">
        <v>9.1785382396298516</v>
      </c>
      <c r="C4844">
        <v>79.033333333330134</v>
      </c>
    </row>
    <row r="4845" spans="1:3" x14ac:dyDescent="0.25">
      <c r="A4845">
        <v>1896.4950988364449</v>
      </c>
      <c r="B4845">
        <v>9.1764810485975179</v>
      </c>
      <c r="C4845">
        <v>79.0499999999968</v>
      </c>
    </row>
    <row r="4846" spans="1:3" x14ac:dyDescent="0.25">
      <c r="A4846">
        <v>1896.6480059112116</v>
      </c>
      <c r="B4846">
        <v>9.1744244860022697</v>
      </c>
      <c r="C4846">
        <v>79.066666666663465</v>
      </c>
    </row>
    <row r="4847" spans="1:3" x14ac:dyDescent="0.25">
      <c r="A4847">
        <v>1896.800878720403</v>
      </c>
      <c r="B4847">
        <v>9.1723685514796447</v>
      </c>
      <c r="C4847">
        <v>79.083333333330131</v>
      </c>
    </row>
    <row r="4848" spans="1:3" x14ac:dyDescent="0.25">
      <c r="A4848">
        <v>1896.9537172744808</v>
      </c>
      <c r="B4848">
        <v>9.1703132446654863</v>
      </c>
      <c r="C4848">
        <v>79.099999999996797</v>
      </c>
    </row>
    <row r="4849" spans="1:3" x14ac:dyDescent="0.25">
      <c r="A4849">
        <v>1897.1065215839008</v>
      </c>
      <c r="B4849">
        <v>9.1682585651959414</v>
      </c>
      <c r="C4849">
        <v>79.116666666663463</v>
      </c>
    </row>
    <row r="4850" spans="1:3" x14ac:dyDescent="0.25">
      <c r="A4850">
        <v>1897.2592916591125</v>
      </c>
      <c r="B4850">
        <v>9.1662045127074574</v>
      </c>
      <c r="C4850">
        <v>79.133333333330128</v>
      </c>
    </row>
    <row r="4851" spans="1:3" x14ac:dyDescent="0.25">
      <c r="A4851">
        <v>1897.4120275105597</v>
      </c>
      <c r="B4851">
        <v>9.1641510868367906</v>
      </c>
      <c r="C4851">
        <v>79.149999999996794</v>
      </c>
    </row>
    <row r="4852" spans="1:3" x14ac:dyDescent="0.25">
      <c r="A4852">
        <v>1897.56472914868</v>
      </c>
      <c r="B4852">
        <v>9.162098287220994</v>
      </c>
      <c r="C4852">
        <v>79.16666666666346</v>
      </c>
    </row>
    <row r="4853" spans="1:3" x14ac:dyDescent="0.25">
      <c r="A4853">
        <v>1897.7173965839049</v>
      </c>
      <c r="B4853">
        <v>9.1600461134974243</v>
      </c>
      <c r="C4853">
        <v>79.183333333330125</v>
      </c>
    </row>
    <row r="4854" spans="1:3" x14ac:dyDescent="0.25">
      <c r="A4854">
        <v>1897.8700298266599</v>
      </c>
      <c r="B4854">
        <v>9.157994565303742</v>
      </c>
      <c r="C4854">
        <v>79.199999999996791</v>
      </c>
    </row>
    <row r="4855" spans="1:3" x14ac:dyDescent="0.25">
      <c r="A4855">
        <v>1898.0226288873646</v>
      </c>
      <c r="B4855">
        <v>9.1559436422779061</v>
      </c>
      <c r="C4855">
        <v>79.216666666663457</v>
      </c>
    </row>
    <row r="4856" spans="1:3" x14ac:dyDescent="0.25">
      <c r="A4856">
        <v>1898.1751937764323</v>
      </c>
      <c r="B4856">
        <v>9.1538933440581811</v>
      </c>
      <c r="C4856">
        <v>79.233333333330123</v>
      </c>
    </row>
    <row r="4857" spans="1:3" x14ac:dyDescent="0.25">
      <c r="A4857">
        <v>1898.3277245042702</v>
      </c>
      <c r="B4857">
        <v>9.1518436702831316</v>
      </c>
      <c r="C4857">
        <v>79.249999999996788</v>
      </c>
    </row>
    <row r="4858" spans="1:3" x14ac:dyDescent="0.25">
      <c r="A4858">
        <v>1898.4802210812802</v>
      </c>
      <c r="B4858">
        <v>9.1497946205916207</v>
      </c>
      <c r="C4858">
        <v>79.266666666663454</v>
      </c>
    </row>
    <row r="4859" spans="1:3" x14ac:dyDescent="0.25">
      <c r="A4859">
        <v>1898.6326835178572</v>
      </c>
      <c r="B4859">
        <v>9.1477461946228118</v>
      </c>
      <c r="C4859">
        <v>79.28333333333012</v>
      </c>
    </row>
    <row r="4860" spans="1:3" x14ac:dyDescent="0.25">
      <c r="A4860">
        <v>1898.7851118243909</v>
      </c>
      <c r="B4860">
        <v>9.1456983920161719</v>
      </c>
      <c r="C4860">
        <v>79.299999999996786</v>
      </c>
    </row>
    <row r="4861" spans="1:3" x14ac:dyDescent="0.25">
      <c r="A4861">
        <v>1898.9375060112645</v>
      </c>
      <c r="B4861">
        <v>9.1436512124114664</v>
      </c>
      <c r="C4861">
        <v>79.316666666663451</v>
      </c>
    </row>
    <row r="4862" spans="1:3" x14ac:dyDescent="0.25">
      <c r="A4862">
        <v>1899.0898660888554</v>
      </c>
      <c r="B4862">
        <v>9.1416046554487593</v>
      </c>
      <c r="C4862">
        <v>79.333333333330117</v>
      </c>
    </row>
    <row r="4863" spans="1:3" x14ac:dyDescent="0.25">
      <c r="A4863">
        <v>1899.2421920675349</v>
      </c>
      <c r="B4863">
        <v>9.1395587207684166</v>
      </c>
      <c r="C4863">
        <v>79.349999999996783</v>
      </c>
    </row>
    <row r="4864" spans="1:3" x14ac:dyDescent="0.25">
      <c r="A4864">
        <v>1899.3944839576684</v>
      </c>
      <c r="B4864">
        <v>9.1375134080111007</v>
      </c>
      <c r="C4864">
        <v>79.366666666663448</v>
      </c>
    </row>
    <row r="4865" spans="1:3" x14ac:dyDescent="0.25">
      <c r="A4865">
        <v>1899.5467417696154</v>
      </c>
      <c r="B4865">
        <v>9.1354687168177762</v>
      </c>
      <c r="C4865">
        <v>79.383333333330114</v>
      </c>
    </row>
    <row r="4866" spans="1:3" x14ac:dyDescent="0.25">
      <c r="A4866">
        <v>1899.6989655137293</v>
      </c>
      <c r="B4866">
        <v>9.1334246468297042</v>
      </c>
      <c r="C4866">
        <v>79.39999999999678</v>
      </c>
    </row>
    <row r="4867" spans="1:3" x14ac:dyDescent="0.25">
      <c r="A4867">
        <v>1899.8511552003574</v>
      </c>
      <c r="B4867">
        <v>9.1313811976884427</v>
      </c>
      <c r="C4867">
        <v>79.416666666663446</v>
      </c>
    </row>
    <row r="4868" spans="1:3" x14ac:dyDescent="0.25">
      <c r="A4868">
        <v>1900.0033108398413</v>
      </c>
      <c r="B4868">
        <v>9.1293383690358514</v>
      </c>
      <c r="C4868">
        <v>79.433333333330111</v>
      </c>
    </row>
    <row r="4869" spans="1:3" x14ac:dyDescent="0.25">
      <c r="A4869">
        <v>1900.1554324425165</v>
      </c>
      <c r="B4869">
        <v>9.1272961605140832</v>
      </c>
      <c r="C4869">
        <v>79.449999999996777</v>
      </c>
    </row>
    <row r="4870" spans="1:3" x14ac:dyDescent="0.25">
      <c r="A4870">
        <v>1900.3075200187125</v>
      </c>
      <c r="B4870">
        <v>9.1252545717655948</v>
      </c>
      <c r="C4870">
        <v>79.466666666663443</v>
      </c>
    </row>
    <row r="4871" spans="1:3" x14ac:dyDescent="0.25">
      <c r="A4871">
        <v>1900.459573578753</v>
      </c>
      <c r="B4871">
        <v>9.1232136024331361</v>
      </c>
      <c r="C4871">
        <v>79.483333333330108</v>
      </c>
    </row>
    <row r="4872" spans="1:3" x14ac:dyDescent="0.25">
      <c r="A4872">
        <v>1900.6115931329557</v>
      </c>
      <c r="B4872">
        <v>9.1211732521597533</v>
      </c>
      <c r="C4872">
        <v>79.499999999996774</v>
      </c>
    </row>
    <row r="4873" spans="1:3" x14ac:dyDescent="0.25">
      <c r="A4873">
        <v>1900.7635786916321</v>
      </c>
      <c r="B4873">
        <v>9.1191335205887913</v>
      </c>
      <c r="C4873">
        <v>79.51666666666344</v>
      </c>
    </row>
    <row r="4874" spans="1:3" x14ac:dyDescent="0.25">
      <c r="A4874">
        <v>1900.9155302650881</v>
      </c>
      <c r="B4874">
        <v>9.11709440736389</v>
      </c>
      <c r="C4874">
        <v>79.533333333330106</v>
      </c>
    </row>
    <row r="4875" spans="1:3" x14ac:dyDescent="0.25">
      <c r="A4875">
        <v>1901.0674478636236</v>
      </c>
      <c r="B4875">
        <v>9.1150559121289874</v>
      </c>
      <c r="C4875">
        <v>79.549999999996771</v>
      </c>
    </row>
    <row r="4876" spans="1:3" x14ac:dyDescent="0.25">
      <c r="A4876">
        <v>1901.2193314975323</v>
      </c>
      <c r="B4876">
        <v>9.1130180345283165</v>
      </c>
      <c r="C4876">
        <v>79.566666666663437</v>
      </c>
    </row>
    <row r="4877" spans="1:3" x14ac:dyDescent="0.25">
      <c r="A4877">
        <v>1901.3711811771025</v>
      </c>
      <c r="B4877">
        <v>9.1109807742064053</v>
      </c>
      <c r="C4877">
        <v>79.583333333330103</v>
      </c>
    </row>
    <row r="4878" spans="1:3" x14ac:dyDescent="0.25">
      <c r="A4878">
        <v>1901.522996912616</v>
      </c>
      <c r="B4878">
        <v>9.1089441308080765</v>
      </c>
      <c r="C4878">
        <v>79.599999999996768</v>
      </c>
    </row>
    <row r="4879" spans="1:3" x14ac:dyDescent="0.25">
      <c r="A4879">
        <v>1901.674778714349</v>
      </c>
      <c r="B4879">
        <v>9.1069081039784514</v>
      </c>
      <c r="C4879">
        <v>79.616666666663434</v>
      </c>
    </row>
    <row r="4880" spans="1:3" x14ac:dyDescent="0.25">
      <c r="A4880">
        <v>1901.8265265925718</v>
      </c>
      <c r="B4880">
        <v>9.1048726933629425</v>
      </c>
      <c r="C4880">
        <v>79.6333333333301</v>
      </c>
    </row>
    <row r="4881" spans="1:3" x14ac:dyDescent="0.25">
      <c r="A4881">
        <v>1901.9782405575486</v>
      </c>
      <c r="B4881">
        <v>9.1028378986072589</v>
      </c>
      <c r="C4881">
        <v>79.649999999996766</v>
      </c>
    </row>
    <row r="4882" spans="1:3" x14ac:dyDescent="0.25">
      <c r="A4882">
        <v>1902.1299206195379</v>
      </c>
      <c r="B4882">
        <v>9.1008037193574012</v>
      </c>
      <c r="C4882">
        <v>79.666666666663431</v>
      </c>
    </row>
    <row r="4883" spans="1:3" x14ac:dyDescent="0.25">
      <c r="A4883">
        <v>1902.2815667887921</v>
      </c>
      <c r="B4883">
        <v>9.0987701552596683</v>
      </c>
      <c r="C4883">
        <v>79.683333333330097</v>
      </c>
    </row>
    <row r="4884" spans="1:3" x14ac:dyDescent="0.25">
      <c r="A4884">
        <v>1902.4331790755582</v>
      </c>
      <c r="B4884">
        <v>9.0967372059606486</v>
      </c>
      <c r="C4884">
        <v>79.699999999996763</v>
      </c>
    </row>
    <row r="4885" spans="1:3" x14ac:dyDescent="0.25">
      <c r="A4885">
        <v>1902.5847574900768</v>
      </c>
      <c r="B4885">
        <v>9.0947048711072274</v>
      </c>
      <c r="C4885">
        <v>79.716666666663428</v>
      </c>
    </row>
    <row r="4886" spans="1:3" x14ac:dyDescent="0.25">
      <c r="A4886">
        <v>1902.7363020425826</v>
      </c>
      <c r="B4886">
        <v>9.092673150346581</v>
      </c>
      <c r="C4886">
        <v>79.733333333330094</v>
      </c>
    </row>
    <row r="4887" spans="1:3" x14ac:dyDescent="0.25">
      <c r="A4887">
        <v>1902.8878127433047</v>
      </c>
      <c r="B4887">
        <v>9.090642043326179</v>
      </c>
      <c r="C4887">
        <v>79.74999999999676</v>
      </c>
    </row>
    <row r="4888" spans="1:3" x14ac:dyDescent="0.25">
      <c r="A4888">
        <v>1903.0392896024664</v>
      </c>
      <c r="B4888">
        <v>9.088611549693784</v>
      </c>
      <c r="C4888">
        <v>79.766666666663426</v>
      </c>
    </row>
    <row r="4889" spans="1:3" x14ac:dyDescent="0.25">
      <c r="A4889">
        <v>1903.1907326302846</v>
      </c>
      <c r="B4889">
        <v>9.0865816690974519</v>
      </c>
      <c r="C4889">
        <v>79.783333333330091</v>
      </c>
    </row>
    <row r="4890" spans="1:3" x14ac:dyDescent="0.25">
      <c r="A4890">
        <v>1903.342141836971</v>
      </c>
      <c r="B4890">
        <v>9.0845524011855296</v>
      </c>
      <c r="C4890">
        <v>79.799999999996757</v>
      </c>
    </row>
    <row r="4891" spans="1:3" x14ac:dyDescent="0.25">
      <c r="A4891">
        <v>1903.4935172327312</v>
      </c>
      <c r="B4891">
        <v>9.0825237456066557</v>
      </c>
      <c r="C4891">
        <v>79.816666666663423</v>
      </c>
    </row>
    <row r="4892" spans="1:3" x14ac:dyDescent="0.25">
      <c r="A4892">
        <v>1903.6448588277647</v>
      </c>
      <c r="B4892">
        <v>9.0804957020097596</v>
      </c>
      <c r="C4892">
        <v>79.833333333330089</v>
      </c>
    </row>
    <row r="4893" spans="1:3" x14ac:dyDescent="0.25">
      <c r="A4893">
        <v>1903.7961666322653</v>
      </c>
      <c r="B4893">
        <v>9.0784682700440644</v>
      </c>
      <c r="C4893">
        <v>79.849999999996754</v>
      </c>
    </row>
    <row r="4894" spans="1:3" x14ac:dyDescent="0.25">
      <c r="A4894">
        <v>1903.9474406564213</v>
      </c>
      <c r="B4894">
        <v>9.0764414493590824</v>
      </c>
      <c r="C4894">
        <v>79.86666666666342</v>
      </c>
    </row>
    <row r="4895" spans="1:3" x14ac:dyDescent="0.25">
      <c r="A4895">
        <v>1904.0986809104147</v>
      </c>
      <c r="B4895">
        <v>9.0744152396046172</v>
      </c>
      <c r="C4895">
        <v>79.883333333330086</v>
      </c>
    </row>
    <row r="4896" spans="1:3" x14ac:dyDescent="0.25">
      <c r="A4896">
        <v>1904.249887404422</v>
      </c>
      <c r="B4896">
        <v>9.0723896404307638</v>
      </c>
      <c r="C4896">
        <v>79.899999999996751</v>
      </c>
    </row>
    <row r="4897" spans="1:3" x14ac:dyDescent="0.25">
      <c r="A4897">
        <v>1904.4010601486134</v>
      </c>
      <c r="B4897">
        <v>9.070364651487905</v>
      </c>
      <c r="C4897">
        <v>79.916666666663417</v>
      </c>
    </row>
    <row r="4898" spans="1:3" x14ac:dyDescent="0.25">
      <c r="A4898">
        <v>1904.5521991531539</v>
      </c>
      <c r="B4898">
        <v>9.068340272426715</v>
      </c>
      <c r="C4898">
        <v>79.933333333330083</v>
      </c>
    </row>
    <row r="4899" spans="1:3" x14ac:dyDescent="0.25">
      <c r="A4899">
        <v>1904.7033044282023</v>
      </c>
      <c r="B4899">
        <v>9.0663165028981609</v>
      </c>
      <c r="C4899">
        <v>79.949999999996749</v>
      </c>
    </row>
    <row r="4900" spans="1:3" x14ac:dyDescent="0.25">
      <c r="A4900">
        <v>1904.8543759839115</v>
      </c>
      <c r="B4900">
        <v>9.0642933425534942</v>
      </c>
      <c r="C4900">
        <v>79.966666666663414</v>
      </c>
    </row>
    <row r="4901" spans="1:3" x14ac:dyDescent="0.25">
      <c r="A4901">
        <v>1905.005413830429</v>
      </c>
      <c r="B4901">
        <v>9.0622707910442575</v>
      </c>
      <c r="C4901">
        <v>79.98333333333008</v>
      </c>
    </row>
    <row r="4902" spans="1:3" x14ac:dyDescent="0.25">
      <c r="A4902">
        <v>1905.1564179778961</v>
      </c>
      <c r="B4902">
        <v>9.0602488480222814</v>
      </c>
      <c r="C4902">
        <v>79.999999999996746</v>
      </c>
    </row>
    <row r="4903" spans="1:3" x14ac:dyDescent="0.25">
      <c r="A4903">
        <v>1905.3073884364485</v>
      </c>
      <c r="B4903">
        <v>9.0582275131396877</v>
      </c>
      <c r="C4903">
        <v>80.016666666663411</v>
      </c>
    </row>
    <row r="4904" spans="1:3" x14ac:dyDescent="0.25">
      <c r="A4904">
        <v>1905.4583252162161</v>
      </c>
      <c r="B4904">
        <v>9.0562067860488842</v>
      </c>
      <c r="C4904">
        <v>80.033333333330077</v>
      </c>
    </row>
    <row r="4905" spans="1:3" x14ac:dyDescent="0.25">
      <c r="A4905">
        <v>1905.6092283273229</v>
      </c>
      <c r="B4905">
        <v>9.0541866664025683</v>
      </c>
      <c r="C4905">
        <v>80.049999999996743</v>
      </c>
    </row>
    <row r="4906" spans="1:3" x14ac:dyDescent="0.25">
      <c r="A4906">
        <v>1905.760097779887</v>
      </c>
      <c r="B4906">
        <v>9.0521671538537252</v>
      </c>
      <c r="C4906">
        <v>80.066666666663409</v>
      </c>
    </row>
    <row r="4907" spans="1:3" x14ac:dyDescent="0.25">
      <c r="A4907">
        <v>1905.9109335840212</v>
      </c>
      <c r="B4907">
        <v>9.0501482480556259</v>
      </c>
      <c r="C4907">
        <v>80.083333333330074</v>
      </c>
    </row>
    <row r="4908" spans="1:3" x14ac:dyDescent="0.25">
      <c r="A4908">
        <v>1906.0617357498322</v>
      </c>
      <c r="B4908">
        <v>9.0481299486618312</v>
      </c>
      <c r="C4908">
        <v>80.09999999999674</v>
      </c>
    </row>
    <row r="4909" spans="1:3" x14ac:dyDescent="0.25">
      <c r="A4909">
        <v>1906.2125042874211</v>
      </c>
      <c r="B4909">
        <v>9.0461122553261859</v>
      </c>
      <c r="C4909">
        <v>80.116666666663406</v>
      </c>
    </row>
    <row r="4910" spans="1:3" x14ac:dyDescent="0.25">
      <c r="A4910">
        <v>1906.3632392068828</v>
      </c>
      <c r="B4910">
        <v>9.0440951677028227</v>
      </c>
      <c r="C4910">
        <v>80.133333333330071</v>
      </c>
    </row>
    <row r="4911" spans="1:3" x14ac:dyDescent="0.25">
      <c r="A4911">
        <v>1906.513940518307</v>
      </c>
      <c r="B4911">
        <v>9.0420786854461639</v>
      </c>
      <c r="C4911">
        <v>80.149999999996737</v>
      </c>
    </row>
    <row r="4912" spans="1:3" x14ac:dyDescent="0.25">
      <c r="A4912">
        <v>1906.6646082317773</v>
      </c>
      <c r="B4912">
        <v>9.040062808210914</v>
      </c>
      <c r="C4912">
        <v>80.166666666663403</v>
      </c>
    </row>
    <row r="4913" spans="1:3" x14ac:dyDescent="0.25">
      <c r="A4913">
        <v>1906.8152423573715</v>
      </c>
      <c r="B4913">
        <v>9.0380475356520655</v>
      </c>
      <c r="C4913">
        <v>80.183333333330069</v>
      </c>
    </row>
    <row r="4914" spans="1:3" x14ac:dyDescent="0.25">
      <c r="A4914">
        <v>1906.9658429051619</v>
      </c>
      <c r="B4914">
        <v>9.0360328674248986</v>
      </c>
      <c r="C4914">
        <v>80.199999999996734</v>
      </c>
    </row>
    <row r="4915" spans="1:3" x14ac:dyDescent="0.25">
      <c r="A4915">
        <v>1907.116409885215</v>
      </c>
      <c r="B4915">
        <v>9.0340188031849724</v>
      </c>
      <c r="C4915">
        <v>80.2166666666634</v>
      </c>
    </row>
    <row r="4916" spans="1:3" x14ac:dyDescent="0.25">
      <c r="A4916">
        <v>1907.2669433075914</v>
      </c>
      <c r="B4916">
        <v>9.0320053425881373</v>
      </c>
      <c r="C4916">
        <v>80.233333333330066</v>
      </c>
    </row>
    <row r="4917" spans="1:3" x14ac:dyDescent="0.25">
      <c r="A4917">
        <v>1907.4174431823462</v>
      </c>
      <c r="B4917">
        <v>9.0299924852905278</v>
      </c>
      <c r="C4917">
        <v>80.249999999996732</v>
      </c>
    </row>
    <row r="4918" spans="1:3" x14ac:dyDescent="0.25">
      <c r="A4918">
        <v>1907.5679095195287</v>
      </c>
      <c r="B4918">
        <v>9.0279802309485611</v>
      </c>
      <c r="C4918">
        <v>80.266666666663397</v>
      </c>
    </row>
    <row r="4919" spans="1:3" x14ac:dyDescent="0.25">
      <c r="A4919">
        <v>1907.7183423291824</v>
      </c>
      <c r="B4919">
        <v>9.0259685792189401</v>
      </c>
      <c r="C4919">
        <v>80.283333333330063</v>
      </c>
    </row>
    <row r="4920" spans="1:3" x14ac:dyDescent="0.25">
      <c r="A4920">
        <v>1907.868741621345</v>
      </c>
      <c r="B4920">
        <v>9.0239575297586523</v>
      </c>
      <c r="C4920">
        <v>80.299999999996729</v>
      </c>
    </row>
    <row r="4921" spans="1:3" x14ac:dyDescent="0.25">
      <c r="A4921">
        <v>1908.0191074060488</v>
      </c>
      <c r="B4921">
        <v>9.0219470822249672</v>
      </c>
      <c r="C4921">
        <v>80.316666666663394</v>
      </c>
    </row>
    <row r="4922" spans="1:3" x14ac:dyDescent="0.25">
      <c r="A4922">
        <v>1908.1694396933201</v>
      </c>
      <c r="B4922">
        <v>9.0199372362754406</v>
      </c>
      <c r="C4922">
        <v>80.33333333333006</v>
      </c>
    </row>
    <row r="4923" spans="1:3" x14ac:dyDescent="0.25">
      <c r="A4923">
        <v>1908.3197384931796</v>
      </c>
      <c r="B4923">
        <v>9.0179279915679107</v>
      </c>
      <c r="C4923">
        <v>80.349999999996726</v>
      </c>
    </row>
    <row r="4924" spans="1:3" x14ac:dyDescent="0.25">
      <c r="A4924">
        <v>1908.4700038156423</v>
      </c>
      <c r="B4924">
        <v>9.0159193477604962</v>
      </c>
      <c r="C4924">
        <v>80.366666666663392</v>
      </c>
    </row>
    <row r="4925" spans="1:3" x14ac:dyDescent="0.25">
      <c r="A4925">
        <v>1908.6202356707174</v>
      </c>
      <c r="B4925">
        <v>9.0139113045116037</v>
      </c>
      <c r="C4925">
        <v>80.383333333330057</v>
      </c>
    </row>
    <row r="4926" spans="1:3" x14ac:dyDescent="0.25">
      <c r="A4926">
        <v>1908.7704340684088</v>
      </c>
      <c r="B4926">
        <v>9.011903861479917</v>
      </c>
      <c r="C4926">
        <v>80.399999999996723</v>
      </c>
    </row>
    <row r="4927" spans="1:3" x14ac:dyDescent="0.25">
      <c r="A4927">
        <v>1908.9205990187143</v>
      </c>
      <c r="B4927">
        <v>9.0098970183244056</v>
      </c>
      <c r="C4927">
        <v>80.416666666663389</v>
      </c>
    </row>
    <row r="4928" spans="1:3" x14ac:dyDescent="0.25">
      <c r="A4928">
        <v>1909.0707305316259</v>
      </c>
      <c r="B4928">
        <v>9.0078907747043235</v>
      </c>
      <c r="C4928">
        <v>80.433333333330054</v>
      </c>
    </row>
    <row r="4929" spans="1:3" x14ac:dyDescent="0.25">
      <c r="A4929">
        <v>1909.2208286171306</v>
      </c>
      <c r="B4929">
        <v>9.0058851302792</v>
      </c>
      <c r="C4929">
        <v>80.44999999999672</v>
      </c>
    </row>
    <row r="4930" spans="1:3" x14ac:dyDescent="0.25">
      <c r="A4930">
        <v>1909.3708932852091</v>
      </c>
      <c r="B4930">
        <v>9.0038800847088503</v>
      </c>
      <c r="C4930">
        <v>80.466666666663386</v>
      </c>
    </row>
    <row r="4931" spans="1:3" x14ac:dyDescent="0.25">
      <c r="A4931">
        <v>1909.5209245458368</v>
      </c>
      <c r="B4931">
        <v>9.0018756376533684</v>
      </c>
      <c r="C4931">
        <v>80.483333333330052</v>
      </c>
    </row>
    <row r="4932" spans="1:3" x14ac:dyDescent="0.25">
      <c r="A4932">
        <v>1909.670922408983</v>
      </c>
      <c r="B4932">
        <v>8.9998717887731345</v>
      </c>
      <c r="C4932">
        <v>80.499999999996717</v>
      </c>
    </row>
    <row r="4933" spans="1:3" x14ac:dyDescent="0.25">
      <c r="A4933">
        <v>1909.8208868846118</v>
      </c>
      <c r="B4933">
        <v>8.9978685377288041</v>
      </c>
      <c r="C4933">
        <v>80.516666666663383</v>
      </c>
    </row>
    <row r="4934" spans="1:3" x14ac:dyDescent="0.25">
      <c r="A4934">
        <v>1909.9708179826814</v>
      </c>
      <c r="B4934">
        <v>8.9958658841813151</v>
      </c>
      <c r="C4934">
        <v>80.533333333330049</v>
      </c>
    </row>
    <row r="4935" spans="1:3" x14ac:dyDescent="0.25">
      <c r="A4935">
        <v>1910.1207157131446</v>
      </c>
      <c r="B4935">
        <v>8.9938638277918876</v>
      </c>
      <c r="C4935">
        <v>80.549999999996714</v>
      </c>
    </row>
    <row r="4936" spans="1:3" x14ac:dyDescent="0.25">
      <c r="A4936">
        <v>1910.2705800859483</v>
      </c>
      <c r="B4936">
        <v>8.9918623682220176</v>
      </c>
      <c r="C4936">
        <v>80.56666666666338</v>
      </c>
    </row>
    <row r="4937" spans="1:3" x14ac:dyDescent="0.25">
      <c r="A4937">
        <v>1910.4204111110339</v>
      </c>
      <c r="B4937">
        <v>8.9898615051334847</v>
      </c>
      <c r="C4937">
        <v>80.583333333330046</v>
      </c>
    </row>
    <row r="4938" spans="1:3" x14ac:dyDescent="0.25">
      <c r="A4938">
        <v>1910.570208798337</v>
      </c>
      <c r="B4938">
        <v>8.987861238188346</v>
      </c>
      <c r="C4938">
        <v>80.599999999996712</v>
      </c>
    </row>
    <row r="4939" spans="1:3" x14ac:dyDescent="0.25">
      <c r="A4939">
        <v>1910.7199731577878</v>
      </c>
      <c r="B4939">
        <v>8.985861567048941</v>
      </c>
      <c r="C4939">
        <v>80.616666666663377</v>
      </c>
    </row>
    <row r="4940" spans="1:3" x14ac:dyDescent="0.25">
      <c r="A4940">
        <v>1910.8697041993107</v>
      </c>
      <c r="B4940">
        <v>8.9838624913778826</v>
      </c>
      <c r="C4940">
        <v>80.633333333330043</v>
      </c>
    </row>
    <row r="4941" spans="1:3" x14ac:dyDescent="0.25">
      <c r="A4941">
        <v>1911.0194019328246</v>
      </c>
      <c r="B4941">
        <v>8.9818640108380663</v>
      </c>
      <c r="C4941">
        <v>80.649999999996709</v>
      </c>
    </row>
    <row r="4942" spans="1:3" x14ac:dyDescent="0.25">
      <c r="A4942">
        <v>1911.1690663682427</v>
      </c>
      <c r="B4942">
        <v>8.9798661250926664</v>
      </c>
      <c r="C4942">
        <v>80.666666666663374</v>
      </c>
    </row>
    <row r="4943" spans="1:3" x14ac:dyDescent="0.25">
      <c r="A4943">
        <v>1911.3186975154729</v>
      </c>
      <c r="B4943">
        <v>8.9778688338051342</v>
      </c>
      <c r="C4943">
        <v>80.68333333333004</v>
      </c>
    </row>
    <row r="4944" spans="1:3" x14ac:dyDescent="0.25">
      <c r="A4944">
        <v>1911.4682953844169</v>
      </c>
      <c r="B4944">
        <v>8.9758721366391985</v>
      </c>
      <c r="C4944">
        <v>80.699999999996706</v>
      </c>
    </row>
    <row r="4945" spans="1:3" x14ac:dyDescent="0.25">
      <c r="A4945">
        <v>1911.6178599849713</v>
      </c>
      <c r="B4945">
        <v>8.9738760332588683</v>
      </c>
      <c r="C4945">
        <v>80.716666666663372</v>
      </c>
    </row>
    <row r="4946" spans="1:3" x14ac:dyDescent="0.25">
      <c r="A4946">
        <v>1911.7673913270269</v>
      </c>
      <c r="B4946">
        <v>8.9718805233284247</v>
      </c>
      <c r="C4946">
        <v>80.733333333330037</v>
      </c>
    </row>
    <row r="4947" spans="1:3" x14ac:dyDescent="0.25">
      <c r="A4947">
        <v>1911.9168894204688</v>
      </c>
      <c r="B4947">
        <v>8.9698856065124328</v>
      </c>
      <c r="C4947">
        <v>80.749999999996703</v>
      </c>
    </row>
    <row r="4948" spans="1:3" x14ac:dyDescent="0.25">
      <c r="A4948">
        <v>1912.0663542751768</v>
      </c>
      <c r="B4948">
        <v>8.9678912824757315</v>
      </c>
      <c r="C4948">
        <v>80.766666666663369</v>
      </c>
    </row>
    <row r="4949" spans="1:3" x14ac:dyDescent="0.25">
      <c r="A4949">
        <v>1912.2157859010249</v>
      </c>
      <c r="B4949">
        <v>8.9658975508834367</v>
      </c>
      <c r="C4949">
        <v>80.783333333330035</v>
      </c>
    </row>
    <row r="4950" spans="1:3" x14ac:dyDescent="0.25">
      <c r="A4950">
        <v>1912.3651843078817</v>
      </c>
      <c r="B4950">
        <v>8.9639044114009394</v>
      </c>
      <c r="C4950">
        <v>80.7999999999967</v>
      </c>
    </row>
    <row r="4951" spans="1:3" x14ac:dyDescent="0.25">
      <c r="A4951">
        <v>1912.5145495056099</v>
      </c>
      <c r="B4951">
        <v>8.9619118636939099</v>
      </c>
      <c r="C4951">
        <v>80.816666666663366</v>
      </c>
    </row>
    <row r="4952" spans="1:3" x14ac:dyDescent="0.25">
      <c r="A4952">
        <v>1912.6638815040671</v>
      </c>
      <c r="B4952">
        <v>8.95991990742829</v>
      </c>
      <c r="C4952">
        <v>80.833333333330032</v>
      </c>
    </row>
    <row r="4953" spans="1:3" x14ac:dyDescent="0.25">
      <c r="A4953">
        <v>1912.813180313105</v>
      </c>
      <c r="B4953">
        <v>8.9579285422703023</v>
      </c>
      <c r="C4953">
        <v>80.849999999996697</v>
      </c>
    </row>
    <row r="4954" spans="1:3" x14ac:dyDescent="0.25">
      <c r="A4954">
        <v>1912.9624459425697</v>
      </c>
      <c r="B4954">
        <v>8.9559377678864411</v>
      </c>
      <c r="C4954">
        <v>80.866666666663363</v>
      </c>
    </row>
    <row r="4955" spans="1:3" x14ac:dyDescent="0.25">
      <c r="A4955">
        <v>1913.1116784023022</v>
      </c>
      <c r="B4955">
        <v>8.9539475839434779</v>
      </c>
      <c r="C4955">
        <v>80.883333333330029</v>
      </c>
    </row>
    <row r="4956" spans="1:3" x14ac:dyDescent="0.25">
      <c r="A4956">
        <v>1913.2608777021373</v>
      </c>
      <c r="B4956">
        <v>8.9519579901084576</v>
      </c>
      <c r="C4956">
        <v>80.899999999996695</v>
      </c>
    </row>
    <row r="4957" spans="1:3" x14ac:dyDescent="0.25">
      <c r="A4957">
        <v>1913.4100438519049</v>
      </c>
      <c r="B4957">
        <v>8.9499689860487024</v>
      </c>
      <c r="C4957">
        <v>80.91666666666336</v>
      </c>
    </row>
    <row r="4958" spans="1:3" x14ac:dyDescent="0.25">
      <c r="A4958">
        <v>1913.5591768614288</v>
      </c>
      <c r="B4958">
        <v>8.9479805714318061</v>
      </c>
      <c r="C4958">
        <v>80.933333333330026</v>
      </c>
    </row>
    <row r="4959" spans="1:3" x14ac:dyDescent="0.25">
      <c r="A4959">
        <v>1913.7082767405275</v>
      </c>
      <c r="B4959">
        <v>8.9459927459256381</v>
      </c>
      <c r="C4959">
        <v>80.949999999996692</v>
      </c>
    </row>
    <row r="4960" spans="1:3" x14ac:dyDescent="0.25">
      <c r="A4960">
        <v>1913.8573434990142</v>
      </c>
      <c r="B4960">
        <v>8.944005509198341</v>
      </c>
      <c r="C4960">
        <v>80.966666666663357</v>
      </c>
    </row>
    <row r="4961" spans="1:3" x14ac:dyDescent="0.25">
      <c r="A4961">
        <v>1914.0063771466962</v>
      </c>
      <c r="B4961">
        <v>8.9420188609183331</v>
      </c>
      <c r="C4961">
        <v>80.983333333330023</v>
      </c>
    </row>
    <row r="4962" spans="1:3" x14ac:dyDescent="0.25">
      <c r="A4962">
        <v>1914.1553776933754</v>
      </c>
      <c r="B4962">
        <v>8.9400328007543042</v>
      </c>
      <c r="C4962">
        <v>80.999999999996689</v>
      </c>
    </row>
    <row r="4963" spans="1:3" x14ac:dyDescent="0.25">
      <c r="A4963">
        <v>1914.3043451488484</v>
      </c>
      <c r="B4963">
        <v>8.9380473283752178</v>
      </c>
      <c r="C4963">
        <v>81.016666666663355</v>
      </c>
    </row>
    <row r="4964" spans="1:3" x14ac:dyDescent="0.25">
      <c r="A4964">
        <v>1914.4532795229059</v>
      </c>
      <c r="B4964">
        <v>8.9360624434503109</v>
      </c>
      <c r="C4964">
        <v>81.03333333333002</v>
      </c>
    </row>
    <row r="4965" spans="1:3" x14ac:dyDescent="0.25">
      <c r="A4965">
        <v>1914.6021808253333</v>
      </c>
      <c r="B4965">
        <v>8.9340781456490923</v>
      </c>
      <c r="C4965">
        <v>81.049999999996686</v>
      </c>
    </row>
    <row r="4966" spans="1:3" x14ac:dyDescent="0.25">
      <c r="A4966">
        <v>1914.7510490659106</v>
      </c>
      <c r="B4966">
        <v>8.9320944346413444</v>
      </c>
      <c r="C4966">
        <v>81.066666666663352</v>
      </c>
    </row>
    <row r="4967" spans="1:3" x14ac:dyDescent="0.25">
      <c r="A4967">
        <v>1914.8998842544122</v>
      </c>
      <c r="B4967">
        <v>8.9301113100971197</v>
      </c>
      <c r="C4967">
        <v>81.083333333330017</v>
      </c>
    </row>
    <row r="4968" spans="1:3" x14ac:dyDescent="0.25">
      <c r="A4968">
        <v>1915.048686400607</v>
      </c>
      <c r="B4968">
        <v>8.9281287716867457</v>
      </c>
      <c r="C4968">
        <v>81.099999999996683</v>
      </c>
    </row>
    <row r="4969" spans="1:3" x14ac:dyDescent="0.25">
      <c r="A4969">
        <v>1915.1974555142583</v>
      </c>
      <c r="B4969">
        <v>8.9261468190808202</v>
      </c>
      <c r="C4969">
        <v>81.116666666663349</v>
      </c>
    </row>
    <row r="4970" spans="1:3" x14ac:dyDescent="0.25">
      <c r="A4970">
        <v>1915.3461916051242</v>
      </c>
      <c r="B4970">
        <v>8.9241654519502109</v>
      </c>
      <c r="C4970">
        <v>81.133333333330015</v>
      </c>
    </row>
    <row r="4971" spans="1:3" x14ac:dyDescent="0.25">
      <c r="A4971">
        <v>1915.494894682957</v>
      </c>
      <c r="B4971">
        <v>8.9221846699660592</v>
      </c>
      <c r="C4971">
        <v>81.14999999999668</v>
      </c>
    </row>
    <row r="4972" spans="1:3" x14ac:dyDescent="0.25">
      <c r="A4972">
        <v>1915.6435647575038</v>
      </c>
      <c r="B4972">
        <v>8.920204472799778</v>
      </c>
      <c r="C4972">
        <v>81.166666666663346</v>
      </c>
    </row>
    <row r="4973" spans="1:3" x14ac:dyDescent="0.25">
      <c r="A4973">
        <v>1915.7922018385059</v>
      </c>
      <c r="B4973">
        <v>8.9182248601230469</v>
      </c>
      <c r="C4973">
        <v>81.183333333330012</v>
      </c>
    </row>
    <row r="4974" spans="1:3" x14ac:dyDescent="0.25">
      <c r="A4974">
        <v>1915.9408059356992</v>
      </c>
      <c r="B4974">
        <v>8.916245831607819</v>
      </c>
      <c r="C4974">
        <v>81.199999999996678</v>
      </c>
    </row>
    <row r="4975" spans="1:3" x14ac:dyDescent="0.25">
      <c r="A4975">
        <v>1916.0893770588148</v>
      </c>
      <c r="B4975">
        <v>8.9142673869263191</v>
      </c>
      <c r="C4975">
        <v>81.216666666663343</v>
      </c>
    </row>
    <row r="4976" spans="1:3" x14ac:dyDescent="0.25">
      <c r="A4976">
        <v>1916.2379152175772</v>
      </c>
      <c r="B4976">
        <v>8.9122895257510368</v>
      </c>
      <c r="C4976">
        <v>81.233333333330009</v>
      </c>
    </row>
    <row r="4977" spans="1:3" x14ac:dyDescent="0.25">
      <c r="A4977">
        <v>1916.3864204217064</v>
      </c>
      <c r="B4977">
        <v>8.910312247754737</v>
      </c>
      <c r="C4977">
        <v>81.249999999996675</v>
      </c>
    </row>
    <row r="4978" spans="1:3" x14ac:dyDescent="0.25">
      <c r="A4978">
        <v>1916.5348926809165</v>
      </c>
      <c r="B4978">
        <v>8.9083355526104526</v>
      </c>
      <c r="C4978">
        <v>81.26666666666334</v>
      </c>
    </row>
    <row r="4979" spans="1:3" x14ac:dyDescent="0.25">
      <c r="A4979">
        <v>1916.6833320049163</v>
      </c>
      <c r="B4979">
        <v>8.9063594399914834</v>
      </c>
      <c r="C4979">
        <v>81.283333333330006</v>
      </c>
    </row>
    <row r="4980" spans="1:3" x14ac:dyDescent="0.25">
      <c r="A4980">
        <v>1916.8317384034092</v>
      </c>
      <c r="B4980">
        <v>8.9043839095714006</v>
      </c>
      <c r="C4980">
        <v>81.299999999996672</v>
      </c>
    </row>
    <row r="4981" spans="1:3" x14ac:dyDescent="0.25">
      <c r="A4981">
        <v>1916.980111886093</v>
      </c>
      <c r="B4981">
        <v>8.9024089610240438</v>
      </c>
      <c r="C4981">
        <v>81.316666666663338</v>
      </c>
    </row>
    <row r="4982" spans="1:3" x14ac:dyDescent="0.25">
      <c r="A4982">
        <v>1917.1284524626601</v>
      </c>
      <c r="B4982">
        <v>8.900434594023519</v>
      </c>
      <c r="C4982">
        <v>81.333333333330003</v>
      </c>
    </row>
    <row r="4983" spans="1:3" x14ac:dyDescent="0.25">
      <c r="A4983">
        <v>1917.2767601427975</v>
      </c>
      <c r="B4983">
        <v>8.8984608082442023</v>
      </c>
      <c r="C4983">
        <v>81.349999999996669</v>
      </c>
    </row>
    <row r="4984" spans="1:3" x14ac:dyDescent="0.25">
      <c r="A4984">
        <v>1917.4250349361869</v>
      </c>
      <c r="B4984">
        <v>8.8964876033607396</v>
      </c>
      <c r="C4984">
        <v>81.366666666663335</v>
      </c>
    </row>
    <row r="4985" spans="1:3" x14ac:dyDescent="0.25">
      <c r="A4985">
        <v>1917.5732768525043</v>
      </c>
      <c r="B4985">
        <v>8.8945149790480436</v>
      </c>
      <c r="C4985">
        <v>81.38333333333</v>
      </c>
    </row>
    <row r="4986" spans="1:3" x14ac:dyDescent="0.25">
      <c r="A4986">
        <v>1917.7214859014207</v>
      </c>
      <c r="B4986">
        <v>8.8925429349812912</v>
      </c>
      <c r="C4986">
        <v>81.399999999996666</v>
      </c>
    </row>
    <row r="4987" spans="1:3" x14ac:dyDescent="0.25">
      <c r="A4987">
        <v>1917.8696620926014</v>
      </c>
      <c r="B4987">
        <v>8.8905714708359316</v>
      </c>
      <c r="C4987">
        <v>81.416666666663332</v>
      </c>
    </row>
    <row r="4988" spans="1:3" x14ac:dyDescent="0.25">
      <c r="A4988">
        <v>1918.0178054357061</v>
      </c>
      <c r="B4988">
        <v>8.8886005862876765</v>
      </c>
      <c r="C4988">
        <v>81.433333333329998</v>
      </c>
    </row>
    <row r="4989" spans="1:3" x14ac:dyDescent="0.25">
      <c r="A4989">
        <v>1918.1659159403896</v>
      </c>
      <c r="B4989">
        <v>8.8866302810125077</v>
      </c>
      <c r="C4989">
        <v>81.449999999996663</v>
      </c>
    </row>
    <row r="4990" spans="1:3" x14ac:dyDescent="0.25">
      <c r="A4990">
        <v>1918.3139936163011</v>
      </c>
      <c r="B4990">
        <v>8.8846605546866719</v>
      </c>
      <c r="C4990">
        <v>81.466666666663329</v>
      </c>
    </row>
    <row r="4991" spans="1:3" x14ac:dyDescent="0.25">
      <c r="A4991">
        <v>1918.4620384730842</v>
      </c>
      <c r="B4991">
        <v>8.8826914069866838</v>
      </c>
      <c r="C4991">
        <v>81.483333333329995</v>
      </c>
    </row>
    <row r="4992" spans="1:3" x14ac:dyDescent="0.25">
      <c r="A4992">
        <v>1918.6100505203774</v>
      </c>
      <c r="B4992">
        <v>8.8807228375893228</v>
      </c>
      <c r="C4992">
        <v>81.49999999999666</v>
      </c>
    </row>
    <row r="4993" spans="1:3" x14ac:dyDescent="0.25">
      <c r="A4993">
        <v>1918.7580297678137</v>
      </c>
      <c r="B4993">
        <v>8.878754846171633</v>
      </c>
      <c r="C4993">
        <v>81.516666666663326</v>
      </c>
    </row>
    <row r="4994" spans="1:3" x14ac:dyDescent="0.25">
      <c r="A4994">
        <v>1918.9059762250206</v>
      </c>
      <c r="B4994">
        <v>8.8767874324109268</v>
      </c>
      <c r="C4994">
        <v>81.533333333329992</v>
      </c>
    </row>
    <row r="4995" spans="1:3" x14ac:dyDescent="0.25">
      <c r="A4995">
        <v>1919.0538899016203</v>
      </c>
      <c r="B4995">
        <v>8.8748205959847795</v>
      </c>
      <c r="C4995">
        <v>81.549999999996658</v>
      </c>
    </row>
    <row r="4996" spans="1:3" x14ac:dyDescent="0.25">
      <c r="A4996">
        <v>1919.2017708072299</v>
      </c>
      <c r="B4996">
        <v>8.8728543365710344</v>
      </c>
      <c r="C4996">
        <v>81.566666666663323</v>
      </c>
    </row>
    <row r="4997" spans="1:3" x14ac:dyDescent="0.25">
      <c r="A4997">
        <v>1919.3496189514606</v>
      </c>
      <c r="B4997">
        <v>8.8708886538477962</v>
      </c>
      <c r="C4997">
        <v>81.583333333329989</v>
      </c>
    </row>
    <row r="4998" spans="1:3" x14ac:dyDescent="0.25">
      <c r="A4998">
        <v>1919.4974343439187</v>
      </c>
      <c r="B4998">
        <v>8.8689235474934396</v>
      </c>
      <c r="C4998">
        <v>81.599999999996655</v>
      </c>
    </row>
    <row r="4999" spans="1:3" x14ac:dyDescent="0.25">
      <c r="A4999">
        <v>1919.6452169942052</v>
      </c>
      <c r="B4999">
        <v>8.8669590171865966</v>
      </c>
      <c r="C4999">
        <v>81.61666666666332</v>
      </c>
    </row>
    <row r="5000" spans="1:3" x14ac:dyDescent="0.25">
      <c r="A5000">
        <v>1919.7929669119153</v>
      </c>
      <c r="B5000">
        <v>8.8649950626061695</v>
      </c>
      <c r="C5000">
        <v>81.633333333329986</v>
      </c>
    </row>
    <row r="5001" spans="1:3" x14ac:dyDescent="0.25">
      <c r="A5001">
        <v>1919.9406841066391</v>
      </c>
      <c r="B5001">
        <v>8.8630316834313181</v>
      </c>
      <c r="C5001">
        <v>81.649999999996652</v>
      </c>
    </row>
    <row r="5002" spans="1:3" x14ac:dyDescent="0.25">
      <c r="A5002">
        <v>1920.0883685879614</v>
      </c>
      <c r="B5002">
        <v>8.8610688793414738</v>
      </c>
      <c r="C5002">
        <v>81.666666666663318</v>
      </c>
    </row>
    <row r="5003" spans="1:3" x14ac:dyDescent="0.25">
      <c r="A5003">
        <v>1920.2360203654616</v>
      </c>
      <c r="B5003">
        <v>8.8591066500163276</v>
      </c>
      <c r="C5003">
        <v>81.683333333329983</v>
      </c>
    </row>
    <row r="5004" spans="1:3" x14ac:dyDescent="0.25">
      <c r="A5004">
        <v>1920.3836394487139</v>
      </c>
      <c r="B5004">
        <v>8.8571449951358314</v>
      </c>
      <c r="C5004">
        <v>81.699999999996649</v>
      </c>
    </row>
    <row r="5005" spans="1:3" x14ac:dyDescent="0.25">
      <c r="A5005">
        <v>1920.5312258472868</v>
      </c>
      <c r="B5005">
        <v>8.8551839143802056</v>
      </c>
      <c r="C5005">
        <v>81.716666666663315</v>
      </c>
    </row>
    <row r="5006" spans="1:3" x14ac:dyDescent="0.25">
      <c r="A5006">
        <v>1920.6787795707439</v>
      </c>
      <c r="B5006">
        <v>8.8532234074299279</v>
      </c>
      <c r="C5006">
        <v>81.733333333329981</v>
      </c>
    </row>
    <row r="5007" spans="1:3" x14ac:dyDescent="0.25">
      <c r="A5007">
        <v>1920.8263006286434</v>
      </c>
      <c r="B5007">
        <v>8.8512634739657408</v>
      </c>
      <c r="C5007">
        <v>81.749999999996646</v>
      </c>
    </row>
    <row r="5008" spans="1:3" x14ac:dyDescent="0.25">
      <c r="A5008">
        <v>1920.9737890305378</v>
      </c>
      <c r="B5008">
        <v>8.8493041136686497</v>
      </c>
      <c r="C5008">
        <v>81.766666666663312</v>
      </c>
    </row>
    <row r="5009" spans="1:3" x14ac:dyDescent="0.25">
      <c r="A5009">
        <v>1921.1212447859748</v>
      </c>
      <c r="B5009">
        <v>8.8473453262199193</v>
      </c>
      <c r="C5009">
        <v>81.783333333329978</v>
      </c>
    </row>
    <row r="5010" spans="1:3" x14ac:dyDescent="0.25">
      <c r="A5010">
        <v>1921.2686679044964</v>
      </c>
      <c r="B5010">
        <v>8.8453871113010791</v>
      </c>
      <c r="C5010">
        <v>81.799999999996643</v>
      </c>
    </row>
    <row r="5011" spans="1:3" x14ac:dyDescent="0.25">
      <c r="A5011">
        <v>1921.4160583956395</v>
      </c>
      <c r="B5011">
        <v>8.8434294685939197</v>
      </c>
      <c r="C5011">
        <v>81.816666666663309</v>
      </c>
    </row>
    <row r="5012" spans="1:3" x14ac:dyDescent="0.25">
      <c r="A5012">
        <v>1921.563416268936</v>
      </c>
      <c r="B5012">
        <v>8.8414723977804908</v>
      </c>
      <c r="C5012">
        <v>81.833333333329975</v>
      </c>
    </row>
    <row r="5013" spans="1:3" x14ac:dyDescent="0.25">
      <c r="A5013">
        <v>1921.7107415339117</v>
      </c>
      <c r="B5013">
        <v>8.8395158985431053</v>
      </c>
      <c r="C5013">
        <v>81.849999999996641</v>
      </c>
    </row>
    <row r="5014" spans="1:3" x14ac:dyDescent="0.25">
      <c r="A5014">
        <v>1921.8580342000878</v>
      </c>
      <c r="B5014">
        <v>8.8375599705643388</v>
      </c>
      <c r="C5014">
        <v>81.866666666663306</v>
      </c>
    </row>
    <row r="5015" spans="1:3" x14ac:dyDescent="0.25">
      <c r="A5015">
        <v>1922.0052942769798</v>
      </c>
      <c r="B5015">
        <v>8.835604613527023</v>
      </c>
      <c r="C5015">
        <v>81.883333333329972</v>
      </c>
    </row>
    <row r="5016" spans="1:3" x14ac:dyDescent="0.25">
      <c r="A5016">
        <v>1922.1525217740984</v>
      </c>
      <c r="B5016">
        <v>8.8336498271142521</v>
      </c>
      <c r="C5016">
        <v>81.899999999996638</v>
      </c>
    </row>
    <row r="5017" spans="1:3" x14ac:dyDescent="0.25">
      <c r="A5017">
        <v>1922.2997167009487</v>
      </c>
      <c r="B5017">
        <v>8.8316956110093816</v>
      </c>
      <c r="C5017">
        <v>81.916666666663303</v>
      </c>
    </row>
    <row r="5018" spans="1:3" x14ac:dyDescent="0.25">
      <c r="A5018">
        <v>1922.4468790670303</v>
      </c>
      <c r="B5018">
        <v>8.8297419648960247</v>
      </c>
      <c r="C5018">
        <v>81.933333333329969</v>
      </c>
    </row>
    <row r="5019" spans="1:3" x14ac:dyDescent="0.25">
      <c r="A5019">
        <v>1922.5940088818379</v>
      </c>
      <c r="B5019">
        <v>8.8277888884580573</v>
      </c>
      <c r="C5019">
        <v>81.949999999996635</v>
      </c>
    </row>
    <row r="5020" spans="1:3" x14ac:dyDescent="0.25">
      <c r="A5020">
        <v>1922.741106154861</v>
      </c>
      <c r="B5020">
        <v>8.8258363813796112</v>
      </c>
      <c r="C5020">
        <v>81.966666666663301</v>
      </c>
    </row>
    <row r="5021" spans="1:3" x14ac:dyDescent="0.25">
      <c r="A5021">
        <v>1922.8881708955835</v>
      </c>
      <c r="B5021">
        <v>8.8238844433450794</v>
      </c>
      <c r="C5021">
        <v>81.983333333329966</v>
      </c>
    </row>
    <row r="5022" spans="1:3" x14ac:dyDescent="0.25">
      <c r="A5022">
        <v>1923.0352031134842</v>
      </c>
      <c r="B5022">
        <v>8.821933074039114</v>
      </c>
      <c r="C5022">
        <v>81.999999999996632</v>
      </c>
    </row>
    <row r="5023" spans="1:3" x14ac:dyDescent="0.25">
      <c r="A5023">
        <v>1923.1822028180366</v>
      </c>
      <c r="B5023">
        <v>8.8199822731466231</v>
      </c>
      <c r="C5023">
        <v>82.016666666663298</v>
      </c>
    </row>
    <row r="5024" spans="1:3" x14ac:dyDescent="0.25">
      <c r="A5024">
        <v>1923.3291700187092</v>
      </c>
      <c r="B5024">
        <v>8.8180320403527759</v>
      </c>
      <c r="C5024">
        <v>82.033333333329963</v>
      </c>
    </row>
    <row r="5025" spans="1:3" x14ac:dyDescent="0.25">
      <c r="A5025">
        <v>1923.4761047249649</v>
      </c>
      <c r="B5025">
        <v>8.8160823753430009</v>
      </c>
      <c r="C5025">
        <v>82.049999999996629</v>
      </c>
    </row>
    <row r="5026" spans="1:3" x14ac:dyDescent="0.25">
      <c r="A5026">
        <v>1923.6230069462615</v>
      </c>
      <c r="B5026">
        <v>8.8141332778029842</v>
      </c>
      <c r="C5026">
        <v>82.066666666663295</v>
      </c>
    </row>
    <row r="5027" spans="1:3" x14ac:dyDescent="0.25">
      <c r="A5027">
        <v>1923.7698766920519</v>
      </c>
      <c r="B5027">
        <v>8.8121847474186659</v>
      </c>
      <c r="C5027">
        <v>82.083333333329961</v>
      </c>
    </row>
    <row r="5028" spans="1:3" x14ac:dyDescent="0.25">
      <c r="A5028">
        <v>1923.9167139717831</v>
      </c>
      <c r="B5028">
        <v>8.8102367838762472</v>
      </c>
      <c r="C5028">
        <v>82.099999999996626</v>
      </c>
    </row>
    <row r="5029" spans="1:3" x14ac:dyDescent="0.25">
      <c r="A5029">
        <v>1924.0635187948974</v>
      </c>
      <c r="B5029">
        <v>8.808289386862187</v>
      </c>
      <c r="C5029">
        <v>82.116666666663292</v>
      </c>
    </row>
    <row r="5030" spans="1:3" x14ac:dyDescent="0.25">
      <c r="A5030">
        <v>1924.2102911708319</v>
      </c>
      <c r="B5030">
        <v>8.806342556063198</v>
      </c>
      <c r="C5030">
        <v>82.133333333329958</v>
      </c>
    </row>
    <row r="5031" spans="1:3" x14ac:dyDescent="0.25">
      <c r="A5031">
        <v>1924.357031109018</v>
      </c>
      <c r="B5031">
        <v>8.8043962911662543</v>
      </c>
      <c r="C5031">
        <v>82.149999999996624</v>
      </c>
    </row>
    <row r="5032" spans="1:3" x14ac:dyDescent="0.25">
      <c r="A5032">
        <v>1924.5037386188822</v>
      </c>
      <c r="B5032">
        <v>8.8024505918585803</v>
      </c>
      <c r="C5032">
        <v>82.166666666663289</v>
      </c>
    </row>
    <row r="5033" spans="1:3" x14ac:dyDescent="0.25">
      <c r="A5033">
        <v>1924.6504137098459</v>
      </c>
      <c r="B5033">
        <v>8.8005054578276649</v>
      </c>
      <c r="C5033">
        <v>82.183333333329955</v>
      </c>
    </row>
    <row r="5034" spans="1:3" x14ac:dyDescent="0.25">
      <c r="A5034">
        <v>1924.7970563913252</v>
      </c>
      <c r="B5034">
        <v>8.7985608887612461</v>
      </c>
      <c r="C5034">
        <v>82.199999999996621</v>
      </c>
    </row>
    <row r="5035" spans="1:3" x14ac:dyDescent="0.25">
      <c r="A5035">
        <v>1924.9436666727311</v>
      </c>
      <c r="B5035">
        <v>8.7966168843473209</v>
      </c>
      <c r="C5035">
        <v>82.216666666663286</v>
      </c>
    </row>
    <row r="5036" spans="1:3" x14ac:dyDescent="0.25">
      <c r="A5036">
        <v>1925.090244563469</v>
      </c>
      <c r="B5036">
        <v>8.7946734442741441</v>
      </c>
      <c r="C5036">
        <v>82.233333333329952</v>
      </c>
    </row>
    <row r="5037" spans="1:3" x14ac:dyDescent="0.25">
      <c r="A5037">
        <v>1925.2367900729396</v>
      </c>
      <c r="B5037">
        <v>8.7927305682302208</v>
      </c>
      <c r="C5037">
        <v>82.249999999996618</v>
      </c>
    </row>
    <row r="5038" spans="1:3" x14ac:dyDescent="0.25">
      <c r="A5038">
        <v>1925.3833032105381</v>
      </c>
      <c r="B5038">
        <v>8.7907882559043173</v>
      </c>
      <c r="C5038">
        <v>82.266666666663284</v>
      </c>
    </row>
    <row r="5039" spans="1:3" x14ac:dyDescent="0.25">
      <c r="A5039">
        <v>1925.5297839856546</v>
      </c>
      <c r="B5039">
        <v>8.7888465069854487</v>
      </c>
      <c r="C5039">
        <v>82.283333333329949</v>
      </c>
    </row>
    <row r="5040" spans="1:3" x14ac:dyDescent="0.25">
      <c r="A5040">
        <v>1925.676232407674</v>
      </c>
      <c r="B5040">
        <v>8.7869053211628891</v>
      </c>
      <c r="C5040">
        <v>82.299999999996615</v>
      </c>
    </row>
    <row r="5041" spans="1:3" x14ac:dyDescent="0.25">
      <c r="A5041">
        <v>1925.8226484859761</v>
      </c>
      <c r="B5041">
        <v>8.7849646981261671</v>
      </c>
      <c r="C5041">
        <v>82.316666666663281</v>
      </c>
    </row>
    <row r="5042" spans="1:3" x14ac:dyDescent="0.25">
      <c r="A5042">
        <v>1925.9690322299355</v>
      </c>
      <c r="B5042">
        <v>8.7830246375650631</v>
      </c>
      <c r="C5042">
        <v>82.333333333329946</v>
      </c>
    </row>
    <row r="5043" spans="1:3" x14ac:dyDescent="0.25">
      <c r="A5043">
        <v>1926.1153836489216</v>
      </c>
      <c r="B5043">
        <v>8.7810851391696136</v>
      </c>
      <c r="C5043">
        <v>82.349999999996612</v>
      </c>
    </row>
    <row r="5044" spans="1:3" x14ac:dyDescent="0.25">
      <c r="A5044">
        <v>1926.2617027522988</v>
      </c>
      <c r="B5044">
        <v>8.7791462026301073</v>
      </c>
      <c r="C5044">
        <v>82.366666666663278</v>
      </c>
    </row>
    <row r="5045" spans="1:3" x14ac:dyDescent="0.25">
      <c r="A5045">
        <v>1926.407989549426</v>
      </c>
      <c r="B5045">
        <v>8.7772078276370902</v>
      </c>
      <c r="C5045">
        <v>82.383333333329944</v>
      </c>
    </row>
    <row r="5046" spans="1:3" x14ac:dyDescent="0.25">
      <c r="A5046">
        <v>1926.5542440496574</v>
      </c>
      <c r="B5046">
        <v>8.7752700138813573</v>
      </c>
      <c r="C5046">
        <v>82.399999999996609</v>
      </c>
    </row>
    <row r="5047" spans="1:3" x14ac:dyDescent="0.25">
      <c r="A5047">
        <v>1926.7004662623417</v>
      </c>
      <c r="B5047">
        <v>8.7733327610539575</v>
      </c>
      <c r="C5047">
        <v>82.416666666663275</v>
      </c>
    </row>
    <row r="5048" spans="1:3" x14ac:dyDescent="0.25">
      <c r="A5048">
        <v>1926.8466561968226</v>
      </c>
      <c r="B5048">
        <v>8.7713960688461956</v>
      </c>
      <c r="C5048">
        <v>82.433333333329941</v>
      </c>
    </row>
    <row r="5049" spans="1:3" x14ac:dyDescent="0.25">
      <c r="A5049">
        <v>1926.9928138624384</v>
      </c>
      <c r="B5049">
        <v>8.7694599369496284</v>
      </c>
      <c r="C5049">
        <v>82.449999999996606</v>
      </c>
    </row>
    <row r="5050" spans="1:3" x14ac:dyDescent="0.25">
      <c r="A5050">
        <v>1927.1389392685228</v>
      </c>
      <c r="B5050">
        <v>8.7675243650560617</v>
      </c>
      <c r="C5050">
        <v>82.466666666663272</v>
      </c>
    </row>
    <row r="5051" spans="1:3" x14ac:dyDescent="0.25">
      <c r="A5051">
        <v>1927.2850324244037</v>
      </c>
      <c r="B5051">
        <v>8.765589352857555</v>
      </c>
      <c r="C5051">
        <v>82.483333333329938</v>
      </c>
    </row>
    <row r="5052" spans="1:3" x14ac:dyDescent="0.25">
      <c r="A5052">
        <v>1927.4310933394045</v>
      </c>
      <c r="B5052">
        <v>8.7636549000464221</v>
      </c>
      <c r="C5052">
        <v>82.499999999996604</v>
      </c>
    </row>
    <row r="5053" spans="1:3" x14ac:dyDescent="0.25">
      <c r="A5053">
        <v>1927.577122022843</v>
      </c>
      <c r="B5053">
        <v>8.7617210063152289</v>
      </c>
      <c r="C5053">
        <v>82.516666666663269</v>
      </c>
    </row>
    <row r="5054" spans="1:3" x14ac:dyDescent="0.25">
      <c r="A5054">
        <v>1927.7231184840323</v>
      </c>
      <c r="B5054">
        <v>8.7597876713567899</v>
      </c>
      <c r="C5054">
        <v>82.533333333329935</v>
      </c>
    </row>
    <row r="5055" spans="1:3" x14ac:dyDescent="0.25">
      <c r="A5055">
        <v>1927.86908273228</v>
      </c>
      <c r="B5055">
        <v>8.7578548948641721</v>
      </c>
      <c r="C5055">
        <v>82.549999999996601</v>
      </c>
    </row>
    <row r="5056" spans="1:3" x14ac:dyDescent="0.25">
      <c r="A5056">
        <v>1928.0150147768888</v>
      </c>
      <c r="B5056">
        <v>8.7559226765306946</v>
      </c>
      <c r="C5056">
        <v>82.566666666663266</v>
      </c>
    </row>
    <row r="5057" spans="1:3" x14ac:dyDescent="0.25">
      <c r="A5057">
        <v>1928.1609146271564</v>
      </c>
      <c r="B5057">
        <v>8.753991016049925</v>
      </c>
      <c r="C5057">
        <v>82.583333333329932</v>
      </c>
    </row>
    <row r="5058" spans="1:3" x14ac:dyDescent="0.25">
      <c r="A5058">
        <v>1928.3067822923751</v>
      </c>
      <c r="B5058">
        <v>8.7520599131156835</v>
      </c>
      <c r="C5058">
        <v>82.599999999996598</v>
      </c>
    </row>
    <row r="5059" spans="1:3" x14ac:dyDescent="0.25">
      <c r="A5059">
        <v>1928.4526177818323</v>
      </c>
      <c r="B5059">
        <v>8.7501293674220442</v>
      </c>
      <c r="C5059">
        <v>82.616666666663264</v>
      </c>
    </row>
    <row r="5060" spans="1:3" x14ac:dyDescent="0.25">
      <c r="A5060">
        <v>1928.5984211048101</v>
      </c>
      <c r="B5060">
        <v>8.7481993786633225</v>
      </c>
      <c r="C5060">
        <v>82.633333333329929</v>
      </c>
    </row>
    <row r="5061" spans="1:3" x14ac:dyDescent="0.25">
      <c r="A5061">
        <v>1928.7441922705857</v>
      </c>
      <c r="B5061">
        <v>8.7462699465340918</v>
      </c>
      <c r="C5061">
        <v>82.649999999996595</v>
      </c>
    </row>
    <row r="5062" spans="1:3" x14ac:dyDescent="0.25">
      <c r="A5062">
        <v>1928.8899312884312</v>
      </c>
      <c r="B5062">
        <v>8.7443410707291704</v>
      </c>
      <c r="C5062">
        <v>82.666666666663261</v>
      </c>
    </row>
    <row r="5063" spans="1:3" x14ac:dyDescent="0.25">
      <c r="A5063">
        <v>1929.0356381676136</v>
      </c>
      <c r="B5063">
        <v>8.7424127509436307</v>
      </c>
      <c r="C5063">
        <v>82.683333333329927</v>
      </c>
    </row>
    <row r="5064" spans="1:3" x14ac:dyDescent="0.25">
      <c r="A5064">
        <v>1929.1813129173947</v>
      </c>
      <c r="B5064">
        <v>8.7404849868727901</v>
      </c>
      <c r="C5064">
        <v>82.699999999996592</v>
      </c>
    </row>
    <row r="5065" spans="1:3" x14ac:dyDescent="0.25">
      <c r="A5065">
        <v>1929.3269555470315</v>
      </c>
      <c r="B5065">
        <v>8.7385577782122184</v>
      </c>
      <c r="C5065">
        <v>82.716666666663258</v>
      </c>
    </row>
    <row r="5066" spans="1:3" x14ac:dyDescent="0.25">
      <c r="A5066">
        <v>1929.4725660657757</v>
      </c>
      <c r="B5066">
        <v>8.7366311246577304</v>
      </c>
      <c r="C5066">
        <v>82.733333333329924</v>
      </c>
    </row>
    <row r="5067" spans="1:3" x14ac:dyDescent="0.25">
      <c r="A5067">
        <v>1929.6181444828742</v>
      </c>
      <c r="B5067">
        <v>8.7347050259053951</v>
      </c>
      <c r="C5067">
        <v>82.749999999996589</v>
      </c>
    </row>
    <row r="5068" spans="1:3" x14ac:dyDescent="0.25">
      <c r="A5068">
        <v>1929.7636908075683</v>
      </c>
      <c r="B5068">
        <v>8.732779481651523</v>
      </c>
      <c r="C5068">
        <v>82.766666666663255</v>
      </c>
    </row>
    <row r="5069" spans="1:3" x14ac:dyDescent="0.25">
      <c r="A5069">
        <v>1929.9092050490949</v>
      </c>
      <c r="B5069">
        <v>8.7308544915926785</v>
      </c>
      <c r="C5069">
        <v>82.783333333329921</v>
      </c>
    </row>
    <row r="5070" spans="1:3" x14ac:dyDescent="0.25">
      <c r="A5070">
        <v>1930.0546872166854</v>
      </c>
      <c r="B5070">
        <v>8.728930055425673</v>
      </c>
      <c r="C5070">
        <v>82.799999999996587</v>
      </c>
    </row>
    <row r="5071" spans="1:3" x14ac:dyDescent="0.25">
      <c r="A5071">
        <v>1930.2001373195662</v>
      </c>
      <c r="B5071">
        <v>8.7270061728475632</v>
      </c>
      <c r="C5071">
        <v>82.816666666663252</v>
      </c>
    </row>
    <row r="5072" spans="1:3" x14ac:dyDescent="0.25">
      <c r="A5072">
        <v>1930.3455553669589</v>
      </c>
      <c r="B5072">
        <v>8.725082843555656</v>
      </c>
      <c r="C5072">
        <v>82.833333333329918</v>
      </c>
    </row>
    <row r="5073" spans="1:3" x14ac:dyDescent="0.25">
      <c r="A5073">
        <v>1930.4909413680798</v>
      </c>
      <c r="B5073">
        <v>8.7231600672475036</v>
      </c>
      <c r="C5073">
        <v>82.849999999996584</v>
      </c>
    </row>
    <row r="5074" spans="1:3" x14ac:dyDescent="0.25">
      <c r="A5074">
        <v>1930.6362953321402</v>
      </c>
      <c r="B5074">
        <v>8.7212378436209068</v>
      </c>
      <c r="C5074">
        <v>82.866666666663249</v>
      </c>
    </row>
    <row r="5075" spans="1:3" x14ac:dyDescent="0.25">
      <c r="A5075">
        <v>1930.7816172683465</v>
      </c>
      <c r="B5075">
        <v>8.7193161723739117</v>
      </c>
      <c r="C5075">
        <v>82.883333333329915</v>
      </c>
    </row>
    <row r="5076" spans="1:3" x14ac:dyDescent="0.25">
      <c r="A5076">
        <v>1930.9269071858998</v>
      </c>
      <c r="B5076">
        <v>8.717395053204811</v>
      </c>
      <c r="C5076">
        <v>82.899999999996581</v>
      </c>
    </row>
    <row r="5077" spans="1:3" x14ac:dyDescent="0.25">
      <c r="A5077">
        <v>1931.0721650939968</v>
      </c>
      <c r="B5077">
        <v>8.7154744858121482</v>
      </c>
      <c r="C5077">
        <v>82.916666666663247</v>
      </c>
    </row>
    <row r="5078" spans="1:3" x14ac:dyDescent="0.25">
      <c r="A5078">
        <v>1931.2173910018284</v>
      </c>
      <c r="B5078">
        <v>8.7135544698947083</v>
      </c>
      <c r="C5078">
        <v>82.933333333329912</v>
      </c>
    </row>
    <row r="5079" spans="1:3" x14ac:dyDescent="0.25">
      <c r="A5079">
        <v>1931.362584918581</v>
      </c>
      <c r="B5079">
        <v>8.7116350051515212</v>
      </c>
      <c r="C5079">
        <v>82.949999999996578</v>
      </c>
    </row>
    <row r="5080" spans="1:3" x14ac:dyDescent="0.25">
      <c r="A5080">
        <v>1931.5077468534357</v>
      </c>
      <c r="B5080">
        <v>8.7097160912818676</v>
      </c>
      <c r="C5080">
        <v>82.966666666663244</v>
      </c>
    </row>
    <row r="5081" spans="1:3" x14ac:dyDescent="0.25">
      <c r="A5081">
        <v>1931.6528768155688</v>
      </c>
      <c r="B5081">
        <v>8.7077977279852696</v>
      </c>
      <c r="C5081">
        <v>82.983333333329909</v>
      </c>
    </row>
    <row r="5082" spans="1:3" x14ac:dyDescent="0.25">
      <c r="A5082">
        <v>1931.7979748141515</v>
      </c>
      <c r="B5082">
        <v>8.7058799149614963</v>
      </c>
      <c r="C5082">
        <v>82.999999999996575</v>
      </c>
    </row>
    <row r="5083" spans="1:3" x14ac:dyDescent="0.25">
      <c r="A5083">
        <v>1931.9430408583501</v>
      </c>
      <c r="B5083">
        <v>8.70396265191056</v>
      </c>
      <c r="C5083">
        <v>83.016666666663241</v>
      </c>
    </row>
    <row r="5084" spans="1:3" x14ac:dyDescent="0.25">
      <c r="A5084">
        <v>1932.0880749573257</v>
      </c>
      <c r="B5084">
        <v>8.7020459385327218</v>
      </c>
      <c r="C5084">
        <v>83.033333333329907</v>
      </c>
    </row>
    <row r="5085" spans="1:3" x14ac:dyDescent="0.25">
      <c r="A5085">
        <v>1932.2330771202346</v>
      </c>
      <c r="B5085">
        <v>8.7001297745284845</v>
      </c>
      <c r="C5085">
        <v>83.049999999996572</v>
      </c>
    </row>
    <row r="5086" spans="1:3" x14ac:dyDescent="0.25">
      <c r="A5086">
        <v>1932.3780473562279</v>
      </c>
      <c r="B5086">
        <v>8.6982141595985958</v>
      </c>
      <c r="C5086">
        <v>83.066666666663238</v>
      </c>
    </row>
    <row r="5087" spans="1:3" x14ac:dyDescent="0.25">
      <c r="A5087">
        <v>1932.522985674452</v>
      </c>
      <c r="B5087">
        <v>8.6962990934440487</v>
      </c>
      <c r="C5087">
        <v>83.083333333329904</v>
      </c>
    </row>
    <row r="5088" spans="1:3" x14ac:dyDescent="0.25">
      <c r="A5088">
        <v>1932.6678920840482</v>
      </c>
      <c r="B5088">
        <v>8.6943845757660778</v>
      </c>
      <c r="C5088">
        <v>83.099999999996569</v>
      </c>
    </row>
    <row r="5089" spans="1:3" x14ac:dyDescent="0.25">
      <c r="A5089">
        <v>1932.8127665941527</v>
      </c>
      <c r="B5089">
        <v>8.6924706062661645</v>
      </c>
      <c r="C5089">
        <v>83.116666666663235</v>
      </c>
    </row>
    <row r="5090" spans="1:3" x14ac:dyDescent="0.25">
      <c r="A5090">
        <v>1932.9576092138968</v>
      </c>
      <c r="B5090">
        <v>8.6905571846460319</v>
      </c>
      <c r="C5090">
        <v>83.133333333329901</v>
      </c>
    </row>
    <row r="5091" spans="1:3" x14ac:dyDescent="0.25">
      <c r="A5091">
        <v>1933.102419952407</v>
      </c>
      <c r="B5091">
        <v>8.6886443106076445</v>
      </c>
      <c r="C5091">
        <v>83.149999999996567</v>
      </c>
    </row>
    <row r="5092" spans="1:3" x14ac:dyDescent="0.25">
      <c r="A5092">
        <v>1933.2471988188045</v>
      </c>
      <c r="B5092">
        <v>8.6867319838532158</v>
      </c>
      <c r="C5092">
        <v>83.166666666663232</v>
      </c>
    </row>
    <row r="5093" spans="1:3" x14ac:dyDescent="0.25">
      <c r="A5093">
        <v>1933.3919458222058</v>
      </c>
      <c r="B5093">
        <v>8.6848202040851969</v>
      </c>
      <c r="C5093">
        <v>83.183333333329898</v>
      </c>
    </row>
    <row r="5094" spans="1:3" x14ac:dyDescent="0.25">
      <c r="A5094">
        <v>1933.5366609717225</v>
      </c>
      <c r="B5094">
        <v>8.6829089710062846</v>
      </c>
      <c r="C5094">
        <v>83.199999999996564</v>
      </c>
    </row>
    <row r="5095" spans="1:3" x14ac:dyDescent="0.25">
      <c r="A5095">
        <v>1933.6813442764612</v>
      </c>
      <c r="B5095">
        <v>8.6809982843194149</v>
      </c>
      <c r="C5095">
        <v>83.21666666666323</v>
      </c>
    </row>
    <row r="5096" spans="1:3" x14ac:dyDescent="0.25">
      <c r="A5096">
        <v>1933.8259957455234</v>
      </c>
      <c r="B5096">
        <v>8.6790881437277694</v>
      </c>
      <c r="C5096">
        <v>83.233333333329895</v>
      </c>
    </row>
    <row r="5097" spans="1:3" x14ac:dyDescent="0.25">
      <c r="A5097">
        <v>1933.9706153880056</v>
      </c>
      <c r="B5097">
        <v>8.6771785489347693</v>
      </c>
      <c r="C5097">
        <v>83.249999999996561</v>
      </c>
    </row>
    <row r="5098" spans="1:3" x14ac:dyDescent="0.25">
      <c r="A5098">
        <v>1934.1152032129996</v>
      </c>
      <c r="B5098">
        <v>8.6752694996440791</v>
      </c>
      <c r="C5098">
        <v>83.266666666663227</v>
      </c>
    </row>
    <row r="5099" spans="1:3" x14ac:dyDescent="0.25">
      <c r="A5099">
        <v>1934.2597592295922</v>
      </c>
      <c r="B5099">
        <v>8.6733609955596052</v>
      </c>
      <c r="C5099">
        <v>83.283333333329892</v>
      </c>
    </row>
    <row r="5100" spans="1:3" x14ac:dyDescent="0.25">
      <c r="A5100">
        <v>1934.4042834468653</v>
      </c>
      <c r="B5100">
        <v>8.6714530363854934</v>
      </c>
      <c r="C5100">
        <v>83.299999999996558</v>
      </c>
    </row>
    <row r="5101" spans="1:3" x14ac:dyDescent="0.25">
      <c r="A5101">
        <v>1934.5487758738957</v>
      </c>
      <c r="B5101">
        <v>8.6695456218261331</v>
      </c>
      <c r="C5101">
        <v>83.316666666663224</v>
      </c>
    </row>
    <row r="5102" spans="1:3" x14ac:dyDescent="0.25">
      <c r="A5102">
        <v>1934.6932365197554</v>
      </c>
      <c r="B5102">
        <v>8.6676387515861517</v>
      </c>
      <c r="C5102">
        <v>83.33333333332989</v>
      </c>
    </row>
    <row r="5103" spans="1:3" x14ac:dyDescent="0.25">
      <c r="A5103">
        <v>1934.8376653935115</v>
      </c>
      <c r="B5103">
        <v>8.6657324253704218</v>
      </c>
      <c r="C5103">
        <v>83.349999999996555</v>
      </c>
    </row>
    <row r="5104" spans="1:3" x14ac:dyDescent="0.25">
      <c r="A5104">
        <v>1934.9820625042262</v>
      </c>
      <c r="B5104">
        <v>8.663826642884052</v>
      </c>
      <c r="C5104">
        <v>83.366666666663221</v>
      </c>
    </row>
    <row r="5105" spans="1:3" x14ac:dyDescent="0.25">
      <c r="A5105">
        <v>1935.1264278609567</v>
      </c>
      <c r="B5105">
        <v>8.6619214038323928</v>
      </c>
      <c r="C5105">
        <v>83.383333333329887</v>
      </c>
    </row>
    <row r="5106" spans="1:3" x14ac:dyDescent="0.25">
      <c r="A5106">
        <v>1935.2707614727553</v>
      </c>
      <c r="B5106">
        <v>8.6600167079210344</v>
      </c>
      <c r="C5106">
        <v>83.399999999996552</v>
      </c>
    </row>
    <row r="5107" spans="1:3" x14ac:dyDescent="0.25">
      <c r="A5107">
        <v>1935.4150633486695</v>
      </c>
      <c r="B5107">
        <v>8.6581125548558102</v>
      </c>
      <c r="C5107">
        <v>83.416666666663218</v>
      </c>
    </row>
    <row r="5108" spans="1:3" x14ac:dyDescent="0.25">
      <c r="A5108">
        <v>1935.5593334977418</v>
      </c>
      <c r="B5108">
        <v>8.6562089443427883</v>
      </c>
      <c r="C5108">
        <v>83.433333333329884</v>
      </c>
    </row>
    <row r="5109" spans="1:3" x14ac:dyDescent="0.25">
      <c r="A5109">
        <v>1935.70357192901</v>
      </c>
      <c r="B5109">
        <v>8.6543058760882783</v>
      </c>
      <c r="C5109">
        <v>83.44999999999655</v>
      </c>
    </row>
    <row r="5110" spans="1:3" x14ac:dyDescent="0.25">
      <c r="A5110">
        <v>1935.8477786515066</v>
      </c>
      <c r="B5110">
        <v>8.6524033497988313</v>
      </c>
      <c r="C5110">
        <v>83.466666666663215</v>
      </c>
    </row>
    <row r="5111" spans="1:3" x14ac:dyDescent="0.25">
      <c r="A5111">
        <v>1935.9919536742595</v>
      </c>
      <c r="B5111">
        <v>8.6505013651812348</v>
      </c>
      <c r="C5111">
        <v>83.483333333329881</v>
      </c>
    </row>
    <row r="5112" spans="1:3" x14ac:dyDescent="0.25">
      <c r="A5112">
        <v>1936.1360970062919</v>
      </c>
      <c r="B5112">
        <v>8.6485999219425143</v>
      </c>
      <c r="C5112">
        <v>83.499999999996547</v>
      </c>
    </row>
    <row r="5113" spans="1:3" x14ac:dyDescent="0.25">
      <c r="A5113">
        <v>1936.2802086566219</v>
      </c>
      <c r="B5113">
        <v>8.6466990197899349</v>
      </c>
      <c r="C5113">
        <v>83.516666666663212</v>
      </c>
    </row>
    <row r="5114" spans="1:3" x14ac:dyDescent="0.25">
      <c r="A5114">
        <v>1936.4242886342624</v>
      </c>
      <c r="B5114">
        <v>8.6447986584310019</v>
      </c>
      <c r="C5114">
        <v>83.533333333329878</v>
      </c>
    </row>
    <row r="5115" spans="1:3" x14ac:dyDescent="0.25">
      <c r="A5115">
        <v>1936.5683369482219</v>
      </c>
      <c r="B5115">
        <v>8.6428988375734566</v>
      </c>
      <c r="C5115">
        <v>83.549999999996544</v>
      </c>
    </row>
    <row r="5116" spans="1:3" x14ac:dyDescent="0.25">
      <c r="A5116">
        <v>1936.7123536075039</v>
      </c>
      <c r="B5116">
        <v>8.6409995569252782</v>
      </c>
      <c r="C5116">
        <v>83.56666666666321</v>
      </c>
    </row>
    <row r="5117" spans="1:3" x14ac:dyDescent="0.25">
      <c r="A5117">
        <v>1936.8563386211072</v>
      </c>
      <c r="B5117">
        <v>8.6391008161946861</v>
      </c>
      <c r="C5117">
        <v>83.583333333329875</v>
      </c>
    </row>
    <row r="5118" spans="1:3" x14ac:dyDescent="0.25">
      <c r="A5118">
        <v>1937.0002919980254</v>
      </c>
      <c r="B5118">
        <v>8.6372026150901355</v>
      </c>
      <c r="C5118">
        <v>83.599999999996541</v>
      </c>
    </row>
    <row r="5119" spans="1:3" x14ac:dyDescent="0.25">
      <c r="A5119">
        <v>1937.1442137472475</v>
      </c>
      <c r="B5119">
        <v>8.6353049533203166</v>
      </c>
      <c r="C5119">
        <v>83.616666666663207</v>
      </c>
    </row>
    <row r="5120" spans="1:3" x14ac:dyDescent="0.25">
      <c r="A5120">
        <v>1937.2881038777573</v>
      </c>
      <c r="B5120">
        <v>8.6334078305941588</v>
      </c>
      <c r="C5120">
        <v>83.633333333329873</v>
      </c>
    </row>
    <row r="5121" spans="1:3" x14ac:dyDescent="0.25">
      <c r="A5121">
        <v>1937.4319623985343</v>
      </c>
      <c r="B5121">
        <v>8.6315112466208319</v>
      </c>
      <c r="C5121">
        <v>83.649999999996538</v>
      </c>
    </row>
    <row r="5122" spans="1:3" x14ac:dyDescent="0.25">
      <c r="A5122">
        <v>1937.5757893185528</v>
      </c>
      <c r="B5122">
        <v>8.6296152011097362</v>
      </c>
      <c r="C5122">
        <v>83.666666666663204</v>
      </c>
    </row>
    <row r="5123" spans="1:3" x14ac:dyDescent="0.25">
      <c r="A5123">
        <v>1937.7195846467823</v>
      </c>
      <c r="B5123">
        <v>8.6277196937705103</v>
      </c>
      <c r="C5123">
        <v>83.68333333332987</v>
      </c>
    </row>
    <row r="5124" spans="1:3" x14ac:dyDescent="0.25">
      <c r="A5124">
        <v>1937.8633483921876</v>
      </c>
      <c r="B5124">
        <v>8.6258247243130324</v>
      </c>
      <c r="C5124">
        <v>83.699999999996535</v>
      </c>
    </row>
    <row r="5125" spans="1:3" x14ac:dyDescent="0.25">
      <c r="A5125">
        <v>1938.0070805637283</v>
      </c>
      <c r="B5125">
        <v>8.6239302924474135</v>
      </c>
      <c r="C5125">
        <v>83.716666666663201</v>
      </c>
    </row>
    <row r="5126" spans="1:3" x14ac:dyDescent="0.25">
      <c r="A5126">
        <v>1938.1507811703598</v>
      </c>
      <c r="B5126">
        <v>8.6220363978840009</v>
      </c>
      <c r="C5126">
        <v>83.733333333329867</v>
      </c>
    </row>
    <row r="5127" spans="1:3" x14ac:dyDescent="0.25">
      <c r="A5127">
        <v>1938.2944502210321</v>
      </c>
      <c r="B5127">
        <v>8.6201430403333781</v>
      </c>
      <c r="C5127">
        <v>83.749999999996533</v>
      </c>
    </row>
    <row r="5128" spans="1:3" x14ac:dyDescent="0.25">
      <c r="A5128">
        <v>1938.4380877246906</v>
      </c>
      <c r="B5128">
        <v>8.6182502195063648</v>
      </c>
      <c r="C5128">
        <v>83.766666666663198</v>
      </c>
    </row>
    <row r="5129" spans="1:3" x14ac:dyDescent="0.25">
      <c r="A5129">
        <v>1938.5816936902759</v>
      </c>
      <c r="B5129">
        <v>8.6163579351140136</v>
      </c>
      <c r="C5129">
        <v>83.783333333329864</v>
      </c>
    </row>
    <row r="5130" spans="1:3" x14ac:dyDescent="0.25">
      <c r="A5130">
        <v>1938.7252681267237</v>
      </c>
      <c r="B5130">
        <v>8.6144661868676131</v>
      </c>
      <c r="C5130">
        <v>83.79999999999653</v>
      </c>
    </row>
    <row r="5131" spans="1:3" x14ac:dyDescent="0.25">
      <c r="A5131">
        <v>1938.868811042965</v>
      </c>
      <c r="B5131">
        <v>8.6125749744786884</v>
      </c>
      <c r="C5131">
        <v>83.816666666663195</v>
      </c>
    </row>
    <row r="5132" spans="1:3" x14ac:dyDescent="0.25">
      <c r="A5132">
        <v>1939.012322447926</v>
      </c>
      <c r="B5132">
        <v>8.610684297658997</v>
      </c>
      <c r="C5132">
        <v>83.833333333329861</v>
      </c>
    </row>
    <row r="5133" spans="1:3" x14ac:dyDescent="0.25">
      <c r="A5133">
        <v>1939.1558023505279</v>
      </c>
      <c r="B5133">
        <v>8.6087941561205312</v>
      </c>
      <c r="C5133">
        <v>83.849999999996527</v>
      </c>
    </row>
    <row r="5134" spans="1:3" x14ac:dyDescent="0.25">
      <c r="A5134">
        <v>1939.2992507596875</v>
      </c>
      <c r="B5134">
        <v>8.6069045495755176</v>
      </c>
      <c r="C5134">
        <v>83.866666666663193</v>
      </c>
    </row>
    <row r="5135" spans="1:3" x14ac:dyDescent="0.25">
      <c r="A5135">
        <v>1939.4426676843166</v>
      </c>
      <c r="B5135">
        <v>8.6050154777364156</v>
      </c>
      <c r="C5135">
        <v>83.883333333329858</v>
      </c>
    </row>
    <row r="5136" spans="1:3" x14ac:dyDescent="0.25">
      <c r="A5136">
        <v>1939.5860531333219</v>
      </c>
      <c r="B5136">
        <v>8.6031269403159207</v>
      </c>
      <c r="C5136">
        <v>83.899999999996524</v>
      </c>
    </row>
    <row r="5137" spans="1:3" x14ac:dyDescent="0.25">
      <c r="A5137">
        <v>1939.7294071156057</v>
      </c>
      <c r="B5137">
        <v>8.6012389370269613</v>
      </c>
      <c r="C5137">
        <v>83.91666666666319</v>
      </c>
    </row>
    <row r="5138" spans="1:3" x14ac:dyDescent="0.25">
      <c r="A5138">
        <v>1939.8727296400655</v>
      </c>
      <c r="B5138">
        <v>8.5993514675827001</v>
      </c>
      <c r="C5138">
        <v>83.933333333329855</v>
      </c>
    </row>
    <row r="5139" spans="1:3" x14ac:dyDescent="0.25">
      <c r="A5139">
        <v>1940.0160207155936</v>
      </c>
      <c r="B5139">
        <v>8.5974645316965272</v>
      </c>
      <c r="C5139">
        <v>83.949999999996521</v>
      </c>
    </row>
    <row r="5140" spans="1:3" x14ac:dyDescent="0.25">
      <c r="A5140">
        <v>1940.1592803510785</v>
      </c>
      <c r="B5140">
        <v>8.5955781290820727</v>
      </c>
      <c r="C5140">
        <v>83.966666666663187</v>
      </c>
    </row>
    <row r="5141" spans="1:3" x14ac:dyDescent="0.25">
      <c r="A5141">
        <v>1940.3025085554027</v>
      </c>
      <c r="B5141">
        <v>8.5936922594531939</v>
      </c>
      <c r="C5141">
        <v>83.983333333329853</v>
      </c>
    </row>
    <row r="5142" spans="1:3" x14ac:dyDescent="0.25">
      <c r="A5142">
        <v>1940.4457053374447</v>
      </c>
      <c r="B5142">
        <v>8.5918069225239861</v>
      </c>
      <c r="C5142">
        <v>83.999999999996518</v>
      </c>
    </row>
    <row r="5143" spans="1:3" x14ac:dyDescent="0.25">
      <c r="A5143">
        <v>1940.5888707060781</v>
      </c>
      <c r="B5143">
        <v>8.5899221180087704</v>
      </c>
      <c r="C5143">
        <v>84.016666666663184</v>
      </c>
    </row>
    <row r="5144" spans="1:3" x14ac:dyDescent="0.25">
      <c r="A5144">
        <v>1940.7320046701718</v>
      </c>
      <c r="B5144">
        <v>8.5880378456221056</v>
      </c>
      <c r="C5144">
        <v>84.03333333332985</v>
      </c>
    </row>
    <row r="5145" spans="1:3" x14ac:dyDescent="0.25">
      <c r="A5145">
        <v>1940.8751072385899</v>
      </c>
      <c r="B5145">
        <v>8.5861541050787817</v>
      </c>
      <c r="C5145">
        <v>84.049999999996515</v>
      </c>
    </row>
    <row r="5146" spans="1:3" x14ac:dyDescent="0.25">
      <c r="A5146">
        <v>1941.0181784201914</v>
      </c>
      <c r="B5146">
        <v>8.5842708960938161</v>
      </c>
      <c r="C5146">
        <v>84.066666666663181</v>
      </c>
    </row>
    <row r="5147" spans="1:3" x14ac:dyDescent="0.25">
      <c r="A5147">
        <v>1941.1612182238312</v>
      </c>
      <c r="B5147">
        <v>8.5823882183824622</v>
      </c>
      <c r="C5147">
        <v>84.083333333329847</v>
      </c>
    </row>
    <row r="5148" spans="1:3" x14ac:dyDescent="0.25">
      <c r="A5148">
        <v>1941.3042266583589</v>
      </c>
      <c r="B5148">
        <v>8.5805060716602028</v>
      </c>
      <c r="C5148">
        <v>84.099999999996513</v>
      </c>
    </row>
    <row r="5149" spans="1:3" x14ac:dyDescent="0.25">
      <c r="A5149">
        <v>1941.4472037326195</v>
      </c>
      <c r="B5149">
        <v>8.5786244556427498</v>
      </c>
      <c r="C5149">
        <v>84.116666666663178</v>
      </c>
    </row>
    <row r="5150" spans="1:3" x14ac:dyDescent="0.25">
      <c r="A5150">
        <v>1941.5901494554537</v>
      </c>
      <c r="B5150">
        <v>8.5767433700460476</v>
      </c>
      <c r="C5150">
        <v>84.133333333329844</v>
      </c>
    </row>
    <row r="5151" spans="1:3" x14ac:dyDescent="0.25">
      <c r="A5151">
        <v>1941.7330638356968</v>
      </c>
      <c r="B5151">
        <v>8.5748628145862718</v>
      </c>
      <c r="C5151">
        <v>84.14999999999651</v>
      </c>
    </row>
    <row r="5152" spans="1:3" x14ac:dyDescent="0.25">
      <c r="A5152">
        <v>1941.8759468821797</v>
      </c>
      <c r="B5152">
        <v>8.5729827889798305</v>
      </c>
      <c r="C5152">
        <v>84.166666666663176</v>
      </c>
    </row>
    <row r="5153" spans="1:3" x14ac:dyDescent="0.25">
      <c r="A5153">
        <v>1942.0187986037288</v>
      </c>
      <c r="B5153">
        <v>8.5711032929433575</v>
      </c>
      <c r="C5153">
        <v>84.183333333329841</v>
      </c>
    </row>
    <row r="5154" spans="1:3" x14ac:dyDescent="0.25">
      <c r="A5154">
        <v>1942.1616190091654</v>
      </c>
      <c r="B5154">
        <v>8.5692243261937193</v>
      </c>
      <c r="C5154">
        <v>84.199999999996507</v>
      </c>
    </row>
    <row r="5155" spans="1:3" x14ac:dyDescent="0.25">
      <c r="A5155">
        <v>1942.3044081073062</v>
      </c>
      <c r="B5155">
        <v>8.5673458884480116</v>
      </c>
      <c r="C5155">
        <v>84.216666666663173</v>
      </c>
    </row>
    <row r="5156" spans="1:3" x14ac:dyDescent="0.25">
      <c r="A5156">
        <v>1942.4471659069634</v>
      </c>
      <c r="B5156">
        <v>8.5654679794235591</v>
      </c>
      <c r="C5156">
        <v>84.233333333329838</v>
      </c>
    </row>
    <row r="5157" spans="1:3" x14ac:dyDescent="0.25">
      <c r="A5157">
        <v>1942.5898924169439</v>
      </c>
      <c r="B5157">
        <v>8.5635905988379175</v>
      </c>
      <c r="C5157">
        <v>84.249999999996504</v>
      </c>
    </row>
    <row r="5158" spans="1:3" x14ac:dyDescent="0.25">
      <c r="A5158">
        <v>1942.7325876460507</v>
      </c>
      <c r="B5158">
        <v>8.56171374640887</v>
      </c>
      <c r="C5158">
        <v>84.26666666666317</v>
      </c>
    </row>
    <row r="5159" spans="1:3" x14ac:dyDescent="0.25">
      <c r="A5159">
        <v>1942.8752516030816</v>
      </c>
      <c r="B5159">
        <v>8.5598374218544286</v>
      </c>
      <c r="C5159">
        <v>84.283333333329836</v>
      </c>
    </row>
    <row r="5160" spans="1:3" x14ac:dyDescent="0.25">
      <c r="A5160">
        <v>1943.0178842968298</v>
      </c>
      <c r="B5160">
        <v>8.557961624892835</v>
      </c>
      <c r="C5160">
        <v>84.299999999996501</v>
      </c>
    </row>
    <row r="5161" spans="1:3" x14ac:dyDescent="0.25">
      <c r="A5161">
        <v>1943.160485736084</v>
      </c>
      <c r="B5161">
        <v>8.5560863552425594</v>
      </c>
      <c r="C5161">
        <v>84.316666666663167</v>
      </c>
    </row>
    <row r="5162" spans="1:3" x14ac:dyDescent="0.25">
      <c r="A5162">
        <v>1943.3030559296276</v>
      </c>
      <c r="B5162">
        <v>8.5542116126223</v>
      </c>
      <c r="C5162">
        <v>84.333333333329833</v>
      </c>
    </row>
    <row r="5163" spans="1:3" x14ac:dyDescent="0.25">
      <c r="A5163">
        <v>1943.4455948862401</v>
      </c>
      <c r="B5163">
        <v>8.5523373967509855</v>
      </c>
      <c r="C5163">
        <v>84.349999999996498</v>
      </c>
    </row>
    <row r="5164" spans="1:3" x14ac:dyDescent="0.25">
      <c r="A5164">
        <v>1943.5881026146958</v>
      </c>
      <c r="B5164">
        <v>8.5504637073477685</v>
      </c>
      <c r="C5164">
        <v>84.366666666663164</v>
      </c>
    </row>
    <row r="5165" spans="1:3" x14ac:dyDescent="0.25">
      <c r="A5165">
        <v>1943.7305791237648</v>
      </c>
      <c r="B5165">
        <v>8.5485905441320309</v>
      </c>
      <c r="C5165">
        <v>84.38333333332983</v>
      </c>
    </row>
    <row r="5166" spans="1:3" x14ac:dyDescent="0.25">
      <c r="A5166">
        <v>1943.8730244222118</v>
      </c>
      <c r="B5166">
        <v>8.5467179068233854</v>
      </c>
      <c r="C5166">
        <v>84.399999999996496</v>
      </c>
    </row>
    <row r="5167" spans="1:3" x14ac:dyDescent="0.25">
      <c r="A5167">
        <v>1944.0154385187975</v>
      </c>
      <c r="B5167">
        <v>8.5448457951416668</v>
      </c>
      <c r="C5167">
        <v>84.416666666663161</v>
      </c>
    </row>
    <row r="5168" spans="1:3" x14ac:dyDescent="0.25">
      <c r="A5168">
        <v>1944.1578214222777</v>
      </c>
      <c r="B5168">
        <v>8.5429742088069389</v>
      </c>
      <c r="C5168">
        <v>84.433333333329827</v>
      </c>
    </row>
    <row r="5169" spans="1:3" x14ac:dyDescent="0.25">
      <c r="A5169">
        <v>1944.3001731414033</v>
      </c>
      <c r="B5169">
        <v>8.5411031475394932</v>
      </c>
      <c r="C5169">
        <v>84.449999999996493</v>
      </c>
    </row>
    <row r="5170" spans="1:3" x14ac:dyDescent="0.25">
      <c r="A5170">
        <v>1944.4424936849209</v>
      </c>
      <c r="B5170">
        <v>8.53923261105985</v>
      </c>
      <c r="C5170">
        <v>84.466666666663158</v>
      </c>
    </row>
    <row r="5171" spans="1:3" x14ac:dyDescent="0.25">
      <c r="A5171">
        <v>1944.5847830615724</v>
      </c>
      <c r="B5171">
        <v>8.5373625990887518</v>
      </c>
      <c r="C5171">
        <v>84.483333333329824</v>
      </c>
    </row>
    <row r="5172" spans="1:3" x14ac:dyDescent="0.25">
      <c r="A5172">
        <v>1944.7270412800949</v>
      </c>
      <c r="B5172">
        <v>8.5354931113471704</v>
      </c>
      <c r="C5172">
        <v>84.49999999999649</v>
      </c>
    </row>
    <row r="5173" spans="1:3" x14ac:dyDescent="0.25">
      <c r="A5173">
        <v>1944.8692683492209</v>
      </c>
      <c r="B5173">
        <v>8.5336241475563011</v>
      </c>
      <c r="C5173">
        <v>84.516666666663156</v>
      </c>
    </row>
    <row r="5174" spans="1:3" x14ac:dyDescent="0.25">
      <c r="A5174">
        <v>1945.0114642776782</v>
      </c>
      <c r="B5174">
        <v>8.5317557074375685</v>
      </c>
      <c r="C5174">
        <v>84.533333333329821</v>
      </c>
    </row>
    <row r="5175" spans="1:3" x14ac:dyDescent="0.25">
      <c r="A5175">
        <v>1945.1536290741901</v>
      </c>
      <c r="B5175">
        <v>8.5298877907126212</v>
      </c>
      <c r="C5175">
        <v>84.549999999996487</v>
      </c>
    </row>
    <row r="5176" spans="1:3" x14ac:dyDescent="0.25">
      <c r="A5176">
        <v>1945.2957627474752</v>
      </c>
      <c r="B5176">
        <v>8.528020397103333</v>
      </c>
      <c r="C5176">
        <v>84.566666666663153</v>
      </c>
    </row>
    <row r="5177" spans="1:3" x14ac:dyDescent="0.25">
      <c r="A5177">
        <v>1945.4378653062474</v>
      </c>
      <c r="B5177">
        <v>8.5261535263318056</v>
      </c>
      <c r="C5177">
        <v>84.583333333329819</v>
      </c>
    </row>
    <row r="5178" spans="1:3" x14ac:dyDescent="0.25">
      <c r="A5178">
        <v>1945.579936759216</v>
      </c>
      <c r="B5178">
        <v>8.5242871781203604</v>
      </c>
      <c r="C5178">
        <v>84.599999999996484</v>
      </c>
    </row>
    <row r="5179" spans="1:3" x14ac:dyDescent="0.25">
      <c r="A5179">
        <v>1945.7219771150858</v>
      </c>
      <c r="B5179">
        <v>8.5224213521915502</v>
      </c>
      <c r="C5179">
        <v>84.61666666666315</v>
      </c>
    </row>
    <row r="5180" spans="1:3" x14ac:dyDescent="0.25">
      <c r="A5180">
        <v>1945.863986382557</v>
      </c>
      <c r="B5180">
        <v>8.5205560482681459</v>
      </c>
      <c r="C5180">
        <v>84.633333333329816</v>
      </c>
    </row>
    <row r="5181" spans="1:3" x14ac:dyDescent="0.25">
      <c r="A5181">
        <v>1946.0059645703247</v>
      </c>
      <c r="B5181">
        <v>8.518691266073148</v>
      </c>
      <c r="C5181">
        <v>84.649999999996481</v>
      </c>
    </row>
    <row r="5182" spans="1:3" x14ac:dyDescent="0.25">
      <c r="A5182">
        <v>1946.1479116870803</v>
      </c>
      <c r="B5182">
        <v>8.5168270053297803</v>
      </c>
      <c r="C5182">
        <v>84.666666666663147</v>
      </c>
    </row>
    <row r="5183" spans="1:3" x14ac:dyDescent="0.25">
      <c r="A5183">
        <v>1946.2898277415097</v>
      </c>
      <c r="B5183">
        <v>8.5149632657614909</v>
      </c>
      <c r="C5183">
        <v>84.683333333329813</v>
      </c>
    </row>
    <row r="5184" spans="1:3" x14ac:dyDescent="0.25">
      <c r="A5184">
        <v>1946.4317127422946</v>
      </c>
      <c r="B5184">
        <v>8.5131000470919496</v>
      </c>
      <c r="C5184">
        <v>84.699999999996479</v>
      </c>
    </row>
    <row r="5185" spans="1:3" x14ac:dyDescent="0.25">
      <c r="A5185">
        <v>1946.573566698112</v>
      </c>
      <c r="B5185">
        <v>8.5112373490450519</v>
      </c>
      <c r="C5185">
        <v>84.716666666663144</v>
      </c>
    </row>
    <row r="5186" spans="1:3" x14ac:dyDescent="0.25">
      <c r="A5186">
        <v>1946.7153896176344</v>
      </c>
      <c r="B5186">
        <v>8.5093751713449173</v>
      </c>
      <c r="C5186">
        <v>84.73333333332981</v>
      </c>
    </row>
    <row r="5187" spans="1:3" x14ac:dyDescent="0.25">
      <c r="A5187">
        <v>1946.8571815095297</v>
      </c>
      <c r="B5187">
        <v>8.5075135137158853</v>
      </c>
      <c r="C5187">
        <v>84.749999999996476</v>
      </c>
    </row>
    <row r="5188" spans="1:3" x14ac:dyDescent="0.25">
      <c r="A5188">
        <v>1946.9989423824611</v>
      </c>
      <c r="B5188">
        <v>8.5056523758825211</v>
      </c>
      <c r="C5188">
        <v>84.766666666663141</v>
      </c>
    </row>
    <row r="5189" spans="1:3" x14ac:dyDescent="0.25">
      <c r="A5189">
        <v>1947.1406722450872</v>
      </c>
      <c r="B5189">
        <v>8.5037917575696156</v>
      </c>
      <c r="C5189">
        <v>84.783333333329807</v>
      </c>
    </row>
    <row r="5190" spans="1:3" x14ac:dyDescent="0.25">
      <c r="A5190">
        <v>1947.2823711060623</v>
      </c>
      <c r="B5190">
        <v>8.5019316585021762</v>
      </c>
      <c r="C5190">
        <v>84.799999999996473</v>
      </c>
    </row>
    <row r="5191" spans="1:3" x14ac:dyDescent="0.25">
      <c r="A5191">
        <v>1947.4240389740357</v>
      </c>
      <c r="B5191">
        <v>8.500072078405438</v>
      </c>
      <c r="C5191">
        <v>84.816666666663139</v>
      </c>
    </row>
    <row r="5192" spans="1:3" x14ac:dyDescent="0.25">
      <c r="A5192">
        <v>1947.5656758576524</v>
      </c>
      <c r="B5192">
        <v>8.498213017004856</v>
      </c>
      <c r="C5192">
        <v>84.833333333329804</v>
      </c>
    </row>
    <row r="5193" spans="1:3" x14ac:dyDescent="0.25">
      <c r="A5193">
        <v>1947.7072817655528</v>
      </c>
      <c r="B5193">
        <v>8.4963544740261092</v>
      </c>
      <c r="C5193">
        <v>84.84999999999647</v>
      </c>
    </row>
    <row r="5194" spans="1:3" x14ac:dyDescent="0.25">
      <c r="A5194">
        <v>1947.8488567063728</v>
      </c>
      <c r="B5194">
        <v>8.4944964491950952</v>
      </c>
      <c r="C5194">
        <v>84.866666666663136</v>
      </c>
    </row>
    <row r="5195" spans="1:3" x14ac:dyDescent="0.25">
      <c r="A5195">
        <v>1947.9904006887434</v>
      </c>
      <c r="B5195">
        <v>8.4926389422379369</v>
      </c>
      <c r="C5195">
        <v>84.883333333329801</v>
      </c>
    </row>
    <row r="5196" spans="1:3" x14ac:dyDescent="0.25">
      <c r="A5196">
        <v>1948.1319137212915</v>
      </c>
      <c r="B5196">
        <v>8.490781952880976</v>
      </c>
      <c r="C5196">
        <v>84.899999999996467</v>
      </c>
    </row>
    <row r="5197" spans="1:3" x14ac:dyDescent="0.25">
      <c r="A5197">
        <v>1948.2733958126391</v>
      </c>
      <c r="B5197">
        <v>8.4889254808507761</v>
      </c>
      <c r="C5197">
        <v>84.916666666663133</v>
      </c>
    </row>
    <row r="5198" spans="1:3" x14ac:dyDescent="0.25">
      <c r="A5198">
        <v>1948.4148469714037</v>
      </c>
      <c r="B5198">
        <v>8.4870695258741247</v>
      </c>
      <c r="C5198">
        <v>84.933333333329799</v>
      </c>
    </row>
    <row r="5199" spans="1:3" x14ac:dyDescent="0.25">
      <c r="A5199">
        <v>1948.5562672061983</v>
      </c>
      <c r="B5199">
        <v>8.4852140876780293</v>
      </c>
      <c r="C5199">
        <v>84.949999999996464</v>
      </c>
    </row>
    <row r="5200" spans="1:3" x14ac:dyDescent="0.25">
      <c r="A5200">
        <v>1948.6976565256314</v>
      </c>
      <c r="B5200">
        <v>8.4833591659897163</v>
      </c>
      <c r="C5200">
        <v>84.96666666666313</v>
      </c>
    </row>
    <row r="5201" spans="1:3" x14ac:dyDescent="0.25">
      <c r="A5201">
        <v>1948.8390149383069</v>
      </c>
      <c r="B5201">
        <v>8.4815047605366303</v>
      </c>
      <c r="C5201">
        <v>84.983333333329796</v>
      </c>
    </row>
    <row r="5202" spans="1:3" x14ac:dyDescent="0.25">
      <c r="A5202">
        <v>1948.9803424528243</v>
      </c>
      <c r="B5202">
        <v>8.4796508710464433</v>
      </c>
      <c r="C5202">
        <v>84.999999999996461</v>
      </c>
    </row>
    <row r="5203" spans="1:3" x14ac:dyDescent="0.25">
      <c r="A5203">
        <v>1949.1216390777784</v>
      </c>
      <c r="B5203">
        <v>8.4777974972470425</v>
      </c>
      <c r="C5203">
        <v>85.016666666663127</v>
      </c>
    </row>
    <row r="5204" spans="1:3" x14ac:dyDescent="0.25">
      <c r="A5204">
        <v>1949.2629048217595</v>
      </c>
      <c r="B5204">
        <v>8.4759446388665349</v>
      </c>
      <c r="C5204">
        <v>85.033333333329793</v>
      </c>
    </row>
    <row r="5205" spans="1:3" x14ac:dyDescent="0.25">
      <c r="A5205">
        <v>1949.4041396933535</v>
      </c>
      <c r="B5205">
        <v>8.4740922956332501</v>
      </c>
      <c r="C5205">
        <v>85.049999999996459</v>
      </c>
    </row>
    <row r="5206" spans="1:3" x14ac:dyDescent="0.25">
      <c r="A5206">
        <v>1949.5453437011415</v>
      </c>
      <c r="B5206">
        <v>8.4722404672757357</v>
      </c>
      <c r="C5206">
        <v>85.066666666663124</v>
      </c>
    </row>
    <row r="5207" spans="1:3" x14ac:dyDescent="0.25">
      <c r="A5207">
        <v>1949.6865168537001</v>
      </c>
      <c r="B5207">
        <v>8.470389153522758</v>
      </c>
      <c r="C5207">
        <v>85.08333333332979</v>
      </c>
    </row>
    <row r="5208" spans="1:3" x14ac:dyDescent="0.25">
      <c r="A5208">
        <v>1949.8276591596018</v>
      </c>
      <c r="B5208">
        <v>8.4685383541033037</v>
      </c>
      <c r="C5208">
        <v>85.099999999996456</v>
      </c>
    </row>
    <row r="5209" spans="1:3" x14ac:dyDescent="0.25">
      <c r="A5209">
        <v>1949.9687706274142</v>
      </c>
      <c r="B5209">
        <v>8.4666880687465778</v>
      </c>
      <c r="C5209">
        <v>85.116666666663122</v>
      </c>
    </row>
    <row r="5210" spans="1:3" x14ac:dyDescent="0.25">
      <c r="A5210">
        <v>1950.1098512657006</v>
      </c>
      <c r="B5210">
        <v>8.4648382971820073</v>
      </c>
      <c r="C5210">
        <v>85.133333333329787</v>
      </c>
    </row>
    <row r="5211" spans="1:3" x14ac:dyDescent="0.25">
      <c r="A5211">
        <v>1950.2509010830197</v>
      </c>
      <c r="B5211">
        <v>8.4629890391392326</v>
      </c>
      <c r="C5211">
        <v>85.149999999996453</v>
      </c>
    </row>
    <row r="5212" spans="1:3" x14ac:dyDescent="0.25">
      <c r="A5212">
        <v>1950.3919200879254</v>
      </c>
      <c r="B5212">
        <v>8.4611402943481142</v>
      </c>
      <c r="C5212">
        <v>85.166666666663119</v>
      </c>
    </row>
    <row r="5213" spans="1:3" x14ac:dyDescent="0.25">
      <c r="A5213">
        <v>1950.5329082889677</v>
      </c>
      <c r="B5213">
        <v>8.4592920625387329</v>
      </c>
      <c r="C5213">
        <v>85.183333333329784</v>
      </c>
    </row>
    <row r="5214" spans="1:3" x14ac:dyDescent="0.25">
      <c r="A5214">
        <v>1950.6738656946918</v>
      </c>
      <c r="B5214">
        <v>8.4574443434413844</v>
      </c>
      <c r="C5214">
        <v>85.19999999999645</v>
      </c>
    </row>
    <row r="5215" spans="1:3" x14ac:dyDescent="0.25">
      <c r="A5215">
        <v>1950.8147923136382</v>
      </c>
      <c r="B5215">
        <v>8.4555971367865865</v>
      </c>
      <c r="C5215">
        <v>85.216666666663116</v>
      </c>
    </row>
    <row r="5216" spans="1:3" x14ac:dyDescent="0.25">
      <c r="A5216">
        <v>1950.9556881543433</v>
      </c>
      <c r="B5216">
        <v>8.453750442305072</v>
      </c>
      <c r="C5216">
        <v>85.233333333329782</v>
      </c>
    </row>
    <row r="5217" spans="1:3" x14ac:dyDescent="0.25">
      <c r="A5217">
        <v>1951.0965532253388</v>
      </c>
      <c r="B5217">
        <v>8.4519042597277885</v>
      </c>
      <c r="C5217">
        <v>85.249999999996447</v>
      </c>
    </row>
    <row r="5218" spans="1:3" x14ac:dyDescent="0.25">
      <c r="A5218">
        <v>1951.2373875351518</v>
      </c>
      <c r="B5218">
        <v>8.4500585887859074</v>
      </c>
      <c r="C5218">
        <v>85.266666666663113</v>
      </c>
    </row>
    <row r="5219" spans="1:3" x14ac:dyDescent="0.25">
      <c r="A5219">
        <v>1951.3781910923053</v>
      </c>
      <c r="B5219">
        <v>8.4482134292108118</v>
      </c>
      <c r="C5219">
        <v>85.283333333329779</v>
      </c>
    </row>
    <row r="5220" spans="1:3" x14ac:dyDescent="0.25">
      <c r="A5220">
        <v>1951.5189639053176</v>
      </c>
      <c r="B5220">
        <v>8.4463687807341028</v>
      </c>
      <c r="C5220">
        <v>85.299999999996444</v>
      </c>
    </row>
    <row r="5221" spans="1:3" x14ac:dyDescent="0.25">
      <c r="A5221">
        <v>1951.6597059827025</v>
      </c>
      <c r="B5221">
        <v>8.4445246430875986</v>
      </c>
      <c r="C5221">
        <v>85.31666666666311</v>
      </c>
    </row>
    <row r="5222" spans="1:3" x14ac:dyDescent="0.25">
      <c r="A5222">
        <v>1951.8004173329691</v>
      </c>
      <c r="B5222">
        <v>8.4426810160033341</v>
      </c>
      <c r="C5222">
        <v>85.333333333329776</v>
      </c>
    </row>
    <row r="5223" spans="1:3" x14ac:dyDescent="0.25">
      <c r="A5223">
        <v>1951.9410979646227</v>
      </c>
      <c r="B5223">
        <v>8.4408378992135606</v>
      </c>
      <c r="C5223">
        <v>85.349999999996442</v>
      </c>
    </row>
    <row r="5224" spans="1:3" x14ac:dyDescent="0.25">
      <c r="A5224">
        <v>1952.0817478861636</v>
      </c>
      <c r="B5224">
        <v>8.4389952924507465</v>
      </c>
      <c r="C5224">
        <v>85.366666666663107</v>
      </c>
    </row>
    <row r="5225" spans="1:3" x14ac:dyDescent="0.25">
      <c r="A5225">
        <v>1952.2223671060876</v>
      </c>
      <c r="B5225">
        <v>8.4371531954475749</v>
      </c>
      <c r="C5225">
        <v>85.383333333329773</v>
      </c>
    </row>
    <row r="5226" spans="1:3" x14ac:dyDescent="0.25">
      <c r="A5226">
        <v>1952.3629556328865</v>
      </c>
      <c r="B5226">
        <v>8.4353116079369439</v>
      </c>
      <c r="C5226">
        <v>85.399999999996439</v>
      </c>
    </row>
    <row r="5227" spans="1:3" x14ac:dyDescent="0.25">
      <c r="A5227">
        <v>1952.5035134750474</v>
      </c>
      <c r="B5227">
        <v>8.4334705296519683</v>
      </c>
      <c r="C5227">
        <v>85.416666666663104</v>
      </c>
    </row>
    <row r="5228" spans="1:3" x14ac:dyDescent="0.25">
      <c r="A5228">
        <v>1952.6440406410529</v>
      </c>
      <c r="B5228">
        <v>8.4316299603259779</v>
      </c>
      <c r="C5228">
        <v>85.43333333332977</v>
      </c>
    </row>
    <row r="5229" spans="1:3" x14ac:dyDescent="0.25">
      <c r="A5229">
        <v>1952.7845371393812</v>
      </c>
      <c r="B5229">
        <v>8.4297898996925191</v>
      </c>
      <c r="C5229">
        <v>85.449999999996436</v>
      </c>
    </row>
    <row r="5230" spans="1:3" x14ac:dyDescent="0.25">
      <c r="A5230">
        <v>1952.925002978506</v>
      </c>
      <c r="B5230">
        <v>8.4279503474853517</v>
      </c>
      <c r="C5230">
        <v>85.466666666663102</v>
      </c>
    </row>
    <row r="5231" spans="1:3" x14ac:dyDescent="0.25">
      <c r="A5231">
        <v>1953.0654381668967</v>
      </c>
      <c r="B5231">
        <v>8.4261113034384483</v>
      </c>
      <c r="C5231">
        <v>85.483333333329767</v>
      </c>
    </row>
    <row r="5232" spans="1:3" x14ac:dyDescent="0.25">
      <c r="A5232">
        <v>1953.2058427130182</v>
      </c>
      <c r="B5232">
        <v>8.4242727672860003</v>
      </c>
      <c r="C5232">
        <v>85.499999999996433</v>
      </c>
    </row>
    <row r="5233" spans="1:3" x14ac:dyDescent="0.25">
      <c r="A5233">
        <v>1953.346216625331</v>
      </c>
      <c r="B5233">
        <v>8.4224347387624086</v>
      </c>
      <c r="C5233">
        <v>85.516666666663099</v>
      </c>
    </row>
    <row r="5234" spans="1:3" x14ac:dyDescent="0.25">
      <c r="A5234">
        <v>1953.4865599122909</v>
      </c>
      <c r="B5234">
        <v>8.4205972176022943</v>
      </c>
      <c r="C5234">
        <v>85.533333333329765</v>
      </c>
    </row>
    <row r="5235" spans="1:3" x14ac:dyDescent="0.25">
      <c r="A5235">
        <v>1953.62687258235</v>
      </c>
      <c r="B5235">
        <v>8.4187602035404865</v>
      </c>
      <c r="C5235">
        <v>85.54999999999643</v>
      </c>
    </row>
    <row r="5236" spans="1:3" x14ac:dyDescent="0.25">
      <c r="A5236">
        <v>1953.7671546439551</v>
      </c>
      <c r="B5236">
        <v>8.4169236963120344</v>
      </c>
      <c r="C5236">
        <v>85.566666666663096</v>
      </c>
    </row>
    <row r="5237" spans="1:3" x14ac:dyDescent="0.25">
      <c r="A5237">
        <v>1953.9074061055494</v>
      </c>
      <c r="B5237">
        <v>8.4150876956521952</v>
      </c>
      <c r="C5237">
        <v>85.583333333329762</v>
      </c>
    </row>
    <row r="5238" spans="1:3" x14ac:dyDescent="0.25">
      <c r="A5238">
        <v>1954.0476269755709</v>
      </c>
      <c r="B5238">
        <v>8.4132522012964426</v>
      </c>
      <c r="C5238">
        <v>85.599999999996427</v>
      </c>
    </row>
    <row r="5239" spans="1:3" x14ac:dyDescent="0.25">
      <c r="A5239">
        <v>1954.1878172624538</v>
      </c>
      <c r="B5239">
        <v>8.4114172129804619</v>
      </c>
      <c r="C5239">
        <v>85.616666666663093</v>
      </c>
    </row>
    <row r="5240" spans="1:3" x14ac:dyDescent="0.25">
      <c r="A5240">
        <v>1954.3279769746277</v>
      </c>
      <c r="B5240">
        <v>8.4095827304401531</v>
      </c>
      <c r="C5240">
        <v>85.633333333329759</v>
      </c>
    </row>
    <row r="5241" spans="1:3" x14ac:dyDescent="0.25">
      <c r="A5241">
        <v>1954.4681061205179</v>
      </c>
      <c r="B5241">
        <v>8.4077487534116297</v>
      </c>
      <c r="C5241">
        <v>85.649999999996425</v>
      </c>
    </row>
    <row r="5242" spans="1:3" x14ac:dyDescent="0.25">
      <c r="A5242">
        <v>1954.6082047085451</v>
      </c>
      <c r="B5242">
        <v>8.4059152816312146</v>
      </c>
      <c r="C5242">
        <v>85.66666666666309</v>
      </c>
    </row>
    <row r="5243" spans="1:3" x14ac:dyDescent="0.25">
      <c r="A5243">
        <v>1954.7482727471258</v>
      </c>
      <c r="B5243">
        <v>8.4040823148354438</v>
      </c>
      <c r="C5243">
        <v>85.683333333329756</v>
      </c>
    </row>
    <row r="5244" spans="1:3" x14ac:dyDescent="0.25">
      <c r="A5244">
        <v>1954.8883102446719</v>
      </c>
      <c r="B5244">
        <v>8.4022498527610701</v>
      </c>
      <c r="C5244">
        <v>85.699999999996422</v>
      </c>
    </row>
    <row r="5245" spans="1:3" x14ac:dyDescent="0.25">
      <c r="A5245">
        <v>1955.028317209591</v>
      </c>
      <c r="B5245">
        <v>8.4004178951450541</v>
      </c>
      <c r="C5245">
        <v>85.716666666663087</v>
      </c>
    </row>
    <row r="5246" spans="1:3" x14ac:dyDescent="0.25">
      <c r="A5246">
        <v>1955.1682936502864</v>
      </c>
      <c r="B5246">
        <v>8.3985864417245697</v>
      </c>
      <c r="C5246">
        <v>85.733333333329753</v>
      </c>
    </row>
    <row r="5247" spans="1:3" x14ac:dyDescent="0.25">
      <c r="A5247">
        <v>1955.3082395751569</v>
      </c>
      <c r="B5247">
        <v>8.396755492237002</v>
      </c>
      <c r="C5247">
        <v>85.749999999996419</v>
      </c>
    </row>
    <row r="5248" spans="1:3" x14ac:dyDescent="0.25">
      <c r="A5248">
        <v>1955.4481549925972</v>
      </c>
      <c r="B5248">
        <v>8.3949250464199476</v>
      </c>
      <c r="C5248">
        <v>85.766666666663085</v>
      </c>
    </row>
    <row r="5249" spans="1:3" x14ac:dyDescent="0.25">
      <c r="A5249">
        <v>1955.5880399109974</v>
      </c>
      <c r="B5249">
        <v>8.3930951040112163</v>
      </c>
      <c r="C5249">
        <v>85.78333333332975</v>
      </c>
    </row>
    <row r="5250" spans="1:3" x14ac:dyDescent="0.25">
      <c r="A5250">
        <v>1955.7278943387432</v>
      </c>
      <c r="B5250">
        <v>8.3912656647488273</v>
      </c>
      <c r="C5250">
        <v>85.799999999996416</v>
      </c>
    </row>
    <row r="5251" spans="1:3" x14ac:dyDescent="0.25">
      <c r="A5251">
        <v>1955.8677182842162</v>
      </c>
      <c r="B5251">
        <v>8.3894367283710114</v>
      </c>
      <c r="C5251">
        <v>85.816666666663082</v>
      </c>
    </row>
    <row r="5252" spans="1:3" x14ac:dyDescent="0.25">
      <c r="A5252">
        <v>1956.0075117557931</v>
      </c>
      <c r="B5252">
        <v>8.3876082946162089</v>
      </c>
      <c r="C5252">
        <v>85.833333333329747</v>
      </c>
    </row>
    <row r="5253" spans="1:3" x14ac:dyDescent="0.25">
      <c r="A5253">
        <v>1956.1472747618468</v>
      </c>
      <c r="B5253">
        <v>8.3857803632230734</v>
      </c>
      <c r="C5253">
        <v>85.849999999996413</v>
      </c>
    </row>
    <row r="5254" spans="1:3" x14ac:dyDescent="0.25">
      <c r="A5254">
        <v>1956.2870073107456</v>
      </c>
      <c r="B5254">
        <v>8.3839529339304679</v>
      </c>
      <c r="C5254">
        <v>85.866666666663079</v>
      </c>
    </row>
    <row r="5255" spans="1:3" x14ac:dyDescent="0.25">
      <c r="A5255">
        <v>1956.4267094108536</v>
      </c>
      <c r="B5255">
        <v>8.3821260064774634</v>
      </c>
      <c r="C5255">
        <v>85.883333333329745</v>
      </c>
    </row>
    <row r="5256" spans="1:3" x14ac:dyDescent="0.25">
      <c r="A5256">
        <v>1956.5663810705303</v>
      </c>
      <c r="B5256">
        <v>8.380299580603344</v>
      </c>
      <c r="C5256">
        <v>85.89999999999641</v>
      </c>
    </row>
    <row r="5257" spans="1:3" x14ac:dyDescent="0.25">
      <c r="A5257">
        <v>1956.7060222981311</v>
      </c>
      <c r="B5257">
        <v>8.3784736560476016</v>
      </c>
      <c r="C5257">
        <v>85.916666666663076</v>
      </c>
    </row>
    <row r="5258" spans="1:3" x14ac:dyDescent="0.25">
      <c r="A5258">
        <v>1956.845633102007</v>
      </c>
      <c r="B5258">
        <v>8.3766482325499396</v>
      </c>
      <c r="C5258">
        <v>85.933333333329742</v>
      </c>
    </row>
    <row r="5259" spans="1:3" x14ac:dyDescent="0.25">
      <c r="A5259">
        <v>1956.9852134905045</v>
      </c>
      <c r="B5259">
        <v>8.3748233098502709</v>
      </c>
      <c r="C5259">
        <v>85.949999999996407</v>
      </c>
    </row>
    <row r="5260" spans="1:3" x14ac:dyDescent="0.25">
      <c r="A5260">
        <v>1957.1247634719659</v>
      </c>
      <c r="B5260">
        <v>8.3729988876887163</v>
      </c>
      <c r="C5260">
        <v>85.966666666663073</v>
      </c>
    </row>
    <row r="5261" spans="1:3" x14ac:dyDescent="0.25">
      <c r="A5261">
        <v>1957.2642830547293</v>
      </c>
      <c r="B5261">
        <v>8.371174965805606</v>
      </c>
      <c r="C5261">
        <v>85.983333333329739</v>
      </c>
    </row>
    <row r="5262" spans="1:3" x14ac:dyDescent="0.25">
      <c r="A5262">
        <v>1957.4037722471282</v>
      </c>
      <c r="B5262">
        <v>8.3693515439414803</v>
      </c>
      <c r="C5262">
        <v>85.999999999996405</v>
      </c>
    </row>
    <row r="5263" spans="1:3" x14ac:dyDescent="0.25">
      <c r="A5263">
        <v>1957.5432310574922</v>
      </c>
      <c r="B5263">
        <v>8.367528621837085</v>
      </c>
      <c r="C5263">
        <v>86.01666666666307</v>
      </c>
    </row>
    <row r="5264" spans="1:3" x14ac:dyDescent="0.25">
      <c r="A5264">
        <v>1957.682659494146</v>
      </c>
      <c r="B5264">
        <v>8.3657061992333794</v>
      </c>
      <c r="C5264">
        <v>86.033333333329736</v>
      </c>
    </row>
    <row r="5265" spans="1:3" x14ac:dyDescent="0.25">
      <c r="A5265">
        <v>1957.8220575654107</v>
      </c>
      <c r="B5265">
        <v>8.3638842758715288</v>
      </c>
      <c r="C5265">
        <v>86.049999999996402</v>
      </c>
    </row>
    <row r="5266" spans="1:3" x14ac:dyDescent="0.25">
      <c r="A5266">
        <v>1957.9614252796023</v>
      </c>
      <c r="B5266">
        <v>8.3620628514929063</v>
      </c>
      <c r="C5266">
        <v>86.066666666663068</v>
      </c>
    </row>
    <row r="5267" spans="1:3" x14ac:dyDescent="0.25">
      <c r="A5267">
        <v>1958.100762645033</v>
      </c>
      <c r="B5267">
        <v>8.3602419258390945</v>
      </c>
      <c r="C5267">
        <v>86.083333333329733</v>
      </c>
    </row>
    <row r="5268" spans="1:3" x14ac:dyDescent="0.25">
      <c r="A5268">
        <v>1958.2400696700106</v>
      </c>
      <c r="B5268">
        <v>8.3584214986518806</v>
      </c>
      <c r="C5268">
        <v>86.099999999996399</v>
      </c>
    </row>
    <row r="5269" spans="1:3" x14ac:dyDescent="0.25">
      <c r="A5269">
        <v>1958.3793463628385</v>
      </c>
      <c r="B5269">
        <v>8.3566015696732645</v>
      </c>
      <c r="C5269">
        <v>86.116666666663065</v>
      </c>
    </row>
    <row r="5270" spans="1:3" x14ac:dyDescent="0.25">
      <c r="A5270">
        <v>1958.5185927318159</v>
      </c>
      <c r="B5270">
        <v>8.3547821386454491</v>
      </c>
      <c r="C5270">
        <v>86.13333333332973</v>
      </c>
    </row>
    <row r="5271" spans="1:3" x14ac:dyDescent="0.25">
      <c r="A5271">
        <v>1958.6578087852379</v>
      </c>
      <c r="B5271">
        <v>8.3529632053108465</v>
      </c>
      <c r="C5271">
        <v>86.149999999996396</v>
      </c>
    </row>
    <row r="5272" spans="1:3" x14ac:dyDescent="0.25">
      <c r="A5272">
        <v>1958.7969945313948</v>
      </c>
      <c r="B5272">
        <v>8.3511447694120768</v>
      </c>
      <c r="C5272">
        <v>86.166666666663062</v>
      </c>
    </row>
    <row r="5273" spans="1:3" x14ac:dyDescent="0.25">
      <c r="A5273">
        <v>1958.936149978573</v>
      </c>
      <c r="B5273">
        <v>8.3493268306919646</v>
      </c>
      <c r="C5273">
        <v>86.183333333329728</v>
      </c>
    </row>
    <row r="5274" spans="1:3" x14ac:dyDescent="0.25">
      <c r="A5274">
        <v>1959.0752751350547</v>
      </c>
      <c r="B5274">
        <v>8.3475093888935437</v>
      </c>
      <c r="C5274">
        <v>86.199999999996393</v>
      </c>
    </row>
    <row r="5275" spans="1:3" x14ac:dyDescent="0.25">
      <c r="A5275">
        <v>1959.2143700091174</v>
      </c>
      <c r="B5275">
        <v>8.3456924437600541</v>
      </c>
      <c r="C5275">
        <v>86.216666666663059</v>
      </c>
    </row>
    <row r="5276" spans="1:3" x14ac:dyDescent="0.25">
      <c r="A5276">
        <v>1959.3534346090346</v>
      </c>
      <c r="B5276">
        <v>8.3438759950349404</v>
      </c>
      <c r="C5276">
        <v>86.233333333329725</v>
      </c>
    </row>
    <row r="5277" spans="1:3" x14ac:dyDescent="0.25">
      <c r="A5277">
        <v>1959.4924689430757</v>
      </c>
      <c r="B5277">
        <v>8.3420600424618563</v>
      </c>
      <c r="C5277">
        <v>86.24999999999639</v>
      </c>
    </row>
    <row r="5278" spans="1:3" x14ac:dyDescent="0.25">
      <c r="A5278">
        <v>1959.6314730195054</v>
      </c>
      <c r="B5278">
        <v>8.3402445857846583</v>
      </c>
      <c r="C5278">
        <v>86.266666666663056</v>
      </c>
    </row>
    <row r="5279" spans="1:3" x14ac:dyDescent="0.25">
      <c r="A5279">
        <v>1959.7704468465845</v>
      </c>
      <c r="B5279">
        <v>8.3384296247474108</v>
      </c>
      <c r="C5279">
        <v>86.283333333329722</v>
      </c>
    </row>
    <row r="5280" spans="1:3" x14ac:dyDescent="0.25">
      <c r="A5280">
        <v>1959.9093904325694</v>
      </c>
      <c r="B5280">
        <v>8.336615159094384</v>
      </c>
      <c r="C5280">
        <v>86.299999999996388</v>
      </c>
    </row>
    <row r="5281" spans="1:3" x14ac:dyDescent="0.25">
      <c r="A5281">
        <v>1960.0483037857123</v>
      </c>
      <c r="B5281">
        <v>8.3348011885700526</v>
      </c>
      <c r="C5281">
        <v>86.316666666663053</v>
      </c>
    </row>
    <row r="5282" spans="1:3" x14ac:dyDescent="0.25">
      <c r="A5282">
        <v>1960.187186914261</v>
      </c>
      <c r="B5282">
        <v>8.3329877129190972</v>
      </c>
      <c r="C5282">
        <v>86.333333333329719</v>
      </c>
    </row>
    <row r="5283" spans="1:3" x14ac:dyDescent="0.25">
      <c r="A5283">
        <v>1960.3260398264592</v>
      </c>
      <c r="B5283">
        <v>8.3311747318864029</v>
      </c>
      <c r="C5283">
        <v>86.349999999996385</v>
      </c>
    </row>
    <row r="5284" spans="1:3" x14ac:dyDescent="0.25">
      <c r="A5284">
        <v>1960.4648625305463</v>
      </c>
      <c r="B5284">
        <v>8.3293622452170606</v>
      </c>
      <c r="C5284">
        <v>86.36666666666305</v>
      </c>
    </row>
    <row r="5285" spans="1:3" x14ac:dyDescent="0.25">
      <c r="A5285">
        <v>1960.6036550347571</v>
      </c>
      <c r="B5285">
        <v>8.3275502526563656</v>
      </c>
      <c r="C5285">
        <v>86.383333333329716</v>
      </c>
    </row>
    <row r="5286" spans="1:3" x14ac:dyDescent="0.25">
      <c r="A5286">
        <v>1960.742417347323</v>
      </c>
      <c r="B5286">
        <v>8.3257387539498175</v>
      </c>
      <c r="C5286">
        <v>86.399999999996382</v>
      </c>
    </row>
    <row r="5287" spans="1:3" x14ac:dyDescent="0.25">
      <c r="A5287">
        <v>1960.8811494764705</v>
      </c>
      <c r="B5287">
        <v>8.323927748843122</v>
      </c>
      <c r="C5287">
        <v>86.416666666663048</v>
      </c>
    </row>
    <row r="5288" spans="1:3" x14ac:dyDescent="0.25">
      <c r="A5288">
        <v>1961.0198514304218</v>
      </c>
      <c r="B5288">
        <v>8.3221172370821854</v>
      </c>
      <c r="C5288">
        <v>86.433333333329713</v>
      </c>
    </row>
    <row r="5289" spans="1:3" x14ac:dyDescent="0.25">
      <c r="A5289">
        <v>1961.1585232173954</v>
      </c>
      <c r="B5289">
        <v>8.3203072184131219</v>
      </c>
      <c r="C5289">
        <v>86.449999999996379</v>
      </c>
    </row>
    <row r="5290" spans="1:3" x14ac:dyDescent="0.25">
      <c r="A5290">
        <v>1961.297164845605</v>
      </c>
      <c r="B5290">
        <v>8.3184976925822482</v>
      </c>
      <c r="C5290">
        <v>86.466666666663045</v>
      </c>
    </row>
    <row r="5291" spans="1:3" x14ac:dyDescent="0.25">
      <c r="A5291">
        <v>1961.4357763232606</v>
      </c>
      <c r="B5291">
        <v>8.3166886593360836</v>
      </c>
      <c r="C5291">
        <v>86.483333333329711</v>
      </c>
    </row>
    <row r="5292" spans="1:3" x14ac:dyDescent="0.25">
      <c r="A5292">
        <v>1961.5743576585676</v>
      </c>
      <c r="B5292">
        <v>8.3148801184213514</v>
      </c>
      <c r="C5292">
        <v>86.499999999996376</v>
      </c>
    </row>
    <row r="5293" spans="1:3" x14ac:dyDescent="0.25">
      <c r="A5293">
        <v>1961.7129088597273</v>
      </c>
      <c r="B5293">
        <v>8.3130720695849796</v>
      </c>
      <c r="C5293">
        <v>86.516666666663042</v>
      </c>
    </row>
    <row r="5294" spans="1:3" x14ac:dyDescent="0.25">
      <c r="A5294">
        <v>1961.851429934937</v>
      </c>
      <c r="B5294">
        <v>8.3112645125740965</v>
      </c>
      <c r="C5294">
        <v>86.533333333329708</v>
      </c>
    </row>
    <row r="5295" spans="1:3" x14ac:dyDescent="0.25">
      <c r="A5295">
        <v>1961.9899208923891</v>
      </c>
      <c r="B5295">
        <v>8.3094574471360385</v>
      </c>
      <c r="C5295">
        <v>86.549999999996373</v>
      </c>
    </row>
    <row r="5296" spans="1:3" x14ac:dyDescent="0.25">
      <c r="A5296">
        <v>1962.1283817402727</v>
      </c>
      <c r="B5296">
        <v>8.3076508730183374</v>
      </c>
      <c r="C5296">
        <v>86.566666666663039</v>
      </c>
    </row>
    <row r="5297" spans="1:3" x14ac:dyDescent="0.25">
      <c r="A5297">
        <v>1962.2668124867723</v>
      </c>
      <c r="B5297">
        <v>8.3058447899687344</v>
      </c>
      <c r="C5297">
        <v>86.583333333329705</v>
      </c>
    </row>
    <row r="5298" spans="1:3" x14ac:dyDescent="0.25">
      <c r="A5298">
        <v>1962.4052131400679</v>
      </c>
      <c r="B5298">
        <v>8.30403919773517</v>
      </c>
      <c r="C5298">
        <v>86.599999999996371</v>
      </c>
    </row>
    <row r="5299" spans="1:3" x14ac:dyDescent="0.25">
      <c r="A5299">
        <v>1962.5435837083357</v>
      </c>
      <c r="B5299">
        <v>8.3022340960657885</v>
      </c>
      <c r="C5299">
        <v>86.616666666663036</v>
      </c>
    </row>
    <row r="5300" spans="1:3" x14ac:dyDescent="0.25">
      <c r="A5300">
        <v>1962.6819241997475</v>
      </c>
      <c r="B5300">
        <v>8.3004294847089337</v>
      </c>
      <c r="C5300">
        <v>86.633333333329702</v>
      </c>
    </row>
    <row r="5301" spans="1:3" x14ac:dyDescent="0.25">
      <c r="A5301">
        <v>1962.8202346224712</v>
      </c>
      <c r="B5301">
        <v>8.2986253634131515</v>
      </c>
      <c r="C5301">
        <v>86.649999999996368</v>
      </c>
    </row>
    <row r="5302" spans="1:3" x14ac:dyDescent="0.25">
      <c r="A5302">
        <v>1962.95851498467</v>
      </c>
      <c r="B5302">
        <v>8.2968217319271922</v>
      </c>
      <c r="C5302">
        <v>86.666666666663033</v>
      </c>
    </row>
    <row r="5303" spans="1:3" x14ac:dyDescent="0.25">
      <c r="A5303">
        <v>1963.0967652945035</v>
      </c>
      <c r="B5303">
        <v>8.2950185900000086</v>
      </c>
      <c r="C5303">
        <v>86.683333333329699</v>
      </c>
    </row>
    <row r="5304" spans="1:3" x14ac:dyDescent="0.25">
      <c r="A5304">
        <v>1963.2349855601265</v>
      </c>
      <c r="B5304">
        <v>8.293215937380749</v>
      </c>
      <c r="C5304">
        <v>86.699999999996365</v>
      </c>
    </row>
    <row r="5305" spans="1:3" x14ac:dyDescent="0.25">
      <c r="A5305">
        <v>1963.3731757896901</v>
      </c>
      <c r="B5305">
        <v>8.2914137738187694</v>
      </c>
      <c r="C5305">
        <v>86.716666666663031</v>
      </c>
    </row>
    <row r="5306" spans="1:3" x14ac:dyDescent="0.25">
      <c r="A5306">
        <v>1963.5113359913412</v>
      </c>
      <c r="B5306">
        <v>8.2896120990636231</v>
      </c>
      <c r="C5306">
        <v>86.733333333329696</v>
      </c>
    </row>
    <row r="5307" spans="1:3" x14ac:dyDescent="0.25">
      <c r="A5307">
        <v>1963.6494661732222</v>
      </c>
      <c r="B5307">
        <v>8.2878109128650639</v>
      </c>
      <c r="C5307">
        <v>86.749999999996362</v>
      </c>
    </row>
    <row r="5308" spans="1:3" x14ac:dyDescent="0.25">
      <c r="A5308">
        <v>1963.7875663434718</v>
      </c>
      <c r="B5308">
        <v>8.2860102149730483</v>
      </c>
      <c r="C5308">
        <v>86.766666666663028</v>
      </c>
    </row>
    <row r="5309" spans="1:3" x14ac:dyDescent="0.25">
      <c r="A5309">
        <v>1963.925636510224</v>
      </c>
      <c r="B5309">
        <v>8.2842100051377319</v>
      </c>
      <c r="C5309">
        <v>86.783333333329693</v>
      </c>
    </row>
    <row r="5310" spans="1:3" x14ac:dyDescent="0.25">
      <c r="A5310">
        <v>1964.0636766816092</v>
      </c>
      <c r="B5310">
        <v>8.2824102831094706</v>
      </c>
      <c r="C5310">
        <v>86.799999999996359</v>
      </c>
    </row>
    <row r="5311" spans="1:3" x14ac:dyDescent="0.25">
      <c r="A5311">
        <v>1964.2016868657531</v>
      </c>
      <c r="B5311">
        <v>8.2806110486388214</v>
      </c>
      <c r="C5311">
        <v>86.816666666663025</v>
      </c>
    </row>
    <row r="5312" spans="1:3" x14ac:dyDescent="0.25">
      <c r="A5312">
        <v>1964.3396670707778</v>
      </c>
      <c r="B5312">
        <v>8.2788123014765418</v>
      </c>
      <c r="C5312">
        <v>86.833333333329691</v>
      </c>
    </row>
    <row r="5313" spans="1:3" x14ac:dyDescent="0.25">
      <c r="A5313">
        <v>1964.4776173048006</v>
      </c>
      <c r="B5313">
        <v>8.2770140413735867</v>
      </c>
      <c r="C5313">
        <v>86.849999999996356</v>
      </c>
    </row>
    <row r="5314" spans="1:3" x14ac:dyDescent="0.25">
      <c r="A5314">
        <v>1964.6155375759352</v>
      </c>
      <c r="B5314">
        <v>8.2752162680811132</v>
      </c>
      <c r="C5314">
        <v>86.866666666663022</v>
      </c>
    </row>
    <row r="5315" spans="1:3" x14ac:dyDescent="0.25">
      <c r="A5315">
        <v>1964.753427892291</v>
      </c>
      <c r="B5315">
        <v>8.2734189813504742</v>
      </c>
      <c r="C5315">
        <v>86.883333333329688</v>
      </c>
    </row>
    <row r="5316" spans="1:3" x14ac:dyDescent="0.25">
      <c r="A5316">
        <v>1964.8912882619732</v>
      </c>
      <c r="B5316">
        <v>8.2716221809332264</v>
      </c>
      <c r="C5316">
        <v>86.899999999996353</v>
      </c>
    </row>
    <row r="5317" spans="1:3" x14ac:dyDescent="0.25">
      <c r="A5317">
        <v>1965.0291186930829</v>
      </c>
      <c r="B5317">
        <v>8.2698258665811242</v>
      </c>
      <c r="C5317">
        <v>86.916666666663019</v>
      </c>
    </row>
    <row r="5318" spans="1:3" x14ac:dyDescent="0.25">
      <c r="A5318">
        <v>1965.1669191937169</v>
      </c>
      <c r="B5318">
        <v>8.2680300380461169</v>
      </c>
      <c r="C5318">
        <v>86.933333333329685</v>
      </c>
    </row>
    <row r="5319" spans="1:3" x14ac:dyDescent="0.25">
      <c r="A5319">
        <v>1965.3046897719682</v>
      </c>
      <c r="B5319">
        <v>8.2662346950803585</v>
      </c>
      <c r="C5319">
        <v>86.949999999996351</v>
      </c>
    </row>
    <row r="5320" spans="1:3" x14ac:dyDescent="0.25">
      <c r="A5320">
        <v>1965.4424304359254</v>
      </c>
      <c r="B5320">
        <v>8.264439837436198</v>
      </c>
      <c r="C5320">
        <v>86.966666666663016</v>
      </c>
    </row>
    <row r="5321" spans="1:3" x14ac:dyDescent="0.25">
      <c r="A5321">
        <v>1965.5801411936732</v>
      </c>
      <c r="B5321">
        <v>8.2626454648661856</v>
      </c>
      <c r="C5321">
        <v>86.983333333329682</v>
      </c>
    </row>
    <row r="5322" spans="1:3" x14ac:dyDescent="0.25">
      <c r="A5322">
        <v>1965.7178220532919</v>
      </c>
      <c r="B5322">
        <v>8.2608515771230646</v>
      </c>
      <c r="C5322">
        <v>86.999999999996348</v>
      </c>
    </row>
    <row r="5323" spans="1:3" x14ac:dyDescent="0.25">
      <c r="A5323">
        <v>1965.855473022858</v>
      </c>
      <c r="B5323">
        <v>8.2590581739597813</v>
      </c>
      <c r="C5323">
        <v>87.016666666663014</v>
      </c>
    </row>
    <row r="5324" spans="1:3" x14ac:dyDescent="0.25">
      <c r="A5324">
        <v>1965.9930941104435</v>
      </c>
      <c r="B5324">
        <v>8.257265255129477</v>
      </c>
      <c r="C5324">
        <v>87.033333333329679</v>
      </c>
    </row>
    <row r="5325" spans="1:3" x14ac:dyDescent="0.25">
      <c r="A5325">
        <v>1966.1306853241167</v>
      </c>
      <c r="B5325">
        <v>8.2554728203854904</v>
      </c>
      <c r="C5325">
        <v>87.049999999996345</v>
      </c>
    </row>
    <row r="5326" spans="1:3" x14ac:dyDescent="0.25">
      <c r="A5326">
        <v>1966.2682466719414</v>
      </c>
      <c r="B5326">
        <v>8.2536808694813626</v>
      </c>
      <c r="C5326">
        <v>87.066666666663011</v>
      </c>
    </row>
    <row r="5327" spans="1:3" x14ac:dyDescent="0.25">
      <c r="A5327">
        <v>1966.4057781619777</v>
      </c>
      <c r="B5327">
        <v>8.2518894021708267</v>
      </c>
      <c r="C5327">
        <v>87.083333333329676</v>
      </c>
    </row>
    <row r="5328" spans="1:3" x14ac:dyDescent="0.25">
      <c r="A5328">
        <v>1966.5432798022812</v>
      </c>
      <c r="B5328">
        <v>8.2500984182078145</v>
      </c>
      <c r="C5328">
        <v>87.099999999996342</v>
      </c>
    </row>
    <row r="5329" spans="1:3" x14ac:dyDescent="0.25">
      <c r="A5329">
        <v>1966.6807516009037</v>
      </c>
      <c r="B5329">
        <v>8.2483079173464553</v>
      </c>
      <c r="C5329">
        <v>87.116666666663008</v>
      </c>
    </row>
    <row r="5330" spans="1:3" x14ac:dyDescent="0.25">
      <c r="A5330">
        <v>1966.8181935658927</v>
      </c>
      <c r="B5330">
        <v>8.2465178993410753</v>
      </c>
      <c r="C5330">
        <v>87.133333333329674</v>
      </c>
    </row>
    <row r="5331" spans="1:3" x14ac:dyDescent="0.25">
      <c r="A5331">
        <v>1966.9556057052919</v>
      </c>
      <c r="B5331">
        <v>8.2447283639461943</v>
      </c>
      <c r="C5331">
        <v>87.149999999996339</v>
      </c>
    </row>
    <row r="5332" spans="1:3" x14ac:dyDescent="0.25">
      <c r="A5332">
        <v>1967.0929880271406</v>
      </c>
      <c r="B5332">
        <v>8.242939310916535</v>
      </c>
      <c r="C5332">
        <v>87.166666666663005</v>
      </c>
    </row>
    <row r="5333" spans="1:3" x14ac:dyDescent="0.25">
      <c r="A5333">
        <v>1967.2303405394739</v>
      </c>
      <c r="B5333">
        <v>8.2411507400070114</v>
      </c>
      <c r="C5333">
        <v>87.183333333329671</v>
      </c>
    </row>
    <row r="5334" spans="1:3" x14ac:dyDescent="0.25">
      <c r="A5334">
        <v>1967.3676632503234</v>
      </c>
      <c r="B5334">
        <v>8.2393626509727333</v>
      </c>
      <c r="C5334">
        <v>87.199999999996336</v>
      </c>
    </row>
    <row r="5335" spans="1:3" x14ac:dyDescent="0.25">
      <c r="A5335">
        <v>1967.5049561677163</v>
      </c>
      <c r="B5335">
        <v>8.2375750435690094</v>
      </c>
      <c r="C5335">
        <v>87.216666666663002</v>
      </c>
    </row>
    <row r="5336" spans="1:3" x14ac:dyDescent="0.25">
      <c r="A5336">
        <v>1967.6422192996754</v>
      </c>
      <c r="B5336">
        <v>8.2357879175513453</v>
      </c>
      <c r="C5336">
        <v>87.233333333329668</v>
      </c>
    </row>
    <row r="5337" spans="1:3" x14ac:dyDescent="0.25">
      <c r="A5337">
        <v>1967.77945265422</v>
      </c>
      <c r="B5337">
        <v>8.2340012726754352</v>
      </c>
      <c r="C5337">
        <v>87.249999999996334</v>
      </c>
    </row>
    <row r="5338" spans="1:3" x14ac:dyDescent="0.25">
      <c r="A5338">
        <v>1967.916656239365</v>
      </c>
      <c r="B5338">
        <v>8.2322151086971758</v>
      </c>
      <c r="C5338">
        <v>87.266666666662999</v>
      </c>
    </row>
    <row r="5339" spans="1:3" x14ac:dyDescent="0.25">
      <c r="A5339">
        <v>1968.0538300631213</v>
      </c>
      <c r="B5339">
        <v>8.2304294253726571</v>
      </c>
      <c r="C5339">
        <v>87.283333333329665</v>
      </c>
    </row>
    <row r="5340" spans="1:3" x14ac:dyDescent="0.25">
      <c r="A5340">
        <v>1968.1909741334955</v>
      </c>
      <c r="B5340">
        <v>8.2286442224581631</v>
      </c>
      <c r="C5340">
        <v>87.299999999996331</v>
      </c>
    </row>
    <row r="5341" spans="1:3" x14ac:dyDescent="0.25">
      <c r="A5341">
        <v>1968.3280884584906</v>
      </c>
      <c r="B5341">
        <v>8.2268594997101712</v>
      </c>
      <c r="C5341">
        <v>87.316666666662996</v>
      </c>
    </row>
    <row r="5342" spans="1:3" x14ac:dyDescent="0.25">
      <c r="A5342">
        <v>1968.4651730461053</v>
      </c>
      <c r="B5342">
        <v>8.2250752568853578</v>
      </c>
      <c r="C5342">
        <v>87.333333333329662</v>
      </c>
    </row>
    <row r="5343" spans="1:3" x14ac:dyDescent="0.25">
      <c r="A5343">
        <v>1968.6022279043343</v>
      </c>
      <c r="B5343">
        <v>8.2232914937405912</v>
      </c>
      <c r="C5343">
        <v>87.349999999996328</v>
      </c>
    </row>
    <row r="5344" spans="1:3" x14ac:dyDescent="0.25">
      <c r="A5344">
        <v>1968.7392530411682</v>
      </c>
      <c r="B5344">
        <v>8.2215082100329333</v>
      </c>
      <c r="C5344">
        <v>87.366666666662994</v>
      </c>
    </row>
    <row r="5345" spans="1:3" x14ac:dyDescent="0.25">
      <c r="A5345">
        <v>1968.8762484645936</v>
      </c>
      <c r="B5345">
        <v>8.2197254055196431</v>
      </c>
      <c r="C5345">
        <v>87.383333333329659</v>
      </c>
    </row>
    <row r="5346" spans="1:3" x14ac:dyDescent="0.25">
      <c r="A5346">
        <v>1969.0132141825929</v>
      </c>
      <c r="B5346">
        <v>8.2179430799581734</v>
      </c>
      <c r="C5346">
        <v>87.399999999996325</v>
      </c>
    </row>
    <row r="5347" spans="1:3" x14ac:dyDescent="0.25">
      <c r="A5347">
        <v>1969.1501502031447</v>
      </c>
      <c r="B5347">
        <v>8.2161612331061669</v>
      </c>
      <c r="C5347">
        <v>87.416666666662991</v>
      </c>
    </row>
    <row r="5348" spans="1:3" x14ac:dyDescent="0.25">
      <c r="A5348">
        <v>1969.2870565342234</v>
      </c>
      <c r="B5348">
        <v>8.2143798647214652</v>
      </c>
      <c r="C5348">
        <v>87.433333333329657</v>
      </c>
    </row>
    <row r="5349" spans="1:3" x14ac:dyDescent="0.25">
      <c r="A5349">
        <v>1969.4239331837994</v>
      </c>
      <c r="B5349">
        <v>8.2125989745620984</v>
      </c>
      <c r="C5349">
        <v>87.449999999996322</v>
      </c>
    </row>
    <row r="5350" spans="1:3" x14ac:dyDescent="0.25">
      <c r="A5350">
        <v>1969.5607801598392</v>
      </c>
      <c r="B5350">
        <v>8.2108185623862955</v>
      </c>
      <c r="C5350">
        <v>87.466666666662988</v>
      </c>
    </row>
    <row r="5351" spans="1:3" x14ac:dyDescent="0.25">
      <c r="A5351">
        <v>1969.697597470305</v>
      </c>
      <c r="B5351">
        <v>8.2090386279524736</v>
      </c>
      <c r="C5351">
        <v>87.483333333329654</v>
      </c>
    </row>
    <row r="5352" spans="1:3" x14ac:dyDescent="0.25">
      <c r="A5352">
        <v>1969.8343851231552</v>
      </c>
      <c r="B5352">
        <v>8.2072591710192455</v>
      </c>
      <c r="C5352">
        <v>87.499999999996319</v>
      </c>
    </row>
    <row r="5353" spans="1:3" x14ac:dyDescent="0.25">
      <c r="A5353">
        <v>1969.9711431263443</v>
      </c>
      <c r="B5353">
        <v>8.2054801913454192</v>
      </c>
      <c r="C5353">
        <v>87.516666666662985</v>
      </c>
    </row>
    <row r="5354" spans="1:3" x14ac:dyDescent="0.25">
      <c r="A5354">
        <v>1970.1078714878224</v>
      </c>
      <c r="B5354">
        <v>8.2037016886899892</v>
      </c>
      <c r="C5354">
        <v>87.533333333329651</v>
      </c>
    </row>
    <row r="5355" spans="1:3" x14ac:dyDescent="0.25">
      <c r="A5355">
        <v>1970.244570215536</v>
      </c>
      <c r="B5355">
        <v>8.201923662812149</v>
      </c>
      <c r="C5355">
        <v>87.549999999996317</v>
      </c>
    </row>
    <row r="5356" spans="1:3" x14ac:dyDescent="0.25">
      <c r="A5356">
        <v>1970.3812393174271</v>
      </c>
      <c r="B5356">
        <v>8.2001461134712788</v>
      </c>
      <c r="C5356">
        <v>87.566666666662982</v>
      </c>
    </row>
    <row r="5357" spans="1:3" x14ac:dyDescent="0.25">
      <c r="A5357">
        <v>1970.5178788014343</v>
      </c>
      <c r="B5357">
        <v>8.1983690404269538</v>
      </c>
      <c r="C5357">
        <v>87.583333333329648</v>
      </c>
    </row>
    <row r="5358" spans="1:3" x14ac:dyDescent="0.25">
      <c r="A5358">
        <v>1970.6544886754916</v>
      </c>
      <c r="B5358">
        <v>8.196592443438945</v>
      </c>
      <c r="C5358">
        <v>87.599999999996314</v>
      </c>
    </row>
    <row r="5359" spans="1:3" x14ac:dyDescent="0.25">
      <c r="A5359">
        <v>1970.7910689475293</v>
      </c>
      <c r="B5359">
        <v>8.1948163222672079</v>
      </c>
      <c r="C5359">
        <v>87.616666666662979</v>
      </c>
    </row>
    <row r="5360" spans="1:3" x14ac:dyDescent="0.25">
      <c r="A5360">
        <v>1970.9276196254739</v>
      </c>
      <c r="B5360">
        <v>8.1930406766718953</v>
      </c>
      <c r="C5360">
        <v>87.633333333329645</v>
      </c>
    </row>
    <row r="5361" spans="1:3" x14ac:dyDescent="0.25">
      <c r="A5361">
        <v>1971.0641407172475</v>
      </c>
      <c r="B5361">
        <v>8.1912655064133482</v>
      </c>
      <c r="C5361">
        <v>87.649999999996311</v>
      </c>
    </row>
    <row r="5362" spans="1:3" x14ac:dyDescent="0.25">
      <c r="A5362">
        <v>1971.2006322307684</v>
      </c>
      <c r="B5362">
        <v>8.1894908112520994</v>
      </c>
      <c r="C5362">
        <v>87.666666666662977</v>
      </c>
    </row>
    <row r="5363" spans="1:3" x14ac:dyDescent="0.25">
      <c r="A5363">
        <v>1971.3370941739508</v>
      </c>
      <c r="B5363">
        <v>8.1877165909488756</v>
      </c>
      <c r="C5363">
        <v>87.683333333329642</v>
      </c>
    </row>
    <row r="5364" spans="1:3" x14ac:dyDescent="0.25">
      <c r="A5364">
        <v>1971.4735265547054</v>
      </c>
      <c r="B5364">
        <v>8.1859428452645933</v>
      </c>
      <c r="C5364">
        <v>87.699999999996308</v>
      </c>
    </row>
    <row r="5365" spans="1:3" x14ac:dyDescent="0.25">
      <c r="A5365">
        <v>1971.609929380938</v>
      </c>
      <c r="B5365">
        <v>8.1841695739603573</v>
      </c>
      <c r="C5365">
        <v>87.716666666662974</v>
      </c>
    </row>
    <row r="5366" spans="1:3" x14ac:dyDescent="0.25">
      <c r="A5366">
        <v>1971.7463026605512</v>
      </c>
      <c r="B5366">
        <v>8.1823967767974661</v>
      </c>
      <c r="C5366">
        <v>87.733333333329639</v>
      </c>
    </row>
    <row r="5367" spans="1:3" x14ac:dyDescent="0.25">
      <c r="A5367">
        <v>1971.8826464014435</v>
      </c>
      <c r="B5367">
        <v>8.1806244535374084</v>
      </c>
      <c r="C5367">
        <v>87.749999999996305</v>
      </c>
    </row>
    <row r="5368" spans="1:3" x14ac:dyDescent="0.25">
      <c r="A5368">
        <v>1972.0189606115091</v>
      </c>
      <c r="B5368">
        <v>8.178852603941861</v>
      </c>
      <c r="C5368">
        <v>87.766666666662971</v>
      </c>
    </row>
    <row r="5369" spans="1:3" x14ac:dyDescent="0.25">
      <c r="A5369">
        <v>1972.1552452986386</v>
      </c>
      <c r="B5369">
        <v>8.1770812277726943</v>
      </c>
      <c r="C5369">
        <v>87.783333333329637</v>
      </c>
    </row>
    <row r="5370" spans="1:3" x14ac:dyDescent="0.25">
      <c r="A5370">
        <v>1972.2915004707186</v>
      </c>
      <c r="B5370">
        <v>8.1753103247919654</v>
      </c>
      <c r="C5370">
        <v>87.799999999996302</v>
      </c>
    </row>
    <row r="5371" spans="1:3" x14ac:dyDescent="0.25">
      <c r="A5371">
        <v>1972.4277261356312</v>
      </c>
      <c r="B5371">
        <v>8.1735398947619231</v>
      </c>
      <c r="C5371">
        <v>87.816666666662968</v>
      </c>
    </row>
    <row r="5372" spans="1:3" x14ac:dyDescent="0.25">
      <c r="A5372">
        <v>1972.5639223012554</v>
      </c>
      <c r="B5372">
        <v>8.1717699374450046</v>
      </c>
      <c r="C5372">
        <v>87.833333333329634</v>
      </c>
    </row>
    <row r="5373" spans="1:3" x14ac:dyDescent="0.25">
      <c r="A5373">
        <v>1972.7000889754654</v>
      </c>
      <c r="B5373">
        <v>8.1700004526038406</v>
      </c>
      <c r="C5373">
        <v>87.849999999996299</v>
      </c>
    </row>
    <row r="5374" spans="1:3" x14ac:dyDescent="0.25">
      <c r="A5374">
        <v>1972.8362261661321</v>
      </c>
      <c r="B5374">
        <v>8.1682314400012448</v>
      </c>
      <c r="C5374">
        <v>87.866666666662965</v>
      </c>
    </row>
    <row r="5375" spans="1:3" x14ac:dyDescent="0.25">
      <c r="A5375">
        <v>1972.972333881122</v>
      </c>
      <c r="B5375">
        <v>8.1664628994002264</v>
      </c>
      <c r="C5375">
        <v>87.883333333329631</v>
      </c>
    </row>
    <row r="5376" spans="1:3" x14ac:dyDescent="0.25">
      <c r="A5376">
        <v>1973.1084121282981</v>
      </c>
      <c r="B5376">
        <v>8.1646948305639793</v>
      </c>
      <c r="C5376">
        <v>87.899999999996297</v>
      </c>
    </row>
    <row r="5377" spans="1:3" x14ac:dyDescent="0.25">
      <c r="A5377">
        <v>1973.2444609155191</v>
      </c>
      <c r="B5377">
        <v>8.1629272332558873</v>
      </c>
      <c r="C5377">
        <v>87.916666666662962</v>
      </c>
    </row>
    <row r="5378" spans="1:3" x14ac:dyDescent="0.25">
      <c r="A5378">
        <v>1973.3804802506397</v>
      </c>
      <c r="B5378">
        <v>8.1611601072395246</v>
      </c>
      <c r="C5378">
        <v>87.933333333329628</v>
      </c>
    </row>
    <row r="5379" spans="1:3" x14ac:dyDescent="0.25">
      <c r="A5379">
        <v>1973.516470141511</v>
      </c>
      <c r="B5379">
        <v>8.1593934522786515</v>
      </c>
      <c r="C5379">
        <v>87.949999999996294</v>
      </c>
    </row>
    <row r="5380" spans="1:3" x14ac:dyDescent="0.25">
      <c r="A5380">
        <v>1973.6524305959799</v>
      </c>
      <c r="B5380">
        <v>8.1576272681372171</v>
      </c>
      <c r="C5380">
        <v>87.96666666666296</v>
      </c>
    </row>
    <row r="5381" spans="1:3" x14ac:dyDescent="0.25">
      <c r="A5381">
        <v>1973.7883616218896</v>
      </c>
      <c r="B5381">
        <v>8.1558615545793618</v>
      </c>
      <c r="C5381">
        <v>87.983333333329625</v>
      </c>
    </row>
    <row r="5382" spans="1:3" x14ac:dyDescent="0.25">
      <c r="A5382">
        <v>1973.9242632270791</v>
      </c>
      <c r="B5382">
        <v>8.1540963113694094</v>
      </c>
      <c r="C5382">
        <v>87.999999999996291</v>
      </c>
    </row>
    <row r="5383" spans="1:3" x14ac:dyDescent="0.25">
      <c r="A5383">
        <v>1974.0601354193836</v>
      </c>
      <c r="B5383">
        <v>8.1523315382718753</v>
      </c>
      <c r="C5383">
        <v>88.016666666662957</v>
      </c>
    </row>
    <row r="5384" spans="1:3" x14ac:dyDescent="0.25">
      <c r="A5384">
        <v>1974.1959782066344</v>
      </c>
      <c r="B5384">
        <v>8.1505672350514615</v>
      </c>
      <c r="C5384">
        <v>88.033333333329622</v>
      </c>
    </row>
    <row r="5385" spans="1:3" x14ac:dyDescent="0.25">
      <c r="A5385">
        <v>1974.3317915966591</v>
      </c>
      <c r="B5385">
        <v>8.1488034014730548</v>
      </c>
      <c r="C5385">
        <v>88.049999999996288</v>
      </c>
    </row>
    <row r="5386" spans="1:3" x14ac:dyDescent="0.25">
      <c r="A5386">
        <v>1974.4675755972808</v>
      </c>
      <c r="B5386">
        <v>8.1470400373017355</v>
      </c>
      <c r="C5386">
        <v>88.066666666662954</v>
      </c>
    </row>
    <row r="5387" spans="1:3" x14ac:dyDescent="0.25">
      <c r="A5387">
        <v>1974.6033302163191</v>
      </c>
      <c r="B5387">
        <v>8.1452771423027635</v>
      </c>
      <c r="C5387">
        <v>88.08333333332962</v>
      </c>
    </row>
    <row r="5388" spans="1:3" x14ac:dyDescent="0.25">
      <c r="A5388">
        <v>1974.7390554615899</v>
      </c>
      <c r="B5388">
        <v>8.143514716241592</v>
      </c>
      <c r="C5388">
        <v>88.099999999996285</v>
      </c>
    </row>
    <row r="5389" spans="1:3" x14ac:dyDescent="0.25">
      <c r="A5389">
        <v>1974.8747513409046</v>
      </c>
      <c r="B5389">
        <v>8.1417527588838592</v>
      </c>
      <c r="C5389">
        <v>88.116666666662951</v>
      </c>
    </row>
    <row r="5390" spans="1:3" x14ac:dyDescent="0.25">
      <c r="A5390">
        <v>1975.0104178620711</v>
      </c>
      <c r="B5390">
        <v>8.139991269995388</v>
      </c>
      <c r="C5390">
        <v>88.133333333329617</v>
      </c>
    </row>
    <row r="5391" spans="1:3" x14ac:dyDescent="0.25">
      <c r="A5391">
        <v>1975.1460550328934</v>
      </c>
      <c r="B5391">
        <v>8.1382302493421914</v>
      </c>
      <c r="C5391">
        <v>88.149999999996282</v>
      </c>
    </row>
    <row r="5392" spans="1:3" x14ac:dyDescent="0.25">
      <c r="A5392">
        <v>1975.2816628611715</v>
      </c>
      <c r="B5392">
        <v>8.136469696690467</v>
      </c>
      <c r="C5392">
        <v>88.166666666662948</v>
      </c>
    </row>
    <row r="5393" spans="1:3" x14ac:dyDescent="0.25">
      <c r="A5393">
        <v>1975.4172413547017</v>
      </c>
      <c r="B5393">
        <v>8.1347096118065956</v>
      </c>
      <c r="C5393">
        <v>88.183333333329614</v>
      </c>
    </row>
    <row r="5394" spans="1:3" x14ac:dyDescent="0.25">
      <c r="A5394">
        <v>1975.5527905212759</v>
      </c>
      <c r="B5394">
        <v>8.1329499944571495</v>
      </c>
      <c r="C5394">
        <v>88.19999999999628</v>
      </c>
    </row>
    <row r="5395" spans="1:3" x14ac:dyDescent="0.25">
      <c r="A5395">
        <v>1975.6883103686828</v>
      </c>
      <c r="B5395">
        <v>8.1311908444088843</v>
      </c>
      <c r="C5395">
        <v>88.216666666662945</v>
      </c>
    </row>
    <row r="5396" spans="1:3" x14ac:dyDescent="0.25">
      <c r="A5396">
        <v>1975.8238009047066</v>
      </c>
      <c r="B5396">
        <v>8.1294321614287419</v>
      </c>
      <c r="C5396">
        <v>88.233333333329611</v>
      </c>
    </row>
    <row r="5397" spans="1:3" x14ac:dyDescent="0.25">
      <c r="A5397">
        <v>1975.959262137128</v>
      </c>
      <c r="B5397">
        <v>8.1276739452838473</v>
      </c>
      <c r="C5397">
        <v>88.249999999996277</v>
      </c>
    </row>
    <row r="5398" spans="1:3" x14ac:dyDescent="0.25">
      <c r="A5398">
        <v>1976.0946940737238</v>
      </c>
      <c r="B5398">
        <v>8.1259161957415156</v>
      </c>
      <c r="C5398">
        <v>88.266666666662942</v>
      </c>
    </row>
    <row r="5399" spans="1:3" x14ac:dyDescent="0.25">
      <c r="A5399">
        <v>1976.2300967222666</v>
      </c>
      <c r="B5399">
        <v>8.1241589125692428</v>
      </c>
      <c r="C5399">
        <v>88.283333333329608</v>
      </c>
    </row>
    <row r="5400" spans="1:3" x14ac:dyDescent="0.25">
      <c r="A5400">
        <v>1976.3654700905256</v>
      </c>
      <c r="B5400">
        <v>8.1224020955347118</v>
      </c>
      <c r="C5400">
        <v>88.299999999996274</v>
      </c>
    </row>
    <row r="5401" spans="1:3" x14ac:dyDescent="0.25">
      <c r="A5401">
        <v>1976.5008141862656</v>
      </c>
      <c r="B5401">
        <v>8.1206457444057918</v>
      </c>
      <c r="C5401">
        <v>88.31666666666294</v>
      </c>
    </row>
    <row r="5402" spans="1:3" x14ac:dyDescent="0.25">
      <c r="A5402">
        <v>1976.6361290172481</v>
      </c>
      <c r="B5402">
        <v>8.1188898589505332</v>
      </c>
      <c r="C5402">
        <v>88.333333333329605</v>
      </c>
    </row>
    <row r="5403" spans="1:3" x14ac:dyDescent="0.25">
      <c r="A5403">
        <v>1976.7714145912303</v>
      </c>
      <c r="B5403">
        <v>8.1171344389371765</v>
      </c>
      <c r="C5403">
        <v>88.349999999996271</v>
      </c>
    </row>
    <row r="5404" spans="1:3" x14ac:dyDescent="0.25">
      <c r="A5404">
        <v>1976.9066709159658</v>
      </c>
      <c r="B5404">
        <v>8.1153794841341416</v>
      </c>
      <c r="C5404">
        <v>88.366666666662937</v>
      </c>
    </row>
    <row r="5405" spans="1:3" x14ac:dyDescent="0.25">
      <c r="A5405">
        <v>1977.0418979992044</v>
      </c>
      <c r="B5405">
        <v>8.1136249943100349</v>
      </c>
      <c r="C5405">
        <v>88.383333333329603</v>
      </c>
    </row>
    <row r="5406" spans="1:3" x14ac:dyDescent="0.25">
      <c r="A5406">
        <v>1977.1770958486916</v>
      </c>
      <c r="B5406">
        <v>8.1118709692336459</v>
      </c>
      <c r="C5406">
        <v>88.399999999996268</v>
      </c>
    </row>
    <row r="5407" spans="1:3" x14ac:dyDescent="0.25">
      <c r="A5407">
        <v>1977.3122644721695</v>
      </c>
      <c r="B5407">
        <v>8.1101174086739487</v>
      </c>
      <c r="C5407">
        <v>88.416666666662934</v>
      </c>
    </row>
    <row r="5408" spans="1:3" x14ac:dyDescent="0.25">
      <c r="A5408">
        <v>1977.4474038773762</v>
      </c>
      <c r="B5408">
        <v>8.1083643124001021</v>
      </c>
      <c r="C5408">
        <v>88.4333333333296</v>
      </c>
    </row>
    <row r="5409" spans="1:3" x14ac:dyDescent="0.25">
      <c r="A5409">
        <v>1977.582514072046</v>
      </c>
      <c r="B5409">
        <v>8.1066116801814481</v>
      </c>
      <c r="C5409">
        <v>88.449999999996265</v>
      </c>
    </row>
    <row r="5410" spans="1:3" x14ac:dyDescent="0.25">
      <c r="A5410">
        <v>1977.7175950639091</v>
      </c>
      <c r="B5410">
        <v>8.1048595117875113</v>
      </c>
      <c r="C5410">
        <v>88.466666666662931</v>
      </c>
    </row>
    <row r="5411" spans="1:3" x14ac:dyDescent="0.25">
      <c r="A5411">
        <v>1977.8526468606922</v>
      </c>
      <c r="B5411">
        <v>8.1031078069879996</v>
      </c>
      <c r="C5411">
        <v>88.483333333329597</v>
      </c>
    </row>
    <row r="5412" spans="1:3" x14ac:dyDescent="0.25">
      <c r="A5412">
        <v>1977.9876694701181</v>
      </c>
      <c r="B5412">
        <v>8.1013565655528037</v>
      </c>
      <c r="C5412">
        <v>88.499999999996263</v>
      </c>
    </row>
    <row r="5413" spans="1:3" x14ac:dyDescent="0.25">
      <c r="A5413">
        <v>1978.1226628999057</v>
      </c>
      <c r="B5413">
        <v>8.0996057872520026</v>
      </c>
      <c r="C5413">
        <v>88.516666666662928</v>
      </c>
    </row>
    <row r="5414" spans="1:3" x14ac:dyDescent="0.25">
      <c r="A5414">
        <v>1978.25762715777</v>
      </c>
      <c r="B5414">
        <v>8.0978554718558495</v>
      </c>
      <c r="C5414">
        <v>88.533333333329594</v>
      </c>
    </row>
    <row r="5415" spans="1:3" x14ac:dyDescent="0.25">
      <c r="A5415">
        <v>1978.3925622514223</v>
      </c>
      <c r="B5415">
        <v>8.0961056191347875</v>
      </c>
      <c r="C5415">
        <v>88.54999999999626</v>
      </c>
    </row>
    <row r="5416" spans="1:3" x14ac:dyDescent="0.25">
      <c r="A5416">
        <v>1978.5274681885699</v>
      </c>
      <c r="B5416">
        <v>8.0943562288594357</v>
      </c>
      <c r="C5416">
        <v>88.566666666662925</v>
      </c>
    </row>
    <row r="5417" spans="1:3" x14ac:dyDescent="0.25">
      <c r="A5417">
        <v>1978.6623449769165</v>
      </c>
      <c r="B5417">
        <v>8.0926073008006032</v>
      </c>
      <c r="C5417">
        <v>88.583333333329591</v>
      </c>
    </row>
    <row r="5418" spans="1:3" x14ac:dyDescent="0.25">
      <c r="A5418">
        <v>1978.7971926241621</v>
      </c>
      <c r="B5418">
        <v>8.0908588347292749</v>
      </c>
      <c r="C5418">
        <v>88.599999999996257</v>
      </c>
    </row>
    <row r="5419" spans="1:3" x14ac:dyDescent="0.25">
      <c r="A5419">
        <v>1978.9320111380023</v>
      </c>
      <c r="B5419">
        <v>8.0891108304166206</v>
      </c>
      <c r="C5419">
        <v>88.616666666662923</v>
      </c>
    </row>
    <row r="5420" spans="1:3" x14ac:dyDescent="0.25">
      <c r="A5420">
        <v>1979.0668005261296</v>
      </c>
      <c r="B5420">
        <v>8.0873632876339929</v>
      </c>
      <c r="C5420">
        <v>88.633333333329588</v>
      </c>
    </row>
    <row r="5421" spans="1:3" x14ac:dyDescent="0.25">
      <c r="A5421">
        <v>1979.2015607962321</v>
      </c>
      <c r="B5421">
        <v>8.0856162061529222</v>
      </c>
      <c r="C5421">
        <v>88.649999999996254</v>
      </c>
    </row>
    <row r="5422" spans="1:3" x14ac:dyDescent="0.25">
      <c r="A5422">
        <v>1979.3362919559945</v>
      </c>
      <c r="B5422">
        <v>8.083869585745127</v>
      </c>
      <c r="C5422">
        <v>88.66666666666292</v>
      </c>
    </row>
    <row r="5423" spans="1:3" x14ac:dyDescent="0.25">
      <c r="A5423">
        <v>1979.4709940130977</v>
      </c>
      <c r="B5423">
        <v>8.0821234261825001</v>
      </c>
      <c r="C5423">
        <v>88.683333333329585</v>
      </c>
    </row>
    <row r="5424" spans="1:3" x14ac:dyDescent="0.25">
      <c r="A5424">
        <v>1979.6056669752184</v>
      </c>
      <c r="B5424">
        <v>8.0803777272371207</v>
      </c>
      <c r="C5424">
        <v>88.699999999996251</v>
      </c>
    </row>
    <row r="5425" spans="1:3" x14ac:dyDescent="0.25">
      <c r="A5425">
        <v>1979.7403108500298</v>
      </c>
      <c r="B5425">
        <v>8.0786324886812455</v>
      </c>
      <c r="C5425">
        <v>88.716666666662917</v>
      </c>
    </row>
    <row r="5426" spans="1:3" x14ac:dyDescent="0.25">
      <c r="A5426">
        <v>1979.8749256452013</v>
      </c>
      <c r="B5426">
        <v>8.0768877102873144</v>
      </c>
      <c r="C5426">
        <v>88.733333333329583</v>
      </c>
    </row>
    <row r="5427" spans="1:3" x14ac:dyDescent="0.25">
      <c r="A5427">
        <v>1980.0095113683985</v>
      </c>
      <c r="B5427">
        <v>8.0751433918279485</v>
      </c>
      <c r="C5427">
        <v>88.749999999996248</v>
      </c>
    </row>
    <row r="5428" spans="1:3" x14ac:dyDescent="0.25">
      <c r="A5428">
        <v>1980.1440680272831</v>
      </c>
      <c r="B5428">
        <v>8.073399533075948</v>
      </c>
      <c r="C5428">
        <v>88.766666666662914</v>
      </c>
    </row>
    <row r="5429" spans="1:3" x14ac:dyDescent="0.25">
      <c r="A5429">
        <v>1980.2785956295131</v>
      </c>
      <c r="B5429">
        <v>8.0716561338042947</v>
      </c>
      <c r="C5429">
        <v>88.78333333332958</v>
      </c>
    </row>
    <row r="5430" spans="1:3" x14ac:dyDescent="0.25">
      <c r="A5430">
        <v>1980.413094182743</v>
      </c>
      <c r="B5430">
        <v>8.0699131937861477</v>
      </c>
      <c r="C5430">
        <v>88.799999999996245</v>
      </c>
    </row>
    <row r="5431" spans="1:3" x14ac:dyDescent="0.25">
      <c r="A5431">
        <v>1980.5475636946228</v>
      </c>
      <c r="B5431">
        <v>8.0681707127948528</v>
      </c>
      <c r="C5431">
        <v>88.816666666662911</v>
      </c>
    </row>
    <row r="5432" spans="1:3" x14ac:dyDescent="0.25">
      <c r="A5432">
        <v>1980.6820041727995</v>
      </c>
      <c r="B5432">
        <v>8.0664286906039298</v>
      </c>
      <c r="C5432">
        <v>88.833333333329577</v>
      </c>
    </row>
    <row r="5433" spans="1:3" x14ac:dyDescent="0.25">
      <c r="A5433">
        <v>1980.8164156249159</v>
      </c>
      <c r="B5433">
        <v>8.0646871269870797</v>
      </c>
      <c r="C5433">
        <v>88.849999999996243</v>
      </c>
    </row>
    <row r="5434" spans="1:3" x14ac:dyDescent="0.25">
      <c r="A5434">
        <v>1980.9507980586111</v>
      </c>
      <c r="B5434">
        <v>8.0629460217181848</v>
      </c>
      <c r="C5434">
        <v>88.866666666662908</v>
      </c>
    </row>
    <row r="5435" spans="1:3" x14ac:dyDescent="0.25">
      <c r="A5435">
        <v>1981.0851514815206</v>
      </c>
      <c r="B5435">
        <v>8.0612053745713066</v>
      </c>
      <c r="C5435">
        <v>88.883333333329574</v>
      </c>
    </row>
    <row r="5436" spans="1:3" x14ac:dyDescent="0.25">
      <c r="A5436">
        <v>1981.2194759012759</v>
      </c>
      <c r="B5436">
        <v>8.0594651853206845</v>
      </c>
      <c r="C5436">
        <v>88.89999999999624</v>
      </c>
    </row>
    <row r="5437" spans="1:3" x14ac:dyDescent="0.25">
      <c r="A5437">
        <v>1981.353771325505</v>
      </c>
      <c r="B5437">
        <v>8.0577254537407388</v>
      </c>
      <c r="C5437">
        <v>88.916666666662906</v>
      </c>
    </row>
    <row r="5438" spans="1:3" x14ac:dyDescent="0.25">
      <c r="A5438">
        <v>1981.4880377618317</v>
      </c>
      <c r="B5438">
        <v>8.0559861796060659</v>
      </c>
      <c r="C5438">
        <v>88.933333333329571</v>
      </c>
    </row>
    <row r="5439" spans="1:3" x14ac:dyDescent="0.25">
      <c r="A5439">
        <v>1981.6222752178767</v>
      </c>
      <c r="B5439">
        <v>8.054247362691445</v>
      </c>
      <c r="C5439">
        <v>88.949999999996237</v>
      </c>
    </row>
    <row r="5440" spans="1:3" x14ac:dyDescent="0.25">
      <c r="A5440">
        <v>1981.7564837012562</v>
      </c>
      <c r="B5440">
        <v>8.0525090027718313</v>
      </c>
      <c r="C5440">
        <v>88.966666666662903</v>
      </c>
    </row>
    <row r="5441" spans="1:3" x14ac:dyDescent="0.25">
      <c r="A5441">
        <v>1981.8906632195833</v>
      </c>
      <c r="B5441">
        <v>8.0507710996223611</v>
      </c>
      <c r="C5441">
        <v>88.983333333329568</v>
      </c>
    </row>
    <row r="5442" spans="1:3" x14ac:dyDescent="0.25">
      <c r="A5442">
        <v>1982.024813780467</v>
      </c>
      <c r="B5442">
        <v>8.0490336530183466</v>
      </c>
      <c r="C5442">
        <v>88.999999999996234</v>
      </c>
    </row>
    <row r="5443" spans="1:3" x14ac:dyDescent="0.25">
      <c r="A5443">
        <v>1982.1589353915126</v>
      </c>
      <c r="B5443">
        <v>8.0472966627352793</v>
      </c>
      <c r="C5443">
        <v>89.0166666666629</v>
      </c>
    </row>
    <row r="5444" spans="1:3" x14ac:dyDescent="0.25">
      <c r="A5444">
        <v>1982.2930280603218</v>
      </c>
      <c r="B5444">
        <v>8.0455601285488285</v>
      </c>
      <c r="C5444">
        <v>89.033333333329566</v>
      </c>
    </row>
    <row r="5445" spans="1:3" x14ac:dyDescent="0.25">
      <c r="A5445">
        <v>1982.4270917944923</v>
      </c>
      <c r="B5445">
        <v>8.0438240502348428</v>
      </c>
      <c r="C5445">
        <v>89.049999999996231</v>
      </c>
    </row>
    <row r="5446" spans="1:3" x14ac:dyDescent="0.25">
      <c r="A5446">
        <v>1982.5611266016185</v>
      </c>
      <c r="B5446">
        <v>8.0420884275693485</v>
      </c>
      <c r="C5446">
        <v>89.066666666662897</v>
      </c>
    </row>
    <row r="5447" spans="1:3" x14ac:dyDescent="0.25">
      <c r="A5447">
        <v>1982.6951324892907</v>
      </c>
      <c r="B5447">
        <v>8.0403532603285477</v>
      </c>
      <c r="C5447">
        <v>89.083333333329563</v>
      </c>
    </row>
    <row r="5448" spans="1:3" x14ac:dyDescent="0.25">
      <c r="A5448">
        <v>1982.8291094650956</v>
      </c>
      <c r="B5448">
        <v>8.0386185482888202</v>
      </c>
      <c r="C5448">
        <v>89.099999999996228</v>
      </c>
    </row>
    <row r="5449" spans="1:3" x14ac:dyDescent="0.25">
      <c r="A5449">
        <v>1982.9630575366161</v>
      </c>
      <c r="B5449">
        <v>8.0368842912267233</v>
      </c>
      <c r="C5449">
        <v>89.116666666662894</v>
      </c>
    </row>
    <row r="5450" spans="1:3" x14ac:dyDescent="0.25">
      <c r="A5450">
        <v>1983.0969767114314</v>
      </c>
      <c r="B5450">
        <v>8.035150488918994</v>
      </c>
      <c r="C5450">
        <v>89.13333333332956</v>
      </c>
    </row>
    <row r="5451" spans="1:3" x14ac:dyDescent="0.25">
      <c r="A5451">
        <v>1983.2308669971171</v>
      </c>
      <c r="B5451">
        <v>8.0334171411425448</v>
      </c>
      <c r="C5451">
        <v>89.149999999996226</v>
      </c>
    </row>
    <row r="5452" spans="1:3" x14ac:dyDescent="0.25">
      <c r="A5452">
        <v>1983.364728401245</v>
      </c>
      <c r="B5452">
        <v>8.0316842476744643</v>
      </c>
      <c r="C5452">
        <v>89.166666666662891</v>
      </c>
    </row>
    <row r="5453" spans="1:3" x14ac:dyDescent="0.25">
      <c r="A5453">
        <v>1983.4985609313833</v>
      </c>
      <c r="B5453">
        <v>8.0299518082920187</v>
      </c>
      <c r="C5453">
        <v>89.183333333329557</v>
      </c>
    </row>
    <row r="5454" spans="1:3" x14ac:dyDescent="0.25">
      <c r="A5454">
        <v>1983.6323645950961</v>
      </c>
      <c r="B5454">
        <v>8.02821982277265</v>
      </c>
      <c r="C5454">
        <v>89.199999999996223</v>
      </c>
    </row>
    <row r="5455" spans="1:3" x14ac:dyDescent="0.25">
      <c r="A5455">
        <v>1983.7661393999442</v>
      </c>
      <c r="B5455">
        <v>8.0264882908939761</v>
      </c>
      <c r="C5455">
        <v>89.216666666662888</v>
      </c>
    </row>
    <row r="5456" spans="1:3" x14ac:dyDescent="0.25">
      <c r="A5456">
        <v>1983.8998853534847</v>
      </c>
      <c r="B5456">
        <v>8.0247572124337925</v>
      </c>
      <c r="C5456">
        <v>89.233333333329554</v>
      </c>
    </row>
    <row r="5457" spans="1:3" x14ac:dyDescent="0.25">
      <c r="A5457">
        <v>1984.0336024632709</v>
      </c>
      <c r="B5457">
        <v>8.0230265871700723</v>
      </c>
      <c r="C5457">
        <v>89.24999999999622</v>
      </c>
    </row>
    <row r="5458" spans="1:3" x14ac:dyDescent="0.25">
      <c r="A5458">
        <v>1984.1672907368522</v>
      </c>
      <c r="B5458">
        <v>8.0212964148809629</v>
      </c>
      <c r="C5458">
        <v>89.266666666662886</v>
      </c>
    </row>
    <row r="5459" spans="1:3" x14ac:dyDescent="0.25">
      <c r="A5459">
        <v>1984.3009501817746</v>
      </c>
      <c r="B5459">
        <v>8.0195666953447855</v>
      </c>
      <c r="C5459">
        <v>89.283333333329551</v>
      </c>
    </row>
    <row r="5460" spans="1:3" x14ac:dyDescent="0.25">
      <c r="A5460">
        <v>1984.4345808055803</v>
      </c>
      <c r="B5460">
        <v>8.0178374283400391</v>
      </c>
      <c r="C5460">
        <v>89.299999999996217</v>
      </c>
    </row>
    <row r="5461" spans="1:3" x14ac:dyDescent="0.25">
      <c r="A5461">
        <v>1984.5681826158077</v>
      </c>
      <c r="B5461">
        <v>8.0161086136454003</v>
      </c>
      <c r="C5461">
        <v>89.316666666662883</v>
      </c>
    </row>
    <row r="5462" spans="1:3" x14ac:dyDescent="0.25">
      <c r="A5462">
        <v>1984.7017556199917</v>
      </c>
      <c r="B5462">
        <v>8.0143802510397162</v>
      </c>
      <c r="C5462">
        <v>89.333333333329549</v>
      </c>
    </row>
    <row r="5463" spans="1:3" x14ac:dyDescent="0.25">
      <c r="A5463">
        <v>1984.8352998256635</v>
      </c>
      <c r="B5463">
        <v>8.0126523403020116</v>
      </c>
      <c r="C5463">
        <v>89.349999999996214</v>
      </c>
    </row>
    <row r="5464" spans="1:3" x14ac:dyDescent="0.25">
      <c r="A5464">
        <v>1984.9688152403503</v>
      </c>
      <c r="B5464">
        <v>8.010924881211487</v>
      </c>
      <c r="C5464">
        <v>89.36666666666288</v>
      </c>
    </row>
    <row r="5465" spans="1:3" x14ac:dyDescent="0.25">
      <c r="A5465">
        <v>1985.1023018715762</v>
      </c>
      <c r="B5465">
        <v>8.0091978735475191</v>
      </c>
      <c r="C5465">
        <v>89.383333333329546</v>
      </c>
    </row>
    <row r="5466" spans="1:3" x14ac:dyDescent="0.25">
      <c r="A5466">
        <v>1985.235759726861</v>
      </c>
      <c r="B5466">
        <v>8.0074713170896548</v>
      </c>
      <c r="C5466">
        <v>89.399999999996211</v>
      </c>
    </row>
    <row r="5467" spans="1:3" x14ac:dyDescent="0.25">
      <c r="A5467">
        <v>1985.3691888137214</v>
      </c>
      <c r="B5467">
        <v>8.0057452116176187</v>
      </c>
      <c r="C5467">
        <v>89.416666666662877</v>
      </c>
    </row>
    <row r="5468" spans="1:3" x14ac:dyDescent="0.25">
      <c r="A5468">
        <v>1985.5025891396699</v>
      </c>
      <c r="B5468">
        <v>8.0040195569113095</v>
      </c>
      <c r="C5468">
        <v>89.433333333329543</v>
      </c>
    </row>
    <row r="5469" spans="1:3" x14ac:dyDescent="0.25">
      <c r="A5469">
        <v>1985.6359607122158</v>
      </c>
      <c r="B5469">
        <v>8.0022943527508019</v>
      </c>
      <c r="C5469">
        <v>89.449999999996209</v>
      </c>
    </row>
    <row r="5470" spans="1:3" x14ac:dyDescent="0.25">
      <c r="A5470">
        <v>1985.7693035388645</v>
      </c>
      <c r="B5470">
        <v>8.000569598916341</v>
      </c>
      <c r="C5470">
        <v>89.466666666662874</v>
      </c>
    </row>
    <row r="5471" spans="1:3" x14ac:dyDescent="0.25">
      <c r="A5471">
        <v>1985.9026176271177</v>
      </c>
      <c r="B5471">
        <v>7.9988452951883495</v>
      </c>
      <c r="C5471">
        <v>89.48333333332954</v>
      </c>
    </row>
    <row r="5472" spans="1:3" x14ac:dyDescent="0.25">
      <c r="A5472">
        <v>1986.0359029844735</v>
      </c>
      <c r="B5472">
        <v>7.9971214413474199</v>
      </c>
      <c r="C5472">
        <v>89.499999999996206</v>
      </c>
    </row>
    <row r="5473" spans="1:3" x14ac:dyDescent="0.25">
      <c r="A5473">
        <v>1986.1691596184264</v>
      </c>
      <c r="B5473">
        <v>7.9953980371743221</v>
      </c>
      <c r="C5473">
        <v>89.516666666662871</v>
      </c>
    </row>
    <row r="5474" spans="1:3" x14ac:dyDescent="0.25">
      <c r="A5474">
        <v>1986.3023875364672</v>
      </c>
      <c r="B5474">
        <v>7.9936750824499985</v>
      </c>
      <c r="C5474">
        <v>89.533333333329537</v>
      </c>
    </row>
    <row r="5475" spans="1:3" x14ac:dyDescent="0.25">
      <c r="A5475">
        <v>1986.4355867460831</v>
      </c>
      <c r="B5475">
        <v>7.9919525769555637</v>
      </c>
      <c r="C5475">
        <v>89.549999999996203</v>
      </c>
    </row>
    <row r="5476" spans="1:3" x14ac:dyDescent="0.25">
      <c r="A5476">
        <v>1986.5687572547577</v>
      </c>
      <c r="B5476">
        <v>7.9902305204723065</v>
      </c>
      <c r="C5476">
        <v>89.566666666662869</v>
      </c>
    </row>
    <row r="5477" spans="1:3" x14ac:dyDescent="0.25">
      <c r="A5477">
        <v>1986.7018990699708</v>
      </c>
      <c r="B5477">
        <v>7.9885089127816897</v>
      </c>
      <c r="C5477">
        <v>89.583333333329534</v>
      </c>
    </row>
    <row r="5478" spans="1:3" x14ac:dyDescent="0.25">
      <c r="A5478">
        <v>1986.8350121991984</v>
      </c>
      <c r="B5478">
        <v>7.9867877536653475</v>
      </c>
      <c r="C5478">
        <v>89.5999999999962</v>
      </c>
    </row>
    <row r="5479" spans="1:3" x14ac:dyDescent="0.25">
      <c r="A5479">
        <v>1986.9680966499136</v>
      </c>
      <c r="B5479">
        <v>7.9850670429050874</v>
      </c>
      <c r="C5479">
        <v>89.616666666662866</v>
      </c>
    </row>
    <row r="5480" spans="1:3" x14ac:dyDescent="0.25">
      <c r="A5480">
        <v>1987.101152429585</v>
      </c>
      <c r="B5480">
        <v>7.9833467802828899</v>
      </c>
      <c r="C5480">
        <v>89.633333333329531</v>
      </c>
    </row>
    <row r="5481" spans="1:3" x14ac:dyDescent="0.25">
      <c r="A5481">
        <v>1987.234179545678</v>
      </c>
      <c r="B5481">
        <v>7.9816269655809071</v>
      </c>
      <c r="C5481">
        <v>89.649999999996197</v>
      </c>
    </row>
    <row r="5482" spans="1:3" x14ac:dyDescent="0.25">
      <c r="A5482">
        <v>1987.3671780056543</v>
      </c>
      <c r="B5482">
        <v>7.9799075985814643</v>
      </c>
      <c r="C5482">
        <v>89.666666666662863</v>
      </c>
    </row>
    <row r="5483" spans="1:3" x14ac:dyDescent="0.25">
      <c r="A5483">
        <v>1987.500147816972</v>
      </c>
      <c r="B5483">
        <v>7.978188679067058</v>
      </c>
      <c r="C5483">
        <v>89.683333333329529</v>
      </c>
    </row>
    <row r="5484" spans="1:3" x14ac:dyDescent="0.25">
      <c r="A5484">
        <v>1987.6330889870858</v>
      </c>
      <c r="B5484">
        <v>7.9764702068203581</v>
      </c>
      <c r="C5484">
        <v>89.699999999996194</v>
      </c>
    </row>
    <row r="5485" spans="1:3" x14ac:dyDescent="0.25">
      <c r="A5485">
        <v>1987.7660015234462</v>
      </c>
      <c r="B5485">
        <v>7.9747521816242051</v>
      </c>
      <c r="C5485">
        <v>89.71666666666286</v>
      </c>
    </row>
    <row r="5486" spans="1:3" x14ac:dyDescent="0.25">
      <c r="A5486">
        <v>1987.8988854335005</v>
      </c>
      <c r="B5486">
        <v>7.9730346032616115</v>
      </c>
      <c r="C5486">
        <v>89.733333333329526</v>
      </c>
    </row>
    <row r="5487" spans="1:3" x14ac:dyDescent="0.25">
      <c r="A5487">
        <v>1988.0317407246923</v>
      </c>
      <c r="B5487">
        <v>7.9713174715157633</v>
      </c>
      <c r="C5487">
        <v>89.749999999996191</v>
      </c>
    </row>
    <row r="5488" spans="1:3" x14ac:dyDescent="0.25">
      <c r="A5488">
        <v>1988.1645674044619</v>
      </c>
      <c r="B5488">
        <v>7.9696007861700151</v>
      </c>
      <c r="C5488">
        <v>89.766666666662857</v>
      </c>
    </row>
    <row r="5489" spans="1:3" x14ac:dyDescent="0.25">
      <c r="A5489">
        <v>1988.2973654802454</v>
      </c>
      <c r="B5489">
        <v>7.9678845470078938</v>
      </c>
      <c r="C5489">
        <v>89.783333333329523</v>
      </c>
    </row>
    <row r="5490" spans="1:3" x14ac:dyDescent="0.25">
      <c r="A5490">
        <v>1988.4301349594757</v>
      </c>
      <c r="B5490">
        <v>7.9661687538130987</v>
      </c>
      <c r="C5490">
        <v>89.799999999996189</v>
      </c>
    </row>
    <row r="5491" spans="1:3" x14ac:dyDescent="0.25">
      <c r="A5491">
        <v>1988.5628758495818</v>
      </c>
      <c r="B5491">
        <v>7.9644534063694987</v>
      </c>
      <c r="C5491">
        <v>89.816666666662854</v>
      </c>
    </row>
    <row r="5492" spans="1:3" x14ac:dyDescent="0.25">
      <c r="A5492">
        <v>1988.6955881579895</v>
      </c>
      <c r="B5492">
        <v>7.9627385044611323</v>
      </c>
      <c r="C5492">
        <v>89.83333333332952</v>
      </c>
    </row>
    <row r="5493" spans="1:3" x14ac:dyDescent="0.25">
      <c r="A5493">
        <v>1988.8282718921207</v>
      </c>
      <c r="B5493">
        <v>7.9610240478722138</v>
      </c>
      <c r="C5493">
        <v>89.849999999996186</v>
      </c>
    </row>
    <row r="5494" spans="1:3" x14ac:dyDescent="0.25">
      <c r="A5494">
        <v>1988.9609270593937</v>
      </c>
      <c r="B5494">
        <v>7.9593100363871212</v>
      </c>
      <c r="C5494">
        <v>89.866666666662852</v>
      </c>
    </row>
    <row r="5495" spans="1:3" x14ac:dyDescent="0.25">
      <c r="A5495">
        <v>1989.0935536672237</v>
      </c>
      <c r="B5495">
        <v>7.9575964697904089</v>
      </c>
      <c r="C5495">
        <v>89.883333333329517</v>
      </c>
    </row>
    <row r="5496" spans="1:3" x14ac:dyDescent="0.25">
      <c r="A5496">
        <v>1989.2261517230215</v>
      </c>
      <c r="B5496">
        <v>7.9558833478667959</v>
      </c>
      <c r="C5496">
        <v>89.899999999996183</v>
      </c>
    </row>
    <row r="5497" spans="1:3" x14ac:dyDescent="0.25">
      <c r="A5497">
        <v>1989.3587212341949</v>
      </c>
      <c r="B5497">
        <v>7.954170670401175</v>
      </c>
      <c r="C5497">
        <v>89.916666666662849</v>
      </c>
    </row>
    <row r="5498" spans="1:3" x14ac:dyDescent="0.25">
      <c r="A5498">
        <v>1989.4912622081479</v>
      </c>
      <c r="B5498">
        <v>7.9524584371786107</v>
      </c>
      <c r="C5498">
        <v>89.933333333329514</v>
      </c>
    </row>
    <row r="5499" spans="1:3" x14ac:dyDescent="0.25">
      <c r="A5499">
        <v>1989.6237746522809</v>
      </c>
      <c r="B5499">
        <v>7.9507466479843316</v>
      </c>
      <c r="C5499">
        <v>89.94999999999618</v>
      </c>
    </row>
    <row r="5500" spans="1:3" x14ac:dyDescent="0.25">
      <c r="A5500">
        <v>1989.7562585739909</v>
      </c>
      <c r="B5500">
        <v>7.9490353026037415</v>
      </c>
      <c r="C5500">
        <v>89.966666666662846</v>
      </c>
    </row>
    <row r="5501" spans="1:3" x14ac:dyDescent="0.25">
      <c r="A5501">
        <v>1989.8887139806711</v>
      </c>
      <c r="B5501">
        <v>7.9473244008224091</v>
      </c>
      <c r="C5501">
        <v>89.983333333329512</v>
      </c>
    </row>
    <row r="5502" spans="1:3" x14ac:dyDescent="0.25">
      <c r="A5502">
        <v>1990.0211408797115</v>
      </c>
      <c r="B5502">
        <v>7.9456139424260774</v>
      </c>
      <c r="C5502">
        <v>89.999999999996177</v>
      </c>
    </row>
    <row r="5503" spans="1:3" x14ac:dyDescent="0.25">
      <c r="A5503">
        <v>1990.1535392784983</v>
      </c>
      <c r="B5503">
        <v>7.9439039272006537</v>
      </c>
      <c r="C5503">
        <v>90.016666666662843</v>
      </c>
    </row>
    <row r="5504" spans="1:3" x14ac:dyDescent="0.25">
      <c r="A5504">
        <v>1990.2859091844139</v>
      </c>
      <c r="B5504">
        <v>7.9421943549322176</v>
      </c>
      <c r="C5504">
        <v>90.033333333329509</v>
      </c>
    </row>
    <row r="5505" spans="1:3" x14ac:dyDescent="0.25">
      <c r="A5505">
        <v>1990.4182506048373</v>
      </c>
      <c r="B5505">
        <v>7.9404852254070182</v>
      </c>
      <c r="C5505">
        <v>90.049999999996174</v>
      </c>
    </row>
    <row r="5506" spans="1:3" x14ac:dyDescent="0.25">
      <c r="A5506">
        <v>1990.5505635471443</v>
      </c>
      <c r="B5506">
        <v>7.9387765384114708</v>
      </c>
      <c r="C5506">
        <v>90.06666666666284</v>
      </c>
    </row>
    <row r="5507" spans="1:3" x14ac:dyDescent="0.25">
      <c r="A5507">
        <v>1990.6828480187064</v>
      </c>
      <c r="B5507">
        <v>7.9370682937321586</v>
      </c>
      <c r="C5507">
        <v>90.083333333329506</v>
      </c>
    </row>
    <row r="5508" spans="1:3" x14ac:dyDescent="0.25">
      <c r="A5508">
        <v>1990.8151040268924</v>
      </c>
      <c r="B5508">
        <v>7.9353604911558371</v>
      </c>
      <c r="C5508">
        <v>90.099999999996172</v>
      </c>
    </row>
    <row r="5509" spans="1:3" x14ac:dyDescent="0.25">
      <c r="A5509">
        <v>1990.9473315790669</v>
      </c>
      <c r="B5509">
        <v>7.9336531304694269</v>
      </c>
      <c r="C5509">
        <v>90.116666666662837</v>
      </c>
    </row>
    <row r="5510" spans="1:3" x14ac:dyDescent="0.25">
      <c r="A5510">
        <v>1991.0795306825912</v>
      </c>
      <c r="B5510">
        <v>7.9319462114600183</v>
      </c>
      <c r="C5510">
        <v>90.133333333329503</v>
      </c>
    </row>
    <row r="5511" spans="1:3" x14ac:dyDescent="0.25">
      <c r="A5511">
        <v>1991.211701344823</v>
      </c>
      <c r="B5511">
        <v>7.9302397339148714</v>
      </c>
      <c r="C5511">
        <v>90.149999999996169</v>
      </c>
    </row>
    <row r="5512" spans="1:3" x14ac:dyDescent="0.25">
      <c r="A5512">
        <v>1991.3438435731168</v>
      </c>
      <c r="B5512">
        <v>7.9285336976214085</v>
      </c>
      <c r="C5512">
        <v>90.166666666662834</v>
      </c>
    </row>
    <row r="5513" spans="1:3" x14ac:dyDescent="0.25">
      <c r="A5513">
        <v>1991.4759573748229</v>
      </c>
      <c r="B5513">
        <v>7.9268281023672245</v>
      </c>
      <c r="C5513">
        <v>90.1833333333295</v>
      </c>
    </row>
    <row r="5514" spans="1:3" x14ac:dyDescent="0.25">
      <c r="A5514">
        <v>1991.6080427572886</v>
      </c>
      <c r="B5514">
        <v>7.925122947940082</v>
      </c>
      <c r="C5514">
        <v>90.199999999996166</v>
      </c>
    </row>
    <row r="5515" spans="1:3" x14ac:dyDescent="0.25">
      <c r="A5515">
        <v>1991.7400997278573</v>
      </c>
      <c r="B5515">
        <v>7.923418234127908</v>
      </c>
      <c r="C5515">
        <v>90.216666666662832</v>
      </c>
    </row>
    <row r="5516" spans="1:3" x14ac:dyDescent="0.25">
      <c r="A5516">
        <v>1991.8721282938693</v>
      </c>
      <c r="B5516">
        <v>7.921713960718801</v>
      </c>
      <c r="C5516">
        <v>90.233333333329497</v>
      </c>
    </row>
    <row r="5517" spans="1:3" x14ac:dyDescent="0.25">
      <c r="A5517">
        <v>1992.0041284626609</v>
      </c>
      <c r="B5517">
        <v>7.9200101275010217</v>
      </c>
      <c r="C5517">
        <v>90.249999999996163</v>
      </c>
    </row>
    <row r="5518" spans="1:3" x14ac:dyDescent="0.25">
      <c r="A5518">
        <v>1992.1361002415654</v>
      </c>
      <c r="B5518">
        <v>7.9183067342630018</v>
      </c>
      <c r="C5518">
        <v>90.266666666662829</v>
      </c>
    </row>
    <row r="5519" spans="1:3" x14ac:dyDescent="0.25">
      <c r="A5519">
        <v>1992.2680436379119</v>
      </c>
      <c r="B5519">
        <v>7.9166037807933369</v>
      </c>
      <c r="C5519">
        <v>90.283333333329495</v>
      </c>
    </row>
    <row r="5520" spans="1:3" x14ac:dyDescent="0.25">
      <c r="A5520">
        <v>1992.3999586590267</v>
      </c>
      <c r="B5520">
        <v>7.9149012668807934</v>
      </c>
      <c r="C5520">
        <v>90.29999999999616</v>
      </c>
    </row>
    <row r="5521" spans="1:3" x14ac:dyDescent="0.25">
      <c r="A5521">
        <v>1992.5318453122318</v>
      </c>
      <c r="B5521">
        <v>7.9131991923142992</v>
      </c>
      <c r="C5521">
        <v>90.316666666662826</v>
      </c>
    </row>
    <row r="5522" spans="1:3" x14ac:dyDescent="0.25">
      <c r="A5522">
        <v>1992.6637036048464</v>
      </c>
      <c r="B5522">
        <v>7.9114975568829529</v>
      </c>
      <c r="C5522">
        <v>90.333333333329492</v>
      </c>
    </row>
    <row r="5523" spans="1:3" x14ac:dyDescent="0.25">
      <c r="A5523">
        <v>1992.7955335441861</v>
      </c>
      <c r="B5523">
        <v>7.9097963603760162</v>
      </c>
      <c r="C5523">
        <v>90.349999999996157</v>
      </c>
    </row>
    <row r="5524" spans="1:3" x14ac:dyDescent="0.25">
      <c r="A5524">
        <v>1992.9273351375625</v>
      </c>
      <c r="B5524">
        <v>7.9080956025829199</v>
      </c>
      <c r="C5524">
        <v>90.366666666662823</v>
      </c>
    </row>
    <row r="5525" spans="1:3" x14ac:dyDescent="0.25">
      <c r="A5525">
        <v>1993.0591083922841</v>
      </c>
      <c r="B5525">
        <v>7.9063952832932589</v>
      </c>
      <c r="C5525">
        <v>90.383333333329489</v>
      </c>
    </row>
    <row r="5526" spans="1:3" x14ac:dyDescent="0.25">
      <c r="A5526">
        <v>1993.1908533156557</v>
      </c>
      <c r="B5526">
        <v>7.9046954022967943</v>
      </c>
      <c r="C5526">
        <v>90.399999999996155</v>
      </c>
    </row>
    <row r="5527" spans="1:3" x14ac:dyDescent="0.25">
      <c r="A5527">
        <v>1993.3225699149787</v>
      </c>
      <c r="B5527">
        <v>7.9029959593834525</v>
      </c>
      <c r="C5527">
        <v>90.41666666666282</v>
      </c>
    </row>
    <row r="5528" spans="1:3" x14ac:dyDescent="0.25">
      <c r="A5528">
        <v>1993.4542581975511</v>
      </c>
      <c r="B5528">
        <v>7.9012969543433274</v>
      </c>
      <c r="C5528">
        <v>90.433333333329486</v>
      </c>
    </row>
    <row r="5529" spans="1:3" x14ac:dyDescent="0.25">
      <c r="A5529">
        <v>1993.5859181706671</v>
      </c>
      <c r="B5529">
        <v>7.8995983869666757</v>
      </c>
      <c r="C5529">
        <v>90.449999999996152</v>
      </c>
    </row>
    <row r="5530" spans="1:3" x14ac:dyDescent="0.25">
      <c r="A5530">
        <v>1993.7175498416179</v>
      </c>
      <c r="B5530">
        <v>7.8979002570439212</v>
      </c>
      <c r="C5530">
        <v>90.466666666662817</v>
      </c>
    </row>
    <row r="5531" spans="1:3" x14ac:dyDescent="0.25">
      <c r="A5531">
        <v>1993.8491532176906</v>
      </c>
      <c r="B5531">
        <v>7.8962025643656535</v>
      </c>
      <c r="C5531">
        <v>90.483333333329483</v>
      </c>
    </row>
    <row r="5532" spans="1:3" x14ac:dyDescent="0.25">
      <c r="A5532">
        <v>1993.9807283061693</v>
      </c>
      <c r="B5532">
        <v>7.8945053087226231</v>
      </c>
      <c r="C5532">
        <v>90.499999999996149</v>
      </c>
    </row>
    <row r="5533" spans="1:3" x14ac:dyDescent="0.25">
      <c r="A5533">
        <v>1994.1122751143344</v>
      </c>
      <c r="B5533">
        <v>7.8928084899057493</v>
      </c>
      <c r="C5533">
        <v>90.516666666662815</v>
      </c>
    </row>
    <row r="5534" spans="1:3" x14ac:dyDescent="0.25">
      <c r="A5534">
        <v>1994.2437936494628</v>
      </c>
      <c r="B5534">
        <v>7.8911121077061166</v>
      </c>
      <c r="C5534">
        <v>90.53333333332948</v>
      </c>
    </row>
    <row r="5535" spans="1:3" x14ac:dyDescent="0.25">
      <c r="A5535">
        <v>1994.375283918828</v>
      </c>
      <c r="B5535">
        <v>7.8894161619149719</v>
      </c>
      <c r="C5535">
        <v>90.549999999996146</v>
      </c>
    </row>
    <row r="5536" spans="1:3" x14ac:dyDescent="0.25">
      <c r="A5536">
        <v>1994.5067459297002</v>
      </c>
      <c r="B5536">
        <v>7.8877206523237273</v>
      </c>
      <c r="C5536">
        <v>90.566666666662812</v>
      </c>
    </row>
    <row r="5537" spans="1:3" x14ac:dyDescent="0.25">
      <c r="A5537">
        <v>1994.6381796893456</v>
      </c>
      <c r="B5537">
        <v>7.8860255787239595</v>
      </c>
      <c r="C5537">
        <v>90.583333333329477</v>
      </c>
    </row>
    <row r="5538" spans="1:3" x14ac:dyDescent="0.25">
      <c r="A5538">
        <v>1994.7695852050274</v>
      </c>
      <c r="B5538">
        <v>7.8843309409074083</v>
      </c>
      <c r="C5538">
        <v>90.599999999996143</v>
      </c>
    </row>
    <row r="5539" spans="1:3" x14ac:dyDescent="0.25">
      <c r="A5539">
        <v>1994.9009624840053</v>
      </c>
      <c r="B5539">
        <v>7.8826367386659779</v>
      </c>
      <c r="C5539">
        <v>90.616666666662809</v>
      </c>
    </row>
    <row r="5540" spans="1:3" x14ac:dyDescent="0.25">
      <c r="A5540">
        <v>1995.0323115335352</v>
      </c>
      <c r="B5540">
        <v>7.880942971791737</v>
      </c>
      <c r="C5540">
        <v>90.633333333329475</v>
      </c>
    </row>
    <row r="5541" spans="1:3" x14ac:dyDescent="0.25">
      <c r="A5541">
        <v>1995.1636323608698</v>
      </c>
      <c r="B5541">
        <v>7.8792496400769165</v>
      </c>
      <c r="C5541">
        <v>90.64999999999614</v>
      </c>
    </row>
    <row r="5542" spans="1:3" x14ac:dyDescent="0.25">
      <c r="A5542">
        <v>1995.2949249732583</v>
      </c>
      <c r="B5542">
        <v>7.8775567433139155</v>
      </c>
      <c r="C5542">
        <v>90.666666666662806</v>
      </c>
    </row>
    <row r="5543" spans="1:3" x14ac:dyDescent="0.25">
      <c r="A5543">
        <v>1995.4261893779465</v>
      </c>
      <c r="B5543">
        <v>7.8758642812952893</v>
      </c>
      <c r="C5543">
        <v>90.683333333329472</v>
      </c>
    </row>
    <row r="5544" spans="1:3" x14ac:dyDescent="0.25">
      <c r="A5544">
        <v>1995.5574255821766</v>
      </c>
      <c r="B5544">
        <v>7.8741722538137626</v>
      </c>
      <c r="C5544">
        <v>90.699999999996137</v>
      </c>
    </row>
    <row r="5545" spans="1:3" x14ac:dyDescent="0.25">
      <c r="A5545">
        <v>1995.6886335931877</v>
      </c>
      <c r="B5545">
        <v>7.8724806606622213</v>
      </c>
      <c r="C5545">
        <v>90.716666666662803</v>
      </c>
    </row>
    <row r="5546" spans="1:3" x14ac:dyDescent="0.25">
      <c r="A5546">
        <v>1995.8198134182148</v>
      </c>
      <c r="B5546">
        <v>7.8707895016337126</v>
      </c>
      <c r="C5546">
        <v>90.733333333329469</v>
      </c>
    </row>
    <row r="5547" spans="1:3" x14ac:dyDescent="0.25">
      <c r="A5547">
        <v>1995.9509650644902</v>
      </c>
      <c r="B5547">
        <v>7.8690987765214473</v>
      </c>
      <c r="C5547">
        <v>90.749999999996135</v>
      </c>
    </row>
    <row r="5548" spans="1:3" x14ac:dyDescent="0.25">
      <c r="A5548">
        <v>1996.0820885392422</v>
      </c>
      <c r="B5548">
        <v>7.8674084851188004</v>
      </c>
      <c r="C5548">
        <v>90.7666666666628</v>
      </c>
    </row>
    <row r="5549" spans="1:3" x14ac:dyDescent="0.25">
      <c r="A5549">
        <v>1996.213183849696</v>
      </c>
      <c r="B5549">
        <v>7.8657186272193096</v>
      </c>
      <c r="C5549">
        <v>90.783333333329466</v>
      </c>
    </row>
    <row r="5550" spans="1:3" x14ac:dyDescent="0.25">
      <c r="A5550">
        <v>1996.3442510030729</v>
      </c>
      <c r="B5550">
        <v>7.8640292026166732</v>
      </c>
      <c r="C5550">
        <v>90.799999999996132</v>
      </c>
    </row>
    <row r="5551" spans="1:3" x14ac:dyDescent="0.25">
      <c r="A5551">
        <v>1996.4752900065914</v>
      </c>
      <c r="B5551">
        <v>7.8623402111047529</v>
      </c>
      <c r="C5551">
        <v>90.816666666662798</v>
      </c>
    </row>
    <row r="5552" spans="1:3" x14ac:dyDescent="0.25">
      <c r="A5552">
        <v>1996.606300867466</v>
      </c>
      <c r="B5552">
        <v>7.8606516524775731</v>
      </c>
      <c r="C5552">
        <v>90.833333333329463</v>
      </c>
    </row>
    <row r="5553" spans="1:3" x14ac:dyDescent="0.25">
      <c r="A5553">
        <v>1996.7372835929082</v>
      </c>
      <c r="B5553">
        <v>7.858963526529319</v>
      </c>
      <c r="C5553">
        <v>90.849999999996129</v>
      </c>
    </row>
    <row r="5554" spans="1:3" x14ac:dyDescent="0.25">
      <c r="A5554">
        <v>1996.8682381901258</v>
      </c>
      <c r="B5554">
        <v>7.8572758330543389</v>
      </c>
      <c r="C5554">
        <v>90.866666666662795</v>
      </c>
    </row>
    <row r="5555" spans="1:3" x14ac:dyDescent="0.25">
      <c r="A5555">
        <v>1996.9991646663232</v>
      </c>
      <c r="B5555">
        <v>7.8555885718471403</v>
      </c>
      <c r="C5555">
        <v>90.88333333332946</v>
      </c>
    </row>
    <row r="5556" spans="1:3" x14ac:dyDescent="0.25">
      <c r="A5556">
        <v>1997.1300630287014</v>
      </c>
      <c r="B5556">
        <v>7.8539017427023943</v>
      </c>
      <c r="C5556">
        <v>90.899999999996126</v>
      </c>
    </row>
    <row r="5557" spans="1:3" x14ac:dyDescent="0.25">
      <c r="A5557">
        <v>1997.2609332844584</v>
      </c>
      <c r="B5557">
        <v>7.8522153454149342</v>
      </c>
      <c r="C5557">
        <v>90.916666666662792</v>
      </c>
    </row>
    <row r="5558" spans="1:3" x14ac:dyDescent="0.25">
      <c r="A5558">
        <v>1997.391775440788</v>
      </c>
      <c r="B5558">
        <v>7.8505293797797542</v>
      </c>
      <c r="C5558">
        <v>90.933333333329458</v>
      </c>
    </row>
    <row r="5559" spans="1:3" x14ac:dyDescent="0.25">
      <c r="A5559">
        <v>1997.5225895048811</v>
      </c>
      <c r="B5559">
        <v>7.8488438455920093</v>
      </c>
      <c r="C5559">
        <v>90.949999999996123</v>
      </c>
    </row>
    <row r="5560" spans="1:3" x14ac:dyDescent="0.25">
      <c r="A5560">
        <v>1997.6533754839252</v>
      </c>
      <c r="B5560">
        <v>7.8471587426470153</v>
      </c>
      <c r="C5560">
        <v>90.966666666662789</v>
      </c>
    </row>
    <row r="5561" spans="1:3" x14ac:dyDescent="0.25">
      <c r="A5561">
        <v>1997.7841333851043</v>
      </c>
      <c r="B5561">
        <v>7.8454740707402486</v>
      </c>
      <c r="C5561">
        <v>90.983333333329455</v>
      </c>
    </row>
    <row r="5562" spans="1:3" x14ac:dyDescent="0.25">
      <c r="A5562">
        <v>1997.9148632155986</v>
      </c>
      <c r="B5562">
        <v>7.8437898296673483</v>
      </c>
      <c r="C5562">
        <v>90.99999999999612</v>
      </c>
    </row>
    <row r="5563" spans="1:3" x14ac:dyDescent="0.25">
      <c r="A5563">
        <v>1998.0455649825858</v>
      </c>
      <c r="B5563">
        <v>7.8421060192241105</v>
      </c>
      <c r="C5563">
        <v>91.016666666662786</v>
      </c>
    </row>
    <row r="5564" spans="1:3" x14ac:dyDescent="0.25">
      <c r="A5564">
        <v>1998.1762386932392</v>
      </c>
      <c r="B5564">
        <v>7.8404226392064968</v>
      </c>
      <c r="C5564">
        <v>91.033333333329452</v>
      </c>
    </row>
    <row r="5565" spans="1:3" x14ac:dyDescent="0.25">
      <c r="A5565">
        <v>1998.3068843547294</v>
      </c>
      <c r="B5565">
        <v>7.8387396894106249</v>
      </c>
      <c r="C5565">
        <v>91.049999999996118</v>
      </c>
    </row>
    <row r="5566" spans="1:3" x14ac:dyDescent="0.25">
      <c r="A5566">
        <v>1998.4375019742233</v>
      </c>
      <c r="B5566">
        <v>7.8370571696327724</v>
      </c>
      <c r="C5566">
        <v>91.066666666662783</v>
      </c>
    </row>
    <row r="5567" spans="1:3" x14ac:dyDescent="0.25">
      <c r="A5567">
        <v>1998.5680915588846</v>
      </c>
      <c r="B5567">
        <v>7.8353750796693822</v>
      </c>
      <c r="C5567">
        <v>91.083333333329449</v>
      </c>
    </row>
    <row r="5568" spans="1:3" x14ac:dyDescent="0.25">
      <c r="A5568">
        <v>1998.6986531158732</v>
      </c>
      <c r="B5568">
        <v>7.8336934193170507</v>
      </c>
      <c r="C5568">
        <v>91.099999999996115</v>
      </c>
    </row>
    <row r="5569" spans="1:3" x14ac:dyDescent="0.25">
      <c r="A5569">
        <v>1998.8291866523462</v>
      </c>
      <c r="B5569">
        <v>7.8320121883725387</v>
      </c>
      <c r="C5569">
        <v>91.11666666666278</v>
      </c>
    </row>
    <row r="5570" spans="1:3" x14ac:dyDescent="0.25">
      <c r="A5570">
        <v>1998.9596921754567</v>
      </c>
      <c r="B5570">
        <v>7.830331386632766</v>
      </c>
      <c r="C5570">
        <v>91.133333333329446</v>
      </c>
    </row>
    <row r="5571" spans="1:3" x14ac:dyDescent="0.25">
      <c r="A5571">
        <v>1999.0901696923549</v>
      </c>
      <c r="B5571">
        <v>7.8286510138948096</v>
      </c>
      <c r="C5571">
        <v>91.149999999996112</v>
      </c>
    </row>
    <row r="5572" spans="1:3" x14ac:dyDescent="0.25">
      <c r="A5572">
        <v>1999.2206192101876</v>
      </c>
      <c r="B5572">
        <v>7.8269710699559063</v>
      </c>
      <c r="C5572">
        <v>91.166666666662778</v>
      </c>
    </row>
    <row r="5573" spans="1:3" x14ac:dyDescent="0.25">
      <c r="A5573">
        <v>1999.3510407360977</v>
      </c>
      <c r="B5573">
        <v>7.8252915546134538</v>
      </c>
      <c r="C5573">
        <v>91.183333333329443</v>
      </c>
    </row>
    <row r="5574" spans="1:3" x14ac:dyDescent="0.25">
      <c r="A5574">
        <v>1999.4814342772254</v>
      </c>
      <c r="B5574">
        <v>7.8236124676650096</v>
      </c>
      <c r="C5574">
        <v>91.199999999996109</v>
      </c>
    </row>
    <row r="5575" spans="1:3" x14ac:dyDescent="0.25">
      <c r="A5575">
        <v>1999.6117998407071</v>
      </c>
      <c r="B5575">
        <v>7.8219338089082875</v>
      </c>
      <c r="C5575">
        <v>91.216666666662775</v>
      </c>
    </row>
    <row r="5576" spans="1:3" x14ac:dyDescent="0.25">
      <c r="A5576">
        <v>1999.7421374336761</v>
      </c>
      <c r="B5576">
        <v>7.820255578141162</v>
      </c>
      <c r="C5576">
        <v>91.233333333329441</v>
      </c>
    </row>
    <row r="5577" spans="1:3" x14ac:dyDescent="0.25">
      <c r="A5577">
        <v>1999.8724470632621</v>
      </c>
      <c r="B5577">
        <v>7.8185777751616667</v>
      </c>
      <c r="C5577">
        <v>91.249999999996106</v>
      </c>
    </row>
    <row r="5578" spans="1:3" x14ac:dyDescent="0.25">
      <c r="A5578">
        <v>2000.0027287365915</v>
      </c>
      <c r="B5578">
        <v>7.8169003997679907</v>
      </c>
      <c r="C5578">
        <v>91.266666666662772</v>
      </c>
    </row>
    <row r="5579" spans="1:3" x14ac:dyDescent="0.25">
      <c r="A5579">
        <v>2000.1329824607874</v>
      </c>
      <c r="B5579">
        <v>7.8152234517584853</v>
      </c>
      <c r="C5579">
        <v>91.283333333329438</v>
      </c>
    </row>
    <row r="5580" spans="1:3" x14ac:dyDescent="0.25">
      <c r="A5580">
        <v>2000.2632082429695</v>
      </c>
      <c r="B5580">
        <v>7.8135469309316576</v>
      </c>
      <c r="C5580">
        <v>91.299999999996103</v>
      </c>
    </row>
    <row r="5581" spans="1:3" x14ac:dyDescent="0.25">
      <c r="A5581">
        <v>2000.3934060902543</v>
      </c>
      <c r="B5581">
        <v>7.8118708370861727</v>
      </c>
      <c r="C5581">
        <v>91.316666666662769</v>
      </c>
    </row>
    <row r="5582" spans="1:3" x14ac:dyDescent="0.25">
      <c r="A5582">
        <v>2000.5235760097546</v>
      </c>
      <c r="B5582">
        <v>7.8101951700208554</v>
      </c>
      <c r="C5582">
        <v>91.333333333329435</v>
      </c>
    </row>
    <row r="5583" spans="1:3" x14ac:dyDescent="0.25">
      <c r="A5583">
        <v>2000.6537180085802</v>
      </c>
      <c r="B5583">
        <v>7.8085199295346879</v>
      </c>
      <c r="C5583">
        <v>91.349999999996101</v>
      </c>
    </row>
    <row r="5584" spans="1:3" x14ac:dyDescent="0.25">
      <c r="A5584">
        <v>2000.7838320938374</v>
      </c>
      <c r="B5584">
        <v>7.8068451154268095</v>
      </c>
      <c r="C5584">
        <v>91.366666666662766</v>
      </c>
    </row>
    <row r="5585" spans="1:3" x14ac:dyDescent="0.25">
      <c r="A5585">
        <v>2000.913918272629</v>
      </c>
      <c r="B5585">
        <v>7.8051707274965176</v>
      </c>
      <c r="C5585">
        <v>91.383333333329432</v>
      </c>
    </row>
    <row r="5586" spans="1:3" x14ac:dyDescent="0.25">
      <c r="A5586">
        <v>2001.0439765520546</v>
      </c>
      <c r="B5586">
        <v>7.8034967655432679</v>
      </c>
      <c r="C5586">
        <v>91.399999999996098</v>
      </c>
    </row>
    <row r="5587" spans="1:3" x14ac:dyDescent="0.25">
      <c r="A5587">
        <v>2001.1740069392106</v>
      </c>
      <c r="B5587">
        <v>7.8018232293666712</v>
      </c>
      <c r="C5587">
        <v>91.416666666662763</v>
      </c>
    </row>
    <row r="5588" spans="1:3" x14ac:dyDescent="0.25">
      <c r="A5588">
        <v>2001.3040094411899</v>
      </c>
      <c r="B5588">
        <v>7.8001501187664974</v>
      </c>
      <c r="C5588">
        <v>91.433333333329429</v>
      </c>
    </row>
    <row r="5589" spans="1:3" x14ac:dyDescent="0.25">
      <c r="A5589">
        <v>2001.4339840650823</v>
      </c>
      <c r="B5589">
        <v>7.798477433542673</v>
      </c>
      <c r="C5589">
        <v>91.449999999996095</v>
      </c>
    </row>
    <row r="5590" spans="1:3" x14ac:dyDescent="0.25">
      <c r="A5590">
        <v>2001.5639308179739</v>
      </c>
      <c r="B5590">
        <v>7.7968051734952795</v>
      </c>
      <c r="C5590">
        <v>91.466666666662761</v>
      </c>
    </row>
    <row r="5591" spans="1:3" x14ac:dyDescent="0.25">
      <c r="A5591">
        <v>2001.6938497069475</v>
      </c>
      <c r="B5591">
        <v>7.7951333384245594</v>
      </c>
      <c r="C5591">
        <v>91.483333333329426</v>
      </c>
    </row>
    <row r="5592" spans="1:3" x14ac:dyDescent="0.25">
      <c r="A5592">
        <v>2001.823740739083</v>
      </c>
      <c r="B5592">
        <v>7.7934619281309079</v>
      </c>
      <c r="C5592">
        <v>91.499999999996092</v>
      </c>
    </row>
    <row r="5593" spans="1:3" x14ac:dyDescent="0.25">
      <c r="A5593">
        <v>2001.9536039214565</v>
      </c>
      <c r="B5593">
        <v>7.7917909424148775</v>
      </c>
      <c r="C5593">
        <v>91.516666666662758</v>
      </c>
    </row>
    <row r="5594" spans="1:3" x14ac:dyDescent="0.25">
      <c r="A5594">
        <v>2002.0834392611412</v>
      </c>
      <c r="B5594">
        <v>7.7901203810771786</v>
      </c>
      <c r="C5594">
        <v>91.533333333329423</v>
      </c>
    </row>
    <row r="5595" spans="1:3" x14ac:dyDescent="0.25">
      <c r="A5595">
        <v>2002.2132467652066</v>
      </c>
      <c r="B5595">
        <v>7.7884502439186774</v>
      </c>
      <c r="C5595">
        <v>91.549999999996089</v>
      </c>
    </row>
    <row r="5596" spans="1:3" x14ac:dyDescent="0.25">
      <c r="A5596">
        <v>2002.3430264407189</v>
      </c>
      <c r="B5596">
        <v>7.7867805307403941</v>
      </c>
      <c r="C5596">
        <v>91.566666666662755</v>
      </c>
    </row>
    <row r="5597" spans="1:3" x14ac:dyDescent="0.25">
      <c r="A5597">
        <v>2002.4727782947411</v>
      </c>
      <c r="B5597">
        <v>7.7851112413435084</v>
      </c>
      <c r="C5597">
        <v>91.583333333329421</v>
      </c>
    </row>
    <row r="5598" spans="1:3" x14ac:dyDescent="0.25">
      <c r="A5598">
        <v>2002.6025023343334</v>
      </c>
      <c r="B5598">
        <v>7.7834423755293534</v>
      </c>
      <c r="C5598">
        <v>91.599999999996086</v>
      </c>
    </row>
    <row r="5599" spans="1:3" x14ac:dyDescent="0.25">
      <c r="A5599">
        <v>2002.7321985665517</v>
      </c>
      <c r="B5599">
        <v>7.7817739330994184</v>
      </c>
      <c r="C5599">
        <v>91.616666666662752</v>
      </c>
    </row>
    <row r="5600" spans="1:3" x14ac:dyDescent="0.25">
      <c r="A5600">
        <v>2002.8618669984494</v>
      </c>
      <c r="B5600">
        <v>7.7801059138553486</v>
      </c>
      <c r="C5600">
        <v>91.633333333329418</v>
      </c>
    </row>
    <row r="5601" spans="1:3" x14ac:dyDescent="0.25">
      <c r="A5601">
        <v>2002.991507637076</v>
      </c>
      <c r="B5601">
        <v>7.778438317598944</v>
      </c>
      <c r="C5601">
        <v>91.649999999996083</v>
      </c>
    </row>
    <row r="5602" spans="1:3" x14ac:dyDescent="0.25">
      <c r="A5602">
        <v>2003.1211204894782</v>
      </c>
      <c r="B5602">
        <v>7.7767711441321605</v>
      </c>
      <c r="C5602">
        <v>91.666666666662749</v>
      </c>
    </row>
    <row r="5603" spans="1:3" x14ac:dyDescent="0.25">
      <c r="A5603">
        <v>2003.2507055626993</v>
      </c>
      <c r="B5603">
        <v>7.7751043932571093</v>
      </c>
      <c r="C5603">
        <v>91.683333333329415</v>
      </c>
    </row>
    <row r="5604" spans="1:3" x14ac:dyDescent="0.25">
      <c r="A5604">
        <v>2003.3802628637789</v>
      </c>
      <c r="B5604">
        <v>7.7734380647760553</v>
      </c>
      <c r="C5604">
        <v>91.699999999996081</v>
      </c>
    </row>
    <row r="5605" spans="1:3" x14ac:dyDescent="0.25">
      <c r="A5605">
        <v>2003.5097923997537</v>
      </c>
      <c r="B5605">
        <v>7.7717721584914203</v>
      </c>
      <c r="C5605">
        <v>91.716666666662746</v>
      </c>
    </row>
    <row r="5606" spans="1:3" x14ac:dyDescent="0.25">
      <c r="A5606">
        <v>2003.6392941776571</v>
      </c>
      <c r="B5606">
        <v>7.7701066742057803</v>
      </c>
      <c r="C5606">
        <v>91.733333333329412</v>
      </c>
    </row>
    <row r="5607" spans="1:3" x14ac:dyDescent="0.25">
      <c r="A5607">
        <v>2003.7687682045191</v>
      </c>
      <c r="B5607">
        <v>7.7684416117218644</v>
      </c>
      <c r="C5607">
        <v>91.749999999996078</v>
      </c>
    </row>
    <row r="5608" spans="1:3" x14ac:dyDescent="0.25">
      <c r="A5608">
        <v>2003.8982144873664</v>
      </c>
      <c r="B5608">
        <v>7.7667769708425567</v>
      </c>
      <c r="C5608">
        <v>91.766666666662744</v>
      </c>
    </row>
    <row r="5609" spans="1:3" x14ac:dyDescent="0.25">
      <c r="A5609">
        <v>2004.0276330332226</v>
      </c>
      <c r="B5609">
        <v>7.7651127513708973</v>
      </c>
      <c r="C5609">
        <v>91.783333333329409</v>
      </c>
    </row>
    <row r="5610" spans="1:3" x14ac:dyDescent="0.25">
      <c r="A5610">
        <v>2004.1570238491079</v>
      </c>
      <c r="B5610">
        <v>7.7634489531100792</v>
      </c>
      <c r="C5610">
        <v>91.799999999996075</v>
      </c>
    </row>
    <row r="5611" spans="1:3" x14ac:dyDescent="0.25">
      <c r="A5611">
        <v>2004.2863869420389</v>
      </c>
      <c r="B5611">
        <v>7.7617855758634491</v>
      </c>
      <c r="C5611">
        <v>91.816666666662741</v>
      </c>
    </row>
    <row r="5612" spans="1:3" x14ac:dyDescent="0.25">
      <c r="A5612">
        <v>2004.4157223190296</v>
      </c>
      <c r="B5612">
        <v>7.7601226194345099</v>
      </c>
      <c r="C5612">
        <v>91.833333333329406</v>
      </c>
    </row>
    <row r="5613" spans="1:3" x14ac:dyDescent="0.25">
      <c r="A5613">
        <v>2004.5450299870899</v>
      </c>
      <c r="B5613">
        <v>7.7584600836269155</v>
      </c>
      <c r="C5613">
        <v>91.849999999996072</v>
      </c>
    </row>
    <row r="5614" spans="1:3" x14ac:dyDescent="0.25">
      <c r="A5614">
        <v>2004.6743099532273</v>
      </c>
      <c r="B5614">
        <v>7.7567979682444754</v>
      </c>
      <c r="C5614">
        <v>91.866666666662738</v>
      </c>
    </row>
    <row r="5615" spans="1:3" x14ac:dyDescent="0.25">
      <c r="A5615">
        <v>2004.8035622244454</v>
      </c>
      <c r="B5615">
        <v>7.7551362730911508</v>
      </c>
      <c r="C5615">
        <v>91.883333333329404</v>
      </c>
    </row>
    <row r="5616" spans="1:3" x14ac:dyDescent="0.25">
      <c r="A5616">
        <v>2004.9327868077448</v>
      </c>
      <c r="B5616">
        <v>7.7534749979710593</v>
      </c>
      <c r="C5616">
        <v>91.899999999996069</v>
      </c>
    </row>
    <row r="5617" spans="1:3" x14ac:dyDescent="0.25">
      <c r="A5617">
        <v>2005.0619837101231</v>
      </c>
      <c r="B5617">
        <v>7.7518141426884686</v>
      </c>
      <c r="C5617">
        <v>91.916666666662735</v>
      </c>
    </row>
    <row r="5618" spans="1:3" x14ac:dyDescent="0.25">
      <c r="A5618">
        <v>2005.1911529385739</v>
      </c>
      <c r="B5618">
        <v>7.7501537070478017</v>
      </c>
      <c r="C5618">
        <v>91.933333333329401</v>
      </c>
    </row>
    <row r="5619" spans="1:3" x14ac:dyDescent="0.25">
      <c r="A5619">
        <v>2005.320294500088</v>
      </c>
      <c r="B5619">
        <v>7.7484936908536337</v>
      </c>
      <c r="C5619">
        <v>91.949999999996066</v>
      </c>
    </row>
    <row r="5620" spans="1:3" x14ac:dyDescent="0.25">
      <c r="A5620">
        <v>2005.4494084016533</v>
      </c>
      <c r="B5620">
        <v>7.7468340939106923</v>
      </c>
      <c r="C5620">
        <v>91.966666666662732</v>
      </c>
    </row>
    <row r="5621" spans="1:3" x14ac:dyDescent="0.25">
      <c r="A5621">
        <v>2005.5784946502536</v>
      </c>
      <c r="B5621">
        <v>7.745174916023859</v>
      </c>
      <c r="C5621">
        <v>91.983333333329398</v>
      </c>
    </row>
    <row r="5622" spans="1:3" x14ac:dyDescent="0.25">
      <c r="A5622">
        <v>2005.7075532528702</v>
      </c>
      <c r="B5622">
        <v>7.7435161569981688</v>
      </c>
      <c r="C5622">
        <v>91.999999999996064</v>
      </c>
    </row>
    <row r="5623" spans="1:3" x14ac:dyDescent="0.25">
      <c r="A5623">
        <v>2005.8365842164808</v>
      </c>
      <c r="B5623">
        <v>7.7418578166388059</v>
      </c>
      <c r="C5623">
        <v>92.016666666662729</v>
      </c>
    </row>
    <row r="5624" spans="1:3" x14ac:dyDescent="0.25">
      <c r="A5624">
        <v>2005.9655875480601</v>
      </c>
      <c r="B5624">
        <v>7.7401998947511084</v>
      </c>
      <c r="C5624">
        <v>92.033333333329395</v>
      </c>
    </row>
    <row r="5625" spans="1:3" x14ac:dyDescent="0.25">
      <c r="A5625">
        <v>2006.094563254579</v>
      </c>
      <c r="B5625">
        <v>7.7385423911405677</v>
      </c>
      <c r="C5625">
        <v>92.049999999996061</v>
      </c>
    </row>
    <row r="5626" spans="1:3" x14ac:dyDescent="0.25">
      <c r="A5626">
        <v>2006.2235113430058</v>
      </c>
      <c r="B5626">
        <v>7.7368853056128284</v>
      </c>
      <c r="C5626">
        <v>92.066666666662726</v>
      </c>
    </row>
    <row r="5627" spans="1:3" x14ac:dyDescent="0.25">
      <c r="A5627">
        <v>2006.3524318203054</v>
      </c>
      <c r="B5627">
        <v>7.7352286379736839</v>
      </c>
      <c r="C5627">
        <v>92.083333333329392</v>
      </c>
    </row>
    <row r="5628" spans="1:3" x14ac:dyDescent="0.25">
      <c r="A5628">
        <v>2006.4813246934391</v>
      </c>
      <c r="B5628">
        <v>7.7335723880290805</v>
      </c>
      <c r="C5628">
        <v>92.099999999996058</v>
      </c>
    </row>
    <row r="5629" spans="1:3" x14ac:dyDescent="0.25">
      <c r="A5629">
        <v>2006.6101899693656</v>
      </c>
      <c r="B5629">
        <v>7.7319165555851166</v>
      </c>
      <c r="C5629">
        <v>92.116666666662724</v>
      </c>
    </row>
    <row r="5630" spans="1:3" x14ac:dyDescent="0.25">
      <c r="A5630">
        <v>2006.7390276550398</v>
      </c>
      <c r="B5630">
        <v>7.730261140448043</v>
      </c>
      <c r="C5630">
        <v>92.133333333329389</v>
      </c>
    </row>
    <row r="5631" spans="1:3" x14ac:dyDescent="0.25">
      <c r="A5631">
        <v>2006.8678377574136</v>
      </c>
      <c r="B5631">
        <v>7.72860614242426</v>
      </c>
      <c r="C5631">
        <v>92.149999999996055</v>
      </c>
    </row>
    <row r="5632" spans="1:3" x14ac:dyDescent="0.25">
      <c r="A5632">
        <v>2006.9966202834355</v>
      </c>
      <c r="B5632">
        <v>7.7269515613203206</v>
      </c>
      <c r="C5632">
        <v>92.166666666662721</v>
      </c>
    </row>
    <row r="5633" spans="1:3" x14ac:dyDescent="0.25">
      <c r="A5633">
        <v>2007.1253752400512</v>
      </c>
      <c r="B5633">
        <v>7.7252973969429304</v>
      </c>
      <c r="C5633">
        <v>92.183333333329387</v>
      </c>
    </row>
    <row r="5634" spans="1:3" x14ac:dyDescent="0.25">
      <c r="A5634">
        <v>2007.2541026342028</v>
      </c>
      <c r="B5634">
        <v>7.7236436490989435</v>
      </c>
      <c r="C5634">
        <v>92.199999999996052</v>
      </c>
    </row>
    <row r="5635" spans="1:3" x14ac:dyDescent="0.25">
      <c r="A5635">
        <v>2007.3828024728293</v>
      </c>
      <c r="B5635">
        <v>7.721990317595365</v>
      </c>
      <c r="C5635">
        <v>92.216666666662718</v>
      </c>
    </row>
    <row r="5636" spans="1:3" x14ac:dyDescent="0.25">
      <c r="A5636">
        <v>2007.5114747628666</v>
      </c>
      <c r="B5636">
        <v>7.7203374022393518</v>
      </c>
      <c r="C5636">
        <v>92.233333333329384</v>
      </c>
    </row>
    <row r="5637" spans="1:3" x14ac:dyDescent="0.25">
      <c r="A5637">
        <v>2007.6401195112471</v>
      </c>
      <c r="B5637">
        <v>7.7186849028382118</v>
      </c>
      <c r="C5637">
        <v>92.249999999996049</v>
      </c>
    </row>
    <row r="5638" spans="1:3" x14ac:dyDescent="0.25">
      <c r="A5638">
        <v>2007.7687367249005</v>
      </c>
      <c r="B5638">
        <v>7.7170328191994031</v>
      </c>
      <c r="C5638">
        <v>92.266666666662715</v>
      </c>
    </row>
    <row r="5639" spans="1:3" x14ac:dyDescent="0.25">
      <c r="A5639">
        <v>2007.8973264107526</v>
      </c>
      <c r="B5639">
        <v>7.7153811511305328</v>
      </c>
      <c r="C5639">
        <v>92.283333333329381</v>
      </c>
    </row>
    <row r="5640" spans="1:3" x14ac:dyDescent="0.25">
      <c r="A5640">
        <v>2008.0258885757266</v>
      </c>
      <c r="B5640">
        <v>7.713729898439361</v>
      </c>
      <c r="C5640">
        <v>92.299999999996047</v>
      </c>
    </row>
    <row r="5641" spans="1:3" x14ac:dyDescent="0.25">
      <c r="A5641">
        <v>2008.1544232267422</v>
      </c>
      <c r="B5641">
        <v>7.7120790609337959</v>
      </c>
      <c r="C5641">
        <v>92.316666666662712</v>
      </c>
    </row>
    <row r="5642" spans="1:3" x14ac:dyDescent="0.25">
      <c r="A5642">
        <v>2008.2829303707158</v>
      </c>
      <c r="B5642">
        <v>7.710428638421897</v>
      </c>
      <c r="C5642">
        <v>92.333333333329378</v>
      </c>
    </row>
    <row r="5643" spans="1:3" x14ac:dyDescent="0.25">
      <c r="A5643">
        <v>2008.4114100145609</v>
      </c>
      <c r="B5643">
        <v>7.7087786307118735</v>
      </c>
      <c r="C5643">
        <v>92.349999999996044</v>
      </c>
    </row>
    <row r="5644" spans="1:3" x14ac:dyDescent="0.25">
      <c r="A5644">
        <v>2008.5398621651877</v>
      </c>
      <c r="B5644">
        <v>7.7071290376120825</v>
      </c>
      <c r="C5644">
        <v>92.366666666662709</v>
      </c>
    </row>
    <row r="5645" spans="1:3" x14ac:dyDescent="0.25">
      <c r="A5645">
        <v>2008.6682868295034</v>
      </c>
      <c r="B5645">
        <v>7.7054798589310325</v>
      </c>
      <c r="C5645">
        <v>92.383333333329375</v>
      </c>
    </row>
    <row r="5646" spans="1:3" x14ac:dyDescent="0.25">
      <c r="A5646">
        <v>2008.7966840144113</v>
      </c>
      <c r="B5646">
        <v>7.7038310944773807</v>
      </c>
      <c r="C5646">
        <v>92.399999999996041</v>
      </c>
    </row>
    <row r="5647" spans="1:3" x14ac:dyDescent="0.25">
      <c r="A5647">
        <v>2008.9250537268124</v>
      </c>
      <c r="B5647">
        <v>7.7021827440599342</v>
      </c>
      <c r="C5647">
        <v>92.416666666662707</v>
      </c>
    </row>
    <row r="5648" spans="1:3" x14ac:dyDescent="0.25">
      <c r="A5648">
        <v>2009.0533959736038</v>
      </c>
      <c r="B5648">
        <v>7.7005348074876494</v>
      </c>
      <c r="C5648">
        <v>92.433333333329372</v>
      </c>
    </row>
    <row r="5649" spans="1:3" x14ac:dyDescent="0.25">
      <c r="A5649">
        <v>2009.1817107616798</v>
      </c>
      <c r="B5649">
        <v>7.6988872845696319</v>
      </c>
      <c r="C5649">
        <v>92.449999999996038</v>
      </c>
    </row>
    <row r="5650" spans="1:3" x14ac:dyDescent="0.25">
      <c r="A5650">
        <v>2009.3099980979318</v>
      </c>
      <c r="B5650">
        <v>7.6972401751151356</v>
      </c>
      <c r="C5650">
        <v>92.466666666662704</v>
      </c>
    </row>
    <row r="5651" spans="1:3" x14ac:dyDescent="0.25">
      <c r="A5651">
        <v>2009.4382579892474</v>
      </c>
      <c r="B5651">
        <v>7.6955934789335636</v>
      </c>
      <c r="C5651">
        <v>92.483333333329369</v>
      </c>
    </row>
    <row r="5652" spans="1:3" x14ac:dyDescent="0.25">
      <c r="A5652">
        <v>2009.5664904425114</v>
      </c>
      <c r="B5652">
        <v>7.6939471958344683</v>
      </c>
      <c r="C5652">
        <v>92.499999999996035</v>
      </c>
    </row>
    <row r="5653" spans="1:3" x14ac:dyDescent="0.25">
      <c r="A5653">
        <v>2009.6946954646053</v>
      </c>
      <c r="B5653">
        <v>7.6923013256275503</v>
      </c>
      <c r="C5653">
        <v>92.516666666662701</v>
      </c>
    </row>
    <row r="5654" spans="1:3" x14ac:dyDescent="0.25">
      <c r="A5654">
        <v>2009.8228730624073</v>
      </c>
      <c r="B5654">
        <v>7.6906558681226587</v>
      </c>
      <c r="C5654">
        <v>92.533333333329367</v>
      </c>
    </row>
    <row r="5655" spans="1:3" x14ac:dyDescent="0.25">
      <c r="A5655">
        <v>2009.9510232427929</v>
      </c>
      <c r="B5655">
        <v>7.6890108231297898</v>
      </c>
      <c r="C5655">
        <v>92.549999999996032</v>
      </c>
    </row>
    <row r="5656" spans="1:3" x14ac:dyDescent="0.25">
      <c r="A5656">
        <v>2010.0791460126338</v>
      </c>
      <c r="B5656">
        <v>7.6873661904590893</v>
      </c>
      <c r="C5656">
        <v>92.566666666662698</v>
      </c>
    </row>
    <row r="5657" spans="1:3" x14ac:dyDescent="0.25">
      <c r="A5657">
        <v>2010.2072413787992</v>
      </c>
      <c r="B5657">
        <v>7.6857219699208521</v>
      </c>
      <c r="C5657">
        <v>92.583333333329364</v>
      </c>
    </row>
    <row r="5658" spans="1:3" x14ac:dyDescent="0.25">
      <c r="A5658">
        <v>2010.3353093481546</v>
      </c>
      <c r="B5658">
        <v>7.6840781613255187</v>
      </c>
      <c r="C5658">
        <v>92.599999999996029</v>
      </c>
    </row>
    <row r="5659" spans="1:3" x14ac:dyDescent="0.25">
      <c r="A5659">
        <v>2010.4633499275626</v>
      </c>
      <c r="B5659">
        <v>7.6824347644836788</v>
      </c>
      <c r="C5659">
        <v>92.616666666662695</v>
      </c>
    </row>
    <row r="5660" spans="1:3" x14ac:dyDescent="0.25">
      <c r="A5660">
        <v>2010.5913631238827</v>
      </c>
      <c r="B5660">
        <v>7.6807917792060705</v>
      </c>
      <c r="C5660">
        <v>92.633333333329361</v>
      </c>
    </row>
    <row r="5661" spans="1:3" x14ac:dyDescent="0.25">
      <c r="A5661">
        <v>2010.7193489439712</v>
      </c>
      <c r="B5661">
        <v>7.6791492053035775</v>
      </c>
      <c r="C5661">
        <v>92.649999999996027</v>
      </c>
    </row>
    <row r="5662" spans="1:3" x14ac:dyDescent="0.25">
      <c r="A5662">
        <v>2010.8473073946809</v>
      </c>
      <c r="B5662">
        <v>7.6775070425872318</v>
      </c>
      <c r="C5662">
        <v>92.666666666662692</v>
      </c>
    </row>
    <row r="5663" spans="1:3" x14ac:dyDescent="0.25">
      <c r="A5663">
        <v>2010.9752384828621</v>
      </c>
      <c r="B5663">
        <v>7.6758652908682139</v>
      </c>
      <c r="C5663">
        <v>92.683333333329358</v>
      </c>
    </row>
    <row r="5664" spans="1:3" x14ac:dyDescent="0.25">
      <c r="A5664">
        <v>2011.1031422153615</v>
      </c>
      <c r="B5664">
        <v>7.6742239499578497</v>
      </c>
      <c r="C5664">
        <v>92.699999999996024</v>
      </c>
    </row>
    <row r="5665" spans="1:3" x14ac:dyDescent="0.25">
      <c r="A5665">
        <v>2011.2310185990225</v>
      </c>
      <c r="B5665">
        <v>7.6725830196676128</v>
      </c>
      <c r="C5665">
        <v>92.71666666666269</v>
      </c>
    </row>
    <row r="5666" spans="1:3" x14ac:dyDescent="0.25">
      <c r="A5666">
        <v>2011.358867640686</v>
      </c>
      <c r="B5666">
        <v>7.6709424998091249</v>
      </c>
      <c r="C5666">
        <v>92.733333333329355</v>
      </c>
    </row>
    <row r="5667" spans="1:3" x14ac:dyDescent="0.25">
      <c r="A5667">
        <v>2011.4866893471892</v>
      </c>
      <c r="B5667">
        <v>7.6693023901941535</v>
      </c>
      <c r="C5667">
        <v>92.749999999996021</v>
      </c>
    </row>
    <row r="5668" spans="1:3" x14ac:dyDescent="0.25">
      <c r="A5668">
        <v>2011.6144837253664</v>
      </c>
      <c r="B5668">
        <v>7.6676626906346126</v>
      </c>
      <c r="C5668">
        <v>92.766666666662687</v>
      </c>
    </row>
    <row r="5669" spans="1:3" x14ac:dyDescent="0.25">
      <c r="A5669">
        <v>2011.7422507820488</v>
      </c>
      <c r="B5669">
        <v>7.6660234009425627</v>
      </c>
      <c r="C5669">
        <v>92.783333333329352</v>
      </c>
    </row>
    <row r="5670" spans="1:3" x14ac:dyDescent="0.25">
      <c r="A5670">
        <v>2011.8699905240644</v>
      </c>
      <c r="B5670">
        <v>7.6643845209302111</v>
      </c>
      <c r="C5670">
        <v>92.799999999996018</v>
      </c>
    </row>
    <row r="5671" spans="1:3" x14ac:dyDescent="0.25">
      <c r="A5671">
        <v>2011.9977029582378</v>
      </c>
      <c r="B5671">
        <v>7.6627460504099121</v>
      </c>
      <c r="C5671">
        <v>92.816666666662684</v>
      </c>
    </row>
    <row r="5672" spans="1:3" x14ac:dyDescent="0.25">
      <c r="A5672">
        <v>2012.125388091391</v>
      </c>
      <c r="B5672">
        <v>7.6611079891941634</v>
      </c>
      <c r="C5672">
        <v>92.83333333332935</v>
      </c>
    </row>
    <row r="5673" spans="1:3" x14ac:dyDescent="0.25">
      <c r="A5673">
        <v>2012.2530459303425</v>
      </c>
      <c r="B5673">
        <v>7.6594703370956125</v>
      </c>
      <c r="C5673">
        <v>92.849999999996015</v>
      </c>
    </row>
    <row r="5674" spans="1:3" x14ac:dyDescent="0.25">
      <c r="A5674">
        <v>2012.380676481908</v>
      </c>
      <c r="B5674">
        <v>7.6578330939270511</v>
      </c>
      <c r="C5674">
        <v>92.866666666662681</v>
      </c>
    </row>
    <row r="5675" spans="1:3" x14ac:dyDescent="0.25">
      <c r="A5675">
        <v>2012.5082797528996</v>
      </c>
      <c r="B5675">
        <v>7.6561962595014164</v>
      </c>
      <c r="C5675">
        <v>92.883333333329347</v>
      </c>
    </row>
    <row r="5676" spans="1:3" x14ac:dyDescent="0.25">
      <c r="A5676">
        <v>2012.6358557501269</v>
      </c>
      <c r="B5676">
        <v>7.654559833631791</v>
      </c>
      <c r="C5676">
        <v>92.899999999996012</v>
      </c>
    </row>
    <row r="5677" spans="1:3" x14ac:dyDescent="0.25">
      <c r="A5677">
        <v>2012.7634044803958</v>
      </c>
      <c r="B5677">
        <v>7.6529238161314055</v>
      </c>
      <c r="C5677">
        <v>92.916666666662678</v>
      </c>
    </row>
    <row r="5678" spans="1:3" x14ac:dyDescent="0.25">
      <c r="A5678">
        <v>2012.8909259505094</v>
      </c>
      <c r="B5678">
        <v>7.651288206813633</v>
      </c>
      <c r="C5678">
        <v>92.933333333329344</v>
      </c>
    </row>
    <row r="5679" spans="1:3" x14ac:dyDescent="0.25">
      <c r="A5679">
        <v>2013.0184201672675</v>
      </c>
      <c r="B5679">
        <v>7.6496530054919925</v>
      </c>
      <c r="C5679">
        <v>92.94999999999601</v>
      </c>
    </row>
    <row r="5680" spans="1:3" x14ac:dyDescent="0.25">
      <c r="A5680">
        <v>2013.1458871374673</v>
      </c>
      <c r="B5680">
        <v>7.6480182119801494</v>
      </c>
      <c r="C5680">
        <v>92.966666666662675</v>
      </c>
    </row>
    <row r="5681" spans="1:3" x14ac:dyDescent="0.25">
      <c r="A5681">
        <v>2013.2733268679021</v>
      </c>
      <c r="B5681">
        <v>7.6463838260919124</v>
      </c>
      <c r="C5681">
        <v>92.983333333329341</v>
      </c>
    </row>
    <row r="5682" spans="1:3" x14ac:dyDescent="0.25">
      <c r="A5682">
        <v>2013.4007393653628</v>
      </c>
      <c r="B5682">
        <v>7.6447498476412381</v>
      </c>
      <c r="C5682">
        <v>92.999999999996007</v>
      </c>
    </row>
    <row r="5683" spans="1:3" x14ac:dyDescent="0.25">
      <c r="A5683">
        <v>2013.5281246366369</v>
      </c>
      <c r="B5683">
        <v>7.6431162764422238</v>
      </c>
      <c r="C5683">
        <v>93.016666666662672</v>
      </c>
    </row>
    <row r="5684" spans="1:3" x14ac:dyDescent="0.25">
      <c r="A5684">
        <v>2013.6554826885088</v>
      </c>
      <c r="B5684">
        <v>7.641483112309114</v>
      </c>
      <c r="C5684">
        <v>93.033333333329338</v>
      </c>
    </row>
    <row r="5685" spans="1:3" x14ac:dyDescent="0.25">
      <c r="A5685">
        <v>2013.7828135277598</v>
      </c>
      <c r="B5685">
        <v>7.6398503550562999</v>
      </c>
      <c r="C5685">
        <v>93.049999999996004</v>
      </c>
    </row>
    <row r="5686" spans="1:3" x14ac:dyDescent="0.25">
      <c r="A5686">
        <v>2013.910117161168</v>
      </c>
      <c r="B5686">
        <v>7.638218004498313</v>
      </c>
      <c r="C5686">
        <v>93.06666666666267</v>
      </c>
    </row>
    <row r="5687" spans="1:3" x14ac:dyDescent="0.25">
      <c r="A5687">
        <v>2014.0373935955088</v>
      </c>
      <c r="B5687">
        <v>7.6365860604498303</v>
      </c>
      <c r="C5687">
        <v>93.083333333329335</v>
      </c>
    </row>
    <row r="5688" spans="1:3" x14ac:dyDescent="0.25">
      <c r="A5688">
        <v>2014.1646428375543</v>
      </c>
      <c r="B5688">
        <v>7.6349545227256739</v>
      </c>
      <c r="C5688">
        <v>93.099999999996001</v>
      </c>
    </row>
    <row r="5689" spans="1:3" x14ac:dyDescent="0.25">
      <c r="A5689">
        <v>2014.2918648940733</v>
      </c>
      <c r="B5689">
        <v>7.6333233911408094</v>
      </c>
      <c r="C5689">
        <v>93.116666666662667</v>
      </c>
    </row>
    <row r="5690" spans="1:3" x14ac:dyDescent="0.25">
      <c r="A5690">
        <v>2014.4190597718318</v>
      </c>
      <c r="B5690">
        <v>7.6316926655103465</v>
      </c>
      <c r="C5690">
        <v>93.133333333329333</v>
      </c>
    </row>
    <row r="5691" spans="1:3" x14ac:dyDescent="0.25">
      <c r="A5691">
        <v>2014.5462274775925</v>
      </c>
      <c r="B5691">
        <v>7.6300623456495371</v>
      </c>
      <c r="C5691">
        <v>93.149999999995998</v>
      </c>
    </row>
    <row r="5692" spans="1:3" x14ac:dyDescent="0.25">
      <c r="A5692">
        <v>2014.6733680181155</v>
      </c>
      <c r="B5692">
        <v>7.6284324313737804</v>
      </c>
      <c r="C5692">
        <v>93.166666666662664</v>
      </c>
    </row>
    <row r="5693" spans="1:3" x14ac:dyDescent="0.25">
      <c r="A5693">
        <v>2014.8004814001572</v>
      </c>
      <c r="B5693">
        <v>7.6268029224986185</v>
      </c>
      <c r="C5693">
        <v>93.18333333332933</v>
      </c>
    </row>
    <row r="5694" spans="1:3" x14ac:dyDescent="0.25">
      <c r="A5694">
        <v>2014.9275676304712</v>
      </c>
      <c r="B5694">
        <v>7.6251738188397322</v>
      </c>
      <c r="C5694">
        <v>93.199999999995995</v>
      </c>
    </row>
    <row r="5695" spans="1:3" x14ac:dyDescent="0.25">
      <c r="A5695">
        <v>2015.0546267158081</v>
      </c>
      <c r="B5695">
        <v>7.6235451202129507</v>
      </c>
      <c r="C5695">
        <v>93.216666666662661</v>
      </c>
    </row>
    <row r="5696" spans="1:3" x14ac:dyDescent="0.25">
      <c r="A5696">
        <v>2015.1816586629154</v>
      </c>
      <c r="B5696">
        <v>7.6219168264342443</v>
      </c>
      <c r="C5696">
        <v>93.233333333329327</v>
      </c>
    </row>
    <row r="5697" spans="1:3" x14ac:dyDescent="0.25">
      <c r="A5697">
        <v>2015.3086634785375</v>
      </c>
      <c r="B5697">
        <v>7.6202889373197253</v>
      </c>
      <c r="C5697">
        <v>93.249999999995993</v>
      </c>
    </row>
    <row r="5698" spans="1:3" x14ac:dyDescent="0.25">
      <c r="A5698">
        <v>2015.4356411694155</v>
      </c>
      <c r="B5698">
        <v>7.618661452685652</v>
      </c>
      <c r="C5698">
        <v>93.266666666662658</v>
      </c>
    </row>
    <row r="5699" spans="1:3" x14ac:dyDescent="0.25">
      <c r="A5699">
        <v>2015.5625917422879</v>
      </c>
      <c r="B5699">
        <v>7.6170343723484244</v>
      </c>
      <c r="C5699">
        <v>93.283333333329324</v>
      </c>
    </row>
    <row r="5700" spans="1:3" x14ac:dyDescent="0.25">
      <c r="A5700">
        <v>2015.6895152038899</v>
      </c>
      <c r="B5700">
        <v>7.6154076961245831</v>
      </c>
      <c r="C5700">
        <v>93.29999999999599</v>
      </c>
    </row>
    <row r="5701" spans="1:3" x14ac:dyDescent="0.25">
      <c r="A5701">
        <v>2015.8164115609536</v>
      </c>
      <c r="B5701">
        <v>7.6137814238308144</v>
      </c>
      <c r="C5701">
        <v>93.316666666662655</v>
      </c>
    </row>
    <row r="5702" spans="1:3" x14ac:dyDescent="0.25">
      <c r="A5702">
        <v>2015.9432808202084</v>
      </c>
      <c r="B5702">
        <v>7.6121555552839437</v>
      </c>
      <c r="C5702">
        <v>93.333333333329321</v>
      </c>
    </row>
    <row r="5703" spans="1:3" x14ac:dyDescent="0.25">
      <c r="A5703">
        <v>2016.07012298838</v>
      </c>
      <c r="B5703">
        <v>7.6105300903009416</v>
      </c>
      <c r="C5703">
        <v>93.349999999995987</v>
      </c>
    </row>
    <row r="5704" spans="1:3" x14ac:dyDescent="0.25">
      <c r="A5704">
        <v>2016.1969380721916</v>
      </c>
      <c r="B5704">
        <v>7.6089050286989197</v>
      </c>
      <c r="C5704">
        <v>93.366666666662653</v>
      </c>
    </row>
    <row r="5705" spans="1:3" x14ac:dyDescent="0.25">
      <c r="A5705">
        <v>2016.3237260783633</v>
      </c>
      <c r="B5705">
        <v>7.6072803702951308</v>
      </c>
      <c r="C5705">
        <v>93.383333333329318</v>
      </c>
    </row>
    <row r="5706" spans="1:3" x14ac:dyDescent="0.25">
      <c r="A5706">
        <v>2016.4504870136118</v>
      </c>
      <c r="B5706">
        <v>7.6056561149069726</v>
      </c>
      <c r="C5706">
        <v>93.399999999995984</v>
      </c>
    </row>
    <row r="5707" spans="1:3" x14ac:dyDescent="0.25">
      <c r="A5707">
        <v>2016.5772208846511</v>
      </c>
      <c r="B5707">
        <v>7.6040322623519812</v>
      </c>
      <c r="C5707">
        <v>93.41666666666265</v>
      </c>
    </row>
    <row r="5708" spans="1:3" x14ac:dyDescent="0.25">
      <c r="A5708">
        <v>2016.7039276981918</v>
      </c>
      <c r="B5708">
        <v>7.6024088124478366</v>
      </c>
      <c r="C5708">
        <v>93.433333333329315</v>
      </c>
    </row>
    <row r="5709" spans="1:3" x14ac:dyDescent="0.25">
      <c r="A5709">
        <v>2016.830607460942</v>
      </c>
      <c r="B5709">
        <v>7.6007857650123594</v>
      </c>
      <c r="C5709">
        <v>93.449999999995981</v>
      </c>
    </row>
    <row r="5710" spans="1:3" x14ac:dyDescent="0.25">
      <c r="A5710">
        <v>2016.9572601796065</v>
      </c>
      <c r="B5710">
        <v>7.5991631198635128</v>
      </c>
      <c r="C5710">
        <v>93.466666666662647</v>
      </c>
    </row>
    <row r="5711" spans="1:3" x14ac:dyDescent="0.25">
      <c r="A5711">
        <v>2017.0838858608868</v>
      </c>
      <c r="B5711">
        <v>7.5975408768194006</v>
      </c>
      <c r="C5711">
        <v>93.483333333329313</v>
      </c>
    </row>
    <row r="5712" spans="1:3" x14ac:dyDescent="0.25">
      <c r="A5712">
        <v>2017.2104845114818</v>
      </c>
      <c r="B5712">
        <v>7.5959190356982651</v>
      </c>
      <c r="C5712">
        <v>93.499999999995978</v>
      </c>
    </row>
    <row r="5713" spans="1:3" x14ac:dyDescent="0.25">
      <c r="A5713">
        <v>2017.3370561380871</v>
      </c>
      <c r="B5713">
        <v>7.5942975963184951</v>
      </c>
      <c r="C5713">
        <v>93.516666666662644</v>
      </c>
    </row>
    <row r="5714" spans="1:3" x14ac:dyDescent="0.25">
      <c r="A5714">
        <v>2017.4636007473953</v>
      </c>
      <c r="B5714">
        <v>7.5926765584986162</v>
      </c>
      <c r="C5714">
        <v>93.53333333332931</v>
      </c>
    </row>
    <row r="5715" spans="1:3" x14ac:dyDescent="0.25">
      <c r="A5715">
        <v>2017.5901183460962</v>
      </c>
      <c r="B5715">
        <v>7.591055922057298</v>
      </c>
      <c r="C5715">
        <v>93.549999999995975</v>
      </c>
    </row>
    <row r="5716" spans="1:3" x14ac:dyDescent="0.25">
      <c r="A5716">
        <v>2017.7166089408765</v>
      </c>
      <c r="B5716">
        <v>7.5894356868133475</v>
      </c>
      <c r="C5716">
        <v>93.566666666662641</v>
      </c>
    </row>
    <row r="5717" spans="1:3" x14ac:dyDescent="0.25">
      <c r="A5717">
        <v>2017.8430725384196</v>
      </c>
      <c r="B5717">
        <v>7.587815852585714</v>
      </c>
      <c r="C5717">
        <v>93.583333333329307</v>
      </c>
    </row>
    <row r="5718" spans="1:3" x14ac:dyDescent="0.25">
      <c r="A5718">
        <v>2017.9695091454062</v>
      </c>
      <c r="B5718">
        <v>7.5861964191934881</v>
      </c>
      <c r="C5718">
        <v>93.599999999995973</v>
      </c>
    </row>
    <row r="5719" spans="1:3" x14ac:dyDescent="0.25">
      <c r="A5719">
        <v>2018.0959187685137</v>
      </c>
      <c r="B5719">
        <v>7.5845773864559005</v>
      </c>
      <c r="C5719">
        <v>93.616666666662638</v>
      </c>
    </row>
    <row r="5720" spans="1:3" x14ac:dyDescent="0.25">
      <c r="A5720">
        <v>2018.222301414417</v>
      </c>
      <c r="B5720">
        <v>7.5829587541923216</v>
      </c>
      <c r="C5720">
        <v>93.633333333329304</v>
      </c>
    </row>
    <row r="5721" spans="1:3" x14ac:dyDescent="0.25">
      <c r="A5721">
        <v>2018.3486570897874</v>
      </c>
      <c r="B5721">
        <v>7.5813405222222601</v>
      </c>
      <c r="C5721">
        <v>93.64999999999597</v>
      </c>
    </row>
    <row r="5722" spans="1:3" x14ac:dyDescent="0.25">
      <c r="A5722">
        <v>2018.4749858012935</v>
      </c>
      <c r="B5722">
        <v>7.5797226903653696</v>
      </c>
      <c r="C5722">
        <v>93.666666666662636</v>
      </c>
    </row>
    <row r="5723" spans="1:3" x14ac:dyDescent="0.25">
      <c r="A5723">
        <v>2018.6012875556009</v>
      </c>
      <c r="B5723">
        <v>7.5781052584414379</v>
      </c>
      <c r="C5723">
        <v>93.683333333329301</v>
      </c>
    </row>
    <row r="5724" spans="1:3" x14ac:dyDescent="0.25">
      <c r="A5724">
        <v>2018.7275623593721</v>
      </c>
      <c r="B5724">
        <v>7.5764882262703965</v>
      </c>
      <c r="C5724">
        <v>93.699999999995967</v>
      </c>
    </row>
    <row r="5725" spans="1:3" x14ac:dyDescent="0.25">
      <c r="A5725">
        <v>2018.8538102192667</v>
      </c>
      <c r="B5725">
        <v>7.5748715936723148</v>
      </c>
      <c r="C5725">
        <v>93.716666666662633</v>
      </c>
    </row>
    <row r="5726" spans="1:3" x14ac:dyDescent="0.25">
      <c r="A5726">
        <v>2018.9800311419413</v>
      </c>
      <c r="B5726">
        <v>7.5732553604674022</v>
      </c>
      <c r="C5726">
        <v>93.733333333329298</v>
      </c>
    </row>
    <row r="5727" spans="1:3" x14ac:dyDescent="0.25">
      <c r="A5727">
        <v>2019.1062251340493</v>
      </c>
      <c r="B5727">
        <v>7.571639526476007</v>
      </c>
      <c r="C5727">
        <v>93.749999999995964</v>
      </c>
    </row>
    <row r="5728" spans="1:3" x14ac:dyDescent="0.25">
      <c r="A5728">
        <v>2019.2323922022413</v>
      </c>
      <c r="B5728">
        <v>7.5700240915186185</v>
      </c>
      <c r="C5728">
        <v>93.76666666666263</v>
      </c>
    </row>
    <row r="5729" spans="1:3" x14ac:dyDescent="0.25">
      <c r="A5729">
        <v>2019.3585323531649</v>
      </c>
      <c r="B5729">
        <v>7.5684090554158647</v>
      </c>
      <c r="C5729">
        <v>93.783333333329296</v>
      </c>
    </row>
    <row r="5730" spans="1:3" x14ac:dyDescent="0.25">
      <c r="A5730">
        <v>2019.4846455934648</v>
      </c>
      <c r="B5730">
        <v>7.5667944179885112</v>
      </c>
      <c r="C5730">
        <v>93.799999999995961</v>
      </c>
    </row>
    <row r="5731" spans="1:3" x14ac:dyDescent="0.25">
      <c r="A5731">
        <v>2019.6107319297826</v>
      </c>
      <c r="B5731">
        <v>7.5651801790574638</v>
      </c>
      <c r="C5731">
        <v>93.816666666662627</v>
      </c>
    </row>
    <row r="5732" spans="1:3" x14ac:dyDescent="0.25">
      <c r="A5732">
        <v>2019.7367913687567</v>
      </c>
      <c r="B5732">
        <v>7.5635663384437661</v>
      </c>
      <c r="C5732">
        <v>93.833333333329293</v>
      </c>
    </row>
    <row r="5733" spans="1:3" x14ac:dyDescent="0.25">
      <c r="A5733">
        <v>2019.8628239170228</v>
      </c>
      <c r="B5733">
        <v>7.5619528959685995</v>
      </c>
      <c r="C5733">
        <v>93.849999999995958</v>
      </c>
    </row>
    <row r="5734" spans="1:3" x14ac:dyDescent="0.25">
      <c r="A5734">
        <v>2019.9888295812136</v>
      </c>
      <c r="B5734">
        <v>7.5603398514532874</v>
      </c>
      <c r="C5734">
        <v>93.866666666662624</v>
      </c>
    </row>
    <row r="5735" spans="1:3" x14ac:dyDescent="0.25">
      <c r="A5735">
        <v>2020.1148083679589</v>
      </c>
      <c r="B5735">
        <v>7.5587272047192888</v>
      </c>
      <c r="C5735">
        <v>93.88333333332929</v>
      </c>
    </row>
    <row r="5736" spans="1:3" x14ac:dyDescent="0.25">
      <c r="A5736">
        <v>2020.2407602838853</v>
      </c>
      <c r="B5736">
        <v>7.5571149555882027</v>
      </c>
      <c r="C5736">
        <v>93.899999999995956</v>
      </c>
    </row>
    <row r="5737" spans="1:3" x14ac:dyDescent="0.25">
      <c r="A5737">
        <v>2020.3666853356167</v>
      </c>
      <c r="B5737">
        <v>7.5555031038817644</v>
      </c>
      <c r="C5737">
        <v>93.916666666662621</v>
      </c>
    </row>
    <row r="5738" spans="1:3" x14ac:dyDescent="0.25">
      <c r="A5738">
        <v>2020.4925835297738</v>
      </c>
      <c r="B5738">
        <v>7.553891649421848</v>
      </c>
      <c r="C5738">
        <v>93.933333333329287</v>
      </c>
    </row>
    <row r="5739" spans="1:3" x14ac:dyDescent="0.25">
      <c r="A5739">
        <v>2020.6184548729743</v>
      </c>
      <c r="B5739">
        <v>7.5522805920304688</v>
      </c>
      <c r="C5739">
        <v>93.949999999995953</v>
      </c>
    </row>
    <row r="5740" spans="1:3" x14ac:dyDescent="0.25">
      <c r="A5740">
        <v>2020.7442993718332</v>
      </c>
      <c r="B5740">
        <v>7.5506699315297752</v>
      </c>
      <c r="C5740">
        <v>93.966666666662618</v>
      </c>
    </row>
    <row r="5741" spans="1:3" x14ac:dyDescent="0.25">
      <c r="A5741">
        <v>2020.8701170329623</v>
      </c>
      <c r="B5741">
        <v>7.5490596677420543</v>
      </c>
      <c r="C5741">
        <v>93.983333333329284</v>
      </c>
    </row>
    <row r="5742" spans="1:3" x14ac:dyDescent="0.25">
      <c r="A5742">
        <v>2020.9959078629704</v>
      </c>
      <c r="B5742">
        <v>7.5474498004897344</v>
      </c>
      <c r="C5742">
        <v>93.99999999999595</v>
      </c>
    </row>
    <row r="5743" spans="1:3" x14ac:dyDescent="0.25">
      <c r="A5743">
        <v>2021.1216718684636</v>
      </c>
      <c r="B5743">
        <v>7.545840329595376</v>
      </c>
      <c r="C5743">
        <v>94.016666666662616</v>
      </c>
    </row>
    <row r="5744" spans="1:3" x14ac:dyDescent="0.25">
      <c r="A5744">
        <v>2021.2474090560449</v>
      </c>
      <c r="B5744">
        <v>7.5442312548816819</v>
      </c>
      <c r="C5744">
        <v>94.033333333329281</v>
      </c>
    </row>
    <row r="5745" spans="1:3" x14ac:dyDescent="0.25">
      <c r="A5745">
        <v>2021.3731194323145</v>
      </c>
      <c r="B5745">
        <v>7.5426225761714898</v>
      </c>
      <c r="C5745">
        <v>94.049999999995947</v>
      </c>
    </row>
    <row r="5746" spans="1:3" x14ac:dyDescent="0.25">
      <c r="A5746">
        <v>2021.4988030038694</v>
      </c>
      <c r="B5746">
        <v>7.5410142932877751</v>
      </c>
      <c r="C5746">
        <v>94.066666666662613</v>
      </c>
    </row>
    <row r="5747" spans="1:3" x14ac:dyDescent="0.25">
      <c r="A5747">
        <v>2021.6244597773036</v>
      </c>
      <c r="B5747">
        <v>7.539406406053649</v>
      </c>
      <c r="C5747">
        <v>94.083333333329279</v>
      </c>
    </row>
    <row r="5748" spans="1:3" x14ac:dyDescent="0.25">
      <c r="A5748">
        <v>2021.7500897592085</v>
      </c>
      <c r="B5748">
        <v>7.5377989142923596</v>
      </c>
      <c r="C5748">
        <v>94.099999999995944</v>
      </c>
    </row>
    <row r="5749" spans="1:3" x14ac:dyDescent="0.25">
      <c r="A5749">
        <v>2021.8756929561723</v>
      </c>
      <c r="B5749">
        <v>7.5361918178272944</v>
      </c>
      <c r="C5749">
        <v>94.11666666666261</v>
      </c>
    </row>
    <row r="5750" spans="1:3" x14ac:dyDescent="0.25">
      <c r="A5750">
        <v>2022.0012693747803</v>
      </c>
      <c r="B5750">
        <v>7.534585116481975</v>
      </c>
      <c r="C5750">
        <v>94.133333333329276</v>
      </c>
    </row>
    <row r="5751" spans="1:3" x14ac:dyDescent="0.25">
      <c r="A5751">
        <v>2022.1268190216151</v>
      </c>
      <c r="B5751">
        <v>7.5329788100800599</v>
      </c>
      <c r="C5751">
        <v>94.149999999995941</v>
      </c>
    </row>
    <row r="5752" spans="1:3" x14ac:dyDescent="0.25">
      <c r="A5752">
        <v>2022.2523419032559</v>
      </c>
      <c r="B5752">
        <v>7.5313728984453459</v>
      </c>
      <c r="C5752">
        <v>94.166666666662607</v>
      </c>
    </row>
    <row r="5753" spans="1:3" x14ac:dyDescent="0.25">
      <c r="A5753">
        <v>2022.3778380262793</v>
      </c>
      <c r="B5753">
        <v>7.5297673814017649</v>
      </c>
      <c r="C5753">
        <v>94.183333333329273</v>
      </c>
    </row>
    <row r="5754" spans="1:3" x14ac:dyDescent="0.25">
      <c r="A5754">
        <v>2022.5033073972588</v>
      </c>
      <c r="B5754">
        <v>7.528162258773385</v>
      </c>
      <c r="C5754">
        <v>94.199999999995939</v>
      </c>
    </row>
    <row r="5755" spans="1:3" x14ac:dyDescent="0.25">
      <c r="A5755">
        <v>2022.6287500227652</v>
      </c>
      <c r="B5755">
        <v>7.5265575303844097</v>
      </c>
      <c r="C5755">
        <v>94.216666666662604</v>
      </c>
    </row>
    <row r="5756" spans="1:3" x14ac:dyDescent="0.25">
      <c r="A5756">
        <v>2022.7541659093661</v>
      </c>
      <c r="B5756">
        <v>7.5249531960591787</v>
      </c>
      <c r="C5756">
        <v>94.23333333332927</v>
      </c>
    </row>
    <row r="5757" spans="1:3" x14ac:dyDescent="0.25">
      <c r="A5757">
        <v>2022.8795550636264</v>
      </c>
      <c r="B5757">
        <v>7.5233492556221693</v>
      </c>
      <c r="C5757">
        <v>94.249999999995936</v>
      </c>
    </row>
    <row r="5758" spans="1:3" x14ac:dyDescent="0.25">
      <c r="A5758">
        <v>2023.004917492108</v>
      </c>
      <c r="B5758">
        <v>7.5217457088979911</v>
      </c>
      <c r="C5758">
        <v>94.266666666662601</v>
      </c>
    </row>
    <row r="5759" spans="1:3" x14ac:dyDescent="0.25">
      <c r="A5759">
        <v>2023.1302532013699</v>
      </c>
      <c r="B5759">
        <v>7.5201425557113932</v>
      </c>
      <c r="C5759">
        <v>94.283333333329267</v>
      </c>
    </row>
    <row r="5760" spans="1:3" x14ac:dyDescent="0.25">
      <c r="A5760">
        <v>2023.2555621979679</v>
      </c>
      <c r="B5760">
        <v>7.5185397958872588</v>
      </c>
      <c r="C5760">
        <v>94.299999999995933</v>
      </c>
    </row>
    <row r="5761" spans="1:3" x14ac:dyDescent="0.25">
      <c r="A5761">
        <v>2023.3808444884555</v>
      </c>
      <c r="B5761">
        <v>7.5169374292506053</v>
      </c>
      <c r="C5761">
        <v>94.316666666662599</v>
      </c>
    </row>
    <row r="5762" spans="1:3" x14ac:dyDescent="0.25">
      <c r="A5762">
        <v>2023.5061000793826</v>
      </c>
      <c r="B5762">
        <v>7.5153354556265857</v>
      </c>
      <c r="C5762">
        <v>94.333333333329264</v>
      </c>
    </row>
    <row r="5763" spans="1:3" x14ac:dyDescent="0.25">
      <c r="A5763">
        <v>2023.6313289772966</v>
      </c>
      <c r="B5763">
        <v>7.5137338748404892</v>
      </c>
      <c r="C5763">
        <v>94.34999999999593</v>
      </c>
    </row>
    <row r="5764" spans="1:3" x14ac:dyDescent="0.25">
      <c r="A5764">
        <v>2023.7565311887417</v>
      </c>
      <c r="B5764">
        <v>7.5121326867177398</v>
      </c>
      <c r="C5764">
        <v>94.366666666662596</v>
      </c>
    </row>
    <row r="5765" spans="1:3" x14ac:dyDescent="0.25">
      <c r="A5765">
        <v>2023.8817067202599</v>
      </c>
      <c r="B5765">
        <v>7.5105318910838959</v>
      </c>
      <c r="C5765">
        <v>94.383333333329261</v>
      </c>
    </row>
    <row r="5766" spans="1:3" x14ac:dyDescent="0.25">
      <c r="A5766">
        <v>2024.0068555783894</v>
      </c>
      <c r="B5766">
        <v>7.5089314877646522</v>
      </c>
      <c r="C5766">
        <v>94.399999999995927</v>
      </c>
    </row>
    <row r="5767" spans="1:3" x14ac:dyDescent="0.25">
      <c r="A5767">
        <v>2024.1319777696658</v>
      </c>
      <c r="B5767">
        <v>7.5073314765858354</v>
      </c>
      <c r="C5767">
        <v>94.416666666662593</v>
      </c>
    </row>
    <row r="5768" spans="1:3" x14ac:dyDescent="0.25">
      <c r="A5768">
        <v>2024.2570733006221</v>
      </c>
      <c r="B5768">
        <v>7.5057318573734086</v>
      </c>
      <c r="C5768">
        <v>94.433333333329259</v>
      </c>
    </row>
    <row r="5769" spans="1:3" x14ac:dyDescent="0.25">
      <c r="A5769">
        <v>2024.382142177788</v>
      </c>
      <c r="B5769">
        <v>7.5041326299534683</v>
      </c>
      <c r="C5769">
        <v>94.449999999995924</v>
      </c>
    </row>
    <row r="5770" spans="1:3" x14ac:dyDescent="0.25">
      <c r="A5770">
        <v>2024.5071844076906</v>
      </c>
      <c r="B5770">
        <v>7.5025337941522459</v>
      </c>
      <c r="C5770">
        <v>94.46666666666259</v>
      </c>
    </row>
    <row r="5771" spans="1:3" x14ac:dyDescent="0.25">
      <c r="A5771">
        <v>2024.6321999968538</v>
      </c>
      <c r="B5771">
        <v>7.5009353497961087</v>
      </c>
      <c r="C5771">
        <v>94.483333333329256</v>
      </c>
    </row>
    <row r="5772" spans="1:3" x14ac:dyDescent="0.25">
      <c r="A5772">
        <v>2024.757188951799</v>
      </c>
      <c r="B5772">
        <v>7.4993372967115555</v>
      </c>
      <c r="C5772">
        <v>94.499999999995921</v>
      </c>
    </row>
    <row r="5773" spans="1:3" x14ac:dyDescent="0.25">
      <c r="A5773">
        <v>2024.8821512790444</v>
      </c>
      <c r="B5773">
        <v>7.497739634725221</v>
      </c>
      <c r="C5773">
        <v>94.516666666662587</v>
      </c>
    </row>
    <row r="5774" spans="1:3" x14ac:dyDescent="0.25">
      <c r="A5774">
        <v>2025.0070869851054</v>
      </c>
      <c r="B5774">
        <v>7.4961423636638731</v>
      </c>
      <c r="C5774">
        <v>94.533333333329253</v>
      </c>
    </row>
    <row r="5775" spans="1:3" x14ac:dyDescent="0.25">
      <c r="A5775">
        <v>2025.1319960764947</v>
      </c>
      <c r="B5775">
        <v>7.494545483354413</v>
      </c>
      <c r="C5775">
        <v>94.549999999995919</v>
      </c>
    </row>
    <row r="5776" spans="1:3" x14ac:dyDescent="0.25">
      <c r="A5776">
        <v>2025.2568785597218</v>
      </c>
      <c r="B5776">
        <v>7.4929489936238758</v>
      </c>
      <c r="C5776">
        <v>94.566666666662584</v>
      </c>
    </row>
    <row r="5777" spans="1:3" x14ac:dyDescent="0.25">
      <c r="A5777">
        <v>2025.3817344412935</v>
      </c>
      <c r="B5777">
        <v>7.491352894299431</v>
      </c>
      <c r="C5777">
        <v>94.58333333332925</v>
      </c>
    </row>
    <row r="5778" spans="1:3" x14ac:dyDescent="0.25">
      <c r="A5778">
        <v>2025.5065637277137</v>
      </c>
      <c r="B5778">
        <v>7.4897571852083784</v>
      </c>
      <c r="C5778">
        <v>94.599999999995916</v>
      </c>
    </row>
    <row r="5779" spans="1:3" x14ac:dyDescent="0.25">
      <c r="A5779">
        <v>2025.6313664254833</v>
      </c>
      <c r="B5779">
        <v>7.4881618661781557</v>
      </c>
      <c r="C5779">
        <v>94.616666666662582</v>
      </c>
    </row>
    <row r="5780" spans="1:3" x14ac:dyDescent="0.25">
      <c r="A5780">
        <v>2025.7561425411006</v>
      </c>
      <c r="B5780">
        <v>7.486566937036331</v>
      </c>
      <c r="C5780">
        <v>94.633333333329247</v>
      </c>
    </row>
    <row r="5781" spans="1:3" x14ac:dyDescent="0.25">
      <c r="A5781">
        <v>2025.8808920810609</v>
      </c>
      <c r="B5781">
        <v>7.4849723976106066</v>
      </c>
      <c r="C5781">
        <v>94.649999999995913</v>
      </c>
    </row>
    <row r="5782" spans="1:3" x14ac:dyDescent="0.25">
      <c r="A5782">
        <v>2026.0056150518565</v>
      </c>
      <c r="B5782">
        <v>7.4833782477288162</v>
      </c>
      <c r="C5782">
        <v>94.666666666662579</v>
      </c>
    </row>
    <row r="5783" spans="1:3" x14ac:dyDescent="0.25">
      <c r="A5783">
        <v>2026.1303114599768</v>
      </c>
      <c r="B5783">
        <v>7.4817844872189285</v>
      </c>
      <c r="C5783">
        <v>94.683333333329244</v>
      </c>
    </row>
    <row r="5784" spans="1:3" x14ac:dyDescent="0.25">
      <c r="A5784">
        <v>2026.2549813119088</v>
      </c>
      <c r="B5784">
        <v>7.4801911159090437</v>
      </c>
      <c r="C5784">
        <v>94.69999999999591</v>
      </c>
    </row>
    <row r="5785" spans="1:3" x14ac:dyDescent="0.25">
      <c r="A5785">
        <v>2026.3796246141358</v>
      </c>
      <c r="B5785">
        <v>7.4785981336273943</v>
      </c>
      <c r="C5785">
        <v>94.716666666662576</v>
      </c>
    </row>
    <row r="5786" spans="1:3" x14ac:dyDescent="0.25">
      <c r="A5786">
        <v>2026.5042413731392</v>
      </c>
      <c r="B5786">
        <v>7.4770055402023452</v>
      </c>
      <c r="C5786">
        <v>94.733333333329242</v>
      </c>
    </row>
    <row r="5787" spans="1:3" x14ac:dyDescent="0.25">
      <c r="A5787">
        <v>2026.6288315953968</v>
      </c>
      <c r="B5787">
        <v>7.4754133354623953</v>
      </c>
      <c r="C5787">
        <v>94.749999999995907</v>
      </c>
    </row>
    <row r="5788" spans="1:3" x14ac:dyDescent="0.25">
      <c r="A5788">
        <v>2026.7533952873841</v>
      </c>
      <c r="B5788">
        <v>7.4738215192361732</v>
      </c>
      <c r="C5788">
        <v>94.766666666662573</v>
      </c>
    </row>
    <row r="5789" spans="1:3" x14ac:dyDescent="0.25">
      <c r="A5789">
        <v>2026.8779324555733</v>
      </c>
      <c r="B5789">
        <v>7.4722300913524435</v>
      </c>
      <c r="C5789">
        <v>94.783333333329239</v>
      </c>
    </row>
    <row r="5790" spans="1:3" x14ac:dyDescent="0.25">
      <c r="A5790">
        <v>2027.0024431064339</v>
      </c>
      <c r="B5790">
        <v>7.4706390516401004</v>
      </c>
      <c r="C5790">
        <v>94.799999999995904</v>
      </c>
    </row>
    <row r="5791" spans="1:3" x14ac:dyDescent="0.25">
      <c r="A5791">
        <v>2027.1269272464328</v>
      </c>
      <c r="B5791">
        <v>7.4690483999281687</v>
      </c>
      <c r="C5791">
        <v>94.81666666666257</v>
      </c>
    </row>
    <row r="5792" spans="1:3" x14ac:dyDescent="0.25">
      <c r="A5792">
        <v>2027.2513848820336</v>
      </c>
      <c r="B5792">
        <v>7.4674581360458063</v>
      </c>
      <c r="C5792">
        <v>94.833333333329236</v>
      </c>
    </row>
    <row r="5793" spans="1:3" x14ac:dyDescent="0.25">
      <c r="A5793">
        <v>2027.3758160196974</v>
      </c>
      <c r="B5793">
        <v>7.4658682598223045</v>
      </c>
      <c r="C5793">
        <v>94.849999999995902</v>
      </c>
    </row>
    <row r="5794" spans="1:3" x14ac:dyDescent="0.25">
      <c r="A5794">
        <v>2027.5002206658821</v>
      </c>
      <c r="B5794">
        <v>7.4642787710870842</v>
      </c>
      <c r="C5794">
        <v>94.866666666662567</v>
      </c>
    </row>
    <row r="5795" spans="1:3" x14ac:dyDescent="0.25">
      <c r="A5795">
        <v>2027.6245988270432</v>
      </c>
      <c r="B5795">
        <v>7.4626896696696985</v>
      </c>
      <c r="C5795">
        <v>94.883333333329233</v>
      </c>
    </row>
    <row r="5796" spans="1:3" x14ac:dyDescent="0.25">
      <c r="A5796">
        <v>2027.7489505096332</v>
      </c>
      <c r="B5796">
        <v>7.4611009553998313</v>
      </c>
      <c r="C5796">
        <v>94.899999999995899</v>
      </c>
    </row>
    <row r="5797" spans="1:3" x14ac:dyDescent="0.25">
      <c r="A5797">
        <v>2027.8732757201017</v>
      </c>
      <c r="B5797">
        <v>7.4595126281072988</v>
      </c>
      <c r="C5797">
        <v>94.916666666662564</v>
      </c>
    </row>
    <row r="5798" spans="1:3" x14ac:dyDescent="0.25">
      <c r="A5798">
        <v>2027.9975744648955</v>
      </c>
      <c r="B5798">
        <v>7.4579246876220475</v>
      </c>
      <c r="C5798">
        <v>94.93333333332923</v>
      </c>
    </row>
    <row r="5799" spans="1:3" x14ac:dyDescent="0.25">
      <c r="A5799">
        <v>2028.1218467504584</v>
      </c>
      <c r="B5799">
        <v>7.456337133774154</v>
      </c>
      <c r="C5799">
        <v>94.949999999995896</v>
      </c>
    </row>
    <row r="5800" spans="1:3" x14ac:dyDescent="0.25">
      <c r="A5800">
        <v>2028.2460925832318</v>
      </c>
      <c r="B5800">
        <v>7.4547499663938286</v>
      </c>
      <c r="C5800">
        <v>94.966666666662562</v>
      </c>
    </row>
    <row r="5801" spans="1:3" x14ac:dyDescent="0.25">
      <c r="A5801">
        <v>2028.3703119696536</v>
      </c>
      <c r="B5801">
        <v>7.4531631853114106</v>
      </c>
      <c r="C5801">
        <v>94.983333333329227</v>
      </c>
    </row>
    <row r="5802" spans="1:3" x14ac:dyDescent="0.25">
      <c r="A5802">
        <v>2028.4945049161595</v>
      </c>
      <c r="B5802">
        <v>7.4515767903573691</v>
      </c>
      <c r="C5802">
        <v>94.999999999995893</v>
      </c>
    </row>
    <row r="5803" spans="1:3" x14ac:dyDescent="0.25">
      <c r="A5803">
        <v>2028.6186714291821</v>
      </c>
      <c r="B5803">
        <v>7.4499907813623052</v>
      </c>
      <c r="C5803">
        <v>95.016666666662559</v>
      </c>
    </row>
    <row r="5804" spans="1:3" x14ac:dyDescent="0.25">
      <c r="A5804">
        <v>2028.7428115151513</v>
      </c>
      <c r="B5804">
        <v>7.4484051581569499</v>
      </c>
      <c r="C5804">
        <v>95.033333333329225</v>
      </c>
    </row>
    <row r="5805" spans="1:3" x14ac:dyDescent="0.25">
      <c r="A5805">
        <v>2028.8669251804943</v>
      </c>
      <c r="B5805">
        <v>7.4468199205721666</v>
      </c>
      <c r="C5805">
        <v>95.04999999999589</v>
      </c>
    </row>
    <row r="5806" spans="1:3" x14ac:dyDescent="0.25">
      <c r="A5806">
        <v>2028.991012431635</v>
      </c>
      <c r="B5806">
        <v>7.4452350684389463</v>
      </c>
      <c r="C5806">
        <v>95.066666666662556</v>
      </c>
    </row>
    <row r="5807" spans="1:3" x14ac:dyDescent="0.25">
      <c r="A5807">
        <v>2029.1150732749948</v>
      </c>
      <c r="B5807">
        <v>7.443650601588411</v>
      </c>
      <c r="C5807">
        <v>95.083333333329222</v>
      </c>
    </row>
    <row r="5808" spans="1:3" x14ac:dyDescent="0.25">
      <c r="A5808">
        <v>2029.2391077169923</v>
      </c>
      <c r="B5808">
        <v>7.442066519851811</v>
      </c>
      <c r="C5808">
        <v>95.099999999995887</v>
      </c>
    </row>
    <row r="5809" spans="1:3" x14ac:dyDescent="0.25">
      <c r="A5809">
        <v>2029.3631157640434</v>
      </c>
      <c r="B5809">
        <v>7.4404828230605302</v>
      </c>
      <c r="C5809">
        <v>95.116666666662553</v>
      </c>
    </row>
    <row r="5810" spans="1:3" x14ac:dyDescent="0.25">
      <c r="A5810">
        <v>2029.4870974225607</v>
      </c>
      <c r="B5810">
        <v>7.4388995110460803</v>
      </c>
      <c r="C5810">
        <v>95.133333333329219</v>
      </c>
    </row>
    <row r="5811" spans="1:3" x14ac:dyDescent="0.25">
      <c r="A5811">
        <v>2029.6110526989548</v>
      </c>
      <c r="B5811">
        <v>7.4373165836401034</v>
      </c>
      <c r="C5811">
        <v>95.149999999995885</v>
      </c>
    </row>
    <row r="5812" spans="1:3" x14ac:dyDescent="0.25">
      <c r="A5812">
        <v>2029.7349815996326</v>
      </c>
      <c r="B5812">
        <v>7.4357340406743688</v>
      </c>
      <c r="C5812">
        <v>95.16666666666255</v>
      </c>
    </row>
    <row r="5813" spans="1:3" x14ac:dyDescent="0.25">
      <c r="A5813">
        <v>2029.8588841309991</v>
      </c>
      <c r="B5813">
        <v>7.4341518819807781</v>
      </c>
      <c r="C5813">
        <v>95.183333333329216</v>
      </c>
    </row>
    <row r="5814" spans="1:3" x14ac:dyDescent="0.25">
      <c r="A5814">
        <v>2029.9827602994555</v>
      </c>
      <c r="B5814">
        <v>7.4325701073913608</v>
      </c>
      <c r="C5814">
        <v>95.199999999995882</v>
      </c>
    </row>
    <row r="5815" spans="1:3" x14ac:dyDescent="0.25">
      <c r="A5815">
        <v>2030.1066101114011</v>
      </c>
      <c r="B5815">
        <v>7.430988716738276</v>
      </c>
      <c r="C5815">
        <v>95.216666666662547</v>
      </c>
    </row>
    <row r="5816" spans="1:3" x14ac:dyDescent="0.25">
      <c r="A5816">
        <v>2030.2304335732319</v>
      </c>
      <c r="B5816">
        <v>7.4294077098538125</v>
      </c>
      <c r="C5816">
        <v>95.233333333329213</v>
      </c>
    </row>
    <row r="5817" spans="1:3" x14ac:dyDescent="0.25">
      <c r="A5817">
        <v>2030.3542306913414</v>
      </c>
      <c r="B5817">
        <v>7.4278270865703862</v>
      </c>
      <c r="C5817">
        <v>95.249999999995879</v>
      </c>
    </row>
    <row r="5818" spans="1:3" x14ac:dyDescent="0.25">
      <c r="A5818">
        <v>2030.47800147212</v>
      </c>
      <c r="B5818">
        <v>7.4262468467205442</v>
      </c>
      <c r="C5818">
        <v>95.266666666662545</v>
      </c>
    </row>
    <row r="5819" spans="1:3" x14ac:dyDescent="0.25">
      <c r="A5819">
        <v>2030.6017459219556</v>
      </c>
      <c r="B5819">
        <v>7.4246669901369629</v>
      </c>
      <c r="C5819">
        <v>95.28333333332921</v>
      </c>
    </row>
    <row r="5820" spans="1:3" x14ac:dyDescent="0.25">
      <c r="A5820">
        <v>2030.7254640472331</v>
      </c>
      <c r="B5820">
        <v>7.4230875166524424</v>
      </c>
      <c r="C5820">
        <v>95.299999999995876</v>
      </c>
    </row>
    <row r="5821" spans="1:3" x14ac:dyDescent="0.25">
      <c r="A5821">
        <v>2030.8491558543349</v>
      </c>
      <c r="B5821">
        <v>7.4215084260999182</v>
      </c>
      <c r="C5821">
        <v>95.316666666662542</v>
      </c>
    </row>
    <row r="5822" spans="1:3" x14ac:dyDescent="0.25">
      <c r="A5822">
        <v>2030.9728213496401</v>
      </c>
      <c r="B5822">
        <v>7.4199297183124493</v>
      </c>
      <c r="C5822">
        <v>95.333333333329207</v>
      </c>
    </row>
    <row r="5823" spans="1:3" x14ac:dyDescent="0.25">
      <c r="A5823">
        <v>2031.0964605395254</v>
      </c>
      <c r="B5823">
        <v>7.418351393123225</v>
      </c>
      <c r="C5823">
        <v>95.349999999995873</v>
      </c>
    </row>
    <row r="5824" spans="1:3" x14ac:dyDescent="0.25">
      <c r="A5824">
        <v>2031.2200734303649</v>
      </c>
      <c r="B5824">
        <v>7.4167734503655636</v>
      </c>
      <c r="C5824">
        <v>95.366666666662539</v>
      </c>
    </row>
    <row r="5825" spans="1:3" x14ac:dyDescent="0.25">
      <c r="A5825">
        <v>2031.3436600285295</v>
      </c>
      <c r="B5825">
        <v>7.4151958898729102</v>
      </c>
      <c r="C5825">
        <v>95.383333333329205</v>
      </c>
    </row>
    <row r="5826" spans="1:3" x14ac:dyDescent="0.25">
      <c r="A5826">
        <v>2031.4672203403875</v>
      </c>
      <c r="B5826">
        <v>7.4136187114788381</v>
      </c>
      <c r="C5826">
        <v>95.39999999999587</v>
      </c>
    </row>
    <row r="5827" spans="1:3" x14ac:dyDescent="0.25">
      <c r="A5827">
        <v>2031.5907543723044</v>
      </c>
      <c r="B5827">
        <v>7.4120419150170491</v>
      </c>
      <c r="C5827">
        <v>95.416666666662536</v>
      </c>
    </row>
    <row r="5828" spans="1:3" x14ac:dyDescent="0.25">
      <c r="A5828">
        <v>2031.7142621306432</v>
      </c>
      <c r="B5828">
        <v>7.4104655003213722</v>
      </c>
      <c r="C5828">
        <v>95.433333333329202</v>
      </c>
    </row>
    <row r="5829" spans="1:3" x14ac:dyDescent="0.25">
      <c r="A5829">
        <v>2031.8377436217636</v>
      </c>
      <c r="B5829">
        <v>7.4088894672257641</v>
      </c>
      <c r="C5829">
        <v>95.449999999995867</v>
      </c>
    </row>
    <row r="5830" spans="1:3" x14ac:dyDescent="0.25">
      <c r="A5830">
        <v>2031.961198852023</v>
      </c>
      <c r="B5830">
        <v>7.4073138155643088</v>
      </c>
      <c r="C5830">
        <v>95.466666666662533</v>
      </c>
    </row>
    <row r="5831" spans="1:3" x14ac:dyDescent="0.25">
      <c r="A5831">
        <v>2032.0846278277759</v>
      </c>
      <c r="B5831">
        <v>7.4057385451712197</v>
      </c>
      <c r="C5831">
        <v>95.483333333329199</v>
      </c>
    </row>
    <row r="5832" spans="1:3" x14ac:dyDescent="0.25">
      <c r="A5832">
        <v>2032.2080305553739</v>
      </c>
      <c r="B5832">
        <v>7.4041636558808355</v>
      </c>
      <c r="C5832">
        <v>95.499999999995865</v>
      </c>
    </row>
    <row r="5833" spans="1:3" x14ac:dyDescent="0.25">
      <c r="A5833">
        <v>2032.3314070411659</v>
      </c>
      <c r="B5833">
        <v>7.402589147527622</v>
      </c>
      <c r="C5833">
        <v>95.51666666666253</v>
      </c>
    </row>
    <row r="5834" spans="1:3" x14ac:dyDescent="0.25">
      <c r="A5834">
        <v>2032.4547572914983</v>
      </c>
      <c r="B5834">
        <v>7.4010150199461737</v>
      </c>
      <c r="C5834">
        <v>95.533333333329196</v>
      </c>
    </row>
    <row r="5835" spans="1:3" x14ac:dyDescent="0.25">
      <c r="A5835">
        <v>2032.5780813127144</v>
      </c>
      <c r="B5835">
        <v>7.3994412729712113</v>
      </c>
      <c r="C5835">
        <v>95.549999999995862</v>
      </c>
    </row>
    <row r="5836" spans="1:3" x14ac:dyDescent="0.25">
      <c r="A5836">
        <v>2032.7013791111551</v>
      </c>
      <c r="B5836">
        <v>7.3978679064375825</v>
      </c>
      <c r="C5836">
        <v>95.566666666662528</v>
      </c>
    </row>
    <row r="5837" spans="1:3" x14ac:dyDescent="0.25">
      <c r="A5837">
        <v>2032.8246506931582</v>
      </c>
      <c r="B5837">
        <v>7.3962949201802619</v>
      </c>
      <c r="C5837">
        <v>95.583333333329193</v>
      </c>
    </row>
    <row r="5838" spans="1:3" x14ac:dyDescent="0.25">
      <c r="A5838">
        <v>2032.9478960650588</v>
      </c>
      <c r="B5838">
        <v>7.3947223140343521</v>
      </c>
      <c r="C5838">
        <v>95.599999999995859</v>
      </c>
    </row>
    <row r="5839" spans="1:3" x14ac:dyDescent="0.25">
      <c r="A5839">
        <v>2033.0711152331894</v>
      </c>
      <c r="B5839">
        <v>7.3931500878350782</v>
      </c>
      <c r="C5839">
        <v>95.616666666662525</v>
      </c>
    </row>
    <row r="5840" spans="1:3" x14ac:dyDescent="0.25">
      <c r="A5840">
        <v>2033.1943082038797</v>
      </c>
      <c r="B5840">
        <v>7.3915782414177977</v>
      </c>
      <c r="C5840">
        <v>95.63333333332919</v>
      </c>
    </row>
    <row r="5841" spans="1:3" x14ac:dyDescent="0.25">
      <c r="A5841">
        <v>2033.3174749834566</v>
      </c>
      <c r="B5841">
        <v>7.3900067746179889</v>
      </c>
      <c r="C5841">
        <v>95.649999999995856</v>
      </c>
    </row>
    <row r="5842" spans="1:3" x14ac:dyDescent="0.25">
      <c r="A5842">
        <v>2033.4406155782444</v>
      </c>
      <c r="B5842">
        <v>7.3884356872712607</v>
      </c>
      <c r="C5842">
        <v>95.666666666662522</v>
      </c>
    </row>
    <row r="5843" spans="1:3" x14ac:dyDescent="0.25">
      <c r="A5843">
        <v>2033.5637299945647</v>
      </c>
      <c r="B5843">
        <v>7.3868649792133452</v>
      </c>
      <c r="C5843">
        <v>95.683333333329188</v>
      </c>
    </row>
    <row r="5844" spans="1:3" x14ac:dyDescent="0.25">
      <c r="A5844">
        <v>2033.6868182387361</v>
      </c>
      <c r="B5844">
        <v>7.3852946502801009</v>
      </c>
      <c r="C5844">
        <v>95.699999999995853</v>
      </c>
    </row>
    <row r="5845" spans="1:3" x14ac:dyDescent="0.25">
      <c r="A5845">
        <v>2033.8098803170747</v>
      </c>
      <c r="B5845">
        <v>7.3837247003075142</v>
      </c>
      <c r="C5845">
        <v>95.716666666662519</v>
      </c>
    </row>
    <row r="5846" spans="1:3" x14ac:dyDescent="0.25">
      <c r="A5846">
        <v>2033.9329162358936</v>
      </c>
      <c r="B5846">
        <v>7.3821551291316965</v>
      </c>
      <c r="C5846">
        <v>95.733333333329185</v>
      </c>
    </row>
    <row r="5847" spans="1:3" x14ac:dyDescent="0.25">
      <c r="A5847">
        <v>2034.0559260015034</v>
      </c>
      <c r="B5847">
        <v>7.3805859365888855</v>
      </c>
      <c r="C5847">
        <v>95.74999999999585</v>
      </c>
    </row>
    <row r="5848" spans="1:3" x14ac:dyDescent="0.25">
      <c r="A5848">
        <v>2034.1789096202119</v>
      </c>
      <c r="B5848">
        <v>7.3790171225154415</v>
      </c>
      <c r="C5848">
        <v>95.766666666662516</v>
      </c>
    </row>
    <row r="5849" spans="1:3" x14ac:dyDescent="0.25">
      <c r="A5849">
        <v>2034.3018670983245</v>
      </c>
      <c r="B5849">
        <v>7.3774486867478544</v>
      </c>
      <c r="C5849">
        <v>95.783333333329182</v>
      </c>
    </row>
    <row r="5850" spans="1:3" x14ac:dyDescent="0.25">
      <c r="A5850">
        <v>2034.4247984421431</v>
      </c>
      <c r="B5850">
        <v>7.3758806291227366</v>
      </c>
      <c r="C5850">
        <v>95.799999999995848</v>
      </c>
    </row>
    <row r="5851" spans="1:3" x14ac:dyDescent="0.25">
      <c r="A5851">
        <v>2034.5477036579678</v>
      </c>
      <c r="B5851">
        <v>7.3743129494768267</v>
      </c>
      <c r="C5851">
        <v>95.816666666662513</v>
      </c>
    </row>
    <row r="5852" spans="1:3" x14ac:dyDescent="0.25">
      <c r="A5852">
        <v>2034.6705827520952</v>
      </c>
      <c r="B5852">
        <v>7.3727456476469886</v>
      </c>
      <c r="C5852">
        <v>95.833333333329179</v>
      </c>
    </row>
    <row r="5853" spans="1:3" x14ac:dyDescent="0.25">
      <c r="A5853">
        <v>2034.7934357308197</v>
      </c>
      <c r="B5853">
        <v>7.3711787234702113</v>
      </c>
      <c r="C5853">
        <v>95.849999999995845</v>
      </c>
    </row>
    <row r="5854" spans="1:3" x14ac:dyDescent="0.25">
      <c r="A5854">
        <v>2034.9162626004329</v>
      </c>
      <c r="B5854">
        <v>7.3696121767836091</v>
      </c>
      <c r="C5854">
        <v>95.86666666666251</v>
      </c>
    </row>
    <row r="5855" spans="1:3" x14ac:dyDescent="0.25">
      <c r="A5855">
        <v>2035.0390633672232</v>
      </c>
      <c r="B5855">
        <v>7.3680460074244216</v>
      </c>
      <c r="C5855">
        <v>95.883333333329176</v>
      </c>
    </row>
    <row r="5856" spans="1:3" x14ac:dyDescent="0.25">
      <c r="A5856">
        <v>2035.1618380374771</v>
      </c>
      <c r="B5856">
        <v>7.3664802152300108</v>
      </c>
      <c r="C5856">
        <v>95.899999999995842</v>
      </c>
    </row>
    <row r="5857" spans="1:3" x14ac:dyDescent="0.25">
      <c r="A5857">
        <v>2035.2845866174778</v>
      </c>
      <c r="B5857">
        <v>7.3649148000378668</v>
      </c>
      <c r="C5857">
        <v>95.916666666662508</v>
      </c>
    </row>
    <row r="5858" spans="1:3" x14ac:dyDescent="0.25">
      <c r="A5858">
        <v>2035.4073091135058</v>
      </c>
      <c r="B5858">
        <v>7.3633497616856021</v>
      </c>
      <c r="C5858">
        <v>95.933333333329173</v>
      </c>
    </row>
    <row r="5859" spans="1:3" x14ac:dyDescent="0.25">
      <c r="A5859">
        <v>2035.5300055318394</v>
      </c>
      <c r="B5859">
        <v>7.3617851000109518</v>
      </c>
      <c r="C5859">
        <v>95.949999999995839</v>
      </c>
    </row>
    <row r="5860" spans="1:3" x14ac:dyDescent="0.25">
      <c r="A5860">
        <v>2035.6526758787536</v>
      </c>
      <c r="B5860">
        <v>7.3602208148517798</v>
      </c>
      <c r="C5860">
        <v>95.966666666662505</v>
      </c>
    </row>
    <row r="5861" spans="1:3" x14ac:dyDescent="0.25">
      <c r="A5861">
        <v>2035.775320160521</v>
      </c>
      <c r="B5861">
        <v>7.3586569060460709</v>
      </c>
      <c r="C5861">
        <v>95.983333333329171</v>
      </c>
    </row>
    <row r="5862" spans="1:3" x14ac:dyDescent="0.25">
      <c r="A5862">
        <v>2035.8979383834114</v>
      </c>
      <c r="B5862">
        <v>7.3570933734319368</v>
      </c>
      <c r="C5862">
        <v>95.999999999995836</v>
      </c>
    </row>
    <row r="5863" spans="1:3" x14ac:dyDescent="0.25">
      <c r="A5863">
        <v>2036.0205305536922</v>
      </c>
      <c r="B5863">
        <v>7.3555302168476091</v>
      </c>
      <c r="C5863">
        <v>96.016666666662502</v>
      </c>
    </row>
    <row r="5864" spans="1:3" x14ac:dyDescent="0.25">
      <c r="A5864">
        <v>2036.1430966776277</v>
      </c>
      <c r="B5864">
        <v>7.3539674361314482</v>
      </c>
      <c r="C5864">
        <v>96.033333333329168</v>
      </c>
    </row>
    <row r="5865" spans="1:3" x14ac:dyDescent="0.25">
      <c r="A5865">
        <v>2036.2656367614798</v>
      </c>
      <c r="B5865">
        <v>7.3524050311219336</v>
      </c>
      <c r="C5865">
        <v>96.049999999995833</v>
      </c>
    </row>
    <row r="5866" spans="1:3" x14ac:dyDescent="0.25">
      <c r="A5866">
        <v>2036.3881508115073</v>
      </c>
      <c r="B5866">
        <v>7.3508430016576716</v>
      </c>
      <c r="C5866">
        <v>96.066666666662499</v>
      </c>
    </row>
    <row r="5867" spans="1:3" x14ac:dyDescent="0.25">
      <c r="A5867">
        <v>2036.5106388339671</v>
      </c>
      <c r="B5867">
        <v>7.3492813475773922</v>
      </c>
      <c r="C5867">
        <v>96.083333333329165</v>
      </c>
    </row>
    <row r="5868" spans="1:3" x14ac:dyDescent="0.25">
      <c r="A5868">
        <v>2036.6331008351124</v>
      </c>
      <c r="B5868">
        <v>7.3477200687199469</v>
      </c>
      <c r="C5868">
        <v>96.099999999995831</v>
      </c>
    </row>
    <row r="5869" spans="1:3" x14ac:dyDescent="0.25">
      <c r="A5869">
        <v>2036.7555368211945</v>
      </c>
      <c r="B5869">
        <v>7.3461591649243125</v>
      </c>
      <c r="C5869">
        <v>96.116666666662496</v>
      </c>
    </row>
    <row r="5870" spans="1:3" x14ac:dyDescent="0.25">
      <c r="A5870">
        <v>2036.8779467984616</v>
      </c>
      <c r="B5870">
        <v>7.3445986360295876</v>
      </c>
      <c r="C5870">
        <v>96.133333333329162</v>
      </c>
    </row>
    <row r="5871" spans="1:3" x14ac:dyDescent="0.25">
      <c r="A5871">
        <v>2037.0003307731595</v>
      </c>
      <c r="B5871">
        <v>7.3430384818749932</v>
      </c>
      <c r="C5871">
        <v>96.149999999995828</v>
      </c>
    </row>
    <row r="5872" spans="1:3" x14ac:dyDescent="0.25">
      <c r="A5872">
        <v>2037.1226887515311</v>
      </c>
      <c r="B5872">
        <v>7.3414787022998755</v>
      </c>
      <c r="C5872">
        <v>96.166666666662493</v>
      </c>
    </row>
    <row r="5873" spans="1:3" x14ac:dyDescent="0.25">
      <c r="A5873">
        <v>2037.2450207398167</v>
      </c>
      <c r="B5873">
        <v>7.3399192971437044</v>
      </c>
      <c r="C5873">
        <v>96.183333333329159</v>
      </c>
    </row>
    <row r="5874" spans="1:3" x14ac:dyDescent="0.25">
      <c r="A5874">
        <v>2037.3673267442541</v>
      </c>
      <c r="B5874">
        <v>7.3383602662460703</v>
      </c>
      <c r="C5874">
        <v>96.199999999995825</v>
      </c>
    </row>
    <row r="5875" spans="1:3" x14ac:dyDescent="0.25">
      <c r="A5875">
        <v>2037.4896067710781</v>
      </c>
      <c r="B5875">
        <v>7.3368016094466864</v>
      </c>
      <c r="C5875">
        <v>96.216666666662491</v>
      </c>
    </row>
    <row r="5876" spans="1:3" x14ac:dyDescent="0.25">
      <c r="A5876">
        <v>2037.6118608265213</v>
      </c>
      <c r="B5876">
        <v>7.33524332658539</v>
      </c>
      <c r="C5876">
        <v>96.233333333329156</v>
      </c>
    </row>
    <row r="5877" spans="1:3" x14ac:dyDescent="0.25">
      <c r="A5877">
        <v>2037.7340889168129</v>
      </c>
      <c r="B5877">
        <v>7.3336854175021413</v>
      </c>
      <c r="C5877">
        <v>96.249999999995822</v>
      </c>
    </row>
    <row r="5878" spans="1:3" x14ac:dyDescent="0.25">
      <c r="A5878">
        <v>2037.8562910481801</v>
      </c>
      <c r="B5878">
        <v>7.3321278820370202</v>
      </c>
      <c r="C5878">
        <v>96.266666666662488</v>
      </c>
    </row>
    <row r="5879" spans="1:3" x14ac:dyDescent="0.25">
      <c r="A5879">
        <v>2037.9784672268472</v>
      </c>
      <c r="B5879">
        <v>7.3305707200302317</v>
      </c>
      <c r="C5879">
        <v>96.283333333329153</v>
      </c>
    </row>
    <row r="5880" spans="1:3" x14ac:dyDescent="0.25">
      <c r="A5880">
        <v>2038.1006174590359</v>
      </c>
      <c r="B5880">
        <v>7.329013931322101</v>
      </c>
      <c r="C5880">
        <v>96.299999999995819</v>
      </c>
    </row>
    <row r="5881" spans="1:3" x14ac:dyDescent="0.25">
      <c r="A5881">
        <v>2038.222741750965</v>
      </c>
      <c r="B5881">
        <v>7.3274575157530775</v>
      </c>
      <c r="C5881">
        <v>96.316666666662485</v>
      </c>
    </row>
    <row r="5882" spans="1:3" x14ac:dyDescent="0.25">
      <c r="A5882">
        <v>2038.344840108851</v>
      </c>
      <c r="B5882">
        <v>7.3259014731637295</v>
      </c>
      <c r="C5882">
        <v>96.333333333329151</v>
      </c>
    </row>
    <row r="5883" spans="1:3" x14ac:dyDescent="0.25">
      <c r="A5883">
        <v>2038.4669125389075</v>
      </c>
      <c r="B5883">
        <v>7.3243458033947526</v>
      </c>
      <c r="C5883">
        <v>96.349999999995816</v>
      </c>
    </row>
    <row r="5884" spans="1:3" x14ac:dyDescent="0.25">
      <c r="A5884">
        <v>2038.5889590473457</v>
      </c>
      <c r="B5884">
        <v>7.3227905062869585</v>
      </c>
      <c r="C5884">
        <v>96.366666666662482</v>
      </c>
    </row>
    <row r="5885" spans="1:3" x14ac:dyDescent="0.25">
      <c r="A5885">
        <v>2038.7109796403738</v>
      </c>
      <c r="B5885">
        <v>7.3212355816812824</v>
      </c>
      <c r="C5885">
        <v>96.383333333329148</v>
      </c>
    </row>
    <row r="5886" spans="1:3" x14ac:dyDescent="0.25">
      <c r="A5886">
        <v>2038.8329743241975</v>
      </c>
      <c r="B5886">
        <v>7.3196810294187831</v>
      </c>
      <c r="C5886">
        <v>96.399999999995813</v>
      </c>
    </row>
    <row r="5887" spans="1:3" x14ac:dyDescent="0.25">
      <c r="A5887">
        <v>2038.9549431050198</v>
      </c>
      <c r="B5887">
        <v>7.3181268493406382</v>
      </c>
      <c r="C5887">
        <v>96.416666666662479</v>
      </c>
    </row>
    <row r="5888" spans="1:3" x14ac:dyDescent="0.25">
      <c r="A5888">
        <v>2039.0768859890413</v>
      </c>
      <c r="B5888">
        <v>7.316573041288148</v>
      </c>
      <c r="C5888">
        <v>96.433333333329145</v>
      </c>
    </row>
    <row r="5889" spans="1:3" x14ac:dyDescent="0.25">
      <c r="A5889">
        <v>2039.1988029824597</v>
      </c>
      <c r="B5889">
        <v>7.3150196051027354</v>
      </c>
      <c r="C5889">
        <v>96.449999999995811</v>
      </c>
    </row>
    <row r="5890" spans="1:3" x14ac:dyDescent="0.25">
      <c r="A5890">
        <v>2039.3206940914702</v>
      </c>
      <c r="B5890">
        <v>7.3134665406259414</v>
      </c>
      <c r="C5890">
        <v>96.466666666662476</v>
      </c>
    </row>
    <row r="5891" spans="1:3" x14ac:dyDescent="0.25">
      <c r="A5891">
        <v>2039.4425593222652</v>
      </c>
      <c r="B5891">
        <v>7.3119138476994312</v>
      </c>
      <c r="C5891">
        <v>96.483333333329142</v>
      </c>
    </row>
    <row r="5892" spans="1:3" x14ac:dyDescent="0.25">
      <c r="A5892">
        <v>2039.5643986810346</v>
      </c>
      <c r="B5892">
        <v>7.3103615261649884</v>
      </c>
      <c r="C5892">
        <v>96.499999999995808</v>
      </c>
    </row>
    <row r="5893" spans="1:3" x14ac:dyDescent="0.25">
      <c r="A5893">
        <v>2039.6862121739657</v>
      </c>
      <c r="B5893">
        <v>7.308809575864518</v>
      </c>
      <c r="C5893">
        <v>96.516666666662474</v>
      </c>
    </row>
    <row r="5894" spans="1:3" x14ac:dyDescent="0.25">
      <c r="A5894">
        <v>2039.807999807243</v>
      </c>
      <c r="B5894">
        <v>7.3072579966400468</v>
      </c>
      <c r="C5894">
        <v>96.533333333329139</v>
      </c>
    </row>
    <row r="5895" spans="1:3" x14ac:dyDescent="0.25">
      <c r="A5895">
        <v>2039.9297615870487</v>
      </c>
      <c r="B5895">
        <v>7.3057067883337226</v>
      </c>
      <c r="C5895">
        <v>96.549999999995805</v>
      </c>
    </row>
    <row r="5896" spans="1:3" x14ac:dyDescent="0.25">
      <c r="A5896">
        <v>2040.0514975195617</v>
      </c>
      <c r="B5896">
        <v>7.3041559507878109</v>
      </c>
      <c r="C5896">
        <v>96.566666666662471</v>
      </c>
    </row>
    <row r="5897" spans="1:3" x14ac:dyDescent="0.25">
      <c r="A5897">
        <v>2040.1732076109593</v>
      </c>
      <c r="B5897">
        <v>7.3026054838447019</v>
      </c>
      <c r="C5897">
        <v>96.583333333329136</v>
      </c>
    </row>
    <row r="5898" spans="1:3" x14ac:dyDescent="0.25">
      <c r="A5898">
        <v>2040.2948918674151</v>
      </c>
      <c r="B5898">
        <v>7.301055387346902</v>
      </c>
      <c r="C5898">
        <v>96.599999999995802</v>
      </c>
    </row>
    <row r="5899" spans="1:3" x14ac:dyDescent="0.25">
      <c r="A5899">
        <v>2040.4165502951007</v>
      </c>
      <c r="B5899">
        <v>7.299505661137041</v>
      </c>
      <c r="C5899">
        <v>96.616666666662468</v>
      </c>
    </row>
    <row r="5900" spans="1:3" x14ac:dyDescent="0.25">
      <c r="A5900">
        <v>2040.5381829001849</v>
      </c>
      <c r="B5900">
        <v>7.297956305057868</v>
      </c>
      <c r="C5900">
        <v>96.633333333329134</v>
      </c>
    </row>
    <row r="5901" spans="1:3" x14ac:dyDescent="0.25">
      <c r="A5901">
        <v>2040.6597896888341</v>
      </c>
      <c r="B5901">
        <v>7.2964073189522498</v>
      </c>
      <c r="C5901">
        <v>96.649999999995799</v>
      </c>
    </row>
    <row r="5902" spans="1:3" x14ac:dyDescent="0.25">
      <c r="A5902">
        <v>2040.7813706672118</v>
      </c>
      <c r="B5902">
        <v>7.294858702663177</v>
      </c>
      <c r="C5902">
        <v>96.666666666662465</v>
      </c>
    </row>
    <row r="5903" spans="1:3" x14ac:dyDescent="0.25">
      <c r="A5903">
        <v>2040.9029258414791</v>
      </c>
      <c r="B5903">
        <v>7.2933104560337574</v>
      </c>
      <c r="C5903">
        <v>96.683333333329131</v>
      </c>
    </row>
    <row r="5904" spans="1:3" x14ac:dyDescent="0.25">
      <c r="A5904">
        <v>2041.0244552177942</v>
      </c>
      <c r="B5904">
        <v>7.2917625789072193</v>
      </c>
      <c r="C5904">
        <v>96.699999999995796</v>
      </c>
    </row>
    <row r="5905" spans="1:3" x14ac:dyDescent="0.25">
      <c r="A5905">
        <v>2041.1459588023129</v>
      </c>
      <c r="B5905">
        <v>7.2902150711269096</v>
      </c>
      <c r="C5905">
        <v>96.716666666662462</v>
      </c>
    </row>
    <row r="5906" spans="1:3" x14ac:dyDescent="0.25">
      <c r="A5906">
        <v>2041.2674366011884</v>
      </c>
      <c r="B5906">
        <v>7.2886679325362973</v>
      </c>
      <c r="C5906">
        <v>96.733333333329128</v>
      </c>
    </row>
    <row r="5907" spans="1:3" x14ac:dyDescent="0.25">
      <c r="A5907">
        <v>2041.3888886205714</v>
      </c>
      <c r="B5907">
        <v>7.2871211629789681</v>
      </c>
      <c r="C5907">
        <v>96.749999999995794</v>
      </c>
    </row>
    <row r="5908" spans="1:3" x14ac:dyDescent="0.25">
      <c r="A5908">
        <v>2041.5103148666096</v>
      </c>
      <c r="B5908">
        <v>7.2855747622986282</v>
      </c>
      <c r="C5908">
        <v>96.766666666662459</v>
      </c>
    </row>
    <row r="5909" spans="1:3" x14ac:dyDescent="0.25">
      <c r="A5909">
        <v>2041.6317153454486</v>
      </c>
      <c r="B5909">
        <v>7.2840287303391031</v>
      </c>
      <c r="C5909">
        <v>96.783333333329125</v>
      </c>
    </row>
    <row r="5910" spans="1:3" x14ac:dyDescent="0.25">
      <c r="A5910">
        <v>2041.753090063231</v>
      </c>
      <c r="B5910">
        <v>7.2824830669443363</v>
      </c>
      <c r="C5910">
        <v>96.799999999995791</v>
      </c>
    </row>
    <row r="5911" spans="1:3" x14ac:dyDescent="0.25">
      <c r="A5911">
        <v>2041.874439026097</v>
      </c>
      <c r="B5911">
        <v>7.2809377719583921</v>
      </c>
      <c r="C5911">
        <v>96.816666666662456</v>
      </c>
    </row>
    <row r="5912" spans="1:3" x14ac:dyDescent="0.25">
      <c r="A5912">
        <v>2041.9957622401841</v>
      </c>
      <c r="B5912">
        <v>7.2793928452254528</v>
      </c>
      <c r="C5912">
        <v>96.833333333329122</v>
      </c>
    </row>
    <row r="5913" spans="1:3" x14ac:dyDescent="0.25">
      <c r="A5913">
        <v>2042.1170597116272</v>
      </c>
      <c r="B5913">
        <v>7.27784828658982</v>
      </c>
      <c r="C5913">
        <v>96.849999999995788</v>
      </c>
    </row>
    <row r="5914" spans="1:3" x14ac:dyDescent="0.25">
      <c r="A5914">
        <v>2042.2383314465587</v>
      </c>
      <c r="B5914">
        <v>7.2763040958959122</v>
      </c>
      <c r="C5914">
        <v>96.866666666662454</v>
      </c>
    </row>
    <row r="5915" spans="1:3" x14ac:dyDescent="0.25">
      <c r="A5915">
        <v>2042.3595774511086</v>
      </c>
      <c r="B5915">
        <v>7.274760272988269</v>
      </c>
      <c r="C5915">
        <v>96.883333333329119</v>
      </c>
    </row>
    <row r="5916" spans="1:3" x14ac:dyDescent="0.25">
      <c r="A5916">
        <v>2042.4807977314038</v>
      </c>
      <c r="B5916">
        <v>7.273216817711547</v>
      </c>
      <c r="C5916">
        <v>96.899999999995785</v>
      </c>
    </row>
    <row r="5917" spans="1:3" x14ac:dyDescent="0.25">
      <c r="A5917">
        <v>2042.6019922935689</v>
      </c>
      <c r="B5917">
        <v>7.2716737299105221</v>
      </c>
      <c r="C5917">
        <v>96.916666666662451</v>
      </c>
    </row>
    <row r="5918" spans="1:3" x14ac:dyDescent="0.25">
      <c r="A5918">
        <v>2042.723161143726</v>
      </c>
      <c r="B5918">
        <v>7.2701310094300871</v>
      </c>
      <c r="C5918">
        <v>96.933333333329116</v>
      </c>
    </row>
    <row r="5919" spans="1:3" x14ac:dyDescent="0.25">
      <c r="A5919">
        <v>2042.8443042879946</v>
      </c>
      <c r="B5919">
        <v>7.268588656115254</v>
      </c>
      <c r="C5919">
        <v>96.949999999995782</v>
      </c>
    </row>
    <row r="5920" spans="1:3" x14ac:dyDescent="0.25">
      <c r="A5920">
        <v>2042.9654217324914</v>
      </c>
      <c r="B5920">
        <v>7.267046669811152</v>
      </c>
      <c r="C5920">
        <v>96.966666666662448</v>
      </c>
    </row>
    <row r="5921" spans="1:3" x14ac:dyDescent="0.25">
      <c r="A5921">
        <v>2043.0865134833309</v>
      </c>
      <c r="B5921">
        <v>7.2655050503630312</v>
      </c>
      <c r="C5921">
        <v>96.983333333329114</v>
      </c>
    </row>
    <row r="5922" spans="1:3" x14ac:dyDescent="0.25">
      <c r="A5922">
        <v>2043.2075795466246</v>
      </c>
      <c r="B5922">
        <v>7.2639637976162552</v>
      </c>
      <c r="C5922">
        <v>96.999999999995779</v>
      </c>
    </row>
    <row r="5923" spans="1:3" x14ac:dyDescent="0.25">
      <c r="A5923">
        <v>2043.3286199284817</v>
      </c>
      <c r="B5923">
        <v>7.2624229114163095</v>
      </c>
      <c r="C5923">
        <v>97.016666666662445</v>
      </c>
    </row>
    <row r="5924" spans="1:3" x14ac:dyDescent="0.25">
      <c r="A5924">
        <v>2043.4496346350086</v>
      </c>
      <c r="B5924">
        <v>7.2608823916087939</v>
      </c>
      <c r="C5924">
        <v>97.033333333329111</v>
      </c>
    </row>
    <row r="5925" spans="1:3" x14ac:dyDescent="0.25">
      <c r="A5925">
        <v>2043.5706236723092</v>
      </c>
      <c r="B5925">
        <v>7.2593422380394275</v>
      </c>
      <c r="C5925">
        <v>97.049999999995777</v>
      </c>
    </row>
    <row r="5926" spans="1:3" x14ac:dyDescent="0.25">
      <c r="A5926">
        <v>2043.6915870464852</v>
      </c>
      <c r="B5926">
        <v>7.2578024505540464</v>
      </c>
      <c r="C5926">
        <v>97.066666666662442</v>
      </c>
    </row>
    <row r="5927" spans="1:3" x14ac:dyDescent="0.25">
      <c r="A5927">
        <v>2043.8125247636351</v>
      </c>
      <c r="B5927">
        <v>7.2562630289986059</v>
      </c>
      <c r="C5927">
        <v>97.083333333329108</v>
      </c>
    </row>
    <row r="5928" spans="1:3" x14ac:dyDescent="0.25">
      <c r="A5928">
        <v>2043.9334368298555</v>
      </c>
      <c r="B5928">
        <v>7.2547239732191748</v>
      </c>
      <c r="C5928">
        <v>97.099999999995774</v>
      </c>
    </row>
    <row r="5929" spans="1:3" x14ac:dyDescent="0.25">
      <c r="A5929">
        <v>2044.0543232512398</v>
      </c>
      <c r="B5929">
        <v>7.2531852830619421</v>
      </c>
      <c r="C5929">
        <v>97.116666666662439</v>
      </c>
    </row>
    <row r="5930" spans="1:3" x14ac:dyDescent="0.25">
      <c r="A5930">
        <v>2044.1751840338793</v>
      </c>
      <c r="B5930">
        <v>7.2516469583732128</v>
      </c>
      <c r="C5930">
        <v>97.133333333329105</v>
      </c>
    </row>
    <row r="5931" spans="1:3" x14ac:dyDescent="0.25">
      <c r="A5931">
        <v>2044.2960191838627</v>
      </c>
      <c r="B5931">
        <v>7.2501089989994103</v>
      </c>
      <c r="C5931">
        <v>97.149999999995771</v>
      </c>
    </row>
    <row r="5932" spans="1:3" x14ac:dyDescent="0.25">
      <c r="A5932">
        <v>2044.4168287072757</v>
      </c>
      <c r="B5932">
        <v>7.2485714047870733</v>
      </c>
      <c r="C5932">
        <v>97.166666666662437</v>
      </c>
    </row>
    <row r="5933" spans="1:3" x14ac:dyDescent="0.25">
      <c r="A5933">
        <v>2044.5376126102021</v>
      </c>
      <c r="B5933">
        <v>7.2470341755828578</v>
      </c>
      <c r="C5933">
        <v>97.183333333329102</v>
      </c>
    </row>
    <row r="5934" spans="1:3" x14ac:dyDescent="0.25">
      <c r="A5934">
        <v>2044.6583708987228</v>
      </c>
      <c r="B5934">
        <v>7.245497311233537</v>
      </c>
      <c r="C5934">
        <v>97.199999999995768</v>
      </c>
    </row>
    <row r="5935" spans="1:3" x14ac:dyDescent="0.25">
      <c r="A5935">
        <v>2044.7791035789157</v>
      </c>
      <c r="B5935">
        <v>7.2439608115859988</v>
      </c>
      <c r="C5935">
        <v>97.216666666662434</v>
      </c>
    </row>
    <row r="5936" spans="1:3" x14ac:dyDescent="0.25">
      <c r="A5936">
        <v>2044.8998106568572</v>
      </c>
      <c r="B5936">
        <v>7.2424246764872482</v>
      </c>
      <c r="C5936">
        <v>97.233333333329099</v>
      </c>
    </row>
    <row r="5937" spans="1:3" x14ac:dyDescent="0.25">
      <c r="A5937">
        <v>2045.0204921386203</v>
      </c>
      <c r="B5937">
        <v>7.2408889057844084</v>
      </c>
      <c r="C5937">
        <v>97.249999999995765</v>
      </c>
    </row>
    <row r="5938" spans="1:3" x14ac:dyDescent="0.25">
      <c r="A5938">
        <v>2045.1411480302756</v>
      </c>
      <c r="B5938">
        <v>7.2393534993247179</v>
      </c>
      <c r="C5938">
        <v>97.266666666662431</v>
      </c>
    </row>
    <row r="5939" spans="1:3" x14ac:dyDescent="0.25">
      <c r="A5939">
        <v>2045.2617783378917</v>
      </c>
      <c r="B5939">
        <v>7.2378184569555319</v>
      </c>
      <c r="C5939">
        <v>97.283333333329097</v>
      </c>
    </row>
    <row r="5940" spans="1:3" x14ac:dyDescent="0.25">
      <c r="A5940">
        <v>2045.3823830675337</v>
      </c>
      <c r="B5940">
        <v>7.2362837785243199</v>
      </c>
      <c r="C5940">
        <v>97.299999999995762</v>
      </c>
    </row>
    <row r="5941" spans="1:3" x14ac:dyDescent="0.25">
      <c r="A5941">
        <v>2045.502962225265</v>
      </c>
      <c r="B5941">
        <v>7.2347494638786687</v>
      </c>
      <c r="C5941">
        <v>97.316666666662428</v>
      </c>
    </row>
    <row r="5942" spans="1:3" x14ac:dyDescent="0.25">
      <c r="A5942">
        <v>2045.6235158171462</v>
      </c>
      <c r="B5942">
        <v>7.2332155128662814</v>
      </c>
      <c r="C5942">
        <v>97.333333333329094</v>
      </c>
    </row>
    <row r="5943" spans="1:3" x14ac:dyDescent="0.25">
      <c r="A5943">
        <v>2045.7440438492351</v>
      </c>
      <c r="B5943">
        <v>7.2316819253349749</v>
      </c>
      <c r="C5943">
        <v>97.349999999995759</v>
      </c>
    </row>
    <row r="5944" spans="1:3" x14ac:dyDescent="0.25">
      <c r="A5944">
        <v>2045.8645463275873</v>
      </c>
      <c r="B5944">
        <v>7.230148701132685</v>
      </c>
      <c r="C5944">
        <v>97.366666666662425</v>
      </c>
    </row>
    <row r="5945" spans="1:3" x14ac:dyDescent="0.25">
      <c r="A5945">
        <v>2045.9850232582558</v>
      </c>
      <c r="B5945">
        <v>7.2286158401074596</v>
      </c>
      <c r="C5945">
        <v>97.383333333329091</v>
      </c>
    </row>
    <row r="5946" spans="1:3" x14ac:dyDescent="0.25">
      <c r="A5946">
        <v>2046.105474647291</v>
      </c>
      <c r="B5946">
        <v>7.2270833421074654</v>
      </c>
      <c r="C5946">
        <v>97.399999999995757</v>
      </c>
    </row>
    <row r="5947" spans="1:3" x14ac:dyDescent="0.25">
      <c r="A5947">
        <v>2046.2259005007406</v>
      </c>
      <c r="B5947">
        <v>7.225551206980982</v>
      </c>
      <c r="C5947">
        <v>97.416666666662422</v>
      </c>
    </row>
    <row r="5948" spans="1:3" x14ac:dyDescent="0.25">
      <c r="A5948">
        <v>2046.3463008246501</v>
      </c>
      <c r="B5948">
        <v>7.2240194345764035</v>
      </c>
      <c r="C5948">
        <v>97.433333333329088</v>
      </c>
    </row>
    <row r="5949" spans="1:3" x14ac:dyDescent="0.25">
      <c r="A5949">
        <v>2046.4666756250624</v>
      </c>
      <c r="B5949">
        <v>7.2224880247422423</v>
      </c>
      <c r="C5949">
        <v>97.449999999995754</v>
      </c>
    </row>
    <row r="5950" spans="1:3" x14ac:dyDescent="0.25">
      <c r="A5950">
        <v>2046.5870249080178</v>
      </c>
      <c r="B5950">
        <v>7.2209569773271243</v>
      </c>
      <c r="C5950">
        <v>97.46666666666242</v>
      </c>
    </row>
    <row r="5951" spans="1:3" x14ac:dyDescent="0.25">
      <c r="A5951">
        <v>2046.7073486795541</v>
      </c>
      <c r="B5951">
        <v>7.2194262921797909</v>
      </c>
      <c r="C5951">
        <v>97.483333333329085</v>
      </c>
    </row>
    <row r="5952" spans="1:3" x14ac:dyDescent="0.25">
      <c r="A5952">
        <v>2046.8276469457066</v>
      </c>
      <c r="B5952">
        <v>7.2178959691490974</v>
      </c>
      <c r="C5952">
        <v>97.499999999995751</v>
      </c>
    </row>
    <row r="5953" spans="1:3" x14ac:dyDescent="0.25">
      <c r="A5953">
        <v>2046.9479197125081</v>
      </c>
      <c r="B5953">
        <v>7.2163660080840133</v>
      </c>
      <c r="C5953">
        <v>97.516666666662417</v>
      </c>
    </row>
    <row r="5954" spans="1:3" x14ac:dyDescent="0.25">
      <c r="A5954">
        <v>2047.0681669859887</v>
      </c>
      <c r="B5954">
        <v>7.2148364088336256</v>
      </c>
      <c r="C5954">
        <v>97.533333333329082</v>
      </c>
    </row>
    <row r="5955" spans="1:3" x14ac:dyDescent="0.25">
      <c r="A5955">
        <v>2047.188388772176</v>
      </c>
      <c r="B5955">
        <v>7.2133071712471324</v>
      </c>
      <c r="C5955">
        <v>97.549999999995748</v>
      </c>
    </row>
    <row r="5956" spans="1:3" x14ac:dyDescent="0.25">
      <c r="A5956">
        <v>2047.3085850770956</v>
      </c>
      <c r="B5956">
        <v>7.2117782951738505</v>
      </c>
      <c r="C5956">
        <v>97.566666666662414</v>
      </c>
    </row>
    <row r="5957" spans="1:3" x14ac:dyDescent="0.25">
      <c r="A5957">
        <v>2047.42875590677</v>
      </c>
      <c r="B5957">
        <v>7.2102497804632071</v>
      </c>
      <c r="C5957">
        <v>97.58333333332908</v>
      </c>
    </row>
    <row r="5958" spans="1:3" x14ac:dyDescent="0.25">
      <c r="A5958">
        <v>2047.5489012672194</v>
      </c>
      <c r="B5958">
        <v>7.2087216269647447</v>
      </c>
      <c r="C5958">
        <v>97.599999999995745</v>
      </c>
    </row>
    <row r="5959" spans="1:3" x14ac:dyDescent="0.25">
      <c r="A5959">
        <v>2047.6690211644616</v>
      </c>
      <c r="B5959">
        <v>7.2071938345281223</v>
      </c>
      <c r="C5959">
        <v>97.616666666662411</v>
      </c>
    </row>
    <row r="5960" spans="1:3" x14ac:dyDescent="0.25">
      <c r="A5960">
        <v>2047.7891156045116</v>
      </c>
      <c r="B5960">
        <v>7.2056664030031117</v>
      </c>
      <c r="C5960">
        <v>97.633333333329077</v>
      </c>
    </row>
    <row r="5961" spans="1:3" x14ac:dyDescent="0.25">
      <c r="A5961">
        <v>2047.9091845933822</v>
      </c>
      <c r="B5961">
        <v>7.2041393322395955</v>
      </c>
      <c r="C5961">
        <v>97.649999999995742</v>
      </c>
    </row>
    <row r="5962" spans="1:3" x14ac:dyDescent="0.25">
      <c r="A5962">
        <v>2048.0292281370835</v>
      </c>
      <c r="B5962">
        <v>7.2026126220875746</v>
      </c>
      <c r="C5962">
        <v>97.666666666662408</v>
      </c>
    </row>
    <row r="5963" spans="1:3" x14ac:dyDescent="0.25">
      <c r="A5963">
        <v>2048.1492462416236</v>
      </c>
      <c r="B5963">
        <v>7.2010862723971618</v>
      </c>
      <c r="C5963">
        <v>97.683333333329074</v>
      </c>
    </row>
    <row r="5964" spans="1:3" x14ac:dyDescent="0.25">
      <c r="A5964">
        <v>2048.269238913007</v>
      </c>
      <c r="B5964">
        <v>7.1995602830185854</v>
      </c>
      <c r="C5964">
        <v>97.69999999999574</v>
      </c>
    </row>
    <row r="5965" spans="1:3" x14ac:dyDescent="0.25">
      <c r="A5965">
        <v>2048.3892061572369</v>
      </c>
      <c r="B5965">
        <v>7.1980346538021838</v>
      </c>
      <c r="C5965">
        <v>97.716666666662405</v>
      </c>
    </row>
    <row r="5966" spans="1:3" x14ac:dyDescent="0.25">
      <c r="A5966">
        <v>2048.5091479803136</v>
      </c>
      <c r="B5966">
        <v>7.1965093845984134</v>
      </c>
      <c r="C5966">
        <v>97.733333333329071</v>
      </c>
    </row>
    <row r="5967" spans="1:3" x14ac:dyDescent="0.25">
      <c r="A5967">
        <v>2048.6290643882344</v>
      </c>
      <c r="B5967">
        <v>7.1949844752578391</v>
      </c>
      <c r="C5967">
        <v>97.749999999995737</v>
      </c>
    </row>
    <row r="5968" spans="1:3" x14ac:dyDescent="0.25">
      <c r="A5968">
        <v>2048.748955386995</v>
      </c>
      <c r="B5968">
        <v>7.193459925631144</v>
      </c>
      <c r="C5968">
        <v>97.766666666662402</v>
      </c>
    </row>
    <row r="5969" spans="1:3" x14ac:dyDescent="0.25">
      <c r="A5969">
        <v>2048.8688209825877</v>
      </c>
      <c r="B5969">
        <v>7.1919357355691202</v>
      </c>
      <c r="C5969">
        <v>97.783333333329068</v>
      </c>
    </row>
    <row r="5970" spans="1:3" x14ac:dyDescent="0.25">
      <c r="A5970">
        <v>2048.988661181003</v>
      </c>
      <c r="B5970">
        <v>7.1904119049226747</v>
      </c>
      <c r="C5970">
        <v>97.799999999995734</v>
      </c>
    </row>
    <row r="5971" spans="1:3" x14ac:dyDescent="0.25">
      <c r="A5971">
        <v>2049.1084759882287</v>
      </c>
      <c r="B5971">
        <v>7.1888884335428296</v>
      </c>
      <c r="C5971">
        <v>97.8166666666624</v>
      </c>
    </row>
    <row r="5972" spans="1:3" x14ac:dyDescent="0.25">
      <c r="A5972">
        <v>2049.2282654102501</v>
      </c>
      <c r="B5972">
        <v>7.1873653212807156</v>
      </c>
      <c r="C5972">
        <v>97.833333333329065</v>
      </c>
    </row>
    <row r="5973" spans="1:3" x14ac:dyDescent="0.25">
      <c r="A5973">
        <v>2049.34802945305</v>
      </c>
      <c r="B5973">
        <v>7.1858425679875788</v>
      </c>
      <c r="C5973">
        <v>97.849999999995731</v>
      </c>
    </row>
    <row r="5974" spans="1:3" x14ac:dyDescent="0.25">
      <c r="A5974">
        <v>2049.4677681226085</v>
      </c>
      <c r="B5974">
        <v>7.1843201735147799</v>
      </c>
      <c r="C5974">
        <v>97.866666666662397</v>
      </c>
    </row>
    <row r="5975" spans="1:3" x14ac:dyDescent="0.25">
      <c r="A5975">
        <v>2049.5874814249037</v>
      </c>
      <c r="B5975">
        <v>7.1827981377137888</v>
      </c>
      <c r="C5975">
        <v>97.883333333329062</v>
      </c>
    </row>
    <row r="5976" spans="1:3" x14ac:dyDescent="0.25">
      <c r="A5976">
        <v>2049.7071693659109</v>
      </c>
      <c r="B5976">
        <v>7.1812764604361892</v>
      </c>
      <c r="C5976">
        <v>97.899999999995728</v>
      </c>
    </row>
    <row r="5977" spans="1:3" x14ac:dyDescent="0.25">
      <c r="A5977">
        <v>2049.8268319516033</v>
      </c>
      <c r="B5977">
        <v>7.1797551415336773</v>
      </c>
      <c r="C5977">
        <v>97.916666666662394</v>
      </c>
    </row>
    <row r="5978" spans="1:3" x14ac:dyDescent="0.25">
      <c r="A5978">
        <v>2049.9464691879507</v>
      </c>
      <c r="B5978">
        <v>7.1782341808580616</v>
      </c>
      <c r="C5978">
        <v>97.93333333332906</v>
      </c>
    </row>
    <row r="5979" spans="1:3" x14ac:dyDescent="0.25">
      <c r="A5979">
        <v>2050.0660810809218</v>
      </c>
      <c r="B5979">
        <v>7.1767135782612632</v>
      </c>
      <c r="C5979">
        <v>97.949999999995725</v>
      </c>
    </row>
    <row r="5980" spans="1:3" x14ac:dyDescent="0.25">
      <c r="A5980">
        <v>2050.1856676364819</v>
      </c>
      <c r="B5980">
        <v>7.1751933335953151</v>
      </c>
      <c r="C5980">
        <v>97.966666666662391</v>
      </c>
    </row>
    <row r="5981" spans="1:3" x14ac:dyDescent="0.25">
      <c r="A5981">
        <v>2050.3052288605936</v>
      </c>
      <c r="B5981">
        <v>7.1736734467123622</v>
      </c>
      <c r="C5981">
        <v>97.983333333329057</v>
      </c>
    </row>
    <row r="5982" spans="1:3" x14ac:dyDescent="0.25">
      <c r="A5982">
        <v>2050.4247647592179</v>
      </c>
      <c r="B5982">
        <v>7.1721539174646631</v>
      </c>
      <c r="C5982">
        <v>97.999999999995723</v>
      </c>
    </row>
    <row r="5983" spans="1:3" x14ac:dyDescent="0.25">
      <c r="A5983">
        <v>2050.5442753383131</v>
      </c>
      <c r="B5983">
        <v>7.1706347457045849</v>
      </c>
      <c r="C5983">
        <v>98.016666666662388</v>
      </c>
    </row>
    <row r="5984" spans="1:3" x14ac:dyDescent="0.25">
      <c r="A5984">
        <v>2050.6637606038344</v>
      </c>
      <c r="B5984">
        <v>7.1691159312846091</v>
      </c>
      <c r="C5984">
        <v>98.033333333329054</v>
      </c>
    </row>
    <row r="5985" spans="1:3" x14ac:dyDescent="0.25">
      <c r="A5985">
        <v>2050.7832205617351</v>
      </c>
      <c r="B5985">
        <v>7.1675974740573283</v>
      </c>
      <c r="C5985">
        <v>98.04999999999572</v>
      </c>
    </row>
    <row r="5986" spans="1:3" x14ac:dyDescent="0.25">
      <c r="A5986">
        <v>2050.9026552179662</v>
      </c>
      <c r="B5986">
        <v>7.166079373875446</v>
      </c>
      <c r="C5986">
        <v>98.066666666662385</v>
      </c>
    </row>
    <row r="5987" spans="1:3" x14ac:dyDescent="0.25">
      <c r="A5987">
        <v>2051.0220645784761</v>
      </c>
      <c r="B5987">
        <v>7.1645616305917779</v>
      </c>
      <c r="C5987">
        <v>98.083333333329051</v>
      </c>
    </row>
    <row r="5988" spans="1:3" x14ac:dyDescent="0.25">
      <c r="A5988">
        <v>2051.1414486492104</v>
      </c>
      <c r="B5988">
        <v>7.1630442440592494</v>
      </c>
      <c r="C5988">
        <v>98.099999999995717</v>
      </c>
    </row>
    <row r="5989" spans="1:3" x14ac:dyDescent="0.25">
      <c r="A5989">
        <v>2051.2608074361124</v>
      </c>
      <c r="B5989">
        <v>7.161527214130901</v>
      </c>
      <c r="C5989">
        <v>98.116666666662383</v>
      </c>
    </row>
    <row r="5990" spans="1:3" x14ac:dyDescent="0.25">
      <c r="A5990">
        <v>2051.3801409451235</v>
      </c>
      <c r="B5990">
        <v>7.160010540659882</v>
      </c>
      <c r="C5990">
        <v>98.133333333329048</v>
      </c>
    </row>
    <row r="5991" spans="1:3" x14ac:dyDescent="0.25">
      <c r="A5991">
        <v>2051.4994491821817</v>
      </c>
      <c r="B5991">
        <v>7.1584942234994511</v>
      </c>
      <c r="C5991">
        <v>98.149999999995714</v>
      </c>
    </row>
    <row r="5992" spans="1:3" x14ac:dyDescent="0.25">
      <c r="A5992">
        <v>2051.6187321532234</v>
      </c>
      <c r="B5992">
        <v>7.1569782625029799</v>
      </c>
      <c r="C5992">
        <v>98.16666666666238</v>
      </c>
    </row>
    <row r="5993" spans="1:3" x14ac:dyDescent="0.25">
      <c r="A5993">
        <v>2051.7379898641821</v>
      </c>
      <c r="B5993">
        <v>7.1554626575239508</v>
      </c>
      <c r="C5993">
        <v>98.183333333329045</v>
      </c>
    </row>
    <row r="5994" spans="1:3" x14ac:dyDescent="0.25">
      <c r="A5994">
        <v>2051.857222320989</v>
      </c>
      <c r="B5994">
        <v>7.1539474084159584</v>
      </c>
      <c r="C5994">
        <v>98.199999999995711</v>
      </c>
    </row>
    <row r="5995" spans="1:3" x14ac:dyDescent="0.25">
      <c r="A5995">
        <v>2051.9764295295727</v>
      </c>
      <c r="B5995">
        <v>7.1524325150327055</v>
      </c>
      <c r="C5995">
        <v>98.216666666662377</v>
      </c>
    </row>
    <row r="5996" spans="1:3" x14ac:dyDescent="0.25">
      <c r="A5996">
        <v>2052.0956114958599</v>
      </c>
      <c r="B5996">
        <v>7.1509179772280085</v>
      </c>
      <c r="C5996">
        <v>98.233333333329043</v>
      </c>
    </row>
    <row r="5997" spans="1:3" x14ac:dyDescent="0.25">
      <c r="A5997">
        <v>2052.2147682257742</v>
      </c>
      <c r="B5997">
        <v>7.1494037948557887</v>
      </c>
      <c r="C5997">
        <v>98.249999999995708</v>
      </c>
    </row>
    <row r="5998" spans="1:3" x14ac:dyDescent="0.25">
      <c r="A5998">
        <v>2052.3338997252372</v>
      </c>
      <c r="B5998">
        <v>7.1478899677700847</v>
      </c>
      <c r="C5998">
        <v>98.266666666662374</v>
      </c>
    </row>
    <row r="5999" spans="1:3" x14ac:dyDescent="0.25">
      <c r="A5999">
        <v>2052.4530060001675</v>
      </c>
      <c r="B5999">
        <v>7.1463764958250424</v>
      </c>
      <c r="C5999">
        <v>98.28333333332904</v>
      </c>
    </row>
    <row r="6000" spans="1:3" x14ac:dyDescent="0.25">
      <c r="A6000">
        <v>2052.5720870564819</v>
      </c>
      <c r="B6000">
        <v>7.1448633788749163</v>
      </c>
      <c r="C6000">
        <v>98.299999999995705</v>
      </c>
    </row>
    <row r="6001" spans="1:3" x14ac:dyDescent="0.25">
      <c r="A6001">
        <v>2052.6911429000947</v>
      </c>
      <c r="B6001">
        <v>7.1433506167740735</v>
      </c>
      <c r="C6001">
        <v>98.316666666662371</v>
      </c>
    </row>
    <row r="6002" spans="1:3" x14ac:dyDescent="0.25">
      <c r="A6002">
        <v>2052.8101735369178</v>
      </c>
      <c r="B6002">
        <v>7.1418382093769903</v>
      </c>
      <c r="C6002">
        <v>98.333333333329037</v>
      </c>
    </row>
    <row r="6003" spans="1:3" x14ac:dyDescent="0.25">
      <c r="A6003">
        <v>2052.92917897286</v>
      </c>
      <c r="B6003">
        <v>7.1403261565382534</v>
      </c>
      <c r="C6003">
        <v>98.349999999995703</v>
      </c>
    </row>
    <row r="6004" spans="1:3" x14ac:dyDescent="0.25">
      <c r="A6004">
        <v>2053.0481592138285</v>
      </c>
      <c r="B6004">
        <v>7.1388144581125577</v>
      </c>
      <c r="C6004">
        <v>98.366666666662368</v>
      </c>
    </row>
    <row r="6005" spans="1:3" x14ac:dyDescent="0.25">
      <c r="A6005">
        <v>2053.1671142657278</v>
      </c>
      <c r="B6005">
        <v>7.1373031139547098</v>
      </c>
      <c r="C6005">
        <v>98.383333333329034</v>
      </c>
    </row>
    <row r="6006" spans="1:3" x14ac:dyDescent="0.25">
      <c r="A6006">
        <v>2053.2860441344596</v>
      </c>
      <c r="B6006">
        <v>7.135792123919626</v>
      </c>
      <c r="C6006">
        <v>98.3999999999957</v>
      </c>
    </row>
    <row r="6007" spans="1:3" x14ac:dyDescent="0.25">
      <c r="A6007">
        <v>2053.4049488259238</v>
      </c>
      <c r="B6007">
        <v>7.1342814878623306</v>
      </c>
      <c r="C6007">
        <v>98.416666666662366</v>
      </c>
    </row>
    <row r="6008" spans="1:3" x14ac:dyDescent="0.25">
      <c r="A6008">
        <v>2053.5238283460176</v>
      </c>
      <c r="B6008">
        <v>7.1327712056379591</v>
      </c>
      <c r="C6008">
        <v>98.433333333329031</v>
      </c>
    </row>
    <row r="6009" spans="1:3" x14ac:dyDescent="0.25">
      <c r="A6009">
        <v>2053.6426827006358</v>
      </c>
      <c r="B6009">
        <v>7.1312612771017552</v>
      </c>
      <c r="C6009">
        <v>98.449999999995697</v>
      </c>
    </row>
    <row r="6010" spans="1:3" x14ac:dyDescent="0.25">
      <c r="A6010">
        <v>2053.761511895671</v>
      </c>
      <c r="B6010">
        <v>7.1297517021090719</v>
      </c>
      <c r="C6010">
        <v>98.466666666662363</v>
      </c>
    </row>
    <row r="6011" spans="1:3" x14ac:dyDescent="0.25">
      <c r="A6011">
        <v>2053.8803159370127</v>
      </c>
      <c r="B6011">
        <v>7.1282424805153735</v>
      </c>
      <c r="C6011">
        <v>98.483333333329028</v>
      </c>
    </row>
    <row r="6012" spans="1:3" x14ac:dyDescent="0.25">
      <c r="A6012">
        <v>2053.999094830549</v>
      </c>
      <c r="B6012">
        <v>7.1267336121762304</v>
      </c>
      <c r="C6012">
        <v>98.499999999995694</v>
      </c>
    </row>
    <row r="6013" spans="1:3" x14ac:dyDescent="0.25">
      <c r="A6013">
        <v>2054.1178485821647</v>
      </c>
      <c r="B6013">
        <v>7.1252250969473225</v>
      </c>
      <c r="C6013">
        <v>98.51666666666236</v>
      </c>
    </row>
    <row r="6014" spans="1:3" x14ac:dyDescent="0.25">
      <c r="A6014">
        <v>2054.2365771977429</v>
      </c>
      <c r="B6014">
        <v>7.1237169346844409</v>
      </c>
      <c r="C6014">
        <v>98.533333333329026</v>
      </c>
    </row>
    <row r="6015" spans="1:3" x14ac:dyDescent="0.25">
      <c r="A6015">
        <v>2054.3552806831635</v>
      </c>
      <c r="B6015">
        <v>7.1222091252434847</v>
      </c>
      <c r="C6015">
        <v>98.549999999995691</v>
      </c>
    </row>
    <row r="6016" spans="1:3" x14ac:dyDescent="0.25">
      <c r="A6016">
        <v>2054.473959044305</v>
      </c>
      <c r="B6016">
        <v>7.1207016684804589</v>
      </c>
      <c r="C6016">
        <v>98.566666666662357</v>
      </c>
    </row>
    <row r="6017" spans="1:3" x14ac:dyDescent="0.25">
      <c r="A6017">
        <v>2054.5926122870424</v>
      </c>
      <c r="B6017">
        <v>7.1191945642514822</v>
      </c>
      <c r="C6017">
        <v>98.583333333329023</v>
      </c>
    </row>
    <row r="6018" spans="1:3" x14ac:dyDescent="0.25">
      <c r="A6018">
        <v>2054.7112404172494</v>
      </c>
      <c r="B6018">
        <v>7.1176878124127771</v>
      </c>
      <c r="C6018">
        <v>98.599999999995688</v>
      </c>
    </row>
    <row r="6019" spans="1:3" x14ac:dyDescent="0.25">
      <c r="A6019">
        <v>2054.8298434407966</v>
      </c>
      <c r="B6019">
        <v>7.1161814128206773</v>
      </c>
      <c r="C6019">
        <v>98.616666666662354</v>
      </c>
    </row>
    <row r="6020" spans="1:3" x14ac:dyDescent="0.25">
      <c r="A6020">
        <v>2054.9484213635519</v>
      </c>
      <c r="B6020">
        <v>7.1146753653316246</v>
      </c>
      <c r="C6020">
        <v>98.63333333332902</v>
      </c>
    </row>
    <row r="6021" spans="1:3" x14ac:dyDescent="0.25">
      <c r="A6021">
        <v>2055.0669741913821</v>
      </c>
      <c r="B6021">
        <v>7.1131696698021685</v>
      </c>
      <c r="C6021">
        <v>98.649999999995686</v>
      </c>
    </row>
    <row r="6022" spans="1:3" x14ac:dyDescent="0.25">
      <c r="A6022">
        <v>2055.1855019301502</v>
      </c>
      <c r="B6022">
        <v>7.1116643260889667</v>
      </c>
      <c r="C6022">
        <v>98.666666666662351</v>
      </c>
    </row>
    <row r="6023" spans="1:3" x14ac:dyDescent="0.25">
      <c r="A6023">
        <v>2055.3040045857178</v>
      </c>
      <c r="B6023">
        <v>7.1101593340487836</v>
      </c>
      <c r="C6023">
        <v>98.683333333329017</v>
      </c>
    </row>
    <row r="6024" spans="1:3" x14ac:dyDescent="0.25">
      <c r="A6024">
        <v>2055.4224821639436</v>
      </c>
      <c r="B6024">
        <v>7.1086546935384947</v>
      </c>
      <c r="C6024">
        <v>98.699999999995683</v>
      </c>
    </row>
    <row r="6025" spans="1:3" x14ac:dyDescent="0.25">
      <c r="A6025">
        <v>2055.5409346706838</v>
      </c>
      <c r="B6025">
        <v>7.1071504044150808</v>
      </c>
      <c r="C6025">
        <v>98.716666666662348</v>
      </c>
    </row>
    <row r="6026" spans="1:3" x14ac:dyDescent="0.25">
      <c r="A6026">
        <v>2055.6593621117927</v>
      </c>
      <c r="B6026">
        <v>7.1056464665356316</v>
      </c>
      <c r="C6026">
        <v>98.733333333329014</v>
      </c>
    </row>
    <row r="6027" spans="1:3" x14ac:dyDescent="0.25">
      <c r="A6027">
        <v>2055.777764493122</v>
      </c>
      <c r="B6027">
        <v>7.1041428797573474</v>
      </c>
      <c r="C6027">
        <v>98.74999999999568</v>
      </c>
    </row>
    <row r="6028" spans="1:3" x14ac:dyDescent="0.25">
      <c r="A6028">
        <v>2055.8961418205208</v>
      </c>
      <c r="B6028">
        <v>7.1026396439375308</v>
      </c>
      <c r="C6028">
        <v>98.766666666662346</v>
      </c>
    </row>
    <row r="6029" spans="1:3" x14ac:dyDescent="0.25">
      <c r="A6029">
        <v>2056.0144940998366</v>
      </c>
      <c r="B6029">
        <v>7.1011367589335928</v>
      </c>
      <c r="C6029">
        <v>98.783333333329011</v>
      </c>
    </row>
    <row r="6030" spans="1:3" x14ac:dyDescent="0.25">
      <c r="A6030">
        <v>2056.1328213369134</v>
      </c>
      <c r="B6030">
        <v>7.0996342246030544</v>
      </c>
      <c r="C6030">
        <v>98.799999999995677</v>
      </c>
    </row>
    <row r="6031" spans="1:3" x14ac:dyDescent="0.25">
      <c r="A6031">
        <v>2056.2511235375932</v>
      </c>
      <c r="B6031">
        <v>7.0981320408035433</v>
      </c>
      <c r="C6031">
        <v>98.816666666662343</v>
      </c>
    </row>
    <row r="6032" spans="1:3" x14ac:dyDescent="0.25">
      <c r="A6032">
        <v>2056.3694007077165</v>
      </c>
      <c r="B6032">
        <v>7.0966302073927956</v>
      </c>
      <c r="C6032">
        <v>98.833333333329008</v>
      </c>
    </row>
    <row r="6033" spans="1:3" x14ac:dyDescent="0.25">
      <c r="A6033">
        <v>2056.4876528531204</v>
      </c>
      <c r="B6033">
        <v>7.0951287242286503</v>
      </c>
      <c r="C6033">
        <v>98.849999999995674</v>
      </c>
    </row>
    <row r="6034" spans="1:3" x14ac:dyDescent="0.25">
      <c r="A6034">
        <v>2056.6058799796397</v>
      </c>
      <c r="B6034">
        <v>7.0936275911690583</v>
      </c>
      <c r="C6034">
        <v>98.86666666666234</v>
      </c>
    </row>
    <row r="6035" spans="1:3" x14ac:dyDescent="0.25">
      <c r="A6035">
        <v>2056.7240820931074</v>
      </c>
      <c r="B6035">
        <v>7.0921268080720745</v>
      </c>
      <c r="C6035">
        <v>98.883333333329006</v>
      </c>
    </row>
    <row r="6036" spans="1:3" x14ac:dyDescent="0.25">
      <c r="A6036">
        <v>2056.842259199354</v>
      </c>
      <c r="B6036">
        <v>7.0906263747958613</v>
      </c>
      <c r="C6036">
        <v>98.899999999995671</v>
      </c>
    </row>
    <row r="6037" spans="1:3" x14ac:dyDescent="0.25">
      <c r="A6037">
        <v>2056.9604113042074</v>
      </c>
      <c r="B6037">
        <v>7.0891262911986885</v>
      </c>
      <c r="C6037">
        <v>98.916666666662337</v>
      </c>
    </row>
    <row r="6038" spans="1:3" x14ac:dyDescent="0.25">
      <c r="A6038">
        <v>2057.0785384134929</v>
      </c>
      <c r="B6038">
        <v>7.0876265571389325</v>
      </c>
      <c r="C6038">
        <v>98.933333333329003</v>
      </c>
    </row>
    <row r="6039" spans="1:3" x14ac:dyDescent="0.25">
      <c r="A6039">
        <v>2057.196640533034</v>
      </c>
      <c r="B6039">
        <v>7.0861271724750763</v>
      </c>
      <c r="C6039">
        <v>98.949999999995669</v>
      </c>
    </row>
    <row r="6040" spans="1:3" x14ac:dyDescent="0.25">
      <c r="A6040">
        <v>2057.3147176686516</v>
      </c>
      <c r="B6040">
        <v>7.0846281370657085</v>
      </c>
      <c r="C6040">
        <v>98.966666666662334</v>
      </c>
    </row>
    <row r="6041" spans="1:3" x14ac:dyDescent="0.25">
      <c r="A6041">
        <v>2057.4327698261645</v>
      </c>
      <c r="B6041">
        <v>7.0831294507695253</v>
      </c>
      <c r="C6041">
        <v>98.983333333329</v>
      </c>
    </row>
    <row r="6042" spans="1:3" x14ac:dyDescent="0.25">
      <c r="A6042">
        <v>2057.5507970113886</v>
      </c>
      <c r="B6042">
        <v>7.0816311134453285</v>
      </c>
      <c r="C6042">
        <v>98.999999999995666</v>
      </c>
    </row>
    <row r="6043" spans="1:3" x14ac:dyDescent="0.25">
      <c r="A6043">
        <v>2057.6687992301377</v>
      </c>
      <c r="B6043">
        <v>7.0801331249520256</v>
      </c>
      <c r="C6043">
        <v>99.016666666662331</v>
      </c>
    </row>
    <row r="6044" spans="1:3" x14ac:dyDescent="0.25">
      <c r="A6044">
        <v>2057.7867764882235</v>
      </c>
      <c r="B6044">
        <v>7.0786354851486344</v>
      </c>
      <c r="C6044">
        <v>99.033333333328997</v>
      </c>
    </row>
    <row r="6045" spans="1:3" x14ac:dyDescent="0.25">
      <c r="A6045">
        <v>2057.904728791455</v>
      </c>
      <c r="B6045">
        <v>7.0771381938942728</v>
      </c>
      <c r="C6045">
        <v>99.049999999995663</v>
      </c>
    </row>
    <row r="6046" spans="1:3" x14ac:dyDescent="0.25">
      <c r="A6046">
        <v>2058.0226561456393</v>
      </c>
      <c r="B6046">
        <v>7.0756412510481672</v>
      </c>
      <c r="C6046">
        <v>99.066666666662329</v>
      </c>
    </row>
    <row r="6047" spans="1:3" x14ac:dyDescent="0.25">
      <c r="A6047">
        <v>2058.1405585565803</v>
      </c>
      <c r="B6047">
        <v>7.0741446564696506</v>
      </c>
      <c r="C6047">
        <v>99.083333333328994</v>
      </c>
    </row>
    <row r="6048" spans="1:3" x14ac:dyDescent="0.25">
      <c r="A6048">
        <v>2058.2584360300807</v>
      </c>
      <c r="B6048">
        <v>7.0726484100181617</v>
      </c>
      <c r="C6048">
        <v>99.09999999999566</v>
      </c>
    </row>
    <row r="6049" spans="1:3" x14ac:dyDescent="0.25">
      <c r="A6049">
        <v>2058.3762885719398</v>
      </c>
      <c r="B6049">
        <v>7.071152511553243</v>
      </c>
      <c r="C6049">
        <v>99.116666666662326</v>
      </c>
    </row>
    <row r="6050" spans="1:3" x14ac:dyDescent="0.25">
      <c r="A6050">
        <v>2058.4941161879556</v>
      </c>
      <c r="B6050">
        <v>7.0696569609345463</v>
      </c>
      <c r="C6050">
        <v>99.133333333328991</v>
      </c>
    </row>
    <row r="6051" spans="1:3" x14ac:dyDescent="0.25">
      <c r="A6051">
        <v>2058.6119188839225</v>
      </c>
      <c r="B6051">
        <v>7.0681617580218257</v>
      </c>
      <c r="C6051">
        <v>99.149999999995657</v>
      </c>
    </row>
    <row r="6052" spans="1:3" x14ac:dyDescent="0.25">
      <c r="A6052">
        <v>2058.7296966656336</v>
      </c>
      <c r="B6052">
        <v>7.0666669026749416</v>
      </c>
      <c r="C6052">
        <v>99.166666666662323</v>
      </c>
    </row>
    <row r="6053" spans="1:3" x14ac:dyDescent="0.25">
      <c r="A6053">
        <v>2058.8474495388796</v>
      </c>
      <c r="B6053">
        <v>7.0651723947538594</v>
      </c>
      <c r="C6053">
        <v>99.183333333328989</v>
      </c>
    </row>
    <row r="6054" spans="1:3" x14ac:dyDescent="0.25">
      <c r="A6054">
        <v>2058.965177509448</v>
      </c>
      <c r="B6054">
        <v>7.063678234118651</v>
      </c>
      <c r="C6054">
        <v>99.199999999995654</v>
      </c>
    </row>
    <row r="6055" spans="1:3" x14ac:dyDescent="0.25">
      <c r="A6055">
        <v>2059.0828805831252</v>
      </c>
      <c r="B6055">
        <v>7.0621844206294933</v>
      </c>
      <c r="C6055">
        <v>99.21666666666232</v>
      </c>
    </row>
    <row r="6056" spans="1:3" x14ac:dyDescent="0.25">
      <c r="A6056">
        <v>2059.2005587656945</v>
      </c>
      <c r="B6056">
        <v>7.0606909541466658</v>
      </c>
      <c r="C6056">
        <v>99.233333333328986</v>
      </c>
    </row>
    <row r="6057" spans="1:3" x14ac:dyDescent="0.25">
      <c r="A6057">
        <v>2059.3182120629367</v>
      </c>
      <c r="B6057">
        <v>7.0591978345305559</v>
      </c>
      <c r="C6057">
        <v>99.249999999995651</v>
      </c>
    </row>
    <row r="6058" spans="1:3" x14ac:dyDescent="0.25">
      <c r="A6058">
        <v>2059.4358404806308</v>
      </c>
      <c r="B6058">
        <v>7.0577050616416548</v>
      </c>
      <c r="C6058">
        <v>99.266666666662317</v>
      </c>
    </row>
    <row r="6059" spans="1:3" x14ac:dyDescent="0.25">
      <c r="A6059">
        <v>2059.5534440245533</v>
      </c>
      <c r="B6059">
        <v>7.0562126353405583</v>
      </c>
      <c r="C6059">
        <v>99.283333333328983</v>
      </c>
    </row>
    <row r="6060" spans="1:3" x14ac:dyDescent="0.25">
      <c r="A6060">
        <v>2059.6710227004783</v>
      </c>
      <c r="B6060">
        <v>7.0547205554879673</v>
      </c>
      <c r="C6060">
        <v>99.299999999995649</v>
      </c>
    </row>
    <row r="6061" spans="1:3" x14ac:dyDescent="0.25">
      <c r="A6061">
        <v>2059.7885765141773</v>
      </c>
      <c r="B6061">
        <v>7.0532288219446881</v>
      </c>
      <c r="C6061">
        <v>99.316666666662314</v>
      </c>
    </row>
    <row r="6062" spans="1:3" x14ac:dyDescent="0.25">
      <c r="A6062">
        <v>2059.9061054714202</v>
      </c>
      <c r="B6062">
        <v>7.0517374345716286</v>
      </c>
      <c r="C6062">
        <v>99.33333333332898</v>
      </c>
    </row>
    <row r="6063" spans="1:3" x14ac:dyDescent="0.25">
      <c r="A6063">
        <v>2060.0236095779742</v>
      </c>
      <c r="B6063">
        <v>7.0502463932298038</v>
      </c>
      <c r="C6063">
        <v>99.349999999995646</v>
      </c>
    </row>
    <row r="6064" spans="1:3" x14ac:dyDescent="0.25">
      <c r="A6064">
        <v>2060.141088839604</v>
      </c>
      <c r="B6064">
        <v>7.048755697780333</v>
      </c>
      <c r="C6064">
        <v>99.366666666662312</v>
      </c>
    </row>
    <row r="6065" spans="1:3" x14ac:dyDescent="0.25">
      <c r="A6065">
        <v>2060.2585432620722</v>
      </c>
      <c r="B6065">
        <v>7.0472653480844389</v>
      </c>
      <c r="C6065">
        <v>99.383333333328977</v>
      </c>
    </row>
    <row r="6066" spans="1:3" x14ac:dyDescent="0.25">
      <c r="A6066">
        <v>2060.3759728511391</v>
      </c>
      <c r="B6066">
        <v>7.0457753440034487</v>
      </c>
      <c r="C6066">
        <v>99.399999999995643</v>
      </c>
    </row>
    <row r="6067" spans="1:3" x14ac:dyDescent="0.25">
      <c r="A6067">
        <v>2060.4933776125622</v>
      </c>
      <c r="B6067">
        <v>7.0442856853987941</v>
      </c>
      <c r="C6067">
        <v>99.416666666662309</v>
      </c>
    </row>
    <row r="6068" spans="1:3" x14ac:dyDescent="0.25">
      <c r="A6068">
        <v>2060.6107575520978</v>
      </c>
      <c r="B6068">
        <v>7.0427963721320088</v>
      </c>
      <c r="C6068">
        <v>99.433333333328974</v>
      </c>
    </row>
    <row r="6069" spans="1:3" x14ac:dyDescent="0.25">
      <c r="A6069">
        <v>2060.7281126754988</v>
      </c>
      <c r="B6069">
        <v>7.0413074040647325</v>
      </c>
      <c r="C6069">
        <v>99.44999999999564</v>
      </c>
    </row>
    <row r="6070" spans="1:3" x14ac:dyDescent="0.25">
      <c r="A6070">
        <v>2060.8454429885164</v>
      </c>
      <c r="B6070">
        <v>7.0398187810587087</v>
      </c>
      <c r="C6070">
        <v>99.466666666662306</v>
      </c>
    </row>
    <row r="6071" spans="1:3" x14ac:dyDescent="0.25">
      <c r="A6071">
        <v>2060.9627484968992</v>
      </c>
      <c r="B6071">
        <v>7.0383305029757839</v>
      </c>
      <c r="C6071">
        <v>99.483333333328972</v>
      </c>
    </row>
    <row r="6072" spans="1:3" x14ac:dyDescent="0.25">
      <c r="A6072">
        <v>2061.0800292063936</v>
      </c>
      <c r="B6072">
        <v>7.0368425696779076</v>
      </c>
      <c r="C6072">
        <v>99.499999999995637</v>
      </c>
    </row>
    <row r="6073" spans="1:3" x14ac:dyDescent="0.25">
      <c r="A6073">
        <v>2061.1972851227442</v>
      </c>
      <c r="B6073">
        <v>7.0353549810271341</v>
      </c>
      <c r="C6073">
        <v>99.516666666662303</v>
      </c>
    </row>
    <row r="6074" spans="1:3" x14ac:dyDescent="0.25">
      <c r="A6074">
        <v>2061.3145162516921</v>
      </c>
      <c r="B6074">
        <v>7.0338677368856208</v>
      </c>
      <c r="C6074">
        <v>99.533333333328969</v>
      </c>
    </row>
    <row r="6075" spans="1:3" x14ac:dyDescent="0.25">
      <c r="A6075">
        <v>2061.4317225989776</v>
      </c>
      <c r="B6075">
        <v>7.0323808371156291</v>
      </c>
      <c r="C6075">
        <v>99.549999999995634</v>
      </c>
    </row>
    <row r="6076" spans="1:3" x14ac:dyDescent="0.25">
      <c r="A6076">
        <v>2061.5489041703372</v>
      </c>
      <c r="B6076">
        <v>7.0308942815795223</v>
      </c>
      <c r="C6076">
        <v>99.5666666666623</v>
      </c>
    </row>
    <row r="6077" spans="1:3" x14ac:dyDescent="0.25">
      <c r="A6077">
        <v>2061.6660609715063</v>
      </c>
      <c r="B6077">
        <v>7.029408070139767</v>
      </c>
      <c r="C6077">
        <v>99.583333333328966</v>
      </c>
    </row>
    <row r="6078" spans="1:3" x14ac:dyDescent="0.25">
      <c r="A6078">
        <v>2061.7831930082175</v>
      </c>
      <c r="B6078">
        <v>7.0279222026589334</v>
      </c>
      <c r="C6078">
        <v>99.599999999995632</v>
      </c>
    </row>
    <row r="6079" spans="1:3" x14ac:dyDescent="0.25">
      <c r="A6079">
        <v>2061.9003002862009</v>
      </c>
      <c r="B6079">
        <v>7.0264366789996942</v>
      </c>
      <c r="C6079">
        <v>99.616666666662297</v>
      </c>
    </row>
    <row r="6080" spans="1:3" x14ac:dyDescent="0.25">
      <c r="A6080">
        <v>2062.0173828111847</v>
      </c>
      <c r="B6080">
        <v>7.0249514990248265</v>
      </c>
      <c r="C6080">
        <v>99.633333333328963</v>
      </c>
    </row>
    <row r="6081" spans="1:3" x14ac:dyDescent="0.25">
      <c r="A6081">
        <v>2062.1344405888944</v>
      </c>
      <c r="B6081">
        <v>7.0234666625972082</v>
      </c>
      <c r="C6081">
        <v>99.649999999995629</v>
      </c>
    </row>
    <row r="6082" spans="1:3" x14ac:dyDescent="0.25">
      <c r="A6082">
        <v>2062.2514736250541</v>
      </c>
      <c r="B6082">
        <v>7.0219821695798226</v>
      </c>
      <c r="C6082">
        <v>99.666666666662294</v>
      </c>
    </row>
    <row r="6083" spans="1:3" x14ac:dyDescent="0.25">
      <c r="A6083">
        <v>2062.3684819253849</v>
      </c>
      <c r="B6083">
        <v>7.0204980198357534</v>
      </c>
      <c r="C6083">
        <v>99.68333333332896</v>
      </c>
    </row>
    <row r="6084" spans="1:3" x14ac:dyDescent="0.25">
      <c r="A6084">
        <v>2062.4854654956052</v>
      </c>
      <c r="B6084">
        <v>7.0190142132281865</v>
      </c>
      <c r="C6084">
        <v>99.699999999995626</v>
      </c>
    </row>
    <row r="6085" spans="1:3" x14ac:dyDescent="0.25">
      <c r="A6085">
        <v>2062.6024243414322</v>
      </c>
      <c r="B6085">
        <v>7.0175307496204136</v>
      </c>
      <c r="C6085">
        <v>99.716666666662292</v>
      </c>
    </row>
    <row r="6086" spans="1:3" x14ac:dyDescent="0.25">
      <c r="A6086">
        <v>2062.7193584685801</v>
      </c>
      <c r="B6086">
        <v>7.0160476288758256</v>
      </c>
      <c r="C6086">
        <v>99.733333333328957</v>
      </c>
    </row>
    <row r="6087" spans="1:3" x14ac:dyDescent="0.25">
      <c r="A6087">
        <v>2062.8362678827611</v>
      </c>
      <c r="B6087">
        <v>7.0145648508579166</v>
      </c>
      <c r="C6087">
        <v>99.749999999995623</v>
      </c>
    </row>
    <row r="6088" spans="1:3" x14ac:dyDescent="0.25">
      <c r="A6088">
        <v>2062.953152589685</v>
      </c>
      <c r="B6088">
        <v>7.013082415430282</v>
      </c>
      <c r="C6088">
        <v>99.766666666662289</v>
      </c>
    </row>
    <row r="6089" spans="1:3" x14ac:dyDescent="0.25">
      <c r="A6089">
        <v>2063.0700125950593</v>
      </c>
      <c r="B6089">
        <v>7.0116003224566219</v>
      </c>
      <c r="C6089">
        <v>99.783333333328954</v>
      </c>
    </row>
    <row r="6090" spans="1:3" x14ac:dyDescent="0.25">
      <c r="A6090">
        <v>2063.1868479045893</v>
      </c>
      <c r="B6090">
        <v>7.0101185718007359</v>
      </c>
      <c r="C6090">
        <v>99.79999999999562</v>
      </c>
    </row>
    <row r="6091" spans="1:3" x14ac:dyDescent="0.25">
      <c r="A6091">
        <v>2063.3036585239779</v>
      </c>
      <c r="B6091">
        <v>7.0086371633265268</v>
      </c>
      <c r="C6091">
        <v>99.816666666662286</v>
      </c>
    </row>
    <row r="6092" spans="1:3" x14ac:dyDescent="0.25">
      <c r="A6092">
        <v>2063.4204444589263</v>
      </c>
      <c r="B6092">
        <v>7.0071560968979982</v>
      </c>
      <c r="C6092">
        <v>99.833333333328952</v>
      </c>
    </row>
    <row r="6093" spans="1:3" x14ac:dyDescent="0.25">
      <c r="A6093">
        <v>2063.5372057151326</v>
      </c>
      <c r="B6093">
        <v>7.0056753723792573</v>
      </c>
      <c r="C6093">
        <v>99.849999999995617</v>
      </c>
    </row>
    <row r="6094" spans="1:3" x14ac:dyDescent="0.25">
      <c r="A6094">
        <v>2063.6539422982933</v>
      </c>
      <c r="B6094">
        <v>7.0041949896345113</v>
      </c>
      <c r="C6094">
        <v>99.866666666662283</v>
      </c>
    </row>
    <row r="6095" spans="1:3" x14ac:dyDescent="0.25">
      <c r="A6095">
        <v>2063.7706542141023</v>
      </c>
      <c r="B6095">
        <v>7.0027149485280704</v>
      </c>
      <c r="C6095">
        <v>99.883333333328949</v>
      </c>
    </row>
    <row r="6096" spans="1:3" x14ac:dyDescent="0.25">
      <c r="A6096">
        <v>2063.8873414682512</v>
      </c>
      <c r="B6096">
        <v>7.0012352489243455</v>
      </c>
      <c r="C6096">
        <v>99.899999999995615</v>
      </c>
    </row>
    <row r="6097" spans="1:3" x14ac:dyDescent="0.25">
      <c r="A6097">
        <v>2064.0040040664294</v>
      </c>
      <c r="B6097">
        <v>6.9997558906878483</v>
      </c>
      <c r="C6097">
        <v>99.91666666666228</v>
      </c>
    </row>
    <row r="6098" spans="1:3" x14ac:dyDescent="0.25">
      <c r="A6098">
        <v>2064.1206420143239</v>
      </c>
      <c r="B6098">
        <v>6.9982768736831931</v>
      </c>
      <c r="C6098">
        <v>99.933333333328946</v>
      </c>
    </row>
    <row r="6099" spans="1:3" x14ac:dyDescent="0.25">
      <c r="A6099">
        <v>2064.2372553176201</v>
      </c>
      <c r="B6099">
        <v>6.9967981977750942</v>
      </c>
      <c r="C6099">
        <v>99.949999999995612</v>
      </c>
    </row>
    <row r="6100" spans="1:3" x14ac:dyDescent="0.25">
      <c r="A6100">
        <v>2064.3538439820004</v>
      </c>
      <c r="B6100">
        <v>6.995319862828369</v>
      </c>
      <c r="C6100">
        <v>99.966666666662277</v>
      </c>
    </row>
    <row r="6101" spans="1:3" x14ac:dyDescent="0.25">
      <c r="A6101">
        <v>2064.4704080131455</v>
      </c>
      <c r="B6101">
        <v>6.9938418687079329</v>
      </c>
      <c r="C6101">
        <v>99.983333333328943</v>
      </c>
    </row>
    <row r="6102" spans="1:3" x14ac:dyDescent="0.25">
      <c r="A6102">
        <v>2064.5869474167334</v>
      </c>
      <c r="B6102">
        <v>6.9923642152788066</v>
      </c>
      <c r="C6102">
        <v>99.999999999995609</v>
      </c>
    </row>
    <row r="6103" spans="1:3" x14ac:dyDescent="0.25">
      <c r="A6103">
        <v>2064.7034621984403</v>
      </c>
      <c r="B6103">
        <v>6.9908869024061078</v>
      </c>
      <c r="C6103">
        <v>100.01666666666227</v>
      </c>
    </row>
    <row r="6104" spans="1:3" x14ac:dyDescent="0.25">
      <c r="A6104">
        <v>2064.8199523639396</v>
      </c>
      <c r="B6104">
        <v>6.9894099299550572</v>
      </c>
      <c r="C6104">
        <v>100.03333333332894</v>
      </c>
    </row>
    <row r="6105" spans="1:3" x14ac:dyDescent="0.25">
      <c r="A6105">
        <v>2064.9364179189029</v>
      </c>
      <c r="B6105">
        <v>6.9879332977909741</v>
      </c>
      <c r="C6105">
        <v>100.04999999999561</v>
      </c>
    </row>
    <row r="6106" spans="1:3" x14ac:dyDescent="0.25">
      <c r="A6106">
        <v>2065.052858868999</v>
      </c>
      <c r="B6106">
        <v>6.9864570057792816</v>
      </c>
      <c r="C6106">
        <v>100.06666666666227</v>
      </c>
    </row>
    <row r="6107" spans="1:3" x14ac:dyDescent="0.25">
      <c r="A6107">
        <v>2065.1692752198956</v>
      </c>
      <c r="B6107">
        <v>6.9849810537854999</v>
      </c>
      <c r="C6107">
        <v>100.08333333332894</v>
      </c>
    </row>
    <row r="6108" spans="1:3" x14ac:dyDescent="0.25">
      <c r="A6108">
        <v>2065.2856669772568</v>
      </c>
      <c r="B6108">
        <v>6.9835054416752538</v>
      </c>
      <c r="C6108">
        <v>100.0999999999956</v>
      </c>
    </row>
    <row r="6109" spans="1:3" x14ac:dyDescent="0.25">
      <c r="A6109">
        <v>2065.4020341467453</v>
      </c>
      <c r="B6109">
        <v>6.9820301693142648</v>
      </c>
      <c r="C6109">
        <v>100.11666666666227</v>
      </c>
    </row>
    <row r="6110" spans="1:3" x14ac:dyDescent="0.25">
      <c r="A6110">
        <v>2065.5183767340213</v>
      </c>
      <c r="B6110">
        <v>6.9805552365683559</v>
      </c>
      <c r="C6110">
        <v>100.13333333332893</v>
      </c>
    </row>
    <row r="6111" spans="1:3" x14ac:dyDescent="0.25">
      <c r="A6111">
        <v>2065.6346947447432</v>
      </c>
      <c r="B6111">
        <v>6.9790806433034511</v>
      </c>
      <c r="C6111">
        <v>100.1499999999956</v>
      </c>
    </row>
    <row r="6112" spans="1:3" x14ac:dyDescent="0.25">
      <c r="A6112">
        <v>2065.7509881845663</v>
      </c>
      <c r="B6112">
        <v>6.9776063893855733</v>
      </c>
      <c r="C6112">
        <v>100.16666666666227</v>
      </c>
    </row>
    <row r="6113" spans="1:3" x14ac:dyDescent="0.25">
      <c r="A6113">
        <v>2065.8672570591443</v>
      </c>
      <c r="B6113">
        <v>6.9761324746808464</v>
      </c>
      <c r="C6113">
        <v>100.18333333332893</v>
      </c>
    </row>
    <row r="6114" spans="1:3" x14ac:dyDescent="0.25">
      <c r="A6114">
        <v>2065.9835013741285</v>
      </c>
      <c r="B6114">
        <v>6.9746588990554939</v>
      </c>
      <c r="C6114">
        <v>100.1999999999956</v>
      </c>
    </row>
    <row r="6115" spans="1:3" x14ac:dyDescent="0.25">
      <c r="A6115">
        <v>2066.0997211351682</v>
      </c>
      <c r="B6115">
        <v>6.9731856623758395</v>
      </c>
      <c r="C6115">
        <v>100.21666666666226</v>
      </c>
    </row>
    <row r="6116" spans="1:3" x14ac:dyDescent="0.25">
      <c r="A6116">
        <v>2066.21591634791</v>
      </c>
      <c r="B6116">
        <v>6.9717127645083057</v>
      </c>
      <c r="C6116">
        <v>100.23333333332893</v>
      </c>
    </row>
    <row r="6117" spans="1:3" x14ac:dyDescent="0.25">
      <c r="A6117">
        <v>2066.3320870179987</v>
      </c>
      <c r="B6117">
        <v>6.9702402053194161</v>
      </c>
      <c r="C6117">
        <v>100.24999999999559</v>
      </c>
    </row>
    <row r="6118" spans="1:3" x14ac:dyDescent="0.25">
      <c r="A6118">
        <v>2066.4482331510767</v>
      </c>
      <c r="B6118">
        <v>6.9687679846757913</v>
      </c>
      <c r="C6118">
        <v>100.26666666666226</v>
      </c>
    </row>
    <row r="6119" spans="1:3" x14ac:dyDescent="0.25">
      <c r="A6119">
        <v>2066.5643547527843</v>
      </c>
      <c r="B6119">
        <v>6.9672961024441546</v>
      </c>
      <c r="C6119">
        <v>100.28333333332893</v>
      </c>
    </row>
    <row r="6120" spans="1:3" x14ac:dyDescent="0.25">
      <c r="A6120">
        <v>2066.680451828759</v>
      </c>
      <c r="B6120">
        <v>6.9658245584913274</v>
      </c>
      <c r="C6120">
        <v>100.29999999999559</v>
      </c>
    </row>
    <row r="6121" spans="1:3" x14ac:dyDescent="0.25">
      <c r="A6121">
        <v>2066.796524384637</v>
      </c>
      <c r="B6121">
        <v>6.9643533526842294</v>
      </c>
      <c r="C6121">
        <v>100.31666666666226</v>
      </c>
    </row>
    <row r="6122" spans="1:3" x14ac:dyDescent="0.25">
      <c r="A6122">
        <v>2066.9125724260516</v>
      </c>
      <c r="B6122">
        <v>6.9628824848898825</v>
      </c>
      <c r="C6122">
        <v>100.33333333332892</v>
      </c>
    </row>
    <row r="6123" spans="1:3" x14ac:dyDescent="0.25">
      <c r="A6123">
        <v>2067.0285959586345</v>
      </c>
      <c r="B6123">
        <v>6.9614119549754054</v>
      </c>
      <c r="C6123">
        <v>100.34999999999559</v>
      </c>
    </row>
    <row r="6124" spans="1:3" x14ac:dyDescent="0.25">
      <c r="A6124">
        <v>2067.1445949880144</v>
      </c>
      <c r="B6124">
        <v>6.9599417628080165</v>
      </c>
      <c r="C6124">
        <v>100.36666666666225</v>
      </c>
    </row>
    <row r="6125" spans="1:3" x14ac:dyDescent="0.25">
      <c r="A6125">
        <v>2067.2605695198185</v>
      </c>
      <c r="B6125">
        <v>6.9584719082550333</v>
      </c>
      <c r="C6125">
        <v>100.38333333332892</v>
      </c>
    </row>
    <row r="6126" spans="1:3" x14ac:dyDescent="0.25">
      <c r="A6126">
        <v>2067.3765195596716</v>
      </c>
      <c r="B6126">
        <v>6.9570023911838721</v>
      </c>
      <c r="C6126">
        <v>100.39999999999559</v>
      </c>
    </row>
    <row r="6127" spans="1:3" x14ac:dyDescent="0.25">
      <c r="A6127">
        <v>2067.492445113196</v>
      </c>
      <c r="B6127">
        <v>6.9555332114620478</v>
      </c>
      <c r="C6127">
        <v>100.41666666666225</v>
      </c>
    </row>
    <row r="6128" spans="1:3" x14ac:dyDescent="0.25">
      <c r="A6128">
        <v>2067.6083461860121</v>
      </c>
      <c r="B6128">
        <v>6.9540643689571739</v>
      </c>
      <c r="C6128">
        <v>100.43333333332892</v>
      </c>
    </row>
    <row r="6129" spans="1:3" x14ac:dyDescent="0.25">
      <c r="A6129">
        <v>2067.7242227837378</v>
      </c>
      <c r="B6129">
        <v>6.9525958635369642</v>
      </c>
      <c r="C6129">
        <v>100.44999999999558</v>
      </c>
    </row>
    <row r="6130" spans="1:3" x14ac:dyDescent="0.25">
      <c r="A6130">
        <v>2067.8400749119887</v>
      </c>
      <c r="B6130">
        <v>6.9511276950692302</v>
      </c>
      <c r="C6130">
        <v>100.46666666666225</v>
      </c>
    </row>
    <row r="6131" spans="1:3" x14ac:dyDescent="0.25">
      <c r="A6131">
        <v>2067.9559025763792</v>
      </c>
      <c r="B6131">
        <v>6.9496598634218794</v>
      </c>
      <c r="C6131">
        <v>100.48333333332891</v>
      </c>
    </row>
    <row r="6132" spans="1:3" x14ac:dyDescent="0.25">
      <c r="A6132">
        <v>2068.0717057825204</v>
      </c>
      <c r="B6132">
        <v>6.9481923684629221</v>
      </c>
      <c r="C6132">
        <v>100.49999999999558</v>
      </c>
    </row>
    <row r="6133" spans="1:3" x14ac:dyDescent="0.25">
      <c r="A6133">
        <v>2068.1874845360217</v>
      </c>
      <c r="B6133">
        <v>6.946725210060464</v>
      </c>
      <c r="C6133">
        <v>100.51666666666225</v>
      </c>
    </row>
    <row r="6134" spans="1:3" x14ac:dyDescent="0.25">
      <c r="A6134">
        <v>2068.3032388424899</v>
      </c>
      <c r="B6134">
        <v>6.9452583880827099</v>
      </c>
      <c r="C6134">
        <v>100.53333333332891</v>
      </c>
    </row>
    <row r="6135" spans="1:3" x14ac:dyDescent="0.25">
      <c r="A6135">
        <v>2068.41896870753</v>
      </c>
      <c r="B6135">
        <v>6.9437919023979626</v>
      </c>
      <c r="C6135">
        <v>100.54999999999558</v>
      </c>
    </row>
    <row r="6136" spans="1:3" x14ac:dyDescent="0.25">
      <c r="A6136">
        <v>2068.5346741367443</v>
      </c>
      <c r="B6136">
        <v>6.9423257528746234</v>
      </c>
      <c r="C6136">
        <v>100.56666666666224</v>
      </c>
    </row>
    <row r="6137" spans="1:3" x14ac:dyDescent="0.25">
      <c r="A6137">
        <v>2068.6503551357341</v>
      </c>
      <c r="B6137">
        <v>6.9408599393811912</v>
      </c>
      <c r="C6137">
        <v>100.58333333332891</v>
      </c>
    </row>
    <row r="6138" spans="1:3" x14ac:dyDescent="0.25">
      <c r="A6138">
        <v>2068.7660117100972</v>
      </c>
      <c r="B6138">
        <v>6.9393944617862626</v>
      </c>
      <c r="C6138">
        <v>100.59999999999557</v>
      </c>
    </row>
    <row r="6139" spans="1:3" x14ac:dyDescent="0.25">
      <c r="A6139">
        <v>2068.8816438654299</v>
      </c>
      <c r="B6139">
        <v>6.9379293199585339</v>
      </c>
      <c r="C6139">
        <v>100.61666666666224</v>
      </c>
    </row>
    <row r="6140" spans="1:3" x14ac:dyDescent="0.25">
      <c r="A6140">
        <v>2068.9972516073258</v>
      </c>
      <c r="B6140">
        <v>6.9364645137667953</v>
      </c>
      <c r="C6140">
        <v>100.63333333332891</v>
      </c>
    </row>
    <row r="6141" spans="1:3" x14ac:dyDescent="0.25">
      <c r="A6141">
        <v>2069.1128349413771</v>
      </c>
      <c r="B6141">
        <v>6.9350000430799383</v>
      </c>
      <c r="C6141">
        <v>100.64999999999557</v>
      </c>
    </row>
    <row r="6142" spans="1:3" x14ac:dyDescent="0.25">
      <c r="A6142">
        <v>2069.228393873173</v>
      </c>
      <c r="B6142">
        <v>6.9335359077669514</v>
      </c>
      <c r="C6142">
        <v>100.66666666666224</v>
      </c>
    </row>
    <row r="6143" spans="1:3" x14ac:dyDescent="0.25">
      <c r="A6143">
        <v>2069.3439284083011</v>
      </c>
      <c r="B6143">
        <v>6.9320721076969187</v>
      </c>
      <c r="C6143">
        <v>100.6833333333289</v>
      </c>
    </row>
    <row r="6144" spans="1:3" x14ac:dyDescent="0.25">
      <c r="A6144">
        <v>2069.4594385523469</v>
      </c>
      <c r="B6144">
        <v>6.9306086427390232</v>
      </c>
      <c r="C6144">
        <v>100.69999999999557</v>
      </c>
    </row>
    <row r="6145" spans="1:3" x14ac:dyDescent="0.25">
      <c r="A6145">
        <v>2069.574924310893</v>
      </c>
      <c r="B6145">
        <v>6.9291455127625454</v>
      </c>
      <c r="C6145">
        <v>100.71666666666223</v>
      </c>
    </row>
    <row r="6146" spans="1:3" x14ac:dyDescent="0.25">
      <c r="A6146">
        <v>2069.6903856895201</v>
      </c>
      <c r="B6146">
        <v>6.9276827176368609</v>
      </c>
      <c r="C6146">
        <v>100.7333333333289</v>
      </c>
    </row>
    <row r="6147" spans="1:3" x14ac:dyDescent="0.25">
      <c r="A6147">
        <v>2069.8058226938074</v>
      </c>
      <c r="B6147">
        <v>6.9262202572314466</v>
      </c>
      <c r="C6147">
        <v>100.74999999999557</v>
      </c>
    </row>
    <row r="6148" spans="1:3" x14ac:dyDescent="0.25">
      <c r="A6148">
        <v>2069.921235329331</v>
      </c>
      <c r="B6148">
        <v>6.9247581314158726</v>
      </c>
      <c r="C6148">
        <v>100.76666666666223</v>
      </c>
    </row>
    <row r="6149" spans="1:3" x14ac:dyDescent="0.25">
      <c r="A6149">
        <v>2070.0366236016653</v>
      </c>
      <c r="B6149">
        <v>6.9232963400598075</v>
      </c>
      <c r="C6149">
        <v>100.7833333333289</v>
      </c>
    </row>
    <row r="6150" spans="1:3" x14ac:dyDescent="0.25">
      <c r="A6150">
        <v>2070.1519875163826</v>
      </c>
      <c r="B6150">
        <v>6.921834883033017</v>
      </c>
      <c r="C6150">
        <v>100.79999999999556</v>
      </c>
    </row>
    <row r="6151" spans="1:3" x14ac:dyDescent="0.25">
      <c r="A6151">
        <v>2070.2673270790528</v>
      </c>
      <c r="B6151">
        <v>6.9203737602053632</v>
      </c>
      <c r="C6151">
        <v>100.81666666666223</v>
      </c>
    </row>
    <row r="6152" spans="1:3" x14ac:dyDescent="0.25">
      <c r="A6152">
        <v>2070.3826422952438</v>
      </c>
      <c r="B6152">
        <v>6.9189129714468045</v>
      </c>
      <c r="C6152">
        <v>100.83333333332889</v>
      </c>
    </row>
    <row r="6153" spans="1:3" x14ac:dyDescent="0.25">
      <c r="A6153">
        <v>2070.4979331705208</v>
      </c>
      <c r="B6153">
        <v>6.9174525166273968</v>
      </c>
      <c r="C6153">
        <v>100.84999999999556</v>
      </c>
    </row>
    <row r="6154" spans="1:3" x14ac:dyDescent="0.25">
      <c r="A6154">
        <v>2070.6131997104476</v>
      </c>
      <c r="B6154">
        <v>6.9159923956172946</v>
      </c>
      <c r="C6154">
        <v>100.86666666666223</v>
      </c>
    </row>
    <row r="6155" spans="1:3" x14ac:dyDescent="0.25">
      <c r="A6155">
        <v>2070.7284419205857</v>
      </c>
      <c r="B6155">
        <v>6.9145326082867431</v>
      </c>
      <c r="C6155">
        <v>100.88333333332889</v>
      </c>
    </row>
    <row r="6156" spans="1:3" x14ac:dyDescent="0.25">
      <c r="A6156">
        <v>2070.8436598064941</v>
      </c>
      <c r="B6156">
        <v>6.9130731545060895</v>
      </c>
      <c r="C6156">
        <v>100.89999999999556</v>
      </c>
    </row>
    <row r="6157" spans="1:3" x14ac:dyDescent="0.25">
      <c r="A6157">
        <v>2070.9588533737297</v>
      </c>
      <c r="B6157">
        <v>6.9116140341457744</v>
      </c>
      <c r="C6157">
        <v>100.91666666666222</v>
      </c>
    </row>
    <row r="6158" spans="1:3" x14ac:dyDescent="0.25">
      <c r="A6158">
        <v>2071.0740226278476</v>
      </c>
      <c r="B6158">
        <v>6.9101552470763359</v>
      </c>
      <c r="C6158">
        <v>100.93333333332889</v>
      </c>
    </row>
    <row r="6159" spans="1:3" x14ac:dyDescent="0.25">
      <c r="A6159">
        <v>2071.1891675744005</v>
      </c>
      <c r="B6159">
        <v>6.9086967931684082</v>
      </c>
      <c r="C6159">
        <v>100.94999999999555</v>
      </c>
    </row>
    <row r="6160" spans="1:3" x14ac:dyDescent="0.25">
      <c r="A6160">
        <v>2071.3042882189388</v>
      </c>
      <c r="B6160">
        <v>6.9072386722927206</v>
      </c>
      <c r="C6160">
        <v>100.96666666666222</v>
      </c>
    </row>
    <row r="6161" spans="1:3" x14ac:dyDescent="0.25">
      <c r="A6161">
        <v>2071.4193845670106</v>
      </c>
      <c r="B6161">
        <v>6.9057808843200998</v>
      </c>
      <c r="C6161">
        <v>100.98333333332889</v>
      </c>
    </row>
    <row r="6162" spans="1:3" x14ac:dyDescent="0.25">
      <c r="A6162">
        <v>2071.5344566241629</v>
      </c>
      <c r="B6162">
        <v>6.9043234291214679</v>
      </c>
      <c r="C6162">
        <v>100.99999999999555</v>
      </c>
    </row>
    <row r="6163" spans="1:3" x14ac:dyDescent="0.25">
      <c r="A6163">
        <v>2071.6495043959389</v>
      </c>
      <c r="B6163">
        <v>6.9028663065678426</v>
      </c>
      <c r="C6163">
        <v>101.01666666666222</v>
      </c>
    </row>
    <row r="6164" spans="1:3" x14ac:dyDescent="0.25">
      <c r="A6164">
        <v>2071.7645278878813</v>
      </c>
      <c r="B6164">
        <v>6.901409516530336</v>
      </c>
      <c r="C6164">
        <v>101.03333333332888</v>
      </c>
    </row>
    <row r="6165" spans="1:3" x14ac:dyDescent="0.25">
      <c r="A6165">
        <v>2071.8795271055292</v>
      </c>
      <c r="B6165">
        <v>6.8999530588801594</v>
      </c>
      <c r="C6165">
        <v>101.04999999999555</v>
      </c>
    </row>
    <row r="6166" spans="1:3" x14ac:dyDescent="0.25">
      <c r="A6166">
        <v>2071.9945020544205</v>
      </c>
      <c r="B6166">
        <v>6.898496933488615</v>
      </c>
      <c r="C6166">
        <v>101.06666666666221</v>
      </c>
    </row>
    <row r="6167" spans="1:3" x14ac:dyDescent="0.25">
      <c r="A6167">
        <v>2072.109452740091</v>
      </c>
      <c r="B6167">
        <v>6.8970411402271052</v>
      </c>
      <c r="C6167">
        <v>101.08333333332888</v>
      </c>
    </row>
    <row r="6168" spans="1:3" x14ac:dyDescent="0.25">
      <c r="A6168">
        <v>2072.2243791680739</v>
      </c>
      <c r="B6168">
        <v>6.8955856789671248</v>
      </c>
      <c r="C6168">
        <v>101.09999999999555</v>
      </c>
    </row>
    <row r="6169" spans="1:3" x14ac:dyDescent="0.25">
      <c r="A6169">
        <v>2072.3392813439004</v>
      </c>
      <c r="B6169">
        <v>6.8941305495802645</v>
      </c>
      <c r="C6169">
        <v>101.11666666666221</v>
      </c>
    </row>
    <row r="6170" spans="1:3" x14ac:dyDescent="0.25">
      <c r="A6170">
        <v>2072.4541592730993</v>
      </c>
      <c r="B6170">
        <v>6.8926757519382109</v>
      </c>
      <c r="C6170">
        <v>101.13333333332888</v>
      </c>
    </row>
    <row r="6171" spans="1:3" x14ac:dyDescent="0.25">
      <c r="A6171">
        <v>2072.569012961198</v>
      </c>
      <c r="B6171">
        <v>6.8912212859127457</v>
      </c>
      <c r="C6171">
        <v>101.14999999999554</v>
      </c>
    </row>
    <row r="6172" spans="1:3" x14ac:dyDescent="0.25">
      <c r="A6172">
        <v>2072.6838424137209</v>
      </c>
      <c r="B6172">
        <v>6.8897671513757448</v>
      </c>
      <c r="C6172">
        <v>101.16666666666221</v>
      </c>
    </row>
    <row r="6173" spans="1:3" x14ac:dyDescent="0.25">
      <c r="A6173">
        <v>2072.7986476361907</v>
      </c>
      <c r="B6173">
        <v>6.8883133481991807</v>
      </c>
      <c r="C6173">
        <v>101.18333333332887</v>
      </c>
    </row>
    <row r="6174" spans="1:3" x14ac:dyDescent="0.25">
      <c r="A6174">
        <v>2072.9134286341282</v>
      </c>
      <c r="B6174">
        <v>6.8868598762551194</v>
      </c>
      <c r="C6174">
        <v>101.19999999999554</v>
      </c>
    </row>
    <row r="6175" spans="1:3" x14ac:dyDescent="0.25">
      <c r="A6175">
        <v>2073.0281854130517</v>
      </c>
      <c r="B6175">
        <v>6.8854067354157218</v>
      </c>
      <c r="C6175">
        <v>101.21666666666221</v>
      </c>
    </row>
    <row r="6176" spans="1:3" x14ac:dyDescent="0.25">
      <c r="A6176">
        <v>2073.1429179784777</v>
      </c>
      <c r="B6176">
        <v>6.8839539255532456</v>
      </c>
      <c r="C6176">
        <v>101.23333333332887</v>
      </c>
    </row>
    <row r="6177" spans="1:3" x14ac:dyDescent="0.25">
      <c r="A6177">
        <v>2073.2576263359201</v>
      </c>
      <c r="B6177">
        <v>6.8825014465400391</v>
      </c>
      <c r="C6177">
        <v>101.24999999999554</v>
      </c>
    </row>
    <row r="6178" spans="1:3" x14ac:dyDescent="0.25">
      <c r="A6178">
        <v>2073.3723104908909</v>
      </c>
      <c r="B6178">
        <v>6.8810492982485503</v>
      </c>
      <c r="C6178">
        <v>101.2666666666622</v>
      </c>
    </row>
    <row r="6179" spans="1:3" x14ac:dyDescent="0.25">
      <c r="A6179">
        <v>2073.4869704489001</v>
      </c>
      <c r="B6179">
        <v>6.8795974805513174</v>
      </c>
      <c r="C6179">
        <v>101.28333333332887</v>
      </c>
    </row>
    <row r="6180" spans="1:3" x14ac:dyDescent="0.25">
      <c r="A6180">
        <v>2073.6016062154554</v>
      </c>
      <c r="B6180">
        <v>6.8781459933209756</v>
      </c>
      <c r="C6180">
        <v>101.29999999999553</v>
      </c>
    </row>
    <row r="6181" spans="1:3" x14ac:dyDescent="0.25">
      <c r="A6181">
        <v>2073.7162177960627</v>
      </c>
      <c r="B6181">
        <v>6.8766948364302527</v>
      </c>
      <c r="C6181">
        <v>101.3166666666622</v>
      </c>
    </row>
    <row r="6182" spans="1:3" x14ac:dyDescent="0.25">
      <c r="A6182">
        <v>2073.8308051962254</v>
      </c>
      <c r="B6182">
        <v>6.875244009751972</v>
      </c>
      <c r="C6182">
        <v>101.33333333332887</v>
      </c>
    </row>
    <row r="6183" spans="1:3" x14ac:dyDescent="0.25">
      <c r="A6183">
        <v>2073.9453684214445</v>
      </c>
      <c r="B6183">
        <v>6.8737935131590522</v>
      </c>
      <c r="C6183">
        <v>101.34999999999553</v>
      </c>
    </row>
    <row r="6184" spans="1:3" x14ac:dyDescent="0.25">
      <c r="A6184">
        <v>2074.0599074772199</v>
      </c>
      <c r="B6184">
        <v>6.8723433465245032</v>
      </c>
      <c r="C6184">
        <v>101.3666666666622</v>
      </c>
    </row>
    <row r="6185" spans="1:3" x14ac:dyDescent="0.25">
      <c r="A6185">
        <v>2074.1744223690484</v>
      </c>
      <c r="B6185">
        <v>6.8708935097214301</v>
      </c>
      <c r="C6185">
        <v>101.38333333332886</v>
      </c>
    </row>
    <row r="6186" spans="1:3" x14ac:dyDescent="0.25">
      <c r="A6186">
        <v>2074.2889131024253</v>
      </c>
      <c r="B6186">
        <v>6.869444002623033</v>
      </c>
      <c r="C6186">
        <v>101.39999999999553</v>
      </c>
    </row>
    <row r="6187" spans="1:3" x14ac:dyDescent="0.25">
      <c r="A6187">
        <v>2074.4033796828439</v>
      </c>
      <c r="B6187">
        <v>6.8679948251026053</v>
      </c>
      <c r="C6187">
        <v>101.41666666666219</v>
      </c>
    </row>
    <row r="6188" spans="1:3" x14ac:dyDescent="0.25">
      <c r="A6188">
        <v>2074.5178221157944</v>
      </c>
      <c r="B6188">
        <v>6.8665459770335326</v>
      </c>
      <c r="C6188">
        <v>101.43333333332886</v>
      </c>
    </row>
    <row r="6189" spans="1:3" x14ac:dyDescent="0.25">
      <c r="A6189">
        <v>2074.632240406766</v>
      </c>
      <c r="B6189">
        <v>6.8650974582892976</v>
      </c>
      <c r="C6189">
        <v>101.44999999999553</v>
      </c>
    </row>
    <row r="6190" spans="1:3" x14ac:dyDescent="0.25">
      <c r="A6190">
        <v>2074.7466345612452</v>
      </c>
      <c r="B6190">
        <v>6.8636492687434734</v>
      </c>
      <c r="C6190">
        <v>101.46666666666219</v>
      </c>
    </row>
    <row r="6191" spans="1:3" x14ac:dyDescent="0.25">
      <c r="A6191">
        <v>2074.8610045847163</v>
      </c>
      <c r="B6191">
        <v>6.8622014082697271</v>
      </c>
      <c r="C6191">
        <v>101.48333333332886</v>
      </c>
    </row>
    <row r="6192" spans="1:3" x14ac:dyDescent="0.25">
      <c r="A6192">
        <v>2074.9753504826622</v>
      </c>
      <c r="B6192">
        <v>6.8607538767418204</v>
      </c>
      <c r="C6192">
        <v>101.49999999999552</v>
      </c>
    </row>
    <row r="6193" spans="1:3" x14ac:dyDescent="0.25">
      <c r="A6193">
        <v>2075.0896722605626</v>
      </c>
      <c r="B6193">
        <v>6.8593066740336095</v>
      </c>
      <c r="C6193">
        <v>101.51666666666219</v>
      </c>
    </row>
    <row r="6194" spans="1:3" x14ac:dyDescent="0.25">
      <c r="A6194">
        <v>2075.2039699238962</v>
      </c>
      <c r="B6194">
        <v>6.8578598000190416</v>
      </c>
      <c r="C6194">
        <v>101.53333333332886</v>
      </c>
    </row>
    <row r="6195" spans="1:3" x14ac:dyDescent="0.25">
      <c r="A6195">
        <v>2075.3182434781393</v>
      </c>
      <c r="B6195">
        <v>6.8564132545721588</v>
      </c>
      <c r="C6195">
        <v>101.54999999999552</v>
      </c>
    </row>
    <row r="6196" spans="1:3" x14ac:dyDescent="0.25">
      <c r="A6196">
        <v>2075.4324929287654</v>
      </c>
      <c r="B6196">
        <v>6.8549670375670955</v>
      </c>
      <c r="C6196">
        <v>101.56666666666219</v>
      </c>
    </row>
    <row r="6197" spans="1:3" x14ac:dyDescent="0.25">
      <c r="A6197">
        <v>2075.5467182812467</v>
      </c>
      <c r="B6197">
        <v>6.8535211488780776</v>
      </c>
      <c r="C6197">
        <v>101.58333333332885</v>
      </c>
    </row>
    <row r="6198" spans="1:3" x14ac:dyDescent="0.25">
      <c r="A6198">
        <v>2075.6609195410529</v>
      </c>
      <c r="B6198">
        <v>6.8520755883794271</v>
      </c>
      <c r="C6198">
        <v>101.59999999999552</v>
      </c>
    </row>
    <row r="6199" spans="1:3" x14ac:dyDescent="0.25">
      <c r="A6199">
        <v>2075.7750967136521</v>
      </c>
      <c r="B6199">
        <v>6.8506303559455572</v>
      </c>
      <c r="C6199">
        <v>101.61666666666218</v>
      </c>
    </row>
    <row r="6200" spans="1:3" x14ac:dyDescent="0.25">
      <c r="A6200">
        <v>2075.8892498045097</v>
      </c>
      <c r="B6200">
        <v>6.8491854514509738</v>
      </c>
      <c r="C6200">
        <v>101.63333333332885</v>
      </c>
    </row>
    <row r="6201" spans="1:3" x14ac:dyDescent="0.25">
      <c r="A6201">
        <v>2076.0033788190894</v>
      </c>
      <c r="B6201">
        <v>6.8477408747702757</v>
      </c>
      <c r="C6201">
        <v>101.64999999999552</v>
      </c>
    </row>
    <row r="6202" spans="1:3" x14ac:dyDescent="0.25">
      <c r="A6202">
        <v>2076.1174837628523</v>
      </c>
      <c r="B6202">
        <v>6.8462966257781552</v>
      </c>
      <c r="C6202">
        <v>101.66666666666218</v>
      </c>
    </row>
    <row r="6203" spans="1:3" x14ac:dyDescent="0.25">
      <c r="A6203">
        <v>2076.231564641258</v>
      </c>
      <c r="B6203">
        <v>6.8448527043493961</v>
      </c>
      <c r="C6203">
        <v>101.68333333332885</v>
      </c>
    </row>
    <row r="6204" spans="1:3" x14ac:dyDescent="0.25">
      <c r="A6204">
        <v>2076.3456214597641</v>
      </c>
      <c r="B6204">
        <v>6.8434091103588752</v>
      </c>
      <c r="C6204">
        <v>101.69999999999551</v>
      </c>
    </row>
    <row r="6205" spans="1:3" x14ac:dyDescent="0.25">
      <c r="A6205">
        <v>2076.4596542238255</v>
      </c>
      <c r="B6205">
        <v>6.841965843681562</v>
      </c>
      <c r="C6205">
        <v>101.71666666666218</v>
      </c>
    </row>
    <row r="6206" spans="1:3" x14ac:dyDescent="0.25">
      <c r="A6206">
        <v>2076.5736629388953</v>
      </c>
      <c r="B6206">
        <v>6.8405229041925182</v>
      </c>
      <c r="C6206">
        <v>101.73333333332884</v>
      </c>
    </row>
    <row r="6207" spans="1:3" x14ac:dyDescent="0.25">
      <c r="A6207">
        <v>2076.6876476104248</v>
      </c>
      <c r="B6207">
        <v>6.8390802917668978</v>
      </c>
      <c r="C6207">
        <v>101.74999999999551</v>
      </c>
    </row>
    <row r="6208" spans="1:3" x14ac:dyDescent="0.25">
      <c r="A6208">
        <v>2076.801608243863</v>
      </c>
      <c r="B6208">
        <v>6.8376380062799464</v>
      </c>
      <c r="C6208">
        <v>101.76666666666218</v>
      </c>
    </row>
    <row r="6209" spans="1:3" x14ac:dyDescent="0.25">
      <c r="A6209">
        <v>2076.9155448446563</v>
      </c>
      <c r="B6209">
        <v>6.8361960476070021</v>
      </c>
      <c r="C6209">
        <v>101.78333333332884</v>
      </c>
    </row>
    <row r="6210" spans="1:3" x14ac:dyDescent="0.25">
      <c r="A6210">
        <v>2077.0294574182499</v>
      </c>
      <c r="B6210">
        <v>6.8347544156234949</v>
      </c>
      <c r="C6210">
        <v>101.79999999999551</v>
      </c>
    </row>
    <row r="6211" spans="1:3" x14ac:dyDescent="0.25">
      <c r="A6211">
        <v>2077.1433459700866</v>
      </c>
      <c r="B6211">
        <v>6.8333131102049478</v>
      </c>
      <c r="C6211">
        <v>101.81666666666217</v>
      </c>
    </row>
    <row r="6212" spans="1:3" x14ac:dyDescent="0.25">
      <c r="A6212">
        <v>2077.257210505607</v>
      </c>
      <c r="B6212">
        <v>6.8318721312269739</v>
      </c>
      <c r="C6212">
        <v>101.83333333332884</v>
      </c>
    </row>
    <row r="6213" spans="1:3" x14ac:dyDescent="0.25">
      <c r="A6213">
        <v>2077.3710510302499</v>
      </c>
      <c r="B6213">
        <v>6.8304314785652798</v>
      </c>
      <c r="C6213">
        <v>101.8499999999955</v>
      </c>
    </row>
    <row r="6214" spans="1:3" x14ac:dyDescent="0.25">
      <c r="A6214">
        <v>2077.4848675494513</v>
      </c>
      <c r="B6214">
        <v>6.8289911520956617</v>
      </c>
      <c r="C6214">
        <v>101.86666666666217</v>
      </c>
    </row>
    <row r="6215" spans="1:3" x14ac:dyDescent="0.25">
      <c r="A6215">
        <v>2077.598660068646</v>
      </c>
      <c r="B6215">
        <v>6.8275511516940108</v>
      </c>
      <c r="C6215">
        <v>101.88333333332884</v>
      </c>
    </row>
    <row r="6216" spans="1:3" x14ac:dyDescent="0.25">
      <c r="A6216">
        <v>2077.7124285932668</v>
      </c>
      <c r="B6216">
        <v>6.8261114772363065</v>
      </c>
      <c r="C6216">
        <v>101.8999999999955</v>
      </c>
    </row>
    <row r="6217" spans="1:3" x14ac:dyDescent="0.25">
      <c r="A6217">
        <v>2077.8261731287434</v>
      </c>
      <c r="B6217">
        <v>6.8246721285986203</v>
      </c>
      <c r="C6217">
        <v>101.91666666666217</v>
      </c>
    </row>
    <row r="6218" spans="1:3" x14ac:dyDescent="0.25">
      <c r="A6218">
        <v>2077.9398936805046</v>
      </c>
      <c r="B6218">
        <v>6.8232331056571178</v>
      </c>
      <c r="C6218">
        <v>101.93333333332883</v>
      </c>
    </row>
    <row r="6219" spans="1:3" x14ac:dyDescent="0.25">
      <c r="A6219">
        <v>2078.0535902539759</v>
      </c>
      <c r="B6219">
        <v>6.8217944082880519</v>
      </c>
      <c r="C6219">
        <v>101.9499999999955</v>
      </c>
    </row>
    <row r="6220" spans="1:3" x14ac:dyDescent="0.25">
      <c r="A6220">
        <v>2078.1672628545821</v>
      </c>
      <c r="B6220">
        <v>6.8203560363677704</v>
      </c>
      <c r="C6220">
        <v>101.96666666666216</v>
      </c>
    </row>
    <row r="6221" spans="1:3" x14ac:dyDescent="0.25">
      <c r="A6221">
        <v>2078.280911487745</v>
      </c>
      <c r="B6221">
        <v>6.8189179897727099</v>
      </c>
      <c r="C6221">
        <v>101.98333333332883</v>
      </c>
    </row>
    <row r="6222" spans="1:3" x14ac:dyDescent="0.25">
      <c r="A6222">
        <v>2078.3945361588849</v>
      </c>
      <c r="B6222">
        <v>6.8174802683793994</v>
      </c>
      <c r="C6222">
        <v>101.9999999999955</v>
      </c>
    </row>
    <row r="6223" spans="1:3" x14ac:dyDescent="0.25">
      <c r="A6223">
        <v>2078.5081368734191</v>
      </c>
      <c r="B6223">
        <v>6.8160428720644584</v>
      </c>
      <c r="C6223">
        <v>102.01666666666216</v>
      </c>
    </row>
    <row r="6224" spans="1:3" x14ac:dyDescent="0.25">
      <c r="A6224">
        <v>2078.6217136367641</v>
      </c>
      <c r="B6224">
        <v>6.8146058007045953</v>
      </c>
      <c r="C6224">
        <v>102.03333333332883</v>
      </c>
    </row>
    <row r="6225" spans="1:3" x14ac:dyDescent="0.25">
      <c r="A6225">
        <v>2078.7352664543337</v>
      </c>
      <c r="B6225">
        <v>6.8131690541766146</v>
      </c>
      <c r="C6225">
        <v>102.04999999999549</v>
      </c>
    </row>
    <row r="6226" spans="1:3" x14ac:dyDescent="0.25">
      <c r="A6226">
        <v>2078.8487953315398</v>
      </c>
      <c r="B6226">
        <v>6.8117326323574057</v>
      </c>
      <c r="C6226">
        <v>102.06666666666216</v>
      </c>
    </row>
    <row r="6227" spans="1:3" x14ac:dyDescent="0.25">
      <c r="A6227">
        <v>2078.9623002737917</v>
      </c>
      <c r="B6227">
        <v>6.8102965351239524</v>
      </c>
      <c r="C6227">
        <v>102.08333333332882</v>
      </c>
    </row>
    <row r="6228" spans="1:3" x14ac:dyDescent="0.25">
      <c r="A6228">
        <v>2079.0757812864977</v>
      </c>
      <c r="B6228">
        <v>6.8088607623533282</v>
      </c>
      <c r="C6228">
        <v>102.09999999999549</v>
      </c>
    </row>
    <row r="6229" spans="1:3" x14ac:dyDescent="0.25">
      <c r="A6229">
        <v>2079.1892383750628</v>
      </c>
      <c r="B6229">
        <v>6.8074253139226961</v>
      </c>
      <c r="C6229">
        <v>102.11666666666216</v>
      </c>
    </row>
    <row r="6230" spans="1:3" x14ac:dyDescent="0.25">
      <c r="A6230">
        <v>2079.3026715448914</v>
      </c>
      <c r="B6230">
        <v>6.8059901897093109</v>
      </c>
      <c r="C6230">
        <v>102.13333333332882</v>
      </c>
    </row>
    <row r="6231" spans="1:3" x14ac:dyDescent="0.25">
      <c r="A6231">
        <v>2079.4160808013844</v>
      </c>
      <c r="B6231">
        <v>6.8045553895905169</v>
      </c>
      <c r="C6231">
        <v>102.14999999999549</v>
      </c>
    </row>
    <row r="6232" spans="1:3" x14ac:dyDescent="0.25">
      <c r="A6232">
        <v>2079.529466149942</v>
      </c>
      <c r="B6232">
        <v>6.8031209134437507</v>
      </c>
      <c r="C6232">
        <v>102.16666666666215</v>
      </c>
    </row>
    <row r="6233" spans="1:3" x14ac:dyDescent="0.25">
      <c r="A6233">
        <v>2079.6428275959611</v>
      </c>
      <c r="B6233">
        <v>6.8016867611465353</v>
      </c>
      <c r="C6233">
        <v>102.18333333332882</v>
      </c>
    </row>
    <row r="6234" spans="1:3" x14ac:dyDescent="0.25">
      <c r="A6234">
        <v>2079.7561651448373</v>
      </c>
      <c r="B6234">
        <v>6.8002529325764867</v>
      </c>
      <c r="C6234">
        <v>102.19999999999548</v>
      </c>
    </row>
    <row r="6235" spans="1:3" x14ac:dyDescent="0.25">
      <c r="A6235">
        <v>2079.8694788019643</v>
      </c>
      <c r="B6235">
        <v>6.7988194276113116</v>
      </c>
      <c r="C6235">
        <v>102.21666666666215</v>
      </c>
    </row>
    <row r="6236" spans="1:3" x14ac:dyDescent="0.25">
      <c r="A6236">
        <v>2079.9827685727332</v>
      </c>
      <c r="B6236">
        <v>6.7973862461288048</v>
      </c>
      <c r="C6236">
        <v>102.23333333332882</v>
      </c>
    </row>
    <row r="6237" spans="1:3" x14ac:dyDescent="0.25">
      <c r="A6237">
        <v>2080.0960344625332</v>
      </c>
      <c r="B6237">
        <v>6.7959533880068514</v>
      </c>
      <c r="C6237">
        <v>102.24999999999548</v>
      </c>
    </row>
    <row r="6238" spans="1:3" x14ac:dyDescent="0.25">
      <c r="A6238">
        <v>2080.2092764767522</v>
      </c>
      <c r="B6238">
        <v>6.7945208531234274</v>
      </c>
      <c r="C6238">
        <v>102.26666666666215</v>
      </c>
    </row>
    <row r="6239" spans="1:3" x14ac:dyDescent="0.25">
      <c r="A6239">
        <v>2080.3224946207747</v>
      </c>
      <c r="B6239">
        <v>6.7930886413565972</v>
      </c>
      <c r="C6239">
        <v>102.28333333332881</v>
      </c>
    </row>
    <row r="6240" spans="1:3" x14ac:dyDescent="0.25">
      <c r="A6240">
        <v>2080.4356888999846</v>
      </c>
      <c r="B6240">
        <v>6.7916567525845162</v>
      </c>
      <c r="C6240">
        <v>102.29999999999548</v>
      </c>
    </row>
    <row r="6241" spans="1:3" x14ac:dyDescent="0.25">
      <c r="A6241">
        <v>2080.5488593197629</v>
      </c>
      <c r="B6241">
        <v>6.7902251866854275</v>
      </c>
      <c r="C6241">
        <v>102.31666666666214</v>
      </c>
    </row>
    <row r="6242" spans="1:3" x14ac:dyDescent="0.25">
      <c r="A6242">
        <v>2080.6620058854883</v>
      </c>
      <c r="B6242">
        <v>6.7887939435376667</v>
      </c>
      <c r="C6242">
        <v>102.33333333332881</v>
      </c>
    </row>
    <row r="6243" spans="1:3" x14ac:dyDescent="0.25">
      <c r="A6243">
        <v>2080.7751286025386</v>
      </c>
      <c r="B6243">
        <v>6.7873630230196556</v>
      </c>
      <c r="C6243">
        <v>102.34999999999548</v>
      </c>
    </row>
    <row r="6244" spans="1:3" x14ac:dyDescent="0.25">
      <c r="A6244">
        <v>2080.8882274762886</v>
      </c>
      <c r="B6244">
        <v>6.7859324250099071</v>
      </c>
      <c r="C6244">
        <v>102.36666666666214</v>
      </c>
    </row>
    <row r="6245" spans="1:3" x14ac:dyDescent="0.25">
      <c r="A6245">
        <v>2081.0013025121116</v>
      </c>
      <c r="B6245">
        <v>6.7845021493870217</v>
      </c>
      <c r="C6245">
        <v>102.38333333332881</v>
      </c>
    </row>
    <row r="6246" spans="1:3" x14ac:dyDescent="0.25">
      <c r="A6246">
        <v>2081.1143537153789</v>
      </c>
      <c r="B6246">
        <v>6.7830721960296927</v>
      </c>
      <c r="C6246">
        <v>102.39999999999547</v>
      </c>
    </row>
    <row r="6247" spans="1:3" x14ac:dyDescent="0.25">
      <c r="A6247">
        <v>2081.2273810914594</v>
      </c>
      <c r="B6247">
        <v>6.7816425648166998</v>
      </c>
      <c r="C6247">
        <v>102.41666666666214</v>
      </c>
    </row>
    <row r="6248" spans="1:3" x14ac:dyDescent="0.25">
      <c r="A6248">
        <v>2081.34038464572</v>
      </c>
      <c r="B6248">
        <v>6.7802132556269132</v>
      </c>
      <c r="C6248">
        <v>102.4333333333288</v>
      </c>
    </row>
    <row r="6249" spans="1:3" x14ac:dyDescent="0.25">
      <c r="A6249">
        <v>2081.4533643835257</v>
      </c>
      <c r="B6249">
        <v>6.7787842683392894</v>
      </c>
      <c r="C6249">
        <v>102.44999999999547</v>
      </c>
    </row>
    <row r="6250" spans="1:3" x14ac:dyDescent="0.25">
      <c r="A6250">
        <v>2081.5663203102395</v>
      </c>
      <c r="B6250">
        <v>6.777355602832877</v>
      </c>
      <c r="C6250">
        <v>102.46666666666214</v>
      </c>
    </row>
    <row r="6251" spans="1:3" x14ac:dyDescent="0.25">
      <c r="A6251">
        <v>2081.6792524312227</v>
      </c>
      <c r="B6251">
        <v>6.7759272589868109</v>
      </c>
      <c r="C6251">
        <v>102.4833333333288</v>
      </c>
    </row>
    <row r="6252" spans="1:3" x14ac:dyDescent="0.25">
      <c r="A6252">
        <v>2081.7921607518342</v>
      </c>
      <c r="B6252">
        <v>6.7744992366803176</v>
      </c>
      <c r="C6252">
        <v>102.49999999999547</v>
      </c>
    </row>
    <row r="6253" spans="1:3" x14ac:dyDescent="0.25">
      <c r="A6253">
        <v>2081.9050452774309</v>
      </c>
      <c r="B6253">
        <v>6.7730715357927114</v>
      </c>
      <c r="C6253">
        <v>102.51666666666213</v>
      </c>
    </row>
    <row r="6254" spans="1:3" x14ac:dyDescent="0.25">
      <c r="A6254">
        <v>2082.0179060133678</v>
      </c>
      <c r="B6254">
        <v>6.7716441562033927</v>
      </c>
      <c r="C6254">
        <v>102.5333333333288</v>
      </c>
    </row>
    <row r="6255" spans="1:3" x14ac:dyDescent="0.25">
      <c r="A6255">
        <v>2082.1307429649978</v>
      </c>
      <c r="B6255">
        <v>6.7702170977918517</v>
      </c>
      <c r="C6255">
        <v>102.54999999999546</v>
      </c>
    </row>
    <row r="6256" spans="1:3" x14ac:dyDescent="0.25">
      <c r="A6256">
        <v>2082.2435561376719</v>
      </c>
      <c r="B6256">
        <v>6.76879036043767</v>
      </c>
      <c r="C6256">
        <v>102.56666666666213</v>
      </c>
    </row>
    <row r="6257" spans="1:3" x14ac:dyDescent="0.25">
      <c r="A6257">
        <v>2082.3563455367389</v>
      </c>
      <c r="B6257">
        <v>6.7673639440205138</v>
      </c>
      <c r="C6257">
        <v>102.5833333333288</v>
      </c>
    </row>
    <row r="6258" spans="1:3" x14ac:dyDescent="0.25">
      <c r="A6258">
        <v>2082.4691111675461</v>
      </c>
      <c r="B6258">
        <v>6.7659378484201396</v>
      </c>
      <c r="C6258">
        <v>102.59999999999546</v>
      </c>
    </row>
    <row r="6259" spans="1:3" x14ac:dyDescent="0.25">
      <c r="A6259">
        <v>2082.5818530354381</v>
      </c>
      <c r="B6259">
        <v>6.7645120735163911</v>
      </c>
      <c r="C6259">
        <v>102.61666666666213</v>
      </c>
    </row>
    <row r="6260" spans="1:3" x14ac:dyDescent="0.25">
      <c r="A6260">
        <v>2082.6945711457579</v>
      </c>
      <c r="B6260">
        <v>6.7630866191892007</v>
      </c>
      <c r="C6260">
        <v>102.63333333332879</v>
      </c>
    </row>
    <row r="6261" spans="1:3" x14ac:dyDescent="0.25">
      <c r="A6261">
        <v>2082.8072655038463</v>
      </c>
      <c r="B6261">
        <v>6.7616614853185881</v>
      </c>
      <c r="C6261">
        <v>102.64999999999546</v>
      </c>
    </row>
    <row r="6262" spans="1:3" x14ac:dyDescent="0.25">
      <c r="A6262">
        <v>2082.9199361150427</v>
      </c>
      <c r="B6262">
        <v>6.7602366717846625</v>
      </c>
      <c r="C6262">
        <v>102.66666666666212</v>
      </c>
    </row>
    <row r="6263" spans="1:3" x14ac:dyDescent="0.25">
      <c r="A6263">
        <v>2083.0325829846838</v>
      </c>
      <c r="B6263">
        <v>6.7588121784676192</v>
      </c>
      <c r="C6263">
        <v>102.68333333332879</v>
      </c>
    </row>
    <row r="6264" spans="1:3" x14ac:dyDescent="0.25">
      <c r="A6264">
        <v>2083.1452061181044</v>
      </c>
      <c r="B6264">
        <v>6.7573880052477424</v>
      </c>
      <c r="C6264">
        <v>102.69999999999546</v>
      </c>
    </row>
    <row r="6265" spans="1:3" x14ac:dyDescent="0.25">
      <c r="A6265">
        <v>2083.2578055206377</v>
      </c>
      <c r="B6265">
        <v>6.7559641520054052</v>
      </c>
      <c r="C6265">
        <v>102.71666666666212</v>
      </c>
    </row>
    <row r="6266" spans="1:3" x14ac:dyDescent="0.25">
      <c r="A6266">
        <v>2083.3703811976147</v>
      </c>
      <c r="B6266">
        <v>6.7545406186210659</v>
      </c>
      <c r="C6266">
        <v>102.73333333332879</v>
      </c>
    </row>
    <row r="6267" spans="1:3" x14ac:dyDescent="0.25">
      <c r="A6267">
        <v>2083.4829331543642</v>
      </c>
      <c r="B6267">
        <v>6.7531174049752734</v>
      </c>
      <c r="C6267">
        <v>102.74999999999545</v>
      </c>
    </row>
    <row r="6268" spans="1:3" x14ac:dyDescent="0.25">
      <c r="A6268">
        <v>2083.5954613962135</v>
      </c>
      <c r="B6268">
        <v>6.7516945109486608</v>
      </c>
      <c r="C6268">
        <v>102.76666666666212</v>
      </c>
    </row>
    <row r="6269" spans="1:3" x14ac:dyDescent="0.25">
      <c r="A6269">
        <v>2083.7079659284873</v>
      </c>
      <c r="B6269">
        <v>6.7502719364219512</v>
      </c>
      <c r="C6269">
        <v>102.78333333332878</v>
      </c>
    </row>
    <row r="6270" spans="1:3" x14ac:dyDescent="0.25">
      <c r="A6270">
        <v>2083.8204467565088</v>
      </c>
      <c r="B6270">
        <v>6.7488496812759546</v>
      </c>
      <c r="C6270">
        <v>102.79999999999545</v>
      </c>
    </row>
    <row r="6271" spans="1:3" x14ac:dyDescent="0.25">
      <c r="A6271">
        <v>2083.9329038855985</v>
      </c>
      <c r="B6271">
        <v>6.7474277453915681</v>
      </c>
      <c r="C6271">
        <v>102.81666666666212</v>
      </c>
    </row>
    <row r="6272" spans="1:3" x14ac:dyDescent="0.25">
      <c r="A6272">
        <v>2084.0453373210762</v>
      </c>
      <c r="B6272">
        <v>6.7460061286497739</v>
      </c>
      <c r="C6272">
        <v>102.83333333332878</v>
      </c>
    </row>
    <row r="6273" spans="1:3" x14ac:dyDescent="0.25">
      <c r="A6273">
        <v>2084.1577470682582</v>
      </c>
      <c r="B6273">
        <v>6.7445848309316458</v>
      </c>
      <c r="C6273">
        <v>102.84999999999545</v>
      </c>
    </row>
    <row r="6274" spans="1:3" x14ac:dyDescent="0.25">
      <c r="A6274">
        <v>2084.2701331324602</v>
      </c>
      <c r="B6274">
        <v>6.7431638521183395</v>
      </c>
      <c r="C6274">
        <v>102.86666666666211</v>
      </c>
    </row>
    <row r="6275" spans="1:3" x14ac:dyDescent="0.25">
      <c r="A6275">
        <v>2084.3824955189948</v>
      </c>
      <c r="B6275">
        <v>6.7417431920911035</v>
      </c>
      <c r="C6275">
        <v>102.88333333332878</v>
      </c>
    </row>
    <row r="6276" spans="1:3" x14ac:dyDescent="0.25">
      <c r="A6276">
        <v>2084.4948342331736</v>
      </c>
      <c r="B6276">
        <v>6.7403228507312694</v>
      </c>
      <c r="C6276">
        <v>102.89999999999544</v>
      </c>
    </row>
    <row r="6277" spans="1:3" x14ac:dyDescent="0.25">
      <c r="A6277">
        <v>2084.6071492803057</v>
      </c>
      <c r="B6277">
        <v>6.7389028279202545</v>
      </c>
      <c r="C6277">
        <v>102.91666666666211</v>
      </c>
    </row>
    <row r="6278" spans="1:3" x14ac:dyDescent="0.25">
      <c r="A6278">
        <v>2084.7194406656981</v>
      </c>
      <c r="B6278">
        <v>6.7374831235395671</v>
      </c>
      <c r="C6278">
        <v>102.93333333332878</v>
      </c>
    </row>
    <row r="6279" spans="1:3" x14ac:dyDescent="0.25">
      <c r="A6279">
        <v>2084.8317083946558</v>
      </c>
      <c r="B6279">
        <v>6.7360637374707997</v>
      </c>
      <c r="C6279">
        <v>102.94999999999544</v>
      </c>
    </row>
    <row r="6280" spans="1:3" x14ac:dyDescent="0.25">
      <c r="A6280">
        <v>2084.9439524724826</v>
      </c>
      <c r="B6280">
        <v>6.7346446695956308</v>
      </c>
      <c r="C6280">
        <v>102.96666666666211</v>
      </c>
    </row>
    <row r="6281" spans="1:3" x14ac:dyDescent="0.25">
      <c r="A6281">
        <v>2085.0561729044794</v>
      </c>
      <c r="B6281">
        <v>6.7332259197958271</v>
      </c>
      <c r="C6281">
        <v>102.98333333332877</v>
      </c>
    </row>
    <row r="6282" spans="1:3" x14ac:dyDescent="0.25">
      <c r="A6282">
        <v>2085.1683696959453</v>
      </c>
      <c r="B6282">
        <v>6.7318074879532421</v>
      </c>
      <c r="C6282">
        <v>102.99999999999544</v>
      </c>
    </row>
    <row r="6283" spans="1:3" x14ac:dyDescent="0.25">
      <c r="A6283">
        <v>2085.2805428521779</v>
      </c>
      <c r="B6283">
        <v>6.7303893739498148</v>
      </c>
      <c r="C6283">
        <v>103.0166666666621</v>
      </c>
    </row>
    <row r="6284" spans="1:3" x14ac:dyDescent="0.25">
      <c r="A6284">
        <v>2085.3926923784725</v>
      </c>
      <c r="B6284">
        <v>6.7289715776675685</v>
      </c>
      <c r="C6284">
        <v>103.03333333332877</v>
      </c>
    </row>
    <row r="6285" spans="1:3" x14ac:dyDescent="0.25">
      <c r="A6285">
        <v>2085.5048182801224</v>
      </c>
      <c r="B6285">
        <v>6.727554098988616</v>
      </c>
      <c r="C6285">
        <v>103.04999999999544</v>
      </c>
    </row>
    <row r="6286" spans="1:3" x14ac:dyDescent="0.25">
      <c r="A6286">
        <v>2085.6169205624192</v>
      </c>
      <c r="B6286">
        <v>6.7261369377951548</v>
      </c>
      <c r="C6286">
        <v>103.0666666666621</v>
      </c>
    </row>
    <row r="6287" spans="1:3" x14ac:dyDescent="0.25">
      <c r="A6287">
        <v>2085.7289992306519</v>
      </c>
      <c r="B6287">
        <v>6.7247200939694682</v>
      </c>
      <c r="C6287">
        <v>103.08333333332877</v>
      </c>
    </row>
    <row r="6288" spans="1:3" x14ac:dyDescent="0.25">
      <c r="A6288">
        <v>2085.8410542901083</v>
      </c>
      <c r="B6288">
        <v>6.723303567393927</v>
      </c>
      <c r="C6288">
        <v>103.09999999999543</v>
      </c>
    </row>
    <row r="6289" spans="1:3" x14ac:dyDescent="0.25">
      <c r="A6289">
        <v>2085.9530857460741</v>
      </c>
      <c r="B6289">
        <v>6.7218873579509877</v>
      </c>
      <c r="C6289">
        <v>103.1166666666621</v>
      </c>
    </row>
    <row r="6290" spans="1:3" x14ac:dyDescent="0.25">
      <c r="A6290">
        <v>2086.0650936038328</v>
      </c>
      <c r="B6290">
        <v>6.7204714655231923</v>
      </c>
      <c r="C6290">
        <v>103.13333333332876</v>
      </c>
    </row>
    <row r="6291" spans="1:3" x14ac:dyDescent="0.25">
      <c r="A6291">
        <v>2086.1770778686659</v>
      </c>
      <c r="B6291">
        <v>6.7190558899931672</v>
      </c>
      <c r="C6291">
        <v>103.14999999999543</v>
      </c>
    </row>
    <row r="6292" spans="1:3" x14ac:dyDescent="0.25">
      <c r="A6292">
        <v>2086.2890385458531</v>
      </c>
      <c r="B6292">
        <v>6.7176406312436248</v>
      </c>
      <c r="C6292">
        <v>103.1666666666621</v>
      </c>
    </row>
    <row r="6293" spans="1:3" x14ac:dyDescent="0.25">
      <c r="A6293">
        <v>2086.4009756406726</v>
      </c>
      <c r="B6293">
        <v>6.7162256891573664</v>
      </c>
      <c r="C6293">
        <v>103.18333333332876</v>
      </c>
    </row>
    <row r="6294" spans="1:3" x14ac:dyDescent="0.25">
      <c r="A6294">
        <v>2086.5128891583995</v>
      </c>
      <c r="B6294">
        <v>6.714811063617276</v>
      </c>
      <c r="C6294">
        <v>103.19999999999543</v>
      </c>
    </row>
    <row r="6295" spans="1:3" x14ac:dyDescent="0.25">
      <c r="A6295">
        <v>2086.6247791043079</v>
      </c>
      <c r="B6295">
        <v>6.7133967545063236</v>
      </c>
      <c r="C6295">
        <v>103.21666666666209</v>
      </c>
    </row>
    <row r="6296" spans="1:3" x14ac:dyDescent="0.25">
      <c r="A6296">
        <v>2086.7366454836697</v>
      </c>
      <c r="B6296">
        <v>6.7119827617075654</v>
      </c>
      <c r="C6296">
        <v>103.23333333332876</v>
      </c>
    </row>
    <row r="6297" spans="1:3" x14ac:dyDescent="0.25">
      <c r="A6297">
        <v>2086.848488301755</v>
      </c>
      <c r="B6297">
        <v>6.7105690851041411</v>
      </c>
      <c r="C6297">
        <v>103.24999999999542</v>
      </c>
    </row>
    <row r="6298" spans="1:3" x14ac:dyDescent="0.25">
      <c r="A6298">
        <v>2086.9603075638311</v>
      </c>
      <c r="B6298">
        <v>6.7091557245792792</v>
      </c>
      <c r="C6298">
        <v>103.26666666666209</v>
      </c>
    </row>
    <row r="6299" spans="1:3" x14ac:dyDescent="0.25">
      <c r="A6299">
        <v>2087.0721032751649</v>
      </c>
      <c r="B6299">
        <v>6.7077426800162891</v>
      </c>
      <c r="C6299">
        <v>103.28333333332876</v>
      </c>
    </row>
    <row r="6300" spans="1:3" x14ac:dyDescent="0.25">
      <c r="A6300">
        <v>2087.1838754410201</v>
      </c>
      <c r="B6300">
        <v>6.706329951298569</v>
      </c>
      <c r="C6300">
        <v>103.29999999999542</v>
      </c>
    </row>
    <row r="6301" spans="1:3" x14ac:dyDescent="0.25">
      <c r="A6301">
        <v>2087.2956240666585</v>
      </c>
      <c r="B6301">
        <v>6.7049175383096005</v>
      </c>
      <c r="C6301">
        <v>103.31666666666209</v>
      </c>
    </row>
    <row r="6302" spans="1:3" x14ac:dyDescent="0.25">
      <c r="A6302">
        <v>2087.4073491573408</v>
      </c>
      <c r="B6302">
        <v>6.7035054409329495</v>
      </c>
      <c r="C6302">
        <v>103.33333333332875</v>
      </c>
    </row>
    <row r="6303" spans="1:3" x14ac:dyDescent="0.25">
      <c r="A6303">
        <v>2087.5190507183252</v>
      </c>
      <c r="B6303">
        <v>6.7020936590522693</v>
      </c>
      <c r="C6303">
        <v>103.34999999999542</v>
      </c>
    </row>
    <row r="6304" spans="1:3" x14ac:dyDescent="0.25">
      <c r="A6304">
        <v>2087.6307287548675</v>
      </c>
      <c r="B6304">
        <v>6.7006821925512972</v>
      </c>
      <c r="C6304">
        <v>103.36666666666208</v>
      </c>
    </row>
    <row r="6305" spans="1:3" x14ac:dyDescent="0.25">
      <c r="A6305">
        <v>2087.7423832722229</v>
      </c>
      <c r="B6305">
        <v>6.6992710413138541</v>
      </c>
      <c r="C6305">
        <v>103.38333333332875</v>
      </c>
    </row>
    <row r="6306" spans="1:3" x14ac:dyDescent="0.25">
      <c r="A6306">
        <v>2087.8540142756433</v>
      </c>
      <c r="B6306">
        <v>6.6978602052238445</v>
      </c>
      <c r="C6306">
        <v>103.39999999999542</v>
      </c>
    </row>
    <row r="6307" spans="1:3" x14ac:dyDescent="0.25">
      <c r="A6307">
        <v>2087.9656217703796</v>
      </c>
      <c r="B6307">
        <v>6.6964496841652617</v>
      </c>
      <c r="C6307">
        <v>103.41666666666208</v>
      </c>
    </row>
    <row r="6308" spans="1:3" x14ac:dyDescent="0.25">
      <c r="A6308">
        <v>2088.07720576168</v>
      </c>
      <c r="B6308">
        <v>6.6950394780221796</v>
      </c>
      <c r="C6308">
        <v>103.43333333332875</v>
      </c>
    </row>
    <row r="6309" spans="1:3" x14ac:dyDescent="0.25">
      <c r="A6309">
        <v>2088.1887662547915</v>
      </c>
      <c r="B6309">
        <v>6.6936295866787594</v>
      </c>
      <c r="C6309">
        <v>103.44999999999541</v>
      </c>
    </row>
    <row r="6310" spans="1:3" x14ac:dyDescent="0.25">
      <c r="A6310">
        <v>2088.3003032549586</v>
      </c>
      <c r="B6310">
        <v>6.6922200100192439</v>
      </c>
      <c r="C6310">
        <v>103.46666666666208</v>
      </c>
    </row>
    <row r="6311" spans="1:3" x14ac:dyDescent="0.25">
      <c r="A6311">
        <v>2088.4118167674242</v>
      </c>
      <c r="B6311">
        <v>6.690810747927963</v>
      </c>
      <c r="C6311">
        <v>103.48333333332874</v>
      </c>
    </row>
    <row r="6312" spans="1:3" x14ac:dyDescent="0.25">
      <c r="A6312">
        <v>2088.5233067974291</v>
      </c>
      <c r="B6312">
        <v>6.6894018002893292</v>
      </c>
      <c r="C6312">
        <v>103.49999999999541</v>
      </c>
    </row>
    <row r="6313" spans="1:3" x14ac:dyDescent="0.25">
      <c r="A6313">
        <v>2088.6347733502121</v>
      </c>
      <c r="B6313">
        <v>6.6879931669878401</v>
      </c>
      <c r="C6313">
        <v>103.51666666666208</v>
      </c>
    </row>
    <row r="6314" spans="1:3" x14ac:dyDescent="0.25">
      <c r="A6314">
        <v>2088.7462164310105</v>
      </c>
      <c r="B6314">
        <v>6.6865848479080769</v>
      </c>
      <c r="C6314">
        <v>103.53333333332874</v>
      </c>
    </row>
    <row r="6315" spans="1:3" x14ac:dyDescent="0.25">
      <c r="A6315">
        <v>2088.8576360450593</v>
      </c>
      <c r="B6315">
        <v>6.6851768429347054</v>
      </c>
      <c r="C6315">
        <v>103.54999999999541</v>
      </c>
    </row>
    <row r="6316" spans="1:3" x14ac:dyDescent="0.25">
      <c r="A6316">
        <v>2088.9690321975918</v>
      </c>
      <c r="B6316">
        <v>6.6837691519524753</v>
      </c>
      <c r="C6316">
        <v>103.56666666666207</v>
      </c>
    </row>
    <row r="6317" spans="1:3" x14ac:dyDescent="0.25">
      <c r="A6317">
        <v>2089.0804048938394</v>
      </c>
      <c r="B6317">
        <v>6.6823617748462194</v>
      </c>
      <c r="C6317">
        <v>103.58333333332874</v>
      </c>
    </row>
    <row r="6318" spans="1:3" x14ac:dyDescent="0.25">
      <c r="A6318">
        <v>2089.1917541390312</v>
      </c>
      <c r="B6318">
        <v>6.6809547115008545</v>
      </c>
      <c r="C6318">
        <v>103.5999999999954</v>
      </c>
    </row>
    <row r="6319" spans="1:3" x14ac:dyDescent="0.25">
      <c r="A6319">
        <v>2089.3030799383946</v>
      </c>
      <c r="B6319">
        <v>6.679547961801382</v>
      </c>
      <c r="C6319">
        <v>103.61666666666207</v>
      </c>
    </row>
    <row r="6320" spans="1:3" x14ac:dyDescent="0.25">
      <c r="A6320">
        <v>2089.414382297155</v>
      </c>
      <c r="B6320">
        <v>6.6781415256328858</v>
      </c>
      <c r="C6320">
        <v>103.63333333332874</v>
      </c>
    </row>
    <row r="6321" spans="1:3" x14ac:dyDescent="0.25">
      <c r="A6321">
        <v>2089.5256612205362</v>
      </c>
      <c r="B6321">
        <v>6.676735402880535</v>
      </c>
      <c r="C6321">
        <v>103.6499999999954</v>
      </c>
    </row>
    <row r="6322" spans="1:3" x14ac:dyDescent="0.25">
      <c r="A6322">
        <v>2089.63691671376</v>
      </c>
      <c r="B6322">
        <v>6.6753295934295815</v>
      </c>
      <c r="C6322">
        <v>103.66666666666207</v>
      </c>
    </row>
    <row r="6323" spans="1:3" x14ac:dyDescent="0.25">
      <c r="A6323">
        <v>2089.748148782046</v>
      </c>
      <c r="B6323">
        <v>6.6739240971653615</v>
      </c>
      <c r="C6323">
        <v>103.68333333332873</v>
      </c>
    </row>
    <row r="6324" spans="1:3" x14ac:dyDescent="0.25">
      <c r="A6324">
        <v>2089.8593574306124</v>
      </c>
      <c r="B6324">
        <v>6.6725189139732937</v>
      </c>
      <c r="C6324">
        <v>103.6999999999954</v>
      </c>
    </row>
    <row r="6325" spans="1:3" x14ac:dyDescent="0.25">
      <c r="A6325">
        <v>2089.9705426646747</v>
      </c>
      <c r="B6325">
        <v>6.6711140437388785</v>
      </c>
      <c r="C6325">
        <v>103.71666666666206</v>
      </c>
    </row>
    <row r="6326" spans="1:3" x14ac:dyDescent="0.25">
      <c r="A6326">
        <v>2090.081704489447</v>
      </c>
      <c r="B6326">
        <v>6.6697094863477018</v>
      </c>
      <c r="C6326">
        <v>103.73333333332873</v>
      </c>
    </row>
    <row r="6327" spans="1:3" x14ac:dyDescent="0.25">
      <c r="A6327">
        <v>2090.1928429101417</v>
      </c>
      <c r="B6327">
        <v>6.6683052416854336</v>
      </c>
      <c r="C6327">
        <v>103.7499999999954</v>
      </c>
    </row>
    <row r="6328" spans="1:3" x14ac:dyDescent="0.25">
      <c r="A6328">
        <v>2090.3039579319689</v>
      </c>
      <c r="B6328">
        <v>6.6669013096378249</v>
      </c>
      <c r="C6328">
        <v>103.76666666666206</v>
      </c>
    </row>
    <row r="6329" spans="1:3" x14ac:dyDescent="0.25">
      <c r="A6329">
        <v>2090.415049560137</v>
      </c>
      <c r="B6329">
        <v>6.665497690090711</v>
      </c>
      <c r="C6329">
        <v>103.78333333332873</v>
      </c>
    </row>
    <row r="6330" spans="1:3" x14ac:dyDescent="0.25">
      <c r="A6330">
        <v>2090.5261177998527</v>
      </c>
      <c r="B6330">
        <v>6.664094382930009</v>
      </c>
      <c r="C6330">
        <v>103.79999999999539</v>
      </c>
    </row>
    <row r="6331" spans="1:3" x14ac:dyDescent="0.25">
      <c r="A6331">
        <v>2090.63716265632</v>
      </c>
      <c r="B6331">
        <v>6.6626913880417193</v>
      </c>
      <c r="C6331">
        <v>103.81666666666206</v>
      </c>
    </row>
    <row r="6332" spans="1:3" x14ac:dyDescent="0.25">
      <c r="A6332">
        <v>2090.7481841347417</v>
      </c>
      <c r="B6332">
        <v>6.6612887053119278</v>
      </c>
      <c r="C6332">
        <v>103.83333333332872</v>
      </c>
    </row>
    <row r="6333" spans="1:3" x14ac:dyDescent="0.25">
      <c r="A6333">
        <v>2090.8591822403187</v>
      </c>
      <c r="B6333">
        <v>6.6598863346267985</v>
      </c>
      <c r="C6333">
        <v>103.84999999999539</v>
      </c>
    </row>
    <row r="6334" spans="1:3" x14ac:dyDescent="0.25">
      <c r="A6334">
        <v>2090.9701569782501</v>
      </c>
      <c r="B6334">
        <v>6.6584842758725795</v>
      </c>
      <c r="C6334">
        <v>103.86666666666206</v>
      </c>
    </row>
    <row r="6335" spans="1:3" x14ac:dyDescent="0.25">
      <c r="A6335">
        <v>2091.0811083537324</v>
      </c>
      <c r="B6335">
        <v>6.6570825289356055</v>
      </c>
      <c r="C6335">
        <v>103.88333333332872</v>
      </c>
    </row>
    <row r="6336" spans="1:3" x14ac:dyDescent="0.25">
      <c r="A6336">
        <v>2091.1920363719605</v>
      </c>
      <c r="B6336">
        <v>6.655681093702289</v>
      </c>
      <c r="C6336">
        <v>103.89999999999539</v>
      </c>
    </row>
    <row r="6337" spans="1:3" x14ac:dyDescent="0.25">
      <c r="A6337">
        <v>2091.3029410381282</v>
      </c>
      <c r="B6337">
        <v>6.6542799700591262</v>
      </c>
      <c r="C6337">
        <v>103.91666666666205</v>
      </c>
    </row>
    <row r="6338" spans="1:3" x14ac:dyDescent="0.25">
      <c r="A6338">
        <v>2091.4138223574264</v>
      </c>
      <c r="B6338">
        <v>6.6528791578926976</v>
      </c>
      <c r="C6338">
        <v>103.93333333332872</v>
      </c>
    </row>
    <row r="6339" spans="1:3" x14ac:dyDescent="0.25">
      <c r="A6339">
        <v>2091.5246803350446</v>
      </c>
      <c r="B6339">
        <v>6.6514786570896636</v>
      </c>
      <c r="C6339">
        <v>103.94999999999538</v>
      </c>
    </row>
    <row r="6340" spans="1:3" x14ac:dyDescent="0.25">
      <c r="A6340">
        <v>2091.6355149761703</v>
      </c>
      <c r="B6340">
        <v>6.6500784675367681</v>
      </c>
      <c r="C6340">
        <v>103.96666666666205</v>
      </c>
    </row>
    <row r="6341" spans="1:3" x14ac:dyDescent="0.25">
      <c r="A6341">
        <v>2091.7463262859887</v>
      </c>
      <c r="B6341">
        <v>6.6486785891208378</v>
      </c>
      <c r="C6341">
        <v>103.98333333332872</v>
      </c>
    </row>
    <row r="6342" spans="1:3" x14ac:dyDescent="0.25">
      <c r="A6342">
        <v>2091.8571142696842</v>
      </c>
      <c r="B6342">
        <v>6.6472790217287798</v>
      </c>
      <c r="C6342">
        <v>103.99999999999538</v>
      </c>
    </row>
    <row r="6343" spans="1:3" x14ac:dyDescent="0.25">
      <c r="A6343">
        <v>2091.9678789324385</v>
      </c>
      <c r="B6343">
        <v>6.6458797652475843</v>
      </c>
      <c r="C6343">
        <v>104.01666666666205</v>
      </c>
    </row>
    <row r="6344" spans="1:3" x14ac:dyDescent="0.25">
      <c r="A6344">
        <v>2092.0786202794311</v>
      </c>
      <c r="B6344">
        <v>6.6444808195643237</v>
      </c>
      <c r="C6344">
        <v>104.03333333332871</v>
      </c>
    </row>
    <row r="6345" spans="1:3" x14ac:dyDescent="0.25">
      <c r="A6345">
        <v>2092.1893383158404</v>
      </c>
      <c r="B6345">
        <v>6.6430821845661523</v>
      </c>
      <c r="C6345">
        <v>104.04999999999538</v>
      </c>
    </row>
    <row r="6346" spans="1:3" x14ac:dyDescent="0.25">
      <c r="A6346">
        <v>2092.3000330468426</v>
      </c>
      <c r="B6346">
        <v>6.6416838601403061</v>
      </c>
      <c r="C6346">
        <v>104.06666666666204</v>
      </c>
    </row>
    <row r="6347" spans="1:3" x14ac:dyDescent="0.25">
      <c r="A6347">
        <v>2092.4107044776119</v>
      </c>
      <c r="B6347">
        <v>6.6402858461741028</v>
      </c>
      <c r="C6347">
        <v>104.08333333332871</v>
      </c>
    </row>
    <row r="6348" spans="1:3" x14ac:dyDescent="0.25">
      <c r="A6348">
        <v>2092.5213526133211</v>
      </c>
      <c r="B6348">
        <v>6.63888814255494</v>
      </c>
      <c r="C6348">
        <v>104.09999999999538</v>
      </c>
    </row>
    <row r="6349" spans="1:3" x14ac:dyDescent="0.25">
      <c r="A6349">
        <v>2092.6319774591407</v>
      </c>
      <c r="B6349">
        <v>6.6374907491703015</v>
      </c>
      <c r="C6349">
        <v>104.11666666666204</v>
      </c>
    </row>
    <row r="6350" spans="1:3" x14ac:dyDescent="0.25">
      <c r="A6350">
        <v>2092.7425790202392</v>
      </c>
      <c r="B6350">
        <v>6.6360936659077474</v>
      </c>
      <c r="C6350">
        <v>104.13333333332871</v>
      </c>
    </row>
    <row r="6351" spans="1:3" x14ac:dyDescent="0.25">
      <c r="A6351">
        <v>2092.8531573017835</v>
      </c>
      <c r="B6351">
        <v>6.6346968926549224</v>
      </c>
      <c r="C6351">
        <v>104.14999999999537</v>
      </c>
    </row>
    <row r="6352" spans="1:3" x14ac:dyDescent="0.25">
      <c r="A6352">
        <v>2092.9637123089387</v>
      </c>
      <c r="B6352">
        <v>6.6333004292995525</v>
      </c>
      <c r="C6352">
        <v>104.16666666666204</v>
      </c>
    </row>
    <row r="6353" spans="1:3" x14ac:dyDescent="0.25">
      <c r="A6353">
        <v>2093.0742440468675</v>
      </c>
      <c r="B6353">
        <v>6.6319042757294433</v>
      </c>
      <c r="C6353">
        <v>104.1833333333287</v>
      </c>
    </row>
    <row r="6354" spans="1:3" x14ac:dyDescent="0.25">
      <c r="A6354">
        <v>2093.1847525207313</v>
      </c>
      <c r="B6354">
        <v>6.6305084318324843</v>
      </c>
      <c r="C6354">
        <v>104.19999999999537</v>
      </c>
    </row>
    <row r="6355" spans="1:3" x14ac:dyDescent="0.25">
      <c r="A6355">
        <v>2093.2952377356896</v>
      </c>
      <c r="B6355">
        <v>6.6291128974966433</v>
      </c>
      <c r="C6355">
        <v>104.21666666666204</v>
      </c>
    </row>
    <row r="6356" spans="1:3" x14ac:dyDescent="0.25">
      <c r="A6356">
        <v>2093.4056996968998</v>
      </c>
      <c r="B6356">
        <v>6.6277176726099736</v>
      </c>
      <c r="C6356">
        <v>104.2333333333287</v>
      </c>
    </row>
    <row r="6357" spans="1:3" x14ac:dyDescent="0.25">
      <c r="A6357">
        <v>2093.5161384095172</v>
      </c>
      <c r="B6357">
        <v>6.6263227570606045</v>
      </c>
      <c r="C6357">
        <v>104.24999999999537</v>
      </c>
    </row>
    <row r="6358" spans="1:3" x14ac:dyDescent="0.25">
      <c r="A6358">
        <v>2093.6265538786961</v>
      </c>
      <c r="B6358">
        <v>6.624928150736749</v>
      </c>
      <c r="C6358">
        <v>104.26666666666203</v>
      </c>
    </row>
    <row r="6359" spans="1:3" x14ac:dyDescent="0.25">
      <c r="A6359">
        <v>2093.7369461095882</v>
      </c>
      <c r="B6359">
        <v>6.6235338535267001</v>
      </c>
      <c r="C6359">
        <v>104.2833333333287</v>
      </c>
    </row>
    <row r="6360" spans="1:3" x14ac:dyDescent="0.25">
      <c r="A6360">
        <v>2093.8473151073435</v>
      </c>
      <c r="B6360">
        <v>6.6221398653188333</v>
      </c>
      <c r="C6360">
        <v>104.29999999999536</v>
      </c>
    </row>
    <row r="6361" spans="1:3" x14ac:dyDescent="0.25">
      <c r="A6361">
        <v>2093.9576608771104</v>
      </c>
      <c r="B6361">
        <v>6.6207461860016021</v>
      </c>
      <c r="C6361">
        <v>104.31666666666203</v>
      </c>
    </row>
    <row r="6362" spans="1:3" x14ac:dyDescent="0.25">
      <c r="A6362">
        <v>2094.0679834240345</v>
      </c>
      <c r="B6362">
        <v>6.6193528154635448</v>
      </c>
      <c r="C6362">
        <v>104.3333333333287</v>
      </c>
    </row>
    <row r="6363" spans="1:3" x14ac:dyDescent="0.25">
      <c r="A6363">
        <v>2094.1782827532611</v>
      </c>
      <c r="B6363">
        <v>6.6179597535932757</v>
      </c>
      <c r="C6363">
        <v>104.34999999999536</v>
      </c>
    </row>
    <row r="6364" spans="1:3" x14ac:dyDescent="0.25">
      <c r="A6364">
        <v>2094.2885588699323</v>
      </c>
      <c r="B6364">
        <v>6.6165670002794919</v>
      </c>
      <c r="C6364">
        <v>104.36666666666203</v>
      </c>
    </row>
    <row r="6365" spans="1:3" x14ac:dyDescent="0.25">
      <c r="A6365">
        <v>2094.3988117791891</v>
      </c>
      <c r="B6365">
        <v>6.615174555410972</v>
      </c>
      <c r="C6365">
        <v>104.38333333332869</v>
      </c>
    </row>
    <row r="6366" spans="1:3" x14ac:dyDescent="0.25">
      <c r="A6366">
        <v>2094.5090414861706</v>
      </c>
      <c r="B6366">
        <v>6.613782418876573</v>
      </c>
      <c r="C6366">
        <v>104.39999999999536</v>
      </c>
    </row>
    <row r="6367" spans="1:3" x14ac:dyDescent="0.25">
      <c r="A6367">
        <v>2094.6192479960132</v>
      </c>
      <c r="B6367">
        <v>6.6123905905652327</v>
      </c>
      <c r="C6367">
        <v>104.41666666666202</v>
      </c>
    </row>
    <row r="6368" spans="1:3" x14ac:dyDescent="0.25">
      <c r="A6368">
        <v>2094.7294313138527</v>
      </c>
      <c r="B6368">
        <v>6.6109990703659722</v>
      </c>
      <c r="C6368">
        <v>104.43333333332869</v>
      </c>
    </row>
    <row r="6369" spans="1:3" x14ac:dyDescent="0.25">
      <c r="A6369">
        <v>2094.8395914448224</v>
      </c>
      <c r="B6369">
        <v>6.6096078581678892</v>
      </c>
      <c r="C6369">
        <v>104.44999999999536</v>
      </c>
    </row>
    <row r="6370" spans="1:3" x14ac:dyDescent="0.25">
      <c r="A6370">
        <v>2094.9497283940536</v>
      </c>
      <c r="B6370">
        <v>6.6082169538601629</v>
      </c>
      <c r="C6370">
        <v>104.46666666666202</v>
      </c>
    </row>
    <row r="6371" spans="1:3" x14ac:dyDescent="0.25">
      <c r="A6371">
        <v>2095.0598421666759</v>
      </c>
      <c r="B6371">
        <v>6.6068263573320518</v>
      </c>
      <c r="C6371">
        <v>104.48333333332869</v>
      </c>
    </row>
    <row r="6372" spans="1:3" x14ac:dyDescent="0.25">
      <c r="A6372">
        <v>2095.169932767817</v>
      </c>
      <c r="B6372">
        <v>6.6054360684728968</v>
      </c>
      <c r="C6372">
        <v>104.49999999999535</v>
      </c>
    </row>
    <row r="6373" spans="1:3" x14ac:dyDescent="0.25">
      <c r="A6373">
        <v>2095.2800002026033</v>
      </c>
      <c r="B6373">
        <v>6.6040460871721152</v>
      </c>
      <c r="C6373">
        <v>104.51666666666202</v>
      </c>
    </row>
    <row r="6374" spans="1:3" x14ac:dyDescent="0.25">
      <c r="A6374">
        <v>2095.3900444761584</v>
      </c>
      <c r="B6374">
        <v>6.6026564133192061</v>
      </c>
      <c r="C6374">
        <v>104.53333333332868</v>
      </c>
    </row>
    <row r="6375" spans="1:3" x14ac:dyDescent="0.25">
      <c r="A6375">
        <v>2095.5000655936051</v>
      </c>
      <c r="B6375">
        <v>6.6012670468037493</v>
      </c>
      <c r="C6375">
        <v>104.54999999999535</v>
      </c>
    </row>
    <row r="6376" spans="1:3" x14ac:dyDescent="0.25">
      <c r="A6376">
        <v>2095.6100635600637</v>
      </c>
      <c r="B6376">
        <v>6.5998779875154039</v>
      </c>
      <c r="C6376">
        <v>104.56666666666202</v>
      </c>
    </row>
    <row r="6377" spans="1:3" x14ac:dyDescent="0.25">
      <c r="A6377">
        <v>2095.720038380653</v>
      </c>
      <c r="B6377">
        <v>6.5984892353439086</v>
      </c>
      <c r="C6377">
        <v>104.58333333332868</v>
      </c>
    </row>
    <row r="6378" spans="1:3" x14ac:dyDescent="0.25">
      <c r="A6378">
        <v>2095.8299900604893</v>
      </c>
      <c r="B6378">
        <v>6.5971007901790788</v>
      </c>
      <c r="C6378">
        <v>104.59999999999535</v>
      </c>
    </row>
    <row r="6379" spans="1:3" x14ac:dyDescent="0.25">
      <c r="A6379">
        <v>2095.939918604688</v>
      </c>
      <c r="B6379">
        <v>6.595712651910814</v>
      </c>
      <c r="C6379">
        <v>104.61666666666201</v>
      </c>
    </row>
    <row r="6380" spans="1:3" x14ac:dyDescent="0.25">
      <c r="A6380">
        <v>2096.049824018362</v>
      </c>
      <c r="B6380">
        <v>6.5943248204290921</v>
      </c>
      <c r="C6380">
        <v>104.63333333332868</v>
      </c>
    </row>
    <row r="6381" spans="1:3" x14ac:dyDescent="0.25">
      <c r="A6381">
        <v>2096.1597063066224</v>
      </c>
      <c r="B6381">
        <v>6.5929372956239671</v>
      </c>
      <c r="C6381">
        <v>104.64999999999534</v>
      </c>
    </row>
    <row r="6382" spans="1:3" x14ac:dyDescent="0.25">
      <c r="A6382">
        <v>2096.2695654745789</v>
      </c>
      <c r="B6382">
        <v>6.591550077385576</v>
      </c>
      <c r="C6382">
        <v>104.66666666666201</v>
      </c>
    </row>
    <row r="6383" spans="1:3" x14ac:dyDescent="0.25">
      <c r="A6383">
        <v>2096.3794015273388</v>
      </c>
      <c r="B6383">
        <v>6.5901631656041335</v>
      </c>
      <c r="C6383">
        <v>104.68333333332868</v>
      </c>
    </row>
    <row r="6384" spans="1:3" x14ac:dyDescent="0.25">
      <c r="A6384">
        <v>2096.4892144700084</v>
      </c>
      <c r="B6384">
        <v>6.5887765601699337</v>
      </c>
      <c r="C6384">
        <v>104.69999999999534</v>
      </c>
    </row>
    <row r="6385" spans="1:3" x14ac:dyDescent="0.25">
      <c r="A6385">
        <v>2096.5990043076913</v>
      </c>
      <c r="B6385">
        <v>6.5873902609733506</v>
      </c>
      <c r="C6385">
        <v>104.71666666666201</v>
      </c>
    </row>
    <row r="6386" spans="1:3" x14ac:dyDescent="0.25">
      <c r="A6386">
        <v>2096.7087710454898</v>
      </c>
      <c r="B6386">
        <v>6.5860042679048361</v>
      </c>
      <c r="C6386">
        <v>104.73333333332867</v>
      </c>
    </row>
    <row r="6387" spans="1:3" x14ac:dyDescent="0.25">
      <c r="A6387">
        <v>2096.8185146885039</v>
      </c>
      <c r="B6387">
        <v>6.5846185808549205</v>
      </c>
      <c r="C6387">
        <v>104.74999999999534</v>
      </c>
    </row>
    <row r="6388" spans="1:3" x14ac:dyDescent="0.25">
      <c r="A6388">
        <v>2096.9282352418327</v>
      </c>
      <c r="B6388">
        <v>6.5832331997142148</v>
      </c>
      <c r="C6388">
        <v>104.766666666662</v>
      </c>
    </row>
    <row r="6389" spans="1:3" x14ac:dyDescent="0.25">
      <c r="A6389">
        <v>2097.037932710572</v>
      </c>
      <c r="B6389">
        <v>6.5818481243734093</v>
      </c>
      <c r="C6389">
        <v>104.78333333332867</v>
      </c>
    </row>
    <row r="6390" spans="1:3" x14ac:dyDescent="0.25">
      <c r="A6390">
        <v>2097.1476070998174</v>
      </c>
      <c r="B6390">
        <v>6.5804633547232703</v>
      </c>
      <c r="C6390">
        <v>104.79999999999534</v>
      </c>
    </row>
    <row r="6391" spans="1:3" x14ac:dyDescent="0.25">
      <c r="A6391">
        <v>2097.2572584146615</v>
      </c>
      <c r="B6391">
        <v>6.5790788906546451</v>
      </c>
      <c r="C6391">
        <v>104.816666666662</v>
      </c>
    </row>
    <row r="6392" spans="1:3" x14ac:dyDescent="0.25">
      <c r="A6392">
        <v>2097.3668866601956</v>
      </c>
      <c r="B6392">
        <v>6.5776947320584602</v>
      </c>
      <c r="C6392">
        <v>104.83333333332867</v>
      </c>
    </row>
    <row r="6393" spans="1:3" x14ac:dyDescent="0.25">
      <c r="A6393">
        <v>2097.4764918415094</v>
      </c>
      <c r="B6393">
        <v>6.5763108788257183</v>
      </c>
      <c r="C6393">
        <v>104.84999999999533</v>
      </c>
    </row>
    <row r="6394" spans="1:3" x14ac:dyDescent="0.25">
      <c r="A6394">
        <v>2097.5860739636901</v>
      </c>
      <c r="B6394">
        <v>6.5749273308475011</v>
      </c>
      <c r="C6394">
        <v>104.866666666662</v>
      </c>
    </row>
    <row r="6395" spans="1:3" x14ac:dyDescent="0.25">
      <c r="A6395">
        <v>2097.6956330318235</v>
      </c>
      <c r="B6395">
        <v>6.5735440880149705</v>
      </c>
      <c r="C6395">
        <v>104.88333333332866</v>
      </c>
    </row>
    <row r="6396" spans="1:3" x14ac:dyDescent="0.25">
      <c r="A6396">
        <v>2097.8051690509938</v>
      </c>
      <c r="B6396">
        <v>6.5721611502193644</v>
      </c>
      <c r="C6396">
        <v>104.89999999999533</v>
      </c>
    </row>
    <row r="6397" spans="1:3" x14ac:dyDescent="0.25">
      <c r="A6397">
        <v>2097.9146820262831</v>
      </c>
      <c r="B6397">
        <v>6.5707785173520019</v>
      </c>
      <c r="C6397">
        <v>104.916666666662</v>
      </c>
    </row>
    <row r="6398" spans="1:3" x14ac:dyDescent="0.25">
      <c r="A6398">
        <v>2098.0241719627716</v>
      </c>
      <c r="B6398">
        <v>6.5693961893042792</v>
      </c>
      <c r="C6398">
        <v>104.93333333332866</v>
      </c>
    </row>
    <row r="6399" spans="1:3" x14ac:dyDescent="0.25">
      <c r="A6399">
        <v>2098.1336388655377</v>
      </c>
      <c r="B6399">
        <v>6.5680141659676696</v>
      </c>
      <c r="C6399">
        <v>104.94999999999533</v>
      </c>
    </row>
    <row r="6400" spans="1:3" x14ac:dyDescent="0.25">
      <c r="A6400">
        <v>2098.2430827396583</v>
      </c>
      <c r="B6400">
        <v>6.566632447233725</v>
      </c>
      <c r="C6400">
        <v>104.96666666666199</v>
      </c>
    </row>
    <row r="6401" spans="1:3" x14ac:dyDescent="0.25">
      <c r="A6401">
        <v>2098.3525035902085</v>
      </c>
      <c r="B6401">
        <v>6.565251032994075</v>
      </c>
      <c r="C6401">
        <v>104.98333333332866</v>
      </c>
    </row>
    <row r="6402" spans="1:3" x14ac:dyDescent="0.25">
      <c r="A6402">
        <v>2098.4619014222608</v>
      </c>
      <c r="B6402">
        <v>6.5638699231404294</v>
      </c>
      <c r="C6402">
        <v>104.99999999999532</v>
      </c>
    </row>
    <row r="6403" spans="1:3" x14ac:dyDescent="0.25">
      <c r="A6403">
        <v>2098.5712762408871</v>
      </c>
      <c r="B6403">
        <v>6.5624891175645734</v>
      </c>
      <c r="C6403">
        <v>105.01666666666199</v>
      </c>
    </row>
    <row r="6404" spans="1:3" x14ac:dyDescent="0.25">
      <c r="A6404">
        <v>2098.6806280511564</v>
      </c>
      <c r="B6404">
        <v>6.5611086161583705</v>
      </c>
      <c r="C6404">
        <v>105.03333333332866</v>
      </c>
    </row>
    <row r="6405" spans="1:3" x14ac:dyDescent="0.25">
      <c r="A6405">
        <v>2098.7899568581365</v>
      </c>
      <c r="B6405">
        <v>6.5597284188137621</v>
      </c>
      <c r="C6405">
        <v>105.04999999999532</v>
      </c>
    </row>
    <row r="6406" spans="1:3" x14ac:dyDescent="0.25">
      <c r="A6406">
        <v>2098.8992626668937</v>
      </c>
      <c r="B6406">
        <v>6.558348525422768</v>
      </c>
      <c r="C6406">
        <v>105.06666666666199</v>
      </c>
    </row>
    <row r="6407" spans="1:3" x14ac:dyDescent="0.25">
      <c r="A6407">
        <v>2099.0085454824916</v>
      </c>
      <c r="B6407">
        <v>6.5569689358774852</v>
      </c>
      <c r="C6407">
        <v>105.08333333332865</v>
      </c>
    </row>
    <row r="6408" spans="1:3" x14ac:dyDescent="0.25">
      <c r="A6408">
        <v>2099.1178053099929</v>
      </c>
      <c r="B6408">
        <v>6.5555896500700888</v>
      </c>
      <c r="C6408">
        <v>105.09999999999532</v>
      </c>
    </row>
    <row r="6409" spans="1:3" x14ac:dyDescent="0.25">
      <c r="A6409">
        <v>2099.2270421544576</v>
      </c>
      <c r="B6409">
        <v>6.5542106678928302</v>
      </c>
      <c r="C6409">
        <v>105.11666666666198</v>
      </c>
    </row>
    <row r="6410" spans="1:3" x14ac:dyDescent="0.25">
      <c r="A6410">
        <v>2099.3362560209448</v>
      </c>
      <c r="B6410">
        <v>6.5528319892380384</v>
      </c>
      <c r="C6410">
        <v>105.13333333332865</v>
      </c>
    </row>
    <row r="6411" spans="1:3" x14ac:dyDescent="0.25">
      <c r="A6411">
        <v>2099.4454469145116</v>
      </c>
      <c r="B6411">
        <v>6.5514536139981221</v>
      </c>
      <c r="C6411">
        <v>105.14999999999532</v>
      </c>
    </row>
    <row r="6412" spans="1:3" x14ac:dyDescent="0.25">
      <c r="A6412">
        <v>2099.5546148402127</v>
      </c>
      <c r="B6412">
        <v>6.5500755420655628</v>
      </c>
      <c r="C6412">
        <v>105.16666666666198</v>
      </c>
    </row>
    <row r="6413" spans="1:3" x14ac:dyDescent="0.25">
      <c r="A6413">
        <v>2099.6637598031016</v>
      </c>
      <c r="B6413">
        <v>6.5486977733329246</v>
      </c>
      <c r="C6413">
        <v>105.18333333332865</v>
      </c>
    </row>
    <row r="6414" spans="1:3" x14ac:dyDescent="0.25">
      <c r="A6414">
        <v>2099.7728818082296</v>
      </c>
      <c r="B6414">
        <v>6.5473203076928446</v>
      </c>
      <c r="C6414">
        <v>105.19999999999531</v>
      </c>
    </row>
    <row r="6415" spans="1:3" x14ac:dyDescent="0.25">
      <c r="A6415">
        <v>2099.8819808606468</v>
      </c>
      <c r="B6415">
        <v>6.5459431450380388</v>
      </c>
      <c r="C6415">
        <v>105.21666666666198</v>
      </c>
    </row>
    <row r="6416" spans="1:3" x14ac:dyDescent="0.25">
      <c r="A6416">
        <v>2099.9910569654012</v>
      </c>
      <c r="B6416">
        <v>6.5445662852612996</v>
      </c>
      <c r="C6416">
        <v>105.23333333332864</v>
      </c>
    </row>
    <row r="6417" spans="1:3" x14ac:dyDescent="0.25">
      <c r="A6417">
        <v>2100.1001101275388</v>
      </c>
      <c r="B6417">
        <v>6.5431897282554976</v>
      </c>
      <c r="C6417">
        <v>105.24999999999531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5A665-97C8-4308-94E8-442B852674E5}">
  <sheetPr codeName="Arkusz2">
    <tabColor rgb="FFFF0000"/>
  </sheetPr>
  <dimension ref="A1:K6417"/>
  <sheetViews>
    <sheetView workbookViewId="0">
      <selection activeCell="B3" sqref="B3"/>
    </sheetView>
  </sheetViews>
  <sheetFormatPr defaultRowHeight="15" x14ac:dyDescent="0.25"/>
  <cols>
    <col min="1" max="1" width="18.7109375" customWidth="1"/>
    <col min="2" max="2" width="10" bestFit="1" customWidth="1"/>
    <col min="3" max="3" width="20.5703125" customWidth="1"/>
    <col min="4" max="4" width="10.7109375" customWidth="1"/>
    <col min="5" max="5" width="16.7109375" customWidth="1"/>
    <col min="6" max="6" width="10.5703125" bestFit="1" customWidth="1"/>
    <col min="7" max="7" width="11.5703125" customWidth="1"/>
    <col min="9" max="9" width="21.42578125" customWidth="1"/>
  </cols>
  <sheetData>
    <row r="1" spans="1:11" ht="16.5" thickTop="1" thickBot="1" x14ac:dyDescent="0.3">
      <c r="A1" s="4" t="s">
        <v>0</v>
      </c>
      <c r="B1" s="5">
        <v>830</v>
      </c>
      <c r="C1" s="3" t="s">
        <v>1</v>
      </c>
      <c r="D1" t="s">
        <v>2</v>
      </c>
      <c r="E1" t="s">
        <v>3</v>
      </c>
      <c r="F1" t="s">
        <v>4</v>
      </c>
      <c r="G1" s="6" t="s">
        <v>5</v>
      </c>
      <c r="I1" s="3" t="s">
        <v>6</v>
      </c>
      <c r="J1" t="s">
        <v>3</v>
      </c>
      <c r="K1" t="s">
        <v>4</v>
      </c>
    </row>
    <row r="2" spans="1:11" ht="16.5" thickTop="1" thickBot="1" x14ac:dyDescent="0.3">
      <c r="A2" s="4" t="s">
        <v>7</v>
      </c>
      <c r="B2" s="5">
        <v>9.3999999999999998E-6</v>
      </c>
      <c r="C2" s="3"/>
      <c r="D2">
        <v>100</v>
      </c>
      <c r="E2" s="1">
        <f>_xlfn.FORECAST.LINEAR(D2,INDEX($B$101:$B$1300,G2):INDEX($B$101:$B$1300,G2+1),INDEX($A$101:$A$1300,G2):INDEX($A$101:$A$1300,G2+1))</f>
        <v>751.13882268986652</v>
      </c>
      <c r="F2" s="2">
        <f>_xlfn.FORECAST.LINEAR(D2,INDEX($C$101:$C$1300,G2):INDEX($C$101:$C$1300,G2+1),INDEX($A$101:$A$1300,G2):INDEX($A$101:$A$1300,G2+1))</f>
        <v>0.11088970465927979</v>
      </c>
      <c r="G2" s="6">
        <f>MATCH(D2,$A$101:$A$1300)</f>
        <v>8</v>
      </c>
      <c r="I2" s="3"/>
      <c r="J2">
        <v>755</v>
      </c>
      <c r="K2">
        <v>0.13</v>
      </c>
    </row>
    <row r="3" spans="1:11" ht="16.5" thickTop="1" thickBot="1" x14ac:dyDescent="0.3">
      <c r="A3" s="4" t="s">
        <v>8</v>
      </c>
      <c r="B3" s="5">
        <v>4</v>
      </c>
      <c r="C3" s="3"/>
      <c r="D3">
        <f>D2+100</f>
        <v>200</v>
      </c>
      <c r="E3" s="1">
        <f>_xlfn.FORECAST.LINEAR(D3,INDEX($B$101:$B$1300,G3):INDEX($B$101:$B$1300,G3+1),INDEX($A$101:$A$1300,G3):INDEX($A$101:$A$1300,G3+1))</f>
        <v>679.87772898814978</v>
      </c>
      <c r="F3" s="2">
        <f>_xlfn.FORECAST.LINEAR(D3,INDEX($C$101:$C$1300,G3):INDEX($C$101:$C$1300,G3+1),INDEX($A$101:$A$1300,G3):INDEX($A$101:$A$1300,G3+1))</f>
        <v>0.25169813686057368</v>
      </c>
      <c r="G3" s="6">
        <f t="shared" ref="G3:G21" si="0">MATCH(D3,$A$101:$A$1300)</f>
        <v>17</v>
      </c>
      <c r="I3" s="3"/>
      <c r="J3">
        <v>685</v>
      </c>
      <c r="K3">
        <v>0.27</v>
      </c>
    </row>
    <row r="4" spans="1:11" ht="15.75" thickTop="1" x14ac:dyDescent="0.25">
      <c r="C4" s="3"/>
      <c r="D4">
        <f t="shared" ref="D4:D21" si="1">D3+100</f>
        <v>300</v>
      </c>
      <c r="E4" s="1">
        <f>_xlfn.FORECAST.LINEAR(D4,INDEX($B$101:$B$1300,G4):INDEX($B$101:$B$1300,G4+1),INDEX($A$101:$A$1300,G4):INDEX($A$101:$A$1300,G4+1))</f>
        <v>615.49288025928286</v>
      </c>
      <c r="F4" s="2">
        <f>_xlfn.FORECAST.LINEAR(D4,INDEX($C$101:$C$1300,G4):INDEX($C$101:$C$1300,G4+1),INDEX($A$101:$A$1300,G4):INDEX($A$101:$A$1300,G4+1))</f>
        <v>0.40719077818316401</v>
      </c>
      <c r="G4" s="6">
        <f t="shared" si="0"/>
        <v>26</v>
      </c>
      <c r="I4" s="3"/>
      <c r="J4">
        <v>618</v>
      </c>
      <c r="K4">
        <v>0.42</v>
      </c>
    </row>
    <row r="5" spans="1:11" x14ac:dyDescent="0.25">
      <c r="C5" s="3"/>
      <c r="D5">
        <f t="shared" si="1"/>
        <v>400</v>
      </c>
      <c r="E5" s="1">
        <f>_xlfn.FORECAST.LINEAR(D5,INDEX($B$101:$B$1300,G5):INDEX($B$101:$B$1300,G5+1),INDEX($A$101:$A$1300,G5):INDEX($A$101:$A$1300,G5+1))</f>
        <v>557.28371918586856</v>
      </c>
      <c r="F5" s="2">
        <f>_xlfn.FORECAST.LINEAR(D5,INDEX($C$101:$C$1300,G5):INDEX($C$101:$C$1300,G5+1),INDEX($A$101:$A$1300,G5):INDEX($A$101:$A$1300,G5+1))</f>
        <v>0.57883041027084992</v>
      </c>
      <c r="G5" s="6">
        <f t="shared" si="0"/>
        <v>36</v>
      </c>
      <c r="I5" s="3"/>
      <c r="J5">
        <v>554</v>
      </c>
      <c r="K5">
        <v>0.59</v>
      </c>
    </row>
    <row r="6" spans="1:11" x14ac:dyDescent="0.25">
      <c r="C6" s="3"/>
      <c r="D6">
        <f t="shared" si="1"/>
        <v>500</v>
      </c>
      <c r="E6" s="1">
        <f>_xlfn.FORECAST.LINEAR(D6,INDEX($B$101:$B$1300,G6):INDEX($B$101:$B$1300,G6+1),INDEX($A$101:$A$1300,G6):INDEX($A$101:$A$1300,G6+1))</f>
        <v>504.64816702126552</v>
      </c>
      <c r="F6" s="2">
        <f>_xlfn.FORECAST.LINEAR(D6,INDEX($C$101:$C$1300,G6):INDEX($C$101:$C$1300,G6+1),INDEX($A$101:$A$1300,G6):INDEX($A$101:$A$1300,G6+1))</f>
        <v>0.76829395436475445</v>
      </c>
      <c r="G6" s="6">
        <f t="shared" si="0"/>
        <v>48</v>
      </c>
      <c r="I6" s="3"/>
      <c r="J6">
        <v>495</v>
      </c>
      <c r="K6">
        <v>0.78</v>
      </c>
    </row>
    <row r="7" spans="1:11" x14ac:dyDescent="0.25">
      <c r="C7" s="3"/>
      <c r="D7">
        <f t="shared" si="1"/>
        <v>600</v>
      </c>
      <c r="E7" s="1">
        <f>_xlfn.FORECAST.LINEAR(D7,INDEX($B$101:$B$1300,G7):INDEX($B$101:$B$1300,G7+1),INDEX($A$101:$A$1300,G7):INDEX($A$101:$A$1300,G7+1))</f>
        <v>457.04457939112797</v>
      </c>
      <c r="F7" s="2">
        <f>_xlfn.FORECAST.LINEAR(D7,INDEX($C$101:$C$1300,G7):INDEX($C$101:$C$1300,G7+1),INDEX($A$101:$A$1300,G7):INDEX($A$101:$A$1300,G7+1))</f>
        <v>0.97743581573354321</v>
      </c>
      <c r="G7" s="6">
        <f t="shared" si="0"/>
        <v>60</v>
      </c>
      <c r="I7" s="3"/>
      <c r="J7">
        <v>441</v>
      </c>
      <c r="K7">
        <v>0.99</v>
      </c>
    </row>
    <row r="8" spans="1:11" x14ac:dyDescent="0.25">
      <c r="C8" s="3"/>
      <c r="D8">
        <f t="shared" si="1"/>
        <v>700</v>
      </c>
      <c r="E8" s="1">
        <f>_xlfn.FORECAST.LINEAR(D8,INDEX($B$101:$B$1300,G8):INDEX($B$101:$B$1300,G8+1),INDEX($A$101:$A$1300,G8):INDEX($A$101:$A$1300,G8+1))</f>
        <v>413.97583490076744</v>
      </c>
      <c r="F8" s="2">
        <f>_xlfn.FORECAST.LINEAR(D8,INDEX($C$101:$C$1300,G8):INDEX($C$101:$C$1300,G8+1),INDEX($A$101:$A$1300,G8):INDEX($A$101:$A$1300,G8+1))</f>
        <v>1.2082527018922788</v>
      </c>
      <c r="G8" s="6">
        <f t="shared" si="0"/>
        <v>74</v>
      </c>
      <c r="I8" s="3"/>
      <c r="J8">
        <v>392</v>
      </c>
      <c r="K8">
        <v>1.23</v>
      </c>
    </row>
    <row r="9" spans="1:11" x14ac:dyDescent="0.25">
      <c r="C9" s="3"/>
      <c r="D9">
        <f t="shared" si="1"/>
        <v>800</v>
      </c>
      <c r="E9" s="1">
        <f>_xlfn.FORECAST.LINEAR(D9,INDEX($B$101:$B$1300,G9):INDEX($B$101:$B$1300,G9+1),INDEX($A$101:$A$1300,G9):INDEX($A$101:$A$1300,G9+1))</f>
        <v>375.00262250559285</v>
      </c>
      <c r="F9" s="2">
        <f>_xlfn.FORECAST.LINEAR(D9,INDEX($C$101:$C$1300,G9):INDEX($C$101:$C$1300,G9+1),INDEX($A$101:$A$1300,G9):INDEX($A$101:$A$1300,G9+1))</f>
        <v>1.4629783229679219</v>
      </c>
      <c r="G9" s="6">
        <f t="shared" si="0"/>
        <v>89</v>
      </c>
      <c r="I9" s="3"/>
      <c r="J9">
        <v>350</v>
      </c>
      <c r="K9">
        <v>1.5</v>
      </c>
    </row>
    <row r="10" spans="1:11" x14ac:dyDescent="0.25">
      <c r="B10" t="s">
        <v>9</v>
      </c>
      <c r="C10" s="3"/>
      <c r="D10">
        <f t="shared" si="1"/>
        <v>900</v>
      </c>
      <c r="E10" s="1">
        <f>_xlfn.FORECAST.LINEAR(D10,INDEX($B$101:$B$1300,G10):INDEX($B$101:$B$1300,G10+1),INDEX($A$101:$A$1300,G10):INDEX($A$101:$A$1300,G10+1))</f>
        <v>339.73029682031756</v>
      </c>
      <c r="F10" s="2">
        <f>_xlfn.FORECAST.LINEAR(D10,INDEX($C$101:$C$1300,G10):INDEX($C$101:$C$1300,G10+1),INDEX($A$101:$A$1300,G10):INDEX($A$101:$A$1300,G10+1))</f>
        <v>1.744084753471173</v>
      </c>
      <c r="G10" s="6">
        <f t="shared" si="0"/>
        <v>106</v>
      </c>
      <c r="I10" s="3"/>
      <c r="J10">
        <v>320</v>
      </c>
      <c r="K10">
        <v>1.8</v>
      </c>
    </row>
    <row r="11" spans="1:11" x14ac:dyDescent="0.25">
      <c r="C11" s="3"/>
      <c r="D11">
        <f t="shared" si="1"/>
        <v>1000</v>
      </c>
      <c r="E11" s="1">
        <f>_xlfn.FORECAST.LINEAR(D11,INDEX($B$101:$B$1300,G11):INDEX($B$101:$B$1300,G11+1),INDEX($A$101:$A$1300,G11):INDEX($A$101:$A$1300,G11+1))</f>
        <v>307.80045054192476</v>
      </c>
      <c r="F11" s="2">
        <f>_xlfn.FORECAST.LINEAR(D11,INDEX($C$101:$C$1300,G11):INDEX($C$101:$C$1300,G11+1),INDEX($A$101:$A$1300,G11):INDEX($A$101:$A$1300,G11+1))</f>
        <v>2.0542734652485253</v>
      </c>
      <c r="G11" s="6">
        <f t="shared" si="0"/>
        <v>125</v>
      </c>
      <c r="I11" s="3"/>
      <c r="J11">
        <v>302</v>
      </c>
      <c r="K11">
        <v>2.12</v>
      </c>
    </row>
    <row r="12" spans="1:11" x14ac:dyDescent="0.25">
      <c r="C12" s="3"/>
      <c r="D12">
        <f t="shared" si="1"/>
        <v>1100</v>
      </c>
      <c r="E12" s="1">
        <f>_xlfn.FORECAST.LINEAR(D12,INDEX($B$101:$B$1300,G12):INDEX($B$101:$B$1300,G12+1),INDEX($A$101:$A$1300,G12):INDEX($A$101:$A$1300,G12+1))</f>
        <v>278.89235494698073</v>
      </c>
      <c r="F12" s="2">
        <f>_xlfn.FORECAST.LINEAR(D12,INDEX($C$101:$C$1300,G12):INDEX($C$101:$C$1300,G12+1),INDEX($A$101:$A$1300,G12):INDEX($A$101:$A$1300,G12+1))</f>
        <v>2.3965418294412149</v>
      </c>
      <c r="G12" s="6">
        <f t="shared" si="0"/>
        <v>145</v>
      </c>
      <c r="I12" s="3"/>
      <c r="J12">
        <v>286</v>
      </c>
      <c r="K12">
        <v>2.46</v>
      </c>
    </row>
    <row r="13" spans="1:11" x14ac:dyDescent="0.25">
      <c r="C13" s="3"/>
      <c r="D13">
        <f t="shared" si="1"/>
        <v>1200</v>
      </c>
      <c r="E13" s="1">
        <f>_xlfn.FORECAST.LINEAR(D13,INDEX($B$101:$B$1300,G13):INDEX($B$101:$B$1300,G13+1),INDEX($A$101:$A$1300,G13):INDEX($A$101:$A$1300,G13+1))</f>
        <v>252.71646623834744</v>
      </c>
      <c r="F13" s="2">
        <f>_xlfn.FORECAST.LINEAR(D13,INDEX($C$101:$C$1300,G13):INDEX($C$101:$C$1300,G13+1),INDEX($A$101:$A$1300,G13):INDEX($A$101:$A$1300,G13+1))</f>
        <v>2.7741927940234499</v>
      </c>
      <c r="G13" s="6">
        <f t="shared" si="0"/>
        <v>168</v>
      </c>
      <c r="I13" s="3"/>
      <c r="J13">
        <v>272</v>
      </c>
      <c r="K13">
        <v>2.82</v>
      </c>
    </row>
    <row r="14" spans="1:11" x14ac:dyDescent="0.25">
      <c r="C14" s="3"/>
      <c r="D14">
        <f t="shared" si="1"/>
        <v>1300</v>
      </c>
      <c r="E14" s="1">
        <f>_xlfn.FORECAST.LINEAR(D14,INDEX($B$101:$B$1300,G14):INDEX($B$101:$B$1300,G14+1),INDEX($A$101:$A$1300,G14):INDEX($A$101:$A$1300,G14+1))</f>
        <v>229.01104694441733</v>
      </c>
      <c r="F14" s="2">
        <f>_xlfn.FORECAST.LINEAR(D14,INDEX($C$101:$C$1300,G14):INDEX($C$101:$C$1300,G14+1),INDEX($A$101:$A$1300,G14):INDEX($A$101:$A$1300,G14+1))</f>
        <v>3.1908586408687336</v>
      </c>
      <c r="G14" s="6">
        <f t="shared" si="0"/>
        <v>193</v>
      </c>
      <c r="I14" s="3"/>
      <c r="J14">
        <v>256</v>
      </c>
      <c r="K14">
        <v>3.2</v>
      </c>
    </row>
    <row r="15" spans="1:11" x14ac:dyDescent="0.25">
      <c r="C15" s="3"/>
      <c r="D15">
        <f t="shared" si="1"/>
        <v>1400</v>
      </c>
      <c r="E15" s="1">
        <f>_xlfn.FORECAST.LINEAR(D15,INDEX($B$101:$B$1300,G15):INDEX($B$101:$B$1300,G15+1),INDEX($A$101:$A$1300,G15):INDEX($A$101:$A$1300,G15+1))</f>
        <v>207.54037198131437</v>
      </c>
      <c r="F15" s="2">
        <f>_xlfn.FORECAST.LINEAR(D15,INDEX($C$101:$C$1300,G15):INDEX($C$101:$C$1300,G15+1),INDEX($A$101:$A$1300,G15):INDEX($A$101:$A$1300,G15+1))</f>
        <v>3.6505501500140145</v>
      </c>
      <c r="G15" s="6">
        <f t="shared" si="0"/>
        <v>221</v>
      </c>
      <c r="I15" s="3"/>
    </row>
    <row r="16" spans="1:11" x14ac:dyDescent="0.25">
      <c r="C16" s="3"/>
      <c r="D16">
        <f t="shared" si="1"/>
        <v>1500</v>
      </c>
      <c r="E16" s="1">
        <f>_xlfn.FORECAST.LINEAR(D16,INDEX($B$101:$B$1300,G16):INDEX($B$101:$B$1300,G16+1),INDEX($A$101:$A$1300,G16):INDEX($A$101:$A$1300,G16+1))</f>
        <v>188.09245076326556</v>
      </c>
      <c r="F16" s="2">
        <f>_xlfn.FORECAST.LINEAR(D16,INDEX($C$101:$C$1300,G16):INDEX($C$101:$C$1300,G16+1),INDEX($A$101:$A$1300,G16):INDEX($A$101:$A$1300,G16+1))</f>
        <v>4.157712294670497</v>
      </c>
      <c r="G16" s="6">
        <f t="shared" si="0"/>
        <v>251</v>
      </c>
      <c r="I16" s="3"/>
    </row>
    <row r="17" spans="3:9" x14ac:dyDescent="0.25">
      <c r="C17" s="3"/>
      <c r="D17">
        <f t="shared" si="1"/>
        <v>1600</v>
      </c>
      <c r="E17" s="1">
        <f>_xlfn.FORECAST.LINEAR(D17,INDEX($B$101:$B$1300,G17):INDEX($B$101:$B$1300,G17+1),INDEX($A$101:$A$1300,G17):INDEX($A$101:$A$1300,G17+1))</f>
        <v>170.47420830214378</v>
      </c>
      <c r="F17" s="2">
        <f>_xlfn.FORECAST.LINEAR(D17,INDEX($C$101:$C$1300,G17):INDEX($C$101:$C$1300,G17+1),INDEX($A$101:$A$1300,G17):INDEX($A$101:$A$1300,G17+1))</f>
        <v>4.7172037305386603</v>
      </c>
      <c r="G17" s="6">
        <f t="shared" si="0"/>
        <v>285</v>
      </c>
      <c r="I17" s="3"/>
    </row>
    <row r="18" spans="3:9" x14ac:dyDescent="0.25">
      <c r="C18" s="3"/>
      <c r="D18">
        <f t="shared" si="1"/>
        <v>1700</v>
      </c>
      <c r="E18" s="1">
        <f>_xlfn.FORECAST.LINEAR(D18,INDEX($B$101:$B$1300,G18):INDEX($B$101:$B$1300,G18+1),INDEX($A$101:$A$1300,G18):INDEX($A$101:$A$1300,G18+1))</f>
        <v>154.51265618686131</v>
      </c>
      <c r="F18" s="2">
        <f>_xlfn.FORECAST.LINEAR(D18,INDEX($C$101:$C$1300,G18):INDEX($C$101:$C$1300,G18+1),INDEX($A$101:$A$1300,G18):INDEX($A$101:$A$1300,G18+1))</f>
        <v>5.3344261080149611</v>
      </c>
      <c r="G18" s="6">
        <f t="shared" si="0"/>
        <v>322</v>
      </c>
      <c r="I18" s="3"/>
    </row>
    <row r="19" spans="3:9" x14ac:dyDescent="0.25">
      <c r="C19" s="3"/>
      <c r="D19">
        <f t="shared" si="1"/>
        <v>1800</v>
      </c>
      <c r="E19" s="1">
        <f>_xlfn.FORECAST.LINEAR(D19,INDEX($B$101:$B$1300,G19):INDEX($B$101:$B$1300,G19+1),INDEX($A$101:$A$1300,G19):INDEX($A$101:$A$1300,G19+1))</f>
        <v>140.05069352899557</v>
      </c>
      <c r="F19" s="2">
        <f>_xlfn.FORECAST.LINEAR(D19,INDEX($C$101:$C$1300,G19):INDEX($C$101:$C$1300,G19+1),INDEX($A$101:$A$1300,G19):INDEX($A$101:$A$1300,G19+1))</f>
        <v>6.015311077209347</v>
      </c>
      <c r="G19" s="6">
        <f t="shared" si="0"/>
        <v>362</v>
      </c>
      <c r="I19" s="3"/>
    </row>
    <row r="20" spans="3:9" x14ac:dyDescent="0.25">
      <c r="C20" s="3"/>
      <c r="D20">
        <f t="shared" si="1"/>
        <v>1900</v>
      </c>
      <c r="E20" s="1">
        <f>_xlfn.FORECAST.LINEAR(D20,INDEX($B$101:$B$1300,G20):INDEX($B$101:$B$1300,G20+1),INDEX($A$101:$A$1300,G20):INDEX($A$101:$A$1300,G20+1))</f>
        <v>126.94649031019642</v>
      </c>
      <c r="F20" s="2">
        <f>_xlfn.FORECAST.LINEAR(D20,INDEX($C$101:$C$1300,G20):INDEX($C$101:$C$1300,G20+1),INDEX($A$101:$A$1300,G20):INDEX($A$101:$A$1300,G20+1))</f>
        <v>6.7664070293729175</v>
      </c>
      <c r="G20" s="6">
        <f t="shared" si="0"/>
        <v>407</v>
      </c>
      <c r="I20" s="3"/>
    </row>
    <row r="21" spans="3:9" x14ac:dyDescent="0.25">
      <c r="C21" s="3"/>
      <c r="D21">
        <f t="shared" si="1"/>
        <v>2000</v>
      </c>
      <c r="E21" s="1">
        <f>_xlfn.FORECAST.LINEAR(D21,INDEX($B$101:$B$1300,G21):INDEX($B$101:$B$1300,G21+1),INDEX($A$101:$A$1300,G21):INDEX($A$101:$A$1300,G21+1))</f>
        <v>78.273168524074578</v>
      </c>
      <c r="F21" s="2">
        <f>_xlfn.FORECAST.LINEAR(D21,INDEX($C$101:$C$1300,G21):INDEX($C$101:$C$1300,G21+1),INDEX($A$101:$A$1300,G21):INDEX($A$101:$A$1300,G21+1))</f>
        <v>9.8368862318417136</v>
      </c>
      <c r="G21" s="6">
        <f t="shared" si="0"/>
        <v>592</v>
      </c>
      <c r="I21" s="3"/>
    </row>
    <row r="101" spans="1:3" x14ac:dyDescent="0.25">
      <c r="A101">
        <v>0</v>
      </c>
      <c r="B101">
        <v>830</v>
      </c>
      <c r="C101">
        <v>0</v>
      </c>
    </row>
    <row r="102" spans="1:3" x14ac:dyDescent="0.25">
      <c r="A102">
        <v>13.645958912037036</v>
      </c>
      <c r="B102">
        <v>818.7575347222222</v>
      </c>
      <c r="C102">
        <v>0</v>
      </c>
    </row>
    <row r="103" spans="1:3" x14ac:dyDescent="0.25">
      <c r="A103">
        <v>27.109585050165499</v>
      </c>
      <c r="B103">
        <v>807.81756828770767</v>
      </c>
      <c r="C103">
        <v>1.6666666666666666E-2</v>
      </c>
    </row>
    <row r="104" spans="1:3" x14ac:dyDescent="0.25">
      <c r="A104">
        <v>40.395718401769081</v>
      </c>
      <c r="B104">
        <v>797.16800109621488</v>
      </c>
      <c r="C104">
        <v>3.3333333333333333E-2</v>
      </c>
    </row>
    <row r="105" spans="1:3" x14ac:dyDescent="0.25">
      <c r="A105">
        <v>53.509007941832145</v>
      </c>
      <c r="B105">
        <v>786.79737240378404</v>
      </c>
      <c r="C105">
        <v>0.05</v>
      </c>
    </row>
    <row r="106" spans="1:3" x14ac:dyDescent="0.25">
      <c r="A106">
        <v>66.453921585204853</v>
      </c>
      <c r="B106">
        <v>776.69481860236237</v>
      </c>
      <c r="C106">
        <v>6.6666666666666666E-2</v>
      </c>
    </row>
    <row r="107" spans="1:3" x14ac:dyDescent="0.25">
      <c r="A107">
        <v>79.234755497428267</v>
      </c>
      <c r="B107">
        <v>766.85003473340487</v>
      </c>
      <c r="C107">
        <v>8.3333333333333329E-2</v>
      </c>
    </row>
    <row r="108" spans="1:3" x14ac:dyDescent="0.25">
      <c r="A108">
        <v>91.8556428131985</v>
      </c>
      <c r="B108">
        <v>757.25323894621408</v>
      </c>
      <c r="C108">
        <v>9.9999999999999992E-2</v>
      </c>
    </row>
    <row r="109" spans="1:3" x14ac:dyDescent="0.25">
      <c r="A109">
        <v>104.32056180721547</v>
      </c>
      <c r="B109">
        <v>747.89513964101843</v>
      </c>
      <c r="C109">
        <v>0.11666666666666665</v>
      </c>
    </row>
    <row r="110" spans="1:3" x14ac:dyDescent="0.25">
      <c r="A110">
        <v>116.63334355826103</v>
      </c>
      <c r="B110">
        <v>738.76690506273383</v>
      </c>
      <c r="C110">
        <v>0.13333333333333333</v>
      </c>
    </row>
    <row r="111" spans="1:3" x14ac:dyDescent="0.25">
      <c r="A111">
        <v>128.79767914383473</v>
      </c>
      <c r="B111">
        <v>729.86013513442185</v>
      </c>
      <c r="C111">
        <v>0.15</v>
      </c>
    </row>
    <row r="112" spans="1:3" x14ac:dyDescent="0.25">
      <c r="A112">
        <v>140.81712639950129</v>
      </c>
      <c r="B112">
        <v>721.16683533999344</v>
      </c>
      <c r="C112">
        <v>0.16666666666666666</v>
      </c>
    </row>
    <row r="113" spans="1:3" x14ac:dyDescent="0.25">
      <c r="A113">
        <v>152.69511627423495</v>
      </c>
      <c r="B113">
        <v>712.67939248401922</v>
      </c>
      <c r="C113">
        <v>0.18333333333333332</v>
      </c>
    </row>
    <row r="114" spans="1:3" x14ac:dyDescent="0.25">
      <c r="A114">
        <v>164.4349588104493</v>
      </c>
      <c r="B114">
        <v>704.39055217286148</v>
      </c>
      <c r="C114">
        <v>0.19999999999999998</v>
      </c>
    </row>
    <row r="115" spans="1:3" x14ac:dyDescent="0.25">
      <c r="A115">
        <v>176.03984877504871</v>
      </c>
      <c r="B115">
        <v>696.29339787596393</v>
      </c>
      <c r="C115">
        <v>0.21666666666666665</v>
      </c>
    </row>
    <row r="116" spans="1:3" x14ac:dyDescent="0.25">
      <c r="A116">
        <v>187.5128709657026</v>
      </c>
      <c r="B116">
        <v>688.38133143923289</v>
      </c>
      <c r="C116">
        <v>0.23333333333333331</v>
      </c>
    </row>
    <row r="117" spans="1:3" x14ac:dyDescent="0.25">
      <c r="A117">
        <v>198.85700521460566</v>
      </c>
      <c r="B117">
        <v>680.64805493418362</v>
      </c>
      <c r="C117">
        <v>0.24999999999999997</v>
      </c>
    </row>
    <row r="118" spans="1:3" x14ac:dyDescent="0.25">
      <c r="A118">
        <v>210.07513111022351</v>
      </c>
      <c r="B118">
        <v>673.08755373707083</v>
      </c>
      <c r="C118">
        <v>0.26666666666666666</v>
      </c>
    </row>
    <row r="119" spans="1:3" x14ac:dyDescent="0.25">
      <c r="A119">
        <v>221.17003245591854</v>
      </c>
      <c r="B119">
        <v>665.69408074170246</v>
      </c>
      <c r="C119">
        <v>0.28333333333333333</v>
      </c>
    </row>
    <row r="120" spans="1:3" x14ac:dyDescent="0.25">
      <c r="A120">
        <v>232.14440148288796</v>
      </c>
      <c r="B120">
        <v>658.4621416181642</v>
      </c>
      <c r="C120">
        <v>0.3</v>
      </c>
    </row>
    <row r="121" spans="1:3" x14ac:dyDescent="0.25">
      <c r="A121">
        <v>243.00084283351097</v>
      </c>
      <c r="B121">
        <v>651.38648103738069</v>
      </c>
      <c r="C121">
        <v>0.31666666666666665</v>
      </c>
    </row>
    <row r="122" spans="1:3" x14ac:dyDescent="0.25">
      <c r="A122">
        <v>253.74187732998382</v>
      </c>
      <c r="B122">
        <v>644.46206978837188</v>
      </c>
      <c r="C122">
        <v>0.33333333333333331</v>
      </c>
    </row>
    <row r="123" spans="1:3" x14ac:dyDescent="0.25">
      <c r="A123">
        <v>264.36994554200612</v>
      </c>
      <c r="B123">
        <v>637.68409272133715</v>
      </c>
      <c r="C123">
        <v>0.35</v>
      </c>
    </row>
    <row r="124" spans="1:3" x14ac:dyDescent="0.25">
      <c r="A124">
        <v>274.88741116626232</v>
      </c>
      <c r="B124">
        <v>631.04793745537074</v>
      </c>
      <c r="C124">
        <v>0.36666666666666664</v>
      </c>
    </row>
    <row r="125" spans="1:3" x14ac:dyDescent="0.25">
      <c r="A125">
        <v>285.29656422950808</v>
      </c>
      <c r="B125">
        <v>624.54918379474429</v>
      </c>
      <c r="C125">
        <v>0.3833333333333333</v>
      </c>
    </row>
    <row r="126" spans="1:3" x14ac:dyDescent="0.25">
      <c r="A126">
        <v>295.59962412621394</v>
      </c>
      <c r="B126">
        <v>618.1835938023504</v>
      </c>
      <c r="C126">
        <v>0.39999999999999997</v>
      </c>
    </row>
    <row r="127" spans="1:3" x14ac:dyDescent="0.25">
      <c r="A127">
        <v>305.79874250093263</v>
      </c>
      <c r="B127">
        <v>611.94710248312288</v>
      </c>
      <c r="C127">
        <v>0.41666666666666663</v>
      </c>
    </row>
    <row r="128" spans="1:3" x14ac:dyDescent="0.25">
      <c r="A128">
        <v>315.89600598483406</v>
      </c>
      <c r="B128">
        <v>605.83580903408642</v>
      </c>
      <c r="C128">
        <v>0.43333333333333329</v>
      </c>
    </row>
    <row r="129" spans="1:3" x14ac:dyDescent="0.25">
      <c r="A129">
        <v>325.89343879518702</v>
      </c>
      <c r="B129">
        <v>599.84596862117928</v>
      </c>
      <c r="C129">
        <v>0.44999999999999996</v>
      </c>
    </row>
    <row r="130" spans="1:3" x14ac:dyDescent="0.25">
      <c r="A130">
        <v>335.79300520595649</v>
      </c>
      <c r="B130">
        <v>593.97398464616708</v>
      </c>
      <c r="C130">
        <v>0.46666666666666662</v>
      </c>
    </row>
    <row r="131" spans="1:3" x14ac:dyDescent="0.25">
      <c r="A131">
        <v>345.59661189712079</v>
      </c>
      <c r="B131">
        <v>588.21640146985987</v>
      </c>
      <c r="C131">
        <v>0.48333333333333328</v>
      </c>
    </row>
    <row r="132" spans="1:3" x14ac:dyDescent="0.25">
      <c r="A132">
        <v>355.30611018979556</v>
      </c>
      <c r="B132">
        <v>582.56989756048506</v>
      </c>
      <c r="C132">
        <v>0.49999999999999994</v>
      </c>
    </row>
    <row r="133" spans="1:3" x14ac:dyDescent="0.25">
      <c r="A133">
        <v>364.92329817377015</v>
      </c>
      <c r="B133">
        <v>577.03127903847587</v>
      </c>
      <c r="C133">
        <v>0.51666666666666661</v>
      </c>
    </row>
    <row r="134" spans="1:3" x14ac:dyDescent="0.25">
      <c r="A134">
        <v>374.44992273362249</v>
      </c>
      <c r="B134">
        <v>571.59747359113908</v>
      </c>
      <c r="C134">
        <v>0.53333333333333333</v>
      </c>
    </row>
    <row r="135" spans="1:3" x14ac:dyDescent="0.25">
      <c r="A135">
        <v>383.8876814791671</v>
      </c>
      <c r="B135">
        <v>566.26552473267736</v>
      </c>
      <c r="C135">
        <v>0.55000000000000004</v>
      </c>
    </row>
    <row r="136" spans="1:3" x14ac:dyDescent="0.25">
      <c r="A136">
        <v>393.23822458561517</v>
      </c>
      <c r="B136">
        <v>561.03258638688442</v>
      </c>
      <c r="C136">
        <v>0.56666666666666676</v>
      </c>
    </row>
    <row r="137" spans="1:3" x14ac:dyDescent="0.25">
      <c r="A137">
        <v>402.50315654847384</v>
      </c>
      <c r="B137">
        <v>555.89591777152145</v>
      </c>
      <c r="C137">
        <v>0.58333333333333348</v>
      </c>
    </row>
    <row r="138" spans="1:3" x14ac:dyDescent="0.25">
      <c r="A138">
        <v>411.68403785788934</v>
      </c>
      <c r="B138">
        <v>550.85287856492937</v>
      </c>
      <c r="C138">
        <v>0.6000000000000002</v>
      </c>
    </row>
    <row r="139" spans="1:3" x14ac:dyDescent="0.25">
      <c r="A139">
        <v>420.78238659683689</v>
      </c>
      <c r="B139">
        <v>545.900924336853</v>
      </c>
      <c r="C139">
        <v>0.61666666666666692</v>
      </c>
    </row>
    <row r="140" spans="1:3" x14ac:dyDescent="0.25">
      <c r="A140">
        <v>429.79967996728288</v>
      </c>
      <c r="B140">
        <v>541.0376022267593</v>
      </c>
      <c r="C140">
        <v>0.63333333333333364</v>
      </c>
    </row>
    <row r="141" spans="1:3" x14ac:dyDescent="0.25">
      <c r="A141">
        <v>438.73735574818505</v>
      </c>
      <c r="B141">
        <v>536.26054685412987</v>
      </c>
      <c r="C141">
        <v>0.65000000000000036</v>
      </c>
    </row>
    <row r="142" spans="1:3" x14ac:dyDescent="0.25">
      <c r="A142">
        <v>447.5968136889569</v>
      </c>
      <c r="B142">
        <v>531.56747644631162</v>
      </c>
      <c r="C142">
        <v>0.66666666666666707</v>
      </c>
    </row>
    <row r="143" spans="1:3" x14ac:dyDescent="0.25">
      <c r="A143">
        <v>456.37941684179901</v>
      </c>
      <c r="B143">
        <v>526.95618917052627</v>
      </c>
      <c r="C143">
        <v>0.68333333333333379</v>
      </c>
    </row>
    <row r="144" spans="1:3" x14ac:dyDescent="0.25">
      <c r="A144">
        <v>465.08649283609191</v>
      </c>
      <c r="B144">
        <v>522.42455965757449</v>
      </c>
      <c r="C144">
        <v>0.70000000000000051</v>
      </c>
    </row>
    <row r="145" spans="1:3" x14ac:dyDescent="0.25">
      <c r="A145">
        <v>473.71933509785248</v>
      </c>
      <c r="B145">
        <v>517.97053570563412</v>
      </c>
      <c r="C145">
        <v>0.71666666666666723</v>
      </c>
    </row>
    <row r="146" spans="1:3" x14ac:dyDescent="0.25">
      <c r="A146">
        <v>482.2792040170749</v>
      </c>
      <c r="B146">
        <v>513.59213515334716</v>
      </c>
      <c r="C146">
        <v>0.73333333333333395</v>
      </c>
    </row>
    <row r="147" spans="1:3" x14ac:dyDescent="0.25">
      <c r="A147">
        <v>490.76732806561034</v>
      </c>
      <c r="B147">
        <v>509.28744291212678</v>
      </c>
      <c r="C147">
        <v>0.75000000000000067</v>
      </c>
    </row>
    <row r="148" spans="1:3" x14ac:dyDescent="0.25">
      <c r="A148">
        <v>499.1849048680819</v>
      </c>
      <c r="B148">
        <v>505.05460814829468</v>
      </c>
      <c r="C148">
        <v>0.76666666666666738</v>
      </c>
    </row>
    <row r="149" spans="1:3" x14ac:dyDescent="0.25">
      <c r="A149">
        <v>507.53310222818669</v>
      </c>
      <c r="B149">
        <v>500.89184160628616</v>
      </c>
      <c r="C149">
        <v>0.7833333333333341</v>
      </c>
    </row>
    <row r="150" spans="1:3" x14ac:dyDescent="0.25">
      <c r="A150">
        <v>515.81305911259903</v>
      </c>
      <c r="B150">
        <v>496.7974130647433</v>
      </c>
      <c r="C150">
        <v>0.80000000000000082</v>
      </c>
    </row>
    <row r="151" spans="1:3" x14ac:dyDescent="0.25">
      <c r="A151">
        <v>524.0258865945633</v>
      </c>
      <c r="B151">
        <v>492.76964891785383</v>
      </c>
      <c r="C151">
        <v>0.81666666666666754</v>
      </c>
    </row>
    <row r="152" spans="1:3" x14ac:dyDescent="0.25">
      <c r="A152">
        <v>532.17266875914322</v>
      </c>
      <c r="B152">
        <v>488.80692987479222</v>
      </c>
      <c r="C152">
        <v>0.83333333333333426</v>
      </c>
    </row>
    <row r="153" spans="1:3" x14ac:dyDescent="0.25">
      <c r="A153">
        <v>540.25446357198621</v>
      </c>
      <c r="B153">
        <v>484.9076887705815</v>
      </c>
      <c r="C153">
        <v>0.85000000000000098</v>
      </c>
    </row>
    <row r="154" spans="1:3" x14ac:dyDescent="0.25">
      <c r="A154">
        <v>548.27230371335497</v>
      </c>
      <c r="B154">
        <v>481.07040848212398</v>
      </c>
      <c r="C154">
        <v>0.8666666666666677</v>
      </c>
    </row>
    <row r="155" spans="1:3" x14ac:dyDescent="0.25">
      <c r="A155">
        <v>556.22719737908074</v>
      </c>
      <c r="B155">
        <v>477.2936199435461</v>
      </c>
      <c r="C155">
        <v>0.88333333333333441</v>
      </c>
    </row>
    <row r="156" spans="1:3" x14ac:dyDescent="0.25">
      <c r="A156">
        <v>564.12012905000358</v>
      </c>
      <c r="B156">
        <v>473.57590025537428</v>
      </c>
      <c r="C156">
        <v>0.90000000000000113</v>
      </c>
    </row>
    <row r="157" spans="1:3" x14ac:dyDescent="0.25">
      <c r="A157">
        <v>571.95206023137689</v>
      </c>
      <c r="B157">
        <v>469.91587088239987</v>
      </c>
      <c r="C157">
        <v>0.91666666666666785</v>
      </c>
    </row>
    <row r="158" spans="1:3" x14ac:dyDescent="0.25">
      <c r="A158">
        <v>579.72393016363378</v>
      </c>
      <c r="B158">
        <v>466.31219593541306</v>
      </c>
      <c r="C158">
        <v>0.93333333333333457</v>
      </c>
    </row>
    <row r="159" spans="1:3" x14ac:dyDescent="0.25">
      <c r="A159">
        <v>587.43665650583853</v>
      </c>
      <c r="B159">
        <v>462.76358053228233</v>
      </c>
      <c r="C159">
        <v>0.95000000000000129</v>
      </c>
    </row>
    <row r="160" spans="1:3" x14ac:dyDescent="0.25">
      <c r="A160">
        <v>595.09113599307409</v>
      </c>
      <c r="B160">
        <v>459.26876923413249</v>
      </c>
      <c r="C160">
        <v>0.96666666666666801</v>
      </c>
    </row>
    <row r="161" spans="1:3" x14ac:dyDescent="0.25">
      <c r="A161">
        <v>602.68824506895135</v>
      </c>
      <c r="B161">
        <v>455.82654455263321</v>
      </c>
      <c r="C161">
        <v>0.98333333333333472</v>
      </c>
    </row>
    <row r="162" spans="1:3" x14ac:dyDescent="0.25">
      <c r="A162">
        <v>610.2288404943622</v>
      </c>
      <c r="B162">
        <v>452.43572552465002</v>
      </c>
      <c r="C162">
        <v>1.0000000000000013</v>
      </c>
    </row>
    <row r="163" spans="1:3" x14ac:dyDescent="0.25">
      <c r="A163">
        <v>617.71375993354116</v>
      </c>
      <c r="B163">
        <v>449.0951663507339</v>
      </c>
      <c r="C163">
        <v>1.0166666666666679</v>
      </c>
    </row>
    <row r="164" spans="1:3" x14ac:dyDescent="0.25">
      <c r="A164">
        <v>625.14382251844336</v>
      </c>
      <c r="B164">
        <v>445.80375509413494</v>
      </c>
      <c r="C164">
        <v>1.0333333333333345</v>
      </c>
    </row>
    <row r="165" spans="1:3" x14ac:dyDescent="0.25">
      <c r="A165">
        <v>632.51982939239701</v>
      </c>
      <c r="B165">
        <v>442.5604124372212</v>
      </c>
      <c r="C165">
        <v>1.0500000000000012</v>
      </c>
    </row>
    <row r="166" spans="1:3" x14ac:dyDescent="0.25">
      <c r="A166">
        <v>639.8425642339364</v>
      </c>
      <c r="B166">
        <v>439.36409049236624</v>
      </c>
      <c r="C166">
        <v>1.0666666666666678</v>
      </c>
    </row>
    <row r="167" spans="1:3" x14ac:dyDescent="0.25">
      <c r="A167">
        <v>647.11279376167874</v>
      </c>
      <c r="B167">
        <v>436.21377166453925</v>
      </c>
      <c r="C167">
        <v>1.0833333333333344</v>
      </c>
    </row>
    <row r="168" spans="1:3" x14ac:dyDescent="0.25">
      <c r="A168">
        <v>654.33126822106192</v>
      </c>
      <c r="B168">
        <v>433.10846756299156</v>
      </c>
      <c r="C168">
        <v>1.100000000000001</v>
      </c>
    </row>
    <row r="169" spans="1:3" x14ac:dyDescent="0.25">
      <c r="A169">
        <v>661.49872185372158</v>
      </c>
      <c r="B169">
        <v>430.04721795958176</v>
      </c>
      <c r="C169">
        <v>1.1166666666666676</v>
      </c>
    </row>
    <row r="170" spans="1:3" x14ac:dyDescent="0.25">
      <c r="A170">
        <v>668.61587335024524</v>
      </c>
      <c r="B170">
        <v>427.02908979142285</v>
      </c>
      <c r="C170">
        <v>1.1333333333333342</v>
      </c>
    </row>
    <row r="171" spans="1:3" x14ac:dyDescent="0.25">
      <c r="A171">
        <v>675.68342628700634</v>
      </c>
      <c r="B171">
        <v>424.05317620566331</v>
      </c>
      <c r="C171">
        <v>1.1500000000000008</v>
      </c>
    </row>
    <row r="172" spans="1:3" x14ac:dyDescent="0.25">
      <c r="A172">
        <v>682.70206954774528</v>
      </c>
      <c r="B172">
        <v>421.11859564433945</v>
      </c>
      <c r="C172">
        <v>1.1666666666666674</v>
      </c>
    </row>
    <row r="173" spans="1:3" x14ac:dyDescent="0.25">
      <c r="A173">
        <v>689.67247773053441</v>
      </c>
      <c r="B173">
        <v>418.22449096734846</v>
      </c>
      <c r="C173">
        <v>1.183333333333334</v>
      </c>
    </row>
    <row r="174" spans="1:3" x14ac:dyDescent="0.25">
      <c r="A174">
        <v>696.59531154072943</v>
      </c>
      <c r="B174">
        <v>415.37002861170095</v>
      </c>
      <c r="C174">
        <v>1.2000000000000006</v>
      </c>
    </row>
    <row r="175" spans="1:3" x14ac:dyDescent="0.25">
      <c r="A175">
        <v>703.47121817048469</v>
      </c>
      <c r="B175">
        <v>412.55439778531252</v>
      </c>
      <c r="C175">
        <v>1.2166666666666672</v>
      </c>
    </row>
    <row r="176" spans="1:3" x14ac:dyDescent="0.25">
      <c r="A176">
        <v>710.30083166537952</v>
      </c>
      <c r="B176">
        <v>409.77680969368907</v>
      </c>
      <c r="C176">
        <v>1.2333333333333338</v>
      </c>
    </row>
    <row r="177" spans="1:3" x14ac:dyDescent="0.25">
      <c r="A177">
        <v>717.08477327867865</v>
      </c>
      <c r="B177">
        <v>407.03649679794785</v>
      </c>
      <c r="C177">
        <v>1.2500000000000004</v>
      </c>
    </row>
    <row r="178" spans="1:3" x14ac:dyDescent="0.25">
      <c r="A178">
        <v>723.8236518137237</v>
      </c>
      <c r="B178">
        <v>404.33271210270311</v>
      </c>
      <c r="C178">
        <v>1.2666666666666671</v>
      </c>
    </row>
    <row r="179" spans="1:3" x14ac:dyDescent="0.25">
      <c r="A179">
        <v>730.51806395493077</v>
      </c>
      <c r="B179">
        <v>401.66472847242096</v>
      </c>
      <c r="C179">
        <v>1.2833333333333337</v>
      </c>
    </row>
    <row r="180" spans="1:3" x14ac:dyDescent="0.25">
      <c r="A180">
        <v>737.1685945878462</v>
      </c>
      <c r="B180">
        <v>399.03183797492312</v>
      </c>
      <c r="C180">
        <v>1.3000000000000003</v>
      </c>
    </row>
    <row r="181" spans="1:3" x14ac:dyDescent="0.25">
      <c r="A181">
        <v>743.77581710869265</v>
      </c>
      <c r="B181">
        <v>396.43335125078966</v>
      </c>
      <c r="C181">
        <v>1.3166666666666669</v>
      </c>
    </row>
    <row r="182" spans="1:3" x14ac:dyDescent="0.25">
      <c r="A182">
        <v>750.34029372381724</v>
      </c>
      <c r="B182">
        <v>393.86859690747445</v>
      </c>
      <c r="C182">
        <v>1.3333333333333335</v>
      </c>
    </row>
    <row r="183" spans="1:3" x14ac:dyDescent="0.25">
      <c r="A183">
        <v>756.86257573943408</v>
      </c>
      <c r="B183">
        <v>391.33692093701058</v>
      </c>
      <c r="C183">
        <v>1.35</v>
      </c>
    </row>
    <row r="184" spans="1:3" x14ac:dyDescent="0.25">
      <c r="A184">
        <v>763.34320384203806</v>
      </c>
      <c r="B184">
        <v>388.83768615623939</v>
      </c>
      <c r="C184">
        <v>1.3666666666666667</v>
      </c>
    </row>
    <row r="185" spans="1:3" x14ac:dyDescent="0.25">
      <c r="A185">
        <v>769.78270836984734</v>
      </c>
      <c r="B185">
        <v>386.37027166855341</v>
      </c>
      <c r="C185">
        <v>1.3833333333333333</v>
      </c>
    </row>
    <row r="186" spans="1:3" x14ac:dyDescent="0.25">
      <c r="A186">
        <v>776.18160957561724</v>
      </c>
      <c r="B186">
        <v>383.93407234619201</v>
      </c>
      <c r="C186">
        <v>1.4</v>
      </c>
    </row>
    <row r="187" spans="1:3" x14ac:dyDescent="0.25">
      <c r="A187">
        <v>782.54041788115364</v>
      </c>
      <c r="B187">
        <v>381.52849833218136</v>
      </c>
      <c r="C187">
        <v>1.4166666666666665</v>
      </c>
    </row>
    <row r="188" spans="1:3" x14ac:dyDescent="0.25">
      <c r="A188">
        <v>788.85963412383785</v>
      </c>
      <c r="B188">
        <v>379.15297456105191</v>
      </c>
      <c r="C188">
        <v>1.4333333333333331</v>
      </c>
    </row>
    <row r="189" spans="1:3" x14ac:dyDescent="0.25">
      <c r="A189">
        <v>795.1397497954631</v>
      </c>
      <c r="B189">
        <v>376.80694029751299</v>
      </c>
      <c r="C189">
        <v>1.4499999999999997</v>
      </c>
    </row>
    <row r="190" spans="1:3" x14ac:dyDescent="0.25">
      <c r="A190">
        <v>801.38124727366812</v>
      </c>
      <c r="B190">
        <v>374.4898486923035</v>
      </c>
      <c r="C190">
        <v>1.4666666666666663</v>
      </c>
    </row>
    <row r="191" spans="1:3" x14ac:dyDescent="0.25">
      <c r="A191">
        <v>807.58460004624271</v>
      </c>
      <c r="B191">
        <v>372.2011663544763</v>
      </c>
      <c r="C191">
        <v>1.4833333333333329</v>
      </c>
    </row>
    <row r="192" spans="1:3" x14ac:dyDescent="0.25">
      <c r="A192">
        <v>813.75027292856623</v>
      </c>
      <c r="B192">
        <v>369.9403729394113</v>
      </c>
      <c r="C192">
        <v>1.4999999999999996</v>
      </c>
    </row>
    <row r="193" spans="1:3" x14ac:dyDescent="0.25">
      <c r="A193">
        <v>819.87872227443097</v>
      </c>
      <c r="B193">
        <v>367.70696075188505</v>
      </c>
      <c r="C193">
        <v>1.5166666666666662</v>
      </c>
    </row>
    <row r="194" spans="1:3" x14ac:dyDescent="0.25">
      <c r="A194">
        <v>825.9703961804903</v>
      </c>
      <c r="B194">
        <v>365.50043436355929</v>
      </c>
      <c r="C194">
        <v>1.5333333333333328</v>
      </c>
    </row>
    <row r="195" spans="1:3" x14ac:dyDescent="0.25">
      <c r="A195">
        <v>832.0257346845616</v>
      </c>
      <c r="B195">
        <v>363.32031024427943</v>
      </c>
      <c r="C195">
        <v>1.5499999999999994</v>
      </c>
    </row>
    <row r="196" spans="1:3" x14ac:dyDescent="0.25">
      <c r="A196">
        <v>838.04516995800498</v>
      </c>
      <c r="B196">
        <v>361.16611640660545</v>
      </c>
      <c r="C196">
        <v>1.566666666666666</v>
      </c>
    </row>
    <row r="197" spans="1:3" x14ac:dyDescent="0.25">
      <c r="A197">
        <v>844.02912649238874</v>
      </c>
      <c r="B197">
        <v>359.03739206302271</v>
      </c>
      <c r="C197">
        <v>1.5833333333333326</v>
      </c>
    </row>
    <row r="198" spans="1:3" x14ac:dyDescent="0.25">
      <c r="A198">
        <v>849.97802128064393</v>
      </c>
      <c r="B198">
        <v>356.93368729530891</v>
      </c>
      <c r="C198">
        <v>1.5999999999999992</v>
      </c>
    </row>
    <row r="199" spans="1:3" x14ac:dyDescent="0.25">
      <c r="A199">
        <v>855.89226399290317</v>
      </c>
      <c r="B199">
        <v>354.85456273555604</v>
      </c>
      <c r="C199">
        <v>1.6166666666666658</v>
      </c>
    </row>
    <row r="200" spans="1:3" x14ac:dyDescent="0.25">
      <c r="A200">
        <v>861.7722571472093</v>
      </c>
      <c r="B200">
        <v>352.79958925837042</v>
      </c>
      <c r="C200">
        <v>1.6333333333333324</v>
      </c>
    </row>
    <row r="201" spans="1:3" x14ac:dyDescent="0.25">
      <c r="A201">
        <v>867.61839627527263</v>
      </c>
      <c r="B201">
        <v>350.76834768379672</v>
      </c>
      <c r="C201">
        <v>1.649999999999999</v>
      </c>
    </row>
    <row r="202" spans="1:3" x14ac:dyDescent="0.25">
      <c r="A202">
        <v>873.43107008344816</v>
      </c>
      <c r="B202">
        <v>348.76042849053141</v>
      </c>
      <c r="C202">
        <v>1.6666666666666656</v>
      </c>
    </row>
    <row r="203" spans="1:3" x14ac:dyDescent="0.25">
      <c r="A203">
        <v>879.21066060909834</v>
      </c>
      <c r="B203">
        <v>346.77543153901252</v>
      </c>
      <c r="C203">
        <v>1.6833333333333322</v>
      </c>
    </row>
    <row r="204" spans="1:3" x14ac:dyDescent="0.25">
      <c r="A204">
        <v>884.95754337249821</v>
      </c>
      <c r="B204">
        <v>344.81296580399072</v>
      </c>
      <c r="C204">
        <v>1.6999999999999988</v>
      </c>
    </row>
    <row r="205" spans="1:3" x14ac:dyDescent="0.25">
      <c r="A205">
        <v>890.67208752443491</v>
      </c>
      <c r="B205">
        <v>342.87264911620446</v>
      </c>
      <c r="C205">
        <v>1.7166666666666655</v>
      </c>
    </row>
    <row r="206" spans="1:3" x14ac:dyDescent="0.25">
      <c r="A206">
        <v>896.35465598964822</v>
      </c>
      <c r="B206">
        <v>340.95410791279988</v>
      </c>
      <c r="C206">
        <v>1.7333333333333321</v>
      </c>
    </row>
    <row r="207" spans="1:3" x14ac:dyDescent="0.25">
      <c r="A207">
        <v>902.0056056062507</v>
      </c>
      <c r="B207">
        <v>339.05697699615166</v>
      </c>
      <c r="C207">
        <v>1.7499999999999987</v>
      </c>
    </row>
    <row r="208" spans="1:3" x14ac:dyDescent="0.25">
      <c r="A208">
        <v>907.62528726126334</v>
      </c>
      <c r="B208">
        <v>337.18089930075587</v>
      </c>
      <c r="C208">
        <v>1.7666666666666653</v>
      </c>
    </row>
    <row r="209" spans="1:3" x14ac:dyDescent="0.25">
      <c r="A209">
        <v>913.21404602239465</v>
      </c>
      <c r="B209">
        <v>335.32552566788229</v>
      </c>
      <c r="C209">
        <v>1.7833333333333319</v>
      </c>
    </row>
    <row r="210" spans="1:3" x14ac:dyDescent="0.25">
      <c r="A210">
        <v>918.77222126618938</v>
      </c>
      <c r="B210">
        <v>333.49051462768517</v>
      </c>
      <c r="C210">
        <v>1.7999999999999985</v>
      </c>
    </row>
    <row r="211" spans="1:3" x14ac:dyDescent="0.25">
      <c r="A211">
        <v>924.30014680266413</v>
      </c>
      <c r="B211">
        <v>331.67553218848644</v>
      </c>
      <c r="C211">
        <v>1.8166666666666651</v>
      </c>
    </row>
    <row r="212" spans="1:3" x14ac:dyDescent="0.25">
      <c r="A212">
        <v>929.79815099654672</v>
      </c>
      <c r="B212">
        <v>329.88025163295703</v>
      </c>
      <c r="C212">
        <v>1.8333333333333317</v>
      </c>
    </row>
    <row r="213" spans="1:3" x14ac:dyDescent="0.25">
      <c r="A213">
        <v>935.26655688522897</v>
      </c>
      <c r="B213">
        <v>328.10435332093425</v>
      </c>
      <c r="C213">
        <v>1.8499999999999983</v>
      </c>
    </row>
    <row r="214" spans="1:3" x14ac:dyDescent="0.25">
      <c r="A214">
        <v>940.70568229353933</v>
      </c>
      <c r="B214">
        <v>326.34752449862367</v>
      </c>
      <c r="C214">
        <v>1.8666666666666649</v>
      </c>
    </row>
    <row r="215" spans="1:3" x14ac:dyDescent="0.25">
      <c r="A215">
        <v>946.11583994543844</v>
      </c>
      <c r="B215">
        <v>324.60945911394651</v>
      </c>
      <c r="C215">
        <v>1.8833333333333315</v>
      </c>
    </row>
    <row r="216" spans="1:3" x14ac:dyDescent="0.25">
      <c r="A216">
        <v>951.49733757273509</v>
      </c>
      <c r="B216">
        <v>322.8898576378017</v>
      </c>
      <c r="C216">
        <v>1.8999999999999981</v>
      </c>
    </row>
    <row r="217" spans="1:3" x14ac:dyDescent="0.25">
      <c r="A217">
        <v>956.85047802091879</v>
      </c>
      <c r="B217">
        <v>321.1884268910232</v>
      </c>
      <c r="C217">
        <v>1.9166666666666647</v>
      </c>
    </row>
    <row r="218" spans="1:3" x14ac:dyDescent="0.25">
      <c r="A218">
        <v>962.17555935219912</v>
      </c>
      <c r="B218">
        <v>319.50487987682152</v>
      </c>
      <c r="C218">
        <v>1.9333333333333313</v>
      </c>
    </row>
    <row r="219" spans="1:3" x14ac:dyDescent="0.25">
      <c r="A219">
        <v>967.47287494584089</v>
      </c>
      <c r="B219">
        <v>317.83893561850743</v>
      </c>
      <c r="C219">
        <v>1.949999999999998</v>
      </c>
    </row>
    <row r="220" spans="1:3" x14ac:dyDescent="0.25">
      <c r="A220">
        <v>972.74271359587931</v>
      </c>
      <c r="B220">
        <v>316.19031900230516</v>
      </c>
      <c r="C220">
        <v>1.9666666666666646</v>
      </c>
    </row>
    <row r="221" spans="1:3" x14ac:dyDescent="0.25">
      <c r="A221">
        <v>977.98535960629715</v>
      </c>
      <c r="B221">
        <v>314.55876062506889</v>
      </c>
      <c r="C221">
        <v>1.9833333333333312</v>
      </c>
    </row>
    <row r="222" spans="1:3" x14ac:dyDescent="0.25">
      <c r="A222">
        <v>983.2010928837426</v>
      </c>
      <c r="B222">
        <v>312.94399664672545</v>
      </c>
      <c r="C222">
        <v>1.9999999999999978</v>
      </c>
    </row>
    <row r="223" spans="1:3" x14ac:dyDescent="0.25">
      <c r="A223">
        <v>988.39018902786381</v>
      </c>
      <c r="B223">
        <v>311.34576864727222</v>
      </c>
      <c r="C223">
        <v>2.0166666666666644</v>
      </c>
    </row>
    <row r="224" spans="1:3" x14ac:dyDescent="0.25">
      <c r="A224">
        <v>993.55291941933331</v>
      </c>
      <c r="B224">
        <v>309.76382348816787</v>
      </c>
      <c r="C224">
        <v>2.033333333333331</v>
      </c>
    </row>
    <row r="225" spans="1:3" x14ac:dyDescent="0.25">
      <c r="A225">
        <v>998.68955130563256</v>
      </c>
      <c r="B225">
        <v>308.19791317795813</v>
      </c>
      <c r="C225">
        <v>2.0499999999999976</v>
      </c>
    </row>
    <row r="226" spans="1:3" x14ac:dyDescent="0.25">
      <c r="A226">
        <v>1003.8003478846657</v>
      </c>
      <c r="B226">
        <v>306.64779474198701</v>
      </c>
      <c r="C226">
        <v>2.0666666666666642</v>
      </c>
    </row>
    <row r="227" spans="1:3" x14ac:dyDescent="0.25">
      <c r="A227">
        <v>1008.8855683862665</v>
      </c>
      <c r="B227">
        <v>305.11323009604922</v>
      </c>
      <c r="C227">
        <v>2.0833333333333308</v>
      </c>
    </row>
    <row r="228" spans="1:3" x14ac:dyDescent="0.25">
      <c r="A228">
        <v>1013.9454681516639</v>
      </c>
      <c r="B228">
        <v>303.59398592384434</v>
      </c>
      <c r="C228">
        <v>2.0999999999999974</v>
      </c>
    </row>
    <row r="229" spans="1:3" x14ac:dyDescent="0.25">
      <c r="A229">
        <v>1018.9802987109656</v>
      </c>
      <c r="B229">
        <v>302.0898335581013</v>
      </c>
      <c r="C229">
        <v>2.116666666666664</v>
      </c>
    </row>
    <row r="230" spans="1:3" x14ac:dyDescent="0.25">
      <c r="A230">
        <v>1023.9903078587197</v>
      </c>
      <c r="B230">
        <v>300.60054886524432</v>
      </c>
      <c r="C230">
        <v>2.1333333333333306</v>
      </c>
    </row>
    <row r="231" spans="1:3" x14ac:dyDescent="0.25">
      <c r="A231">
        <v>1028.975739727611</v>
      </c>
      <c r="B231">
        <v>299.12591213347821</v>
      </c>
      <c r="C231">
        <v>2.1499999999999972</v>
      </c>
    </row>
    <row r="232" spans="1:3" x14ac:dyDescent="0.25">
      <c r="A232">
        <v>1033.9368348603473</v>
      </c>
      <c r="B232">
        <v>297.66570796417523</v>
      </c>
      <c r="C232">
        <v>2.1666666666666639</v>
      </c>
    </row>
    <row r="233" spans="1:3" x14ac:dyDescent="0.25">
      <c r="A233">
        <v>1038.8738302797881</v>
      </c>
      <c r="B233">
        <v>296.21972516645025</v>
      </c>
      <c r="C233">
        <v>2.1833333333333305</v>
      </c>
    </row>
    <row r="234" spans="1:3" x14ac:dyDescent="0.25">
      <c r="A234">
        <v>1043.7869595573684</v>
      </c>
      <c r="B234">
        <v>294.78775665481578</v>
      </c>
      <c r="C234">
        <v>2.1999999999999971</v>
      </c>
    </row>
    <row r="235" spans="1:3" x14ac:dyDescent="0.25">
      <c r="A235">
        <v>1048.6764528798653</v>
      </c>
      <c r="B235">
        <v>293.36959934981178</v>
      </c>
      <c r="C235">
        <v>2.2166666666666637</v>
      </c>
    </row>
    <row r="236" spans="1:3" x14ac:dyDescent="0.25">
      <c r="A236">
        <v>1053.5425371145573</v>
      </c>
      <c r="B236">
        <v>291.9650540815104</v>
      </c>
      <c r="C236">
        <v>2.2333333333333303</v>
      </c>
    </row>
    <row r="237" spans="1:3" x14ac:dyDescent="0.25">
      <c r="A237">
        <v>1058.3854358728206</v>
      </c>
      <c r="B237">
        <v>290.57392549579862</v>
      </c>
      <c r="C237">
        <v>2.2499999999999969</v>
      </c>
    </row>
    <row r="238" spans="1:3" x14ac:dyDescent="0.25">
      <c r="A238">
        <v>1063.2053695722097</v>
      </c>
      <c r="B238">
        <v>289.19602196334586</v>
      </c>
      <c r="C238">
        <v>2.2666666666666635</v>
      </c>
    </row>
    <row r="239" spans="1:3" x14ac:dyDescent="0.25">
      <c r="A239">
        <v>1068.0025554970625</v>
      </c>
      <c r="B239">
        <v>287.83115549116764</v>
      </c>
      <c r="C239">
        <v>2.2833333333333301</v>
      </c>
    </row>
    <row r="240" spans="1:3" x14ac:dyDescent="0.25">
      <c r="A240">
        <v>1072.7772078576743</v>
      </c>
      <c r="B240">
        <v>286.4791416366985</v>
      </c>
      <c r="C240">
        <v>2.2999999999999967</v>
      </c>
    </row>
    <row r="241" spans="1:3" x14ac:dyDescent="0.25">
      <c r="A241">
        <v>1077.5295378480791</v>
      </c>
      <c r="B241">
        <v>285.13979942429228</v>
      </c>
      <c r="C241">
        <v>2.3166666666666633</v>
      </c>
    </row>
    <row r="242" spans="1:3" x14ac:dyDescent="0.25">
      <c r="A242">
        <v>1082.2597537024803</v>
      </c>
      <c r="B242">
        <v>283.81295126406951</v>
      </c>
      <c r="C242">
        <v>2.3333333333333299</v>
      </c>
    </row>
    <row r="243" spans="1:3" x14ac:dyDescent="0.25">
      <c r="A243">
        <v>1086.9680607503642</v>
      </c>
      <c r="B243">
        <v>282.49842287303551</v>
      </c>
      <c r="C243">
        <v>2.3499999999999965</v>
      </c>
    </row>
    <row r="244" spans="1:3" x14ac:dyDescent="0.25">
      <c r="A244">
        <v>1091.6546614703375</v>
      </c>
      <c r="B244">
        <v>281.19604319839516</v>
      </c>
      <c r="C244">
        <v>2.3666666666666631</v>
      </c>
    </row>
    <row r="245" spans="1:3" x14ac:dyDescent="0.25">
      <c r="A245">
        <v>1096.3197555427207</v>
      </c>
      <c r="B245">
        <v>279.90564434299347</v>
      </c>
      <c r="C245">
        <v>2.3833333333333298</v>
      </c>
    </row>
    <row r="246" spans="1:3" x14ac:dyDescent="0.25">
      <c r="A246">
        <v>1100.9635399009342</v>
      </c>
      <c r="B246">
        <v>278.62706149281348</v>
      </c>
      <c r="C246">
        <v>2.3999999999999964</v>
      </c>
    </row>
    <row r="247" spans="1:3" x14ac:dyDescent="0.25">
      <c r="A247">
        <v>1105.5862087817086</v>
      </c>
      <c r="B247">
        <v>277.36013284646526</v>
      </c>
      <c r="C247">
        <v>2.416666666666663</v>
      </c>
    </row>
    <row r="248" spans="1:3" x14ac:dyDescent="0.25">
      <c r="A248">
        <v>1110.187953774152</v>
      </c>
      <c r="B248">
        <v>276.10469954660294</v>
      </c>
      <c r="C248">
        <v>2.4333333333333296</v>
      </c>
    </row>
    <row r="249" spans="1:3" x14ac:dyDescent="0.25">
      <c r="A249">
        <v>1114.7689638677055</v>
      </c>
      <c r="B249">
        <v>274.86060561320767</v>
      </c>
      <c r="C249">
        <v>2.4499999999999962</v>
      </c>
    </row>
    <row r="250" spans="1:3" x14ac:dyDescent="0.25">
      <c r="A250">
        <v>1119.3294254990167</v>
      </c>
      <c r="B250">
        <v>273.62769787867848</v>
      </c>
      <c r="C250">
        <v>2.4666666666666628</v>
      </c>
    </row>
    <row r="251" spans="1:3" x14ac:dyDescent="0.25">
      <c r="A251">
        <v>1123.8695225977613</v>
      </c>
      <c r="B251">
        <v>272.40582592467365</v>
      </c>
      <c r="C251">
        <v>2.4833333333333294</v>
      </c>
    </row>
    <row r="252" spans="1:3" x14ac:dyDescent="0.25">
      <c r="A252">
        <v>1128.3894366314387</v>
      </c>
      <c r="B252">
        <v>271.19484202064757</v>
      </c>
      <c r="C252">
        <v>2.499999999999996</v>
      </c>
    </row>
    <row r="253" spans="1:3" x14ac:dyDescent="0.25">
      <c r="A253">
        <v>1132.8893466491725</v>
      </c>
      <c r="B253">
        <v>269.99460106403041</v>
      </c>
      <c r="C253">
        <v>2.5166666666666626</v>
      </c>
    </row>
    <row r="254" spans="1:3" x14ac:dyDescent="0.25">
      <c r="A254">
        <v>1137.3694293245392</v>
      </c>
      <c r="B254">
        <v>268.80496052199959</v>
      </c>
      <c r="C254">
        <v>2.5333333333333292</v>
      </c>
    </row>
    <row r="255" spans="1:3" x14ac:dyDescent="0.25">
      <c r="A255">
        <v>1141.8298589974524</v>
      </c>
      <c r="B255">
        <v>267.62578037479381</v>
      </c>
      <c r="C255">
        <v>2.5499999999999958</v>
      </c>
    </row>
    <row r="256" spans="1:3" x14ac:dyDescent="0.25">
      <c r="A256">
        <v>1146.2708077151278</v>
      </c>
      <c r="B256">
        <v>266.45692306052166</v>
      </c>
      <c r="C256">
        <v>2.5666666666666624</v>
      </c>
    </row>
    <row r="257" spans="1:3" x14ac:dyDescent="0.25">
      <c r="A257">
        <v>1150.6924452721514</v>
      </c>
      <c r="B257">
        <v>265.29825342142016</v>
      </c>
      <c r="C257">
        <v>2.583333333333329</v>
      </c>
    </row>
    <row r="258" spans="1:3" x14ac:dyDescent="0.25">
      <c r="A258">
        <v>1155.0949392496766</v>
      </c>
      <c r="B258">
        <v>264.14963865151771</v>
      </c>
      <c r="C258">
        <v>2.5999999999999956</v>
      </c>
    </row>
    <row r="259" spans="1:3" x14ac:dyDescent="0.25">
      <c r="A259">
        <v>1159.4784550537709</v>
      </c>
      <c r="B259">
        <v>263.01094824565945</v>
      </c>
      <c r="C259">
        <v>2.6166666666666623</v>
      </c>
    </row>
    <row r="260" spans="1:3" x14ac:dyDescent="0.25">
      <c r="A260">
        <v>1163.8431559529351</v>
      </c>
      <c r="B260">
        <v>261.88205394985357</v>
      </c>
      <c r="C260">
        <v>2.6333333333333289</v>
      </c>
    </row>
    <row r="261" spans="1:3" x14ac:dyDescent="0.25">
      <c r="A261">
        <v>1168.1892031148168</v>
      </c>
      <c r="B261">
        <v>260.76282971289919</v>
      </c>
      <c r="C261">
        <v>2.6499999999999955</v>
      </c>
    </row>
    <row r="262" spans="1:3" x14ac:dyDescent="0.25">
      <c r="A262">
        <v>1172.5167556421377</v>
      </c>
      <c r="B262">
        <v>259.65315163925681</v>
      </c>
      <c r="C262">
        <v>2.6666666666666621</v>
      </c>
    </row>
    <row r="263" spans="1:3" x14ac:dyDescent="0.25">
      <c r="A263">
        <v>1176.8259706078563</v>
      </c>
      <c r="B263">
        <v>258.55289794312438</v>
      </c>
      <c r="C263">
        <v>2.6833333333333287</v>
      </c>
    </row>
    <row r="264" spans="1:3" x14ac:dyDescent="0.25">
      <c r="A264">
        <v>1181.1170030895844</v>
      </c>
      <c r="B264">
        <v>257.46194890368361</v>
      </c>
      <c r="C264">
        <v>2.6999999999999953</v>
      </c>
    </row>
    <row r="265" spans="1:3" x14ac:dyDescent="0.25">
      <c r="A265">
        <v>1185.3900062032758</v>
      </c>
      <c r="B265">
        <v>256.38018682148112</v>
      </c>
      <c r="C265">
        <v>2.7166666666666619</v>
      </c>
    </row>
    <row r="266" spans="1:3" x14ac:dyDescent="0.25">
      <c r="A266">
        <v>1189.6451311362077</v>
      </c>
      <c r="B266">
        <v>255.30749597591151</v>
      </c>
      <c r="C266">
        <v>2.7333333333333285</v>
      </c>
    </row>
    <row r="267" spans="1:3" x14ac:dyDescent="0.25">
      <c r="A267">
        <v>1193.8825271792705</v>
      </c>
      <c r="B267">
        <v>254.24376258376981</v>
      </c>
      <c r="C267">
        <v>2.7499999999999951</v>
      </c>
    </row>
    <row r="268" spans="1:3" x14ac:dyDescent="0.25">
      <c r="A268">
        <v>1198.1023417585845</v>
      </c>
      <c r="B268">
        <v>253.18887475884205</v>
      </c>
      <c r="C268">
        <v>2.7666666666666617</v>
      </c>
    </row>
    <row r="269" spans="1:3" x14ac:dyDescent="0.25">
      <c r="A269">
        <v>1202.3047204664597</v>
      </c>
      <c r="B269">
        <v>252.14272247250366</v>
      </c>
      <c r="C269">
        <v>2.7833333333333283</v>
      </c>
    </row>
    <row r="270" spans="1:3" x14ac:dyDescent="0.25">
      <c r="A270">
        <v>1206.4898070917147</v>
      </c>
      <c r="B270">
        <v>251.10519751529662</v>
      </c>
      <c r="C270">
        <v>2.7999999999999949</v>
      </c>
    </row>
    <row r="271" spans="1:3" x14ac:dyDescent="0.25">
      <c r="A271">
        <v>1210.6577436493724</v>
      </c>
      <c r="B271">
        <v>250.07619345945704</v>
      </c>
      <c r="C271">
        <v>2.8166666666666615</v>
      </c>
    </row>
    <row r="272" spans="1:3" x14ac:dyDescent="0.25">
      <c r="A272">
        <v>1214.8086704097452</v>
      </c>
      <c r="B272">
        <v>249.05560562236573</v>
      </c>
      <c r="C272">
        <v>2.8333333333333282</v>
      </c>
    </row>
    <row r="273" spans="1:3" x14ac:dyDescent="0.25">
      <c r="A273">
        <v>1218.9427259269269</v>
      </c>
      <c r="B273">
        <v>248.0433310308955</v>
      </c>
      <c r="C273">
        <v>2.8499999999999948</v>
      </c>
    </row>
    <row r="274" spans="1:3" x14ac:dyDescent="0.25">
      <c r="A274">
        <v>1223.0600470667041</v>
      </c>
      <c r="B274">
        <v>247.03926838662952</v>
      </c>
      <c r="C274">
        <v>2.8666666666666614</v>
      </c>
    </row>
    <row r="275" spans="1:3" x14ac:dyDescent="0.25">
      <c r="A275">
        <v>1227.1607690339029</v>
      </c>
      <c r="B275">
        <v>246.04331803192605</v>
      </c>
      <c r="C275">
        <v>2.883333333333328</v>
      </c>
    </row>
    <row r="276" spans="1:3" x14ac:dyDescent="0.25">
      <c r="A276">
        <v>1231.2450253991829</v>
      </c>
      <c r="B276">
        <v>245.05538191680537</v>
      </c>
      <c r="C276">
        <v>2.8999999999999946</v>
      </c>
    </row>
    <row r="277" spans="1:3" x14ac:dyDescent="0.25">
      <c r="A277">
        <v>1235.3129481252934</v>
      </c>
      <c r="B277">
        <v>244.07536356663624</v>
      </c>
      <c r="C277">
        <v>2.9166666666666612</v>
      </c>
    </row>
    <row r="278" spans="1:3" x14ac:dyDescent="0.25">
      <c r="A278">
        <v>1239.3646675928032</v>
      </c>
      <c r="B278">
        <v>243.10316805059878</v>
      </c>
      <c r="C278">
        <v>2.9333333333333278</v>
      </c>
    </row>
    <row r="279" spans="1:3" x14ac:dyDescent="0.25">
      <c r="A279">
        <v>1243.4003126253183</v>
      </c>
      <c r="B279">
        <v>242.13870195090286</v>
      </c>
      <c r="C279">
        <v>2.9499999999999944</v>
      </c>
    </row>
    <row r="280" spans="1:3" x14ac:dyDescent="0.25">
      <c r="A280">
        <v>1247.4200105141972</v>
      </c>
      <c r="B280">
        <v>241.18187333274017</v>
      </c>
      <c r="C280">
        <v>2.966666666666661</v>
      </c>
    </row>
    <row r="281" spans="1:3" x14ac:dyDescent="0.25">
      <c r="A281">
        <v>1251.4238870427796</v>
      </c>
      <c r="B281">
        <v>240.23259171495019</v>
      </c>
      <c r="C281">
        <v>2.9833333333333276</v>
      </c>
    </row>
    <row r="282" spans="1:3" x14ac:dyDescent="0.25">
      <c r="A282">
        <v>1255.4120665101359</v>
      </c>
      <c r="B282">
        <v>239.29076804138009</v>
      </c>
      <c r="C282">
        <v>2.9999999999999942</v>
      </c>
    </row>
    <row r="283" spans="1:3" x14ac:dyDescent="0.25">
      <c r="A283">
        <v>1259.3846717543513</v>
      </c>
      <c r="B283">
        <v>238.35631465291962</v>
      </c>
      <c r="C283">
        <v>3.0166666666666608</v>
      </c>
    </row>
    <row r="284" spans="1:3" x14ac:dyDescent="0.25">
      <c r="A284">
        <v>1263.3418241753545</v>
      </c>
      <c r="B284">
        <v>237.42914526019234</v>
      </c>
      <c r="C284">
        <v>3.0333333333333274</v>
      </c>
    </row>
    <row r="285" spans="1:3" x14ac:dyDescent="0.25">
      <c r="A285">
        <v>1267.2836437573026</v>
      </c>
      <c r="B285">
        <v>236.50917491688526</v>
      </c>
      <c r="C285">
        <v>3.049999999999994</v>
      </c>
    </row>
    <row r="286" spans="1:3" x14ac:dyDescent="0.25">
      <c r="A286">
        <v>1271.2102490905309</v>
      </c>
      <c r="B286">
        <v>235.59631999369986</v>
      </c>
      <c r="C286">
        <v>3.0666666666666607</v>
      </c>
    </row>
    <row r="287" spans="1:3" x14ac:dyDescent="0.25">
      <c r="A287">
        <v>1275.1217573930794</v>
      </c>
      <c r="B287">
        <v>234.69049815290728</v>
      </c>
      <c r="C287">
        <v>3.0833333333333273</v>
      </c>
    </row>
    <row r="288" spans="1:3" x14ac:dyDescent="0.25">
      <c r="A288">
        <v>1279.0182845318043</v>
      </c>
      <c r="B288">
        <v>233.79162832349141</v>
      </c>
      <c r="C288">
        <v>3.0999999999999939</v>
      </c>
    </row>
    <row r="289" spans="1:3" x14ac:dyDescent="0.25">
      <c r="A289">
        <v>1282.8999450430854</v>
      </c>
      <c r="B289">
        <v>232.89963067686449</v>
      </c>
      <c r="C289">
        <v>3.1166666666666605</v>
      </c>
    </row>
    <row r="290" spans="1:3" x14ac:dyDescent="0.25">
      <c r="A290">
        <v>1286.7668521531377</v>
      </c>
      <c r="B290">
        <v>232.01442660313927</v>
      </c>
      <c r="C290">
        <v>3.1333333333333271</v>
      </c>
    </row>
    <row r="291" spans="1:3" x14ac:dyDescent="0.25">
      <c r="A291">
        <v>1290.6191177979367</v>
      </c>
      <c r="B291">
        <v>231.13593868794356</v>
      </c>
      <c r="C291">
        <v>3.1499999999999937</v>
      </c>
    </row>
    <row r="292" spans="1:3" x14ac:dyDescent="0.25">
      <c r="A292">
        <v>1294.4568526427661</v>
      </c>
      <c r="B292">
        <v>230.26409068976213</v>
      </c>
      <c r="C292">
        <v>3.1666666666666603</v>
      </c>
    </row>
    <row r="293" spans="1:3" x14ac:dyDescent="0.25">
      <c r="A293">
        <v>1298.2801661013959</v>
      </c>
      <c r="B293">
        <v>229.39880751779245</v>
      </c>
      <c r="C293">
        <v>3.1833333333333269</v>
      </c>
    </row>
    <row r="294" spans="1:3" x14ac:dyDescent="0.25">
      <c r="A294">
        <v>1302.089166354901</v>
      </c>
      <c r="B294">
        <v>228.54001521030051</v>
      </c>
      <c r="C294">
        <v>3.1999999999999935</v>
      </c>
    </row>
    <row r="295" spans="1:3" x14ac:dyDescent="0.25">
      <c r="A295">
        <v>1305.8839603701254</v>
      </c>
      <c r="B295">
        <v>227.68764091346381</v>
      </c>
      <c r="C295">
        <v>3.2166666666666601</v>
      </c>
    </row>
    <row r="296" spans="1:3" x14ac:dyDescent="0.25">
      <c r="A296">
        <v>1309.6646539178034</v>
      </c>
      <c r="B296">
        <v>226.84161286068829</v>
      </c>
      <c r="C296">
        <v>3.2333333333333267</v>
      </c>
    </row>
    <row r="297" spans="1:3" x14ac:dyDescent="0.25">
      <c r="A297">
        <v>1313.4313515903432</v>
      </c>
      <c r="B297">
        <v>226.00186035238747</v>
      </c>
      <c r="C297">
        <v>3.2499999999999933</v>
      </c>
    </row>
    <row r="298" spans="1:3" x14ac:dyDescent="0.25">
      <c r="A298">
        <v>1317.1841568192801</v>
      </c>
      <c r="B298">
        <v>225.16831373621127</v>
      </c>
      <c r="C298">
        <v>3.2666666666666599</v>
      </c>
    </row>
    <row r="299" spans="1:3" x14ac:dyDescent="0.25">
      <c r="A299">
        <v>1320.9231718924086</v>
      </c>
      <c r="B299">
        <v>224.34090438771329</v>
      </c>
      <c r="C299">
        <v>3.2833333333333266</v>
      </c>
    </row>
    <row r="300" spans="1:3" x14ac:dyDescent="0.25">
      <c r="A300">
        <v>1324.6484979705995</v>
      </c>
      <c r="B300">
        <v>223.51956469144491</v>
      </c>
      <c r="C300">
        <v>3.2999999999999932</v>
      </c>
    </row>
    <row r="301" spans="1:3" x14ac:dyDescent="0.25">
      <c r="A301">
        <v>1328.3602351043073</v>
      </c>
      <c r="B301">
        <v>222.70422802246532</v>
      </c>
      <c r="C301">
        <v>3.3166666666666598</v>
      </c>
    </row>
    <row r="302" spans="1:3" x14ac:dyDescent="0.25">
      <c r="A302">
        <v>1332.0584822497783</v>
      </c>
      <c r="B302">
        <v>221.89482872825718</v>
      </c>
      <c r="C302">
        <v>3.3333333333333264</v>
      </c>
    </row>
    <row r="303" spans="1:3" x14ac:dyDescent="0.25">
      <c r="A303">
        <v>1335.7433372849623</v>
      </c>
      <c r="B303">
        <v>221.09130211103701</v>
      </c>
      <c r="C303">
        <v>3.349999999999993</v>
      </c>
    </row>
    <row r="304" spans="1:3" x14ac:dyDescent="0.25">
      <c r="A304">
        <v>1339.4148970251365</v>
      </c>
      <c r="B304">
        <v>220.29358441045071</v>
      </c>
      <c r="C304">
        <v>3.3666666666666596</v>
      </c>
    </row>
    <row r="305" spans="1:3" x14ac:dyDescent="0.25">
      <c r="A305">
        <v>1343.0732572382472</v>
      </c>
      <c r="B305">
        <v>219.50161278664427</v>
      </c>
      <c r="C305">
        <v>3.3833333333333262</v>
      </c>
    </row>
    <row r="306" spans="1:3" x14ac:dyDescent="0.25">
      <c r="A306">
        <v>1346.7185126599754</v>
      </c>
      <c r="B306">
        <v>218.71532530370024</v>
      </c>
      <c r="C306">
        <v>3.3999999999999928</v>
      </c>
    </row>
    <row r="307" spans="1:3" x14ac:dyDescent="0.25">
      <c r="A307">
        <v>1350.3507570085326</v>
      </c>
      <c r="B307">
        <v>217.93466091343092</v>
      </c>
      <c r="C307">
        <v>3.4166666666666594</v>
      </c>
    </row>
    <row r="308" spans="1:3" x14ac:dyDescent="0.25">
      <c r="A308">
        <v>1353.9700829991912</v>
      </c>
      <c r="B308">
        <v>217.15955943951883</v>
      </c>
      <c r="C308">
        <v>3.433333333333326</v>
      </c>
    </row>
    <row r="309" spans="1:3" x14ac:dyDescent="0.25">
      <c r="A309">
        <v>1357.5765823585577</v>
      </c>
      <c r="B309">
        <v>216.38996156199673</v>
      </c>
      <c r="C309">
        <v>3.4499999999999926</v>
      </c>
    </row>
    <row r="310" spans="1:3" x14ac:dyDescent="0.25">
      <c r="A310">
        <v>1361.1703458385921</v>
      </c>
      <c r="B310">
        <v>215.62580880205772</v>
      </c>
      <c r="C310">
        <v>3.4666666666666592</v>
      </c>
    </row>
    <row r="311" spans="1:3" x14ac:dyDescent="0.25">
      <c r="A311">
        <v>1364.7514632303785</v>
      </c>
      <c r="B311">
        <v>214.86704350718782</v>
      </c>
      <c r="C311">
        <v>3.4833333333333258</v>
      </c>
    </row>
    <row r="312" spans="1:3" x14ac:dyDescent="0.25">
      <c r="A312">
        <v>1368.3200233776554</v>
      </c>
      <c r="B312">
        <v>214.11360883661305</v>
      </c>
      <c r="C312">
        <v>3.4999999999999925</v>
      </c>
    </row>
    <row r="313" spans="1:3" x14ac:dyDescent="0.25">
      <c r="A313">
        <v>1371.8761141901064</v>
      </c>
      <c r="B313">
        <v>213.36544874705314</v>
      </c>
      <c r="C313">
        <v>3.5166666666666591</v>
      </c>
    </row>
    <row r="314" spans="1:3" x14ac:dyDescent="0.25">
      <c r="A314">
        <v>1375.4198226564192</v>
      </c>
      <c r="B314">
        <v>212.62250797877445</v>
      </c>
      <c r="C314">
        <v>3.5333333333333257</v>
      </c>
    </row>
    <row r="315" spans="1:3" x14ac:dyDescent="0.25">
      <c r="A315">
        <v>1378.9512348571182</v>
      </c>
      <c r="B315">
        <v>211.88473204193448</v>
      </c>
      <c r="C315">
        <v>3.5499999999999923</v>
      </c>
    </row>
    <row r="316" spans="1:3" x14ac:dyDescent="0.25">
      <c r="A316">
        <v>1382.4704359771717</v>
      </c>
      <c r="B316">
        <v>211.15206720321154</v>
      </c>
      <c r="C316">
        <v>3.5666666666666589</v>
      </c>
    </row>
    <row r="317" spans="1:3" x14ac:dyDescent="0.25">
      <c r="A317">
        <v>1385.9775103183836</v>
      </c>
      <c r="B317">
        <v>210.42446047271193</v>
      </c>
      <c r="C317">
        <v>3.5833333333333255</v>
      </c>
    </row>
    <row r="318" spans="1:3" x14ac:dyDescent="0.25">
      <c r="A318">
        <v>1389.4725413115693</v>
      </c>
      <c r="B318">
        <v>209.70185959114832</v>
      </c>
      <c r="C318">
        <v>3.5999999999999921</v>
      </c>
    </row>
    <row r="319" spans="1:3" x14ac:dyDescent="0.25">
      <c r="A319">
        <v>1392.9556115285241</v>
      </c>
      <c r="B319">
        <v>208.98421301728285</v>
      </c>
      <c r="C319">
        <v>3.6166666666666587</v>
      </c>
    </row>
    <row r="320" spans="1:3" x14ac:dyDescent="0.25">
      <c r="A320">
        <v>1396.4268026937846</v>
      </c>
      <c r="B320">
        <v>208.27146991562833</v>
      </c>
      <c r="C320">
        <v>3.6333333333333253</v>
      </c>
    </row>
    <row r="321" spans="1:3" x14ac:dyDescent="0.25">
      <c r="A321">
        <v>1399.8861956961912</v>
      </c>
      <c r="B321">
        <v>207.56358014440147</v>
      </c>
      <c r="C321">
        <v>3.6499999999999919</v>
      </c>
    </row>
    <row r="322" spans="1:3" x14ac:dyDescent="0.25">
      <c r="A322">
        <v>1403.3338706002532</v>
      </c>
      <c r="B322">
        <v>206.86049424372237</v>
      </c>
      <c r="C322">
        <v>3.6666666666666585</v>
      </c>
    </row>
    <row r="323" spans="1:3" x14ac:dyDescent="0.25">
      <c r="A323">
        <v>1406.7699066573209</v>
      </c>
      <c r="B323">
        <v>206.16216342405409</v>
      </c>
      <c r="C323">
        <v>3.6833333333333251</v>
      </c>
    </row>
    <row r="324" spans="1:3" x14ac:dyDescent="0.25">
      <c r="A324">
        <v>1410.1943823165689</v>
      </c>
      <c r="B324">
        <v>205.46853955487654</v>
      </c>
      <c r="C324">
        <v>3.6999999999999917</v>
      </c>
    </row>
    <row r="325" spans="1:3" x14ac:dyDescent="0.25">
      <c r="A325">
        <v>1413.6073752357954</v>
      </c>
      <c r="B325">
        <v>204.7795751535898</v>
      </c>
      <c r="C325">
        <v>3.7166666666666583</v>
      </c>
    </row>
    <row r="326" spans="1:3" x14ac:dyDescent="0.25">
      <c r="A326">
        <v>1417.0089622920393</v>
      </c>
      <c r="B326">
        <v>204.09522337464065</v>
      </c>
      <c r="C326">
        <v>3.733333333333325</v>
      </c>
    </row>
    <row r="327" spans="1:3" x14ac:dyDescent="0.25">
      <c r="A327">
        <v>1420.3992195920205</v>
      </c>
      <c r="B327">
        <v>203.41543799886759</v>
      </c>
      <c r="C327">
        <v>3.7499999999999916</v>
      </c>
    </row>
    <row r="328" spans="1:3" x14ac:dyDescent="0.25">
      <c r="A328">
        <v>1423.7782224824048</v>
      </c>
      <c r="B328">
        <v>202.74017342305922</v>
      </c>
      <c r="C328">
        <v>3.7666666666666582</v>
      </c>
    </row>
    <row r="329" spans="1:3" x14ac:dyDescent="0.25">
      <c r="A329">
        <v>1427.1460455599001</v>
      </c>
      <c r="B329">
        <v>202.06938464972077</v>
      </c>
      <c r="C329">
        <v>3.7833333333333248</v>
      </c>
    </row>
    <row r="330" spans="1:3" x14ac:dyDescent="0.25">
      <c r="A330">
        <v>1430.5027626811841</v>
      </c>
      <c r="B330">
        <v>201.40302727704415</v>
      </c>
      <c r="C330">
        <v>3.7999999999999914</v>
      </c>
    </row>
    <row r="331" spans="1:3" x14ac:dyDescent="0.25">
      <c r="A331">
        <v>1433.8484469726686</v>
      </c>
      <c r="B331">
        <v>200.74105748907664</v>
      </c>
      <c r="C331">
        <v>3.816666666666658</v>
      </c>
    </row>
    <row r="332" spans="1:3" x14ac:dyDescent="0.25">
      <c r="A332">
        <v>1437.1831708401035</v>
      </c>
      <c r="B332">
        <v>200.08343204608403</v>
      </c>
      <c r="C332">
        <v>3.8333333333333246</v>
      </c>
    </row>
    <row r="333" spans="1:3" x14ac:dyDescent="0.25">
      <c r="A333">
        <v>1440.5070059780219</v>
      </c>
      <c r="B333">
        <v>199.43010827510312</v>
      </c>
      <c r="C333">
        <v>3.8499999999999912</v>
      </c>
    </row>
    <row r="334" spans="1:3" x14ac:dyDescent="0.25">
      <c r="A334">
        <v>1443.8200233790333</v>
      </c>
      <c r="B334">
        <v>198.78104406067982</v>
      </c>
      <c r="C334">
        <v>3.8666666666666578</v>
      </c>
    </row>
    <row r="335" spans="1:3" x14ac:dyDescent="0.25">
      <c r="A335">
        <v>1447.1222933429631</v>
      </c>
      <c r="B335">
        <v>198.13619783578832</v>
      </c>
      <c r="C335">
        <v>3.8833333333333244</v>
      </c>
    </row>
    <row r="336" spans="1:3" x14ac:dyDescent="0.25">
      <c r="A336">
        <v>1450.4138854858452</v>
      </c>
      <c r="B336">
        <v>197.49552857292733</v>
      </c>
      <c r="C336">
        <v>3.899999999999991</v>
      </c>
    </row>
    <row r="337" spans="1:3" x14ac:dyDescent="0.25">
      <c r="A337">
        <v>1453.6948687487684</v>
      </c>
      <c r="B337">
        <v>196.85899577538905</v>
      </c>
      <c r="C337">
        <v>3.9166666666666576</v>
      </c>
    </row>
    <row r="338" spans="1:3" x14ac:dyDescent="0.25">
      <c r="A338">
        <v>1456.96531140658</v>
      </c>
      <c r="B338">
        <v>196.22655946869762</v>
      </c>
      <c r="C338">
        <v>3.9333333333333242</v>
      </c>
    </row>
    <row r="339" spans="1:3" x14ac:dyDescent="0.25">
      <c r="A339">
        <v>1460.2252810764503</v>
      </c>
      <c r="B339">
        <v>195.59818019221257</v>
      </c>
      <c r="C339">
        <v>3.9499999999999909</v>
      </c>
    </row>
    <row r="340" spans="1:3" x14ac:dyDescent="0.25">
      <c r="A340">
        <v>1463.4748447262984</v>
      </c>
      <c r="B340">
        <v>194.97381899089393</v>
      </c>
      <c r="C340">
        <v>3.9666666666666575</v>
      </c>
    </row>
    <row r="341" spans="1:3" x14ac:dyDescent="0.25">
      <c r="A341">
        <v>1466.7140686830855</v>
      </c>
      <c r="B341">
        <v>194.35343740722536</v>
      </c>
      <c r="C341">
        <v>3.9833333333333241</v>
      </c>
    </row>
    <row r="342" spans="1:3" x14ac:dyDescent="0.25">
      <c r="A342">
        <v>1469.9430186409738</v>
      </c>
      <c r="B342">
        <v>193.73699747329144</v>
      </c>
      <c r="C342">
        <v>3.9999999999999907</v>
      </c>
    </row>
    <row r="343" spans="1:3" x14ac:dyDescent="0.25">
      <c r="A343">
        <v>1473.1617596693573</v>
      </c>
      <c r="B343">
        <v>193.12446170300632</v>
      </c>
      <c r="C343">
        <v>4.0166666666666577</v>
      </c>
    </row>
    <row r="344" spans="1:3" x14ac:dyDescent="0.25">
      <c r="A344">
        <v>1476.3703562207654</v>
      </c>
      <c r="B344">
        <v>192.51579308448967</v>
      </c>
      <c r="C344">
        <v>4.0333333333333243</v>
      </c>
    </row>
    <row r="345" spans="1:3" x14ac:dyDescent="0.25">
      <c r="A345">
        <v>1479.5688721386418</v>
      </c>
      <c r="B345">
        <v>191.91095507258726</v>
      </c>
      <c r="C345">
        <v>4.0499999999999909</v>
      </c>
    </row>
    <row r="346" spans="1:3" x14ac:dyDescent="0.25">
      <c r="A346">
        <v>1482.7573706650007</v>
      </c>
      <c r="B346">
        <v>191.30991158153256</v>
      </c>
      <c r="C346">
        <v>4.0666666666666575</v>
      </c>
    </row>
    <row r="347" spans="1:3" x14ac:dyDescent="0.25">
      <c r="A347">
        <v>1485.9359144479631</v>
      </c>
      <c r="B347">
        <v>190.71262697774657</v>
      </c>
      <c r="C347">
        <v>4.0833333333333242</v>
      </c>
    </row>
    <row r="348" spans="1:3" x14ac:dyDescent="0.25">
      <c r="A348">
        <v>1489.104565549176</v>
      </c>
      <c r="B348">
        <v>190.11906607277257</v>
      </c>
      <c r="C348">
        <v>4.0999999999999908</v>
      </c>
    </row>
    <row r="349" spans="1:3" x14ac:dyDescent="0.25">
      <c r="A349">
        <v>1492.263385451115</v>
      </c>
      <c r="B349">
        <v>189.52919411634312</v>
      </c>
      <c r="C349">
        <v>4.1166666666666574</v>
      </c>
    </row>
    <row r="350" spans="1:3" x14ac:dyDescent="0.25">
      <c r="A350">
        <v>1495.4124350642746</v>
      </c>
      <c r="B350">
        <v>188.94297678957631</v>
      </c>
      <c r="C350">
        <v>4.133333333333324</v>
      </c>
    </row>
    <row r="351" spans="1:3" x14ac:dyDescent="0.25">
      <c r="A351">
        <v>1498.5517747342462</v>
      </c>
      <c r="B351">
        <v>188.36038019829832</v>
      </c>
      <c r="C351">
        <v>4.1499999999999906</v>
      </c>
    </row>
    <row r="352" spans="1:3" x14ac:dyDescent="0.25">
      <c r="A352">
        <v>1501.6814642486877</v>
      </c>
      <c r="B352">
        <v>187.78137086648985</v>
      </c>
      <c r="C352">
        <v>4.1666666666666572</v>
      </c>
    </row>
    <row r="353" spans="1:3" x14ac:dyDescent="0.25">
      <c r="A353">
        <v>1504.8015628441854</v>
      </c>
      <c r="B353">
        <v>187.20591572985344</v>
      </c>
      <c r="C353">
        <v>4.1833333333333238</v>
      </c>
    </row>
    <row r="354" spans="1:3" x14ac:dyDescent="0.25">
      <c r="A354">
        <v>1507.9121292130103</v>
      </c>
      <c r="B354">
        <v>186.63398212949943</v>
      </c>
      <c r="C354">
        <v>4.1999999999999904</v>
      </c>
    </row>
    <row r="355" spans="1:3" x14ac:dyDescent="0.25">
      <c r="A355">
        <v>1511.0132215097728</v>
      </c>
      <c r="B355">
        <v>186.06553780574762</v>
      </c>
      <c r="C355">
        <v>4.216666666666657</v>
      </c>
    </row>
    <row r="356" spans="1:3" x14ac:dyDescent="0.25">
      <c r="A356">
        <v>1514.1048973579736</v>
      </c>
      <c r="B356">
        <v>185.50055089204244</v>
      </c>
      <c r="C356">
        <v>4.2333333333333236</v>
      </c>
    </row>
    <row r="357" spans="1:3" x14ac:dyDescent="0.25">
      <c r="A357">
        <v>1517.1872138564565</v>
      </c>
      <c r="B357">
        <v>184.93898990897915</v>
      </c>
      <c r="C357">
        <v>4.2499999999999902</v>
      </c>
    </row>
    <row r="358" spans="1:3" x14ac:dyDescent="0.25">
      <c r="A358">
        <v>1520.2602275857639</v>
      </c>
      <c r="B358">
        <v>184.38082375843871</v>
      </c>
      <c r="C358">
        <v>4.2666666666666568</v>
      </c>
    </row>
    <row r="359" spans="1:3" x14ac:dyDescent="0.25">
      <c r="A359">
        <v>1523.3239946143945</v>
      </c>
      <c r="B359">
        <v>183.82602171782892</v>
      </c>
      <c r="C359">
        <v>4.2833333333333234</v>
      </c>
    </row>
    <row r="360" spans="1:3" x14ac:dyDescent="0.25">
      <c r="A360">
        <v>1526.3785705049684</v>
      </c>
      <c r="B360">
        <v>183.27455343442986</v>
      </c>
      <c r="C360">
        <v>4.2999999999999901</v>
      </c>
    </row>
    <row r="361" spans="1:3" x14ac:dyDescent="0.25">
      <c r="A361">
        <v>1529.424010320299</v>
      </c>
      <c r="B361">
        <v>182.72638891984093</v>
      </c>
      <c r="C361">
        <v>4.3166666666666567</v>
      </c>
    </row>
    <row r="362" spans="1:3" x14ac:dyDescent="0.25">
      <c r="A362">
        <v>1532.4603686293744</v>
      </c>
      <c r="B362">
        <v>182.18149854452798</v>
      </c>
      <c r="C362">
        <v>4.3333333333333233</v>
      </c>
    </row>
    <row r="363" spans="1:3" x14ac:dyDescent="0.25">
      <c r="A363">
        <v>1535.4876995132488</v>
      </c>
      <c r="B363">
        <v>181.63985303246807</v>
      </c>
      <c r="C363">
        <v>4.3499999999999899</v>
      </c>
    </row>
    <row r="364" spans="1:3" x14ac:dyDescent="0.25">
      <c r="A364">
        <v>1538.506056570847</v>
      </c>
      <c r="B364">
        <v>181.10142345588974</v>
      </c>
      <c r="C364">
        <v>4.3666666666666565</v>
      </c>
    </row>
    <row r="365" spans="1:3" x14ac:dyDescent="0.25">
      <c r="A365">
        <v>1541.5154929246821</v>
      </c>
      <c r="B365">
        <v>180.56618123010711</v>
      </c>
      <c r="C365">
        <v>4.3833333333333231</v>
      </c>
    </row>
    <row r="366" spans="1:3" x14ac:dyDescent="0.25">
      <c r="A366">
        <v>1544.5160612264895</v>
      </c>
      <c r="B366">
        <v>180.03409810844565</v>
      </c>
      <c r="C366">
        <v>4.3999999999999897</v>
      </c>
    </row>
    <row r="367" spans="1:3" x14ac:dyDescent="0.25">
      <c r="A367">
        <v>1547.5078136627772</v>
      </c>
      <c r="B367">
        <v>179.50514617725781</v>
      </c>
      <c r="C367">
        <v>4.4166666666666563</v>
      </c>
    </row>
    <row r="368" spans="1:3" x14ac:dyDescent="0.25">
      <c r="A368">
        <v>1550.4908019602942</v>
      </c>
      <c r="B368">
        <v>178.97929785102653</v>
      </c>
      <c r="C368">
        <v>4.4333333333333229</v>
      </c>
    </row>
    <row r="369" spans="1:3" x14ac:dyDescent="0.25">
      <c r="A369">
        <v>1553.4650773914202</v>
      </c>
      <c r="B369">
        <v>178.4565258675552</v>
      </c>
      <c r="C369">
        <v>4.4499999999999895</v>
      </c>
    </row>
    <row r="370" spans="1:3" x14ac:dyDescent="0.25">
      <c r="A370">
        <v>1556.4306907794742</v>
      </c>
      <c r="B370">
        <v>177.9368032832416</v>
      </c>
      <c r="C370">
        <v>4.4666666666666561</v>
      </c>
    </row>
    <row r="371" spans="1:3" x14ac:dyDescent="0.25">
      <c r="A371">
        <v>1559.3876925039481</v>
      </c>
      <c r="B371">
        <v>177.42010346843503</v>
      </c>
      <c r="C371">
        <v>4.4833333333333227</v>
      </c>
    </row>
    <row r="372" spans="1:3" x14ac:dyDescent="0.25">
      <c r="A372">
        <v>1562.3361325056626</v>
      </c>
      <c r="B372">
        <v>176.90640010287396</v>
      </c>
      <c r="C372">
        <v>4.4999999999999893</v>
      </c>
    </row>
    <row r="373" spans="1:3" x14ac:dyDescent="0.25">
      <c r="A373">
        <v>1565.2760602918493</v>
      </c>
      <c r="B373">
        <v>176.3956671712034</v>
      </c>
      <c r="C373">
        <v>4.5166666666666559</v>
      </c>
    </row>
    <row r="374" spans="1:3" x14ac:dyDescent="0.25">
      <c r="A374">
        <v>1568.2075249411587</v>
      </c>
      <c r="B374">
        <v>175.8878789585699</v>
      </c>
      <c r="C374">
        <v>4.5333333333333226</v>
      </c>
    </row>
    <row r="375" spans="1:3" x14ac:dyDescent="0.25">
      <c r="A375">
        <v>1571.130575108597</v>
      </c>
      <c r="B375">
        <v>175.38301004629264</v>
      </c>
      <c r="C375">
        <v>4.5499999999999892</v>
      </c>
    </row>
    <row r="376" spans="1:3" x14ac:dyDescent="0.25">
      <c r="A376">
        <v>1574.0452590303905</v>
      </c>
      <c r="B376">
        <v>174.8810353076093</v>
      </c>
      <c r="C376">
        <v>4.5666666666666558</v>
      </c>
    </row>
    <row r="377" spans="1:3" x14ac:dyDescent="0.25">
      <c r="A377">
        <v>1576.9516245287821</v>
      </c>
      <c r="B377">
        <v>174.38192990349509</v>
      </c>
      <c r="C377">
        <v>4.5833333333333224</v>
      </c>
    </row>
    <row r="378" spans="1:3" x14ac:dyDescent="0.25">
      <c r="A378">
        <v>1579.8497190167579</v>
      </c>
      <c r="B378">
        <v>173.88566927855331</v>
      </c>
      <c r="C378">
        <v>4.599999999999989</v>
      </c>
    </row>
    <row r="379" spans="1:3" x14ac:dyDescent="0.25">
      <c r="A379">
        <v>1582.7395895027075</v>
      </c>
      <c r="B379">
        <v>173.39222915697633</v>
      </c>
      <c r="C379">
        <v>4.6166666666666556</v>
      </c>
    </row>
    <row r="380" spans="1:3" x14ac:dyDescent="0.25">
      <c r="A380">
        <v>1585.6212825950172</v>
      </c>
      <c r="B380">
        <v>172.90158553857543</v>
      </c>
      <c r="C380">
        <v>4.6333333333333222</v>
      </c>
    </row>
    <row r="381" spans="1:3" x14ac:dyDescent="0.25">
      <c r="A381">
        <v>1588.4948445065984</v>
      </c>
      <c r="B381">
        <v>172.41371469487794</v>
      </c>
      <c r="C381">
        <v>4.6499999999999888</v>
      </c>
    </row>
    <row r="382" spans="1:3" x14ac:dyDescent="0.25">
      <c r="A382">
        <v>1591.3603210593533</v>
      </c>
      <c r="B382">
        <v>171.92859316529078</v>
      </c>
      <c r="C382">
        <v>4.6666666666666554</v>
      </c>
    </row>
    <row r="383" spans="1:3" x14ac:dyDescent="0.25">
      <c r="A383">
        <v>1594.2177576885754</v>
      </c>
      <c r="B383">
        <v>171.44619775332873</v>
      </c>
      <c r="C383">
        <v>4.683333333333322</v>
      </c>
    </row>
    <row r="384" spans="1:3" x14ac:dyDescent="0.25">
      <c r="A384">
        <v>1597.0671994472905</v>
      </c>
      <c r="B384">
        <v>170.96650552290629</v>
      </c>
      <c r="C384">
        <v>4.6999999999999886</v>
      </c>
    </row>
    <row r="385" spans="1:3" x14ac:dyDescent="0.25">
      <c r="A385">
        <v>1599.9086910105354</v>
      </c>
      <c r="B385">
        <v>170.48949379469184</v>
      </c>
      <c r="C385">
        <v>4.7166666666666552</v>
      </c>
    </row>
    <row r="386" spans="1:3" x14ac:dyDescent="0.25">
      <c r="A386">
        <v>1602.7422766795776</v>
      </c>
      <c r="B386">
        <v>170.01514014252297</v>
      </c>
      <c r="C386">
        <v>4.7333333333333218</v>
      </c>
    </row>
    <row r="387" spans="1:3" x14ac:dyDescent="0.25">
      <c r="A387">
        <v>1605.5680003860757</v>
      </c>
      <c r="B387">
        <v>169.5434223898817</v>
      </c>
      <c r="C387">
        <v>4.7499999999999885</v>
      </c>
    </row>
    <row r="388" spans="1:3" x14ac:dyDescent="0.25">
      <c r="A388">
        <v>1608.3859056961828</v>
      </c>
      <c r="B388">
        <v>169.07431860642845</v>
      </c>
      <c r="C388">
        <v>4.7666666666666551</v>
      </c>
    </row>
    <row r="389" spans="1:3" x14ac:dyDescent="0.25">
      <c r="A389">
        <v>1611.1960358145927</v>
      </c>
      <c r="B389">
        <v>168.60780710459366</v>
      </c>
      <c r="C389">
        <v>4.7833333333333217</v>
      </c>
    </row>
    <row r="390" spans="1:3" x14ac:dyDescent="0.25">
      <c r="A390">
        <v>1613.9984335885299</v>
      </c>
      <c r="B390">
        <v>168.14386643622586</v>
      </c>
      <c r="C390">
        <v>4.7999999999999883</v>
      </c>
    </row>
    <row r="391" spans="1:3" x14ac:dyDescent="0.25">
      <c r="A391">
        <v>1616.7931415116848</v>
      </c>
      <c r="B391">
        <v>167.68247538929509</v>
      </c>
      <c r="C391">
        <v>4.8166666666666549</v>
      </c>
    </row>
    <row r="392" spans="1:3" x14ac:dyDescent="0.25">
      <c r="A392">
        <v>1619.5802017280955</v>
      </c>
      <c r="B392">
        <v>167.22361298465086</v>
      </c>
      <c r="C392">
        <v>4.8333333333333215</v>
      </c>
    </row>
    <row r="393" spans="1:3" x14ac:dyDescent="0.25">
      <c r="A393">
        <v>1622.3596560359761</v>
      </c>
      <c r="B393">
        <v>166.76725847283316</v>
      </c>
      <c r="C393">
        <v>4.8499999999999881</v>
      </c>
    </row>
    <row r="394" spans="1:3" x14ac:dyDescent="0.25">
      <c r="A394">
        <v>1625.1315458914917</v>
      </c>
      <c r="B394">
        <v>166.31339133093596</v>
      </c>
      <c r="C394">
        <v>4.8666666666666547</v>
      </c>
    </row>
    <row r="395" spans="1:3" x14ac:dyDescent="0.25">
      <c r="A395">
        <v>1627.8959124124838</v>
      </c>
      <c r="B395">
        <v>165.86199125952189</v>
      </c>
      <c r="C395">
        <v>4.8833333333333213</v>
      </c>
    </row>
    <row r="396" spans="1:3" x14ac:dyDescent="0.25">
      <c r="A396">
        <v>1630.6527963821436</v>
      </c>
      <c r="B396">
        <v>165.41303817958718</v>
      </c>
      <c r="C396">
        <v>4.8999999999999879</v>
      </c>
    </row>
    <row r="397" spans="1:3" x14ac:dyDescent="0.25">
      <c r="A397">
        <v>1633.4022382526366</v>
      </c>
      <c r="B397">
        <v>164.96651222957607</v>
      </c>
      <c r="C397">
        <v>4.9166666666666545</v>
      </c>
    </row>
    <row r="398" spans="1:3" x14ac:dyDescent="0.25">
      <c r="A398">
        <v>1636.1442781486774</v>
      </c>
      <c r="B398">
        <v>164.52239376244367</v>
      </c>
      <c r="C398">
        <v>4.9333333333333211</v>
      </c>
    </row>
    <row r="399" spans="1:3" x14ac:dyDescent="0.25">
      <c r="A399">
        <v>1638.8789558710569</v>
      </c>
      <c r="B399">
        <v>164.080663342766</v>
      </c>
      <c r="C399">
        <v>4.9499999999999877</v>
      </c>
    </row>
    <row r="400" spans="1:3" x14ac:dyDescent="0.25">
      <c r="A400">
        <v>1641.6063109001218</v>
      </c>
      <c r="B400">
        <v>163.64130174389712</v>
      </c>
      <c r="C400">
        <v>4.9666666666666544</v>
      </c>
    </row>
    <row r="401" spans="1:3" x14ac:dyDescent="0.25">
      <c r="A401">
        <v>1644.3263823992079</v>
      </c>
      <c r="B401">
        <v>163.20428994517152</v>
      </c>
      <c r="C401">
        <v>4.983333333333321</v>
      </c>
    </row>
    <row r="402" spans="1:3" x14ac:dyDescent="0.25">
      <c r="A402">
        <v>1647.0392092180271</v>
      </c>
      <c r="B402">
        <v>162.76960912915186</v>
      </c>
      <c r="C402">
        <v>4.9999999999999876</v>
      </c>
    </row>
    <row r="403" spans="1:3" x14ac:dyDescent="0.25">
      <c r="A403">
        <v>1649.7448298960092</v>
      </c>
      <c r="B403">
        <v>162.33724067892024</v>
      </c>
      <c r="C403">
        <v>5.0166666666666542</v>
      </c>
    </row>
    <row r="404" spans="1:3" x14ac:dyDescent="0.25">
      <c r="A404">
        <v>1652.4432826655993</v>
      </c>
      <c r="B404">
        <v>161.90716617541315</v>
      </c>
      <c r="C404">
        <v>5.0333333333333208</v>
      </c>
    </row>
    <row r="405" spans="1:3" x14ac:dyDescent="0.25">
      <c r="A405">
        <v>1655.1346054555127</v>
      </c>
      <c r="B405">
        <v>161.47936739479857</v>
      </c>
      <c r="C405">
        <v>5.0499999999999874</v>
      </c>
    </row>
    <row r="406" spans="1:3" x14ac:dyDescent="0.25">
      <c r="A406">
        <v>1657.8188358939442</v>
      </c>
      <c r="B406">
        <v>161.05382630589477</v>
      </c>
      <c r="C406">
        <v>5.066666666666654</v>
      </c>
    </row>
    <row r="407" spans="1:3" x14ac:dyDescent="0.25">
      <c r="A407">
        <v>1660.4960113117381</v>
      </c>
      <c r="B407">
        <v>160.63052506762997</v>
      </c>
      <c r="C407">
        <v>5.0833333333333206</v>
      </c>
    </row>
    <row r="408" spans="1:3" x14ac:dyDescent="0.25">
      <c r="A408">
        <v>1663.1661687455139</v>
      </c>
      <c r="B408">
        <v>160.20944602654214</v>
      </c>
      <c r="C408">
        <v>5.0999999999999872</v>
      </c>
    </row>
    <row r="409" spans="1:3" x14ac:dyDescent="0.25">
      <c r="A409">
        <v>1665.8293449407527</v>
      </c>
      <c r="B409">
        <v>159.79057171431808</v>
      </c>
      <c r="C409">
        <v>5.1166666666666538</v>
      </c>
    </row>
    <row r="410" spans="1:3" x14ac:dyDescent="0.25">
      <c r="A410">
        <v>1668.4855763548421</v>
      </c>
      <c r="B410">
        <v>159.37388484537129</v>
      </c>
      <c r="C410">
        <v>5.1333333333333204</v>
      </c>
    </row>
    <row r="411" spans="1:3" x14ac:dyDescent="0.25">
      <c r="A411">
        <v>1671.134899160083</v>
      </c>
      <c r="B411">
        <v>158.95936831445763</v>
      </c>
      <c r="C411">
        <v>5.149999999999987</v>
      </c>
    </row>
    <row r="412" spans="1:3" x14ac:dyDescent="0.25">
      <c r="A412">
        <v>1673.7773492466551</v>
      </c>
      <c r="B412">
        <v>158.54700519432839</v>
      </c>
      <c r="C412">
        <v>5.1666666666666536</v>
      </c>
    </row>
    <row r="413" spans="1:3" x14ac:dyDescent="0.25">
      <c r="A413">
        <v>1676.4129622255455</v>
      </c>
      <c r="B413">
        <v>158.13677873341976</v>
      </c>
      <c r="C413">
        <v>5.1833333333333202</v>
      </c>
    </row>
    <row r="414" spans="1:3" x14ac:dyDescent="0.25">
      <c r="A414">
        <v>1679.0417734314385</v>
      </c>
      <c r="B414">
        <v>157.72867235357842</v>
      </c>
      <c r="C414">
        <v>5.1999999999999869</v>
      </c>
    </row>
    <row r="415" spans="1:3" x14ac:dyDescent="0.25">
      <c r="A415">
        <v>1681.663817925569</v>
      </c>
      <c r="B415">
        <v>157.32266964782212</v>
      </c>
      <c r="C415">
        <v>5.2166666666666535</v>
      </c>
    </row>
    <row r="416" spans="1:3" x14ac:dyDescent="0.25">
      <c r="A416">
        <v>1684.2791304985378</v>
      </c>
      <c r="B416">
        <v>156.91875437813516</v>
      </c>
      <c r="C416">
        <v>5.2333333333333201</v>
      </c>
    </row>
    <row r="417" spans="1:3" x14ac:dyDescent="0.25">
      <c r="A417">
        <v>1686.8877456730927</v>
      </c>
      <c r="B417">
        <v>156.51691047329771</v>
      </c>
      <c r="C417">
        <v>5.2499999999999867</v>
      </c>
    </row>
    <row r="418" spans="1:3" x14ac:dyDescent="0.25">
      <c r="A418">
        <v>1689.4896977068718</v>
      </c>
      <c r="B418">
        <v>156.11712202674855</v>
      </c>
      <c r="C418">
        <v>5.2666666666666533</v>
      </c>
    </row>
    <row r="419" spans="1:3" x14ac:dyDescent="0.25">
      <c r="A419">
        <v>1692.0850205951131</v>
      </c>
      <c r="B419">
        <v>155.71937329448059</v>
      </c>
      <c r="C419">
        <v>5.2833333333333199</v>
      </c>
    </row>
    <row r="420" spans="1:3" x14ac:dyDescent="0.25">
      <c r="A420">
        <v>1694.6737480733293</v>
      </c>
      <c r="B420">
        <v>155.32364869296873</v>
      </c>
      <c r="C420">
        <v>5.2999999999999865</v>
      </c>
    </row>
    <row r="421" spans="1:3" x14ac:dyDescent="0.25">
      <c r="A421">
        <v>1697.2559136199482</v>
      </c>
      <c r="B421">
        <v>154.92993279712908</v>
      </c>
      <c r="C421">
        <v>5.3166666666666531</v>
      </c>
    </row>
    <row r="422" spans="1:3" x14ac:dyDescent="0.25">
      <c r="A422">
        <v>1699.83155045892</v>
      </c>
      <c r="B422">
        <v>154.53821033830957</v>
      </c>
      <c r="C422">
        <v>5.3333333333333197</v>
      </c>
    </row>
    <row r="423" spans="1:3" x14ac:dyDescent="0.25">
      <c r="A423">
        <v>1702.4006915622917</v>
      </c>
      <c r="B423">
        <v>154.14846620231077</v>
      </c>
      <c r="C423">
        <v>5.3499999999999863</v>
      </c>
    </row>
    <row r="424" spans="1:3" x14ac:dyDescent="0.25">
      <c r="A424">
        <v>1704.963369652749</v>
      </c>
      <c r="B424">
        <v>153.76068542743695</v>
      </c>
      <c r="C424">
        <v>5.3666666666666529</v>
      </c>
    </row>
    <row r="425" spans="1:3" x14ac:dyDescent="0.25">
      <c r="A425">
        <v>1707.5196172061253</v>
      </c>
      <c r="B425">
        <v>153.37485320257647</v>
      </c>
      <c r="C425">
        <v>5.3833333333333195</v>
      </c>
    </row>
    <row r="426" spans="1:3" x14ac:dyDescent="0.25">
      <c r="A426">
        <v>1710.0694664538805</v>
      </c>
      <c r="B426">
        <v>152.99095486531112</v>
      </c>
      <c r="C426">
        <v>5.3999999999999861</v>
      </c>
    </row>
    <row r="427" spans="1:3" x14ac:dyDescent="0.25">
      <c r="A427">
        <v>1712.6129493855481</v>
      </c>
      <c r="B427">
        <v>152.60897590005385</v>
      </c>
      <c r="C427">
        <v>5.4166666666666528</v>
      </c>
    </row>
    <row r="428" spans="1:3" x14ac:dyDescent="0.25">
      <c r="A428">
        <v>1715.1500977511516</v>
      </c>
      <c r="B428">
        <v>152.22890193621453</v>
      </c>
      <c r="C428">
        <v>5.4333333333333194</v>
      </c>
    </row>
    <row r="429" spans="1:3" x14ac:dyDescent="0.25">
      <c r="A429">
        <v>1717.6809430635915</v>
      </c>
      <c r="B429">
        <v>151.850718746393</v>
      </c>
      <c r="C429">
        <v>5.449999999999986</v>
      </c>
    </row>
    <row r="430" spans="1:3" x14ac:dyDescent="0.25">
      <c r="A430">
        <v>1720.2055166010014</v>
      </c>
      <c r="B430">
        <v>151.47441224459925</v>
      </c>
      <c r="C430">
        <v>5.4666666666666526</v>
      </c>
    </row>
    <row r="431" spans="1:3" x14ac:dyDescent="0.25">
      <c r="A431">
        <v>1722.7238494090764</v>
      </c>
      <c r="B431">
        <v>151.09996848450001</v>
      </c>
      <c r="C431">
        <v>5.4833333333333192</v>
      </c>
    </row>
    <row r="432" spans="1:3" x14ac:dyDescent="0.25">
      <c r="A432">
        <v>1725.2359723033712</v>
      </c>
      <c r="B432">
        <v>150.72737365769132</v>
      </c>
      <c r="C432">
        <v>5.4999999999999858</v>
      </c>
    </row>
    <row r="433" spans="1:3" x14ac:dyDescent="0.25">
      <c r="A433">
        <v>1727.7419158715711</v>
      </c>
      <c r="B433">
        <v>150.35661409199679</v>
      </c>
      <c r="C433">
        <v>5.5166666666666524</v>
      </c>
    </row>
    <row r="434" spans="1:3" x14ac:dyDescent="0.25">
      <c r="A434">
        <v>1730.2417104757342</v>
      </c>
      <c r="B434">
        <v>149.98767624979098</v>
      </c>
      <c r="C434">
        <v>5.533333333333319</v>
      </c>
    </row>
    <row r="435" spans="1:3" x14ac:dyDescent="0.25">
      <c r="A435">
        <v>1732.7353862545067</v>
      </c>
      <c r="B435">
        <v>149.62054672634738</v>
      </c>
      <c r="C435">
        <v>5.5499999999999856</v>
      </c>
    </row>
    <row r="436" spans="1:3" x14ac:dyDescent="0.25">
      <c r="A436">
        <v>1735.2229731253103</v>
      </c>
      <c r="B436">
        <v>149.25521224821091</v>
      </c>
      <c r="C436">
        <v>5.5666666666666522</v>
      </c>
    </row>
    <row r="437" spans="1:3" x14ac:dyDescent="0.25">
      <c r="A437">
        <v>1737.7045007865036</v>
      </c>
      <c r="B437">
        <v>148.891659671594</v>
      </c>
      <c r="C437">
        <v>5.5833333333333188</v>
      </c>
    </row>
    <row r="438" spans="1:3" x14ac:dyDescent="0.25">
      <c r="A438">
        <v>1740.1799987195168</v>
      </c>
      <c r="B438">
        <v>148.52987598079639</v>
      </c>
      <c r="C438">
        <v>5.5999999999999854</v>
      </c>
    </row>
    <row r="439" spans="1:3" x14ac:dyDescent="0.25">
      <c r="A439">
        <v>1742.6494961909609</v>
      </c>
      <c r="B439">
        <v>148.16984828664789</v>
      </c>
      <c r="C439">
        <v>5.616666666666652</v>
      </c>
    </row>
    <row r="440" spans="1:3" x14ac:dyDescent="0.25">
      <c r="A440">
        <v>1745.1130222547106</v>
      </c>
      <c r="B440">
        <v>147.81156382497377</v>
      </c>
      <c r="C440">
        <v>5.6333333333333186</v>
      </c>
    </row>
    <row r="441" spans="1:3" x14ac:dyDescent="0.25">
      <c r="A441">
        <v>1747.5706057539619</v>
      </c>
      <c r="B441">
        <v>147.45500995508249</v>
      </c>
      <c r="C441">
        <v>5.6499999999999853</v>
      </c>
    </row>
    <row r="442" spans="1:3" x14ac:dyDescent="0.25">
      <c r="A442">
        <v>1750.0222753232665</v>
      </c>
      <c r="B442">
        <v>147.10017415827537</v>
      </c>
      <c r="C442">
        <v>5.6666666666666519</v>
      </c>
    </row>
    <row r="443" spans="1:3" x14ac:dyDescent="0.25">
      <c r="A443">
        <v>1752.4680593905396</v>
      </c>
      <c r="B443">
        <v>146.74704403637767</v>
      </c>
      <c r="C443">
        <v>5.6833333333333185</v>
      </c>
    </row>
    <row r="444" spans="1:3" x14ac:dyDescent="0.25">
      <c r="A444">
        <v>1754.9079861790444</v>
      </c>
      <c r="B444">
        <v>146.3956073102911</v>
      </c>
      <c r="C444">
        <v>5.6999999999999851</v>
      </c>
    </row>
    <row r="445" spans="1:3" x14ac:dyDescent="0.25">
      <c r="A445">
        <v>1757.3420837093538</v>
      </c>
      <c r="B445">
        <v>146.04585181856683</v>
      </c>
      <c r="C445">
        <v>5.7166666666666517</v>
      </c>
    </row>
    <row r="446" spans="1:3" x14ac:dyDescent="0.25">
      <c r="A446">
        <v>1759.7703798012872</v>
      </c>
      <c r="B446">
        <v>145.69776551599932</v>
      </c>
      <c r="C446">
        <v>5.7333333333333183</v>
      </c>
    </row>
    <row r="447" spans="1:3" x14ac:dyDescent="0.25">
      <c r="A447">
        <v>1762.1929020758246</v>
      </c>
      <c r="B447">
        <v>145.35133647223989</v>
      </c>
      <c r="C447">
        <v>5.7499999999999849</v>
      </c>
    </row>
    <row r="448" spans="1:3" x14ac:dyDescent="0.25">
      <c r="A448">
        <v>1764.6096779569984</v>
      </c>
      <c r="B448">
        <v>145.00655287043057</v>
      </c>
      <c r="C448">
        <v>5.7666666666666515</v>
      </c>
    </row>
    <row r="449" spans="1:3" x14ac:dyDescent="0.25">
      <c r="A449">
        <v>1767.0207346737627</v>
      </c>
      <c r="B449">
        <v>144.66340300585691</v>
      </c>
      <c r="C449">
        <v>5.7833333333333181</v>
      </c>
    </row>
    <row r="450" spans="1:3" x14ac:dyDescent="0.25">
      <c r="A450">
        <v>1769.4260992618397</v>
      </c>
      <c r="B450">
        <v>144.32187528462032</v>
      </c>
      <c r="C450">
        <v>5.7999999999999847</v>
      </c>
    </row>
    <row r="451" spans="1:3" x14ac:dyDescent="0.25">
      <c r="A451">
        <v>1771.8257985655453</v>
      </c>
      <c r="B451">
        <v>143.98195822232907</v>
      </c>
      <c r="C451">
        <v>5.8166666666666513</v>
      </c>
    </row>
    <row r="452" spans="1:3" x14ac:dyDescent="0.25">
      <c r="A452">
        <v>1774.2198592395921</v>
      </c>
      <c r="B452">
        <v>143.64364044280779</v>
      </c>
      <c r="C452">
        <v>5.8333333333333179</v>
      </c>
    </row>
    <row r="453" spans="1:3" x14ac:dyDescent="0.25">
      <c r="A453">
        <v>1776.6083077508724</v>
      </c>
      <c r="B453">
        <v>143.30691067682528</v>
      </c>
      <c r="C453">
        <v>5.8499999999999845</v>
      </c>
    </row>
    <row r="454" spans="1:3" x14ac:dyDescent="0.25">
      <c r="A454">
        <v>1778.9911703802197</v>
      </c>
      <c r="B454">
        <v>142.97175776084015</v>
      </c>
      <c r="C454">
        <v>5.8666666666666512</v>
      </c>
    </row>
    <row r="455" spans="1:3" x14ac:dyDescent="0.25">
      <c r="A455">
        <v>1781.3684732241491</v>
      </c>
      <c r="B455">
        <v>142.63817063576411</v>
      </c>
      <c r="C455">
        <v>5.8833333333333178</v>
      </c>
    </row>
    <row r="456" spans="1:3" x14ac:dyDescent="0.25">
      <c r="A456">
        <v>1783.740242196578</v>
      </c>
      <c r="B456">
        <v>142.30613834574265</v>
      </c>
      <c r="C456">
        <v>5.8999999999999844</v>
      </c>
    </row>
    <row r="457" spans="1:3" x14ac:dyDescent="0.25">
      <c r="A457">
        <v>1786.1065030305272</v>
      </c>
      <c r="B457">
        <v>141.9756500369526</v>
      </c>
      <c r="C457">
        <v>5.916666666666651</v>
      </c>
    </row>
    <row r="458" spans="1:3" x14ac:dyDescent="0.25">
      <c r="A458">
        <v>1788.4672812798008</v>
      </c>
      <c r="B458">
        <v>141.6466949564167</v>
      </c>
      <c r="C458">
        <v>5.9333333333333176</v>
      </c>
    </row>
    <row r="459" spans="1:3" x14ac:dyDescent="0.25">
      <c r="A459">
        <v>1790.822602320648</v>
      </c>
      <c r="B459">
        <v>141.31926245083437</v>
      </c>
      <c r="C459">
        <v>5.9499999999999842</v>
      </c>
    </row>
    <row r="460" spans="1:3" x14ac:dyDescent="0.25">
      <c r="A460">
        <v>1793.1724913534051</v>
      </c>
      <c r="B460">
        <v>140.99334196542912</v>
      </c>
      <c r="C460">
        <v>5.9666666666666508</v>
      </c>
    </row>
    <row r="461" spans="1:3" x14ac:dyDescent="0.25">
      <c r="A461">
        <v>1795.5169734041187</v>
      </c>
      <c r="B461">
        <v>140.66892304281146</v>
      </c>
      <c r="C461">
        <v>5.9833333333333174</v>
      </c>
    </row>
    <row r="462" spans="1:3" x14ac:dyDescent="0.25">
      <c r="A462">
        <v>1797.8560733261497</v>
      </c>
      <c r="B462">
        <v>140.34599532185788</v>
      </c>
      <c r="C462">
        <v>5.999999999999984</v>
      </c>
    </row>
    <row r="463" spans="1:3" x14ac:dyDescent="0.25">
      <c r="A463">
        <v>1800.1898158017598</v>
      </c>
      <c r="B463">
        <v>140.02454853660518</v>
      </c>
      <c r="C463">
        <v>6.0166666666666506</v>
      </c>
    </row>
    <row r="464" spans="1:3" x14ac:dyDescent="0.25">
      <c r="A464">
        <v>1802.5182253436792</v>
      </c>
      <c r="B464">
        <v>139.70457251515984</v>
      </c>
      <c r="C464">
        <v>6.0333333333333172</v>
      </c>
    </row>
    <row r="465" spans="1:3" x14ac:dyDescent="0.25">
      <c r="A465">
        <v>1804.8413262966562</v>
      </c>
      <c r="B465">
        <v>139.38605717862268</v>
      </c>
      <c r="C465">
        <v>6.0499999999999838</v>
      </c>
    </row>
    <row r="466" spans="1:3" x14ac:dyDescent="0.25">
      <c r="A466">
        <v>1807.15914283899</v>
      </c>
      <c r="B466">
        <v>139.06899254002801</v>
      </c>
      <c r="C466">
        <v>6.0666666666666504</v>
      </c>
    </row>
    <row r="467" spans="1:3" x14ac:dyDescent="0.25">
      <c r="A467">
        <v>1809.4716989840449</v>
      </c>
      <c r="B467">
        <v>138.75336870329733</v>
      </c>
      <c r="C467">
        <v>6.0833333333333171</v>
      </c>
    </row>
    <row r="468" spans="1:3" x14ac:dyDescent="0.25">
      <c r="A468">
        <v>1811.7790185817485</v>
      </c>
      <c r="B468">
        <v>138.43917586220726</v>
      </c>
      <c r="C468">
        <v>6.0999999999999837</v>
      </c>
    </row>
    <row r="469" spans="1:3" x14ac:dyDescent="0.25">
      <c r="A469">
        <v>1814.0811253200714</v>
      </c>
      <c r="B469">
        <v>138.12640429937167</v>
      </c>
      <c r="C469">
        <v>6.1166666666666503</v>
      </c>
    </row>
    <row r="470" spans="1:3" x14ac:dyDescent="0.25">
      <c r="A470">
        <v>1816.3780427264919</v>
      </c>
      <c r="B470">
        <v>137.81504438523731</v>
      </c>
      <c r="C470">
        <v>6.1333333333333169</v>
      </c>
    </row>
    <row r="471" spans="1:3" x14ac:dyDescent="0.25">
      <c r="A471">
        <v>1818.6697941694435</v>
      </c>
      <c r="B471">
        <v>137.50508657709349</v>
      </c>
      <c r="C471">
        <v>6.1499999999999835</v>
      </c>
    </row>
    <row r="472" spans="1:3" x14ac:dyDescent="0.25">
      <c r="A472">
        <v>1820.9564028597451</v>
      </c>
      <c r="B472">
        <v>137.19652141809459</v>
      </c>
      <c r="C472">
        <v>6.1666666666666501</v>
      </c>
    </row>
    <row r="473" spans="1:3" x14ac:dyDescent="0.25">
      <c r="A473">
        <v>1823.2378918520167</v>
      </c>
      <c r="B473">
        <v>136.88933953629626</v>
      </c>
      <c r="C473">
        <v>6.1833333333333167</v>
      </c>
    </row>
    <row r="474" spans="1:3" x14ac:dyDescent="0.25">
      <c r="A474">
        <v>1825.5142840460785</v>
      </c>
      <c r="B474">
        <v>136.58353164370422</v>
      </c>
      <c r="C474">
        <v>6.1999999999999833</v>
      </c>
    </row>
    <row r="475" spans="1:3" x14ac:dyDescent="0.25">
      <c r="A475">
        <v>1827.785602188334</v>
      </c>
      <c r="B475">
        <v>136.27908853533597</v>
      </c>
      <c r="C475">
        <v>6.2166666666666499</v>
      </c>
    </row>
    <row r="476" spans="1:3" x14ac:dyDescent="0.25">
      <c r="A476">
        <v>1830.051868873139</v>
      </c>
      <c r="B476">
        <v>135.97600108829513</v>
      </c>
      <c r="C476">
        <v>6.2333333333333165</v>
      </c>
    </row>
    <row r="477" spans="1:3" x14ac:dyDescent="0.25">
      <c r="A477">
        <v>1832.3131065441532</v>
      </c>
      <c r="B477">
        <v>135.67426026085789</v>
      </c>
      <c r="C477">
        <v>6.2499999999999831</v>
      </c>
    </row>
    <row r="478" spans="1:3" x14ac:dyDescent="0.25">
      <c r="A478">
        <v>1834.5693374956795</v>
      </c>
      <c r="B478">
        <v>135.37385709157201</v>
      </c>
      <c r="C478">
        <v>6.2666666666666497</v>
      </c>
    </row>
    <row r="479" spans="1:3" x14ac:dyDescent="0.25">
      <c r="A479">
        <v>1836.8205838739857</v>
      </c>
      <c r="B479">
        <v>135.07478269836741</v>
      </c>
      <c r="C479">
        <v>6.2833333333333163</v>
      </c>
    </row>
    <row r="480" spans="1:3" x14ac:dyDescent="0.25">
      <c r="A480">
        <v>1839.0668676786138</v>
      </c>
      <c r="B480">
        <v>134.77702827767885</v>
      </c>
      <c r="C480">
        <v>6.2999999999999829</v>
      </c>
    </row>
    <row r="481" spans="1:3" x14ac:dyDescent="0.25">
      <c r="A481">
        <v>1841.3082107636735</v>
      </c>
      <c r="B481">
        <v>134.4805851035801</v>
      </c>
      <c r="C481">
        <v>6.3166666666666496</v>
      </c>
    </row>
    <row r="482" spans="1:3" x14ac:dyDescent="0.25">
      <c r="A482">
        <v>1843.5446348391224</v>
      </c>
      <c r="B482">
        <v>134.18544452692961</v>
      </c>
      <c r="C482">
        <v>6.3333333333333162</v>
      </c>
    </row>
    <row r="483" spans="1:3" x14ac:dyDescent="0.25">
      <c r="A483">
        <v>1845.7761614720312</v>
      </c>
      <c r="B483">
        <v>133.89159797452734</v>
      </c>
      <c r="C483">
        <v>6.3499999999999828</v>
      </c>
    </row>
    <row r="484" spans="1:3" x14ac:dyDescent="0.25">
      <c r="A484">
        <v>1848.0028120878358</v>
      </c>
      <c r="B484">
        <v>133.5990369482827</v>
      </c>
      <c r="C484">
        <v>6.3666666666666494</v>
      </c>
    </row>
    <row r="485" spans="1:3" x14ac:dyDescent="0.25">
      <c r="A485">
        <v>1850.2246079715756</v>
      </c>
      <c r="B485">
        <v>133.30775302439361</v>
      </c>
      <c r="C485">
        <v>6.383333333333316</v>
      </c>
    </row>
    <row r="486" spans="1:3" x14ac:dyDescent="0.25">
      <c r="A486">
        <v>1852.4415702691178</v>
      </c>
      <c r="B486">
        <v>133.01773785253599</v>
      </c>
      <c r="C486">
        <v>6.3999999999999826</v>
      </c>
    </row>
    <row r="487" spans="1:3" x14ac:dyDescent="0.25">
      <c r="A487">
        <v>1854.6537199883689</v>
      </c>
      <c r="B487">
        <v>132.72898315506407</v>
      </c>
      <c r="C487">
        <v>6.4166666666666492</v>
      </c>
    </row>
    <row r="488" spans="1:3" x14ac:dyDescent="0.25">
      <c r="A488">
        <v>1856.8610780004726</v>
      </c>
      <c r="B488">
        <v>132.44148072622104</v>
      </c>
      <c r="C488">
        <v>6.4333333333333158</v>
      </c>
    </row>
    <row r="489" spans="1:3" x14ac:dyDescent="0.25">
      <c r="A489">
        <v>1859.0636650409954</v>
      </c>
      <c r="B489">
        <v>132.15522243136004</v>
      </c>
      <c r="C489">
        <v>6.4499999999999824</v>
      </c>
    </row>
    <row r="490" spans="1:3" x14ac:dyDescent="0.25">
      <c r="A490">
        <v>1861.2615017110984</v>
      </c>
      <c r="B490">
        <v>131.8702002061751</v>
      </c>
      <c r="C490">
        <v>6.466666666666649</v>
      </c>
    </row>
    <row r="491" spans="1:3" x14ac:dyDescent="0.25">
      <c r="A491">
        <v>1863.4546084786975</v>
      </c>
      <c r="B491">
        <v>131.58640605594221</v>
      </c>
      <c r="C491">
        <v>6.4833333333333156</v>
      </c>
    </row>
    <row r="492" spans="1:3" x14ac:dyDescent="0.25">
      <c r="A492">
        <v>1865.6430056796103</v>
      </c>
      <c r="B492">
        <v>131.30383205477017</v>
      </c>
      <c r="C492">
        <v>6.4999999999999822</v>
      </c>
    </row>
    <row r="493" spans="1:3" x14ac:dyDescent="0.25">
      <c r="A493">
        <v>1867.8267135186913</v>
      </c>
      <c r="B493">
        <v>131.02247034486101</v>
      </c>
      <c r="C493">
        <v>6.5166666666666488</v>
      </c>
    </row>
    <row r="494" spans="1:3" x14ac:dyDescent="0.25">
      <c r="A494">
        <v>1870.0057520709543</v>
      </c>
      <c r="B494">
        <v>130.74231313578002</v>
      </c>
      <c r="C494">
        <v>6.5333333333333155</v>
      </c>
    </row>
    <row r="495" spans="1:3" x14ac:dyDescent="0.25">
      <c r="A495">
        <v>1872.1801412826833</v>
      </c>
      <c r="B495">
        <v>130.46335270373513</v>
      </c>
      <c r="C495">
        <v>6.5499999999999821</v>
      </c>
    </row>
    <row r="496" spans="1:3" x14ac:dyDescent="0.25">
      <c r="A496">
        <v>1874.349900972531</v>
      </c>
      <c r="B496">
        <v>130.18558139086548</v>
      </c>
      <c r="C496">
        <v>6.5666666666666487</v>
      </c>
    </row>
    <row r="497" spans="1:3" x14ac:dyDescent="0.25">
      <c r="A497">
        <v>1876.5150508326067</v>
      </c>
      <c r="B497">
        <v>129.90899160453912</v>
      </c>
      <c r="C497">
        <v>6.5833333333333153</v>
      </c>
    </row>
    <row r="498" spans="1:3" x14ac:dyDescent="0.25">
      <c r="A498">
        <v>1878.6756104295509</v>
      </c>
      <c r="B498">
        <v>129.63357581665977</v>
      </c>
      <c r="C498">
        <v>6.5999999999999819</v>
      </c>
    </row>
    <row r="499" spans="1:3" x14ac:dyDescent="0.25">
      <c r="A499">
        <v>1880.8315992056007</v>
      </c>
      <c r="B499">
        <v>129.35932656298212</v>
      </c>
      <c r="C499">
        <v>6.6166666666666485</v>
      </c>
    </row>
    <row r="500" spans="1:3" x14ac:dyDescent="0.25">
      <c r="A500">
        <v>1882.9830364796412</v>
      </c>
      <c r="B500">
        <v>129.08623644243622</v>
      </c>
      <c r="C500">
        <v>6.6333333333333151</v>
      </c>
    </row>
    <row r="501" spans="1:3" x14ac:dyDescent="0.25">
      <c r="A501">
        <v>1885.1299414482489</v>
      </c>
      <c r="B501">
        <v>128.81429811646012</v>
      </c>
      <c r="C501">
        <v>6.6499999999999817</v>
      </c>
    </row>
    <row r="502" spans="1:3" x14ac:dyDescent="0.25">
      <c r="A502">
        <v>1887.2723331867212</v>
      </c>
      <c r="B502">
        <v>128.54350430834117</v>
      </c>
      <c r="C502">
        <v>6.6666666666666483</v>
      </c>
    </row>
    <row r="503" spans="1:3" x14ac:dyDescent="0.25">
      <c r="A503">
        <v>1889.4102306500972</v>
      </c>
      <c r="B503">
        <v>128.27384780256534</v>
      </c>
      <c r="C503">
        <v>6.6833333333333149</v>
      </c>
    </row>
    <row r="504" spans="1:3" x14ac:dyDescent="0.25">
      <c r="A504">
        <v>1891.5436526741669</v>
      </c>
      <c r="B504">
        <v>128.00532144417517</v>
      </c>
      <c r="C504">
        <v>6.6999999999999815</v>
      </c>
    </row>
    <row r="505" spans="1:3" x14ac:dyDescent="0.25">
      <c r="A505">
        <v>1893.6726179764692</v>
      </c>
      <c r="B505">
        <v>127.7379181381354</v>
      </c>
      <c r="C505">
        <v>6.7166666666666481</v>
      </c>
    </row>
    <row r="506" spans="1:3" x14ac:dyDescent="0.25">
      <c r="A506">
        <v>1895.797145157281</v>
      </c>
      <c r="B506">
        <v>127.47163084870677</v>
      </c>
      <c r="C506">
        <v>6.7333333333333147</v>
      </c>
    </row>
    <row r="507" spans="1:3" x14ac:dyDescent="0.25">
      <c r="A507">
        <v>1897.9172527005946</v>
      </c>
      <c r="B507">
        <v>127.20645259882757</v>
      </c>
      <c r="C507">
        <v>6.7499999999999813</v>
      </c>
    </row>
    <row r="508" spans="1:3" x14ac:dyDescent="0.25">
      <c r="A508">
        <v>1900.0329589750863</v>
      </c>
      <c r="B508">
        <v>126.942376469503</v>
      </c>
      <c r="C508">
        <v>6.766666666666648</v>
      </c>
    </row>
    <row r="509" spans="1:3" x14ac:dyDescent="0.25">
      <c r="A509">
        <v>1902.144282235073</v>
      </c>
      <c r="B509">
        <v>126.67939559920204</v>
      </c>
      <c r="C509">
        <v>6.7833333333333146</v>
      </c>
    </row>
    <row r="510" spans="1:3" x14ac:dyDescent="0.25">
      <c r="A510">
        <v>1904.2512406214607</v>
      </c>
      <c r="B510">
        <v>126.41750318326194</v>
      </c>
      <c r="C510">
        <v>6.7999999999999812</v>
      </c>
    </row>
    <row r="511" spans="1:3" x14ac:dyDescent="0.25">
      <c r="A511">
        <v>1906.3538521626824</v>
      </c>
      <c r="B511">
        <v>126.15669247329996</v>
      </c>
      <c r="C511">
        <v>6.8166666666666478</v>
      </c>
    </row>
    <row r="512" spans="1:3" x14ac:dyDescent="0.25">
      <c r="A512">
        <v>1908.4521347756263</v>
      </c>
      <c r="B512">
        <v>125.89695677663254</v>
      </c>
      <c r="C512">
        <v>6.8333333333333144</v>
      </c>
    </row>
    <row r="513" spans="1:3" x14ac:dyDescent="0.25">
      <c r="A513">
        <v>1910.5461062665547</v>
      </c>
      <c r="B513">
        <v>125.63828945570157</v>
      </c>
      <c r="C513">
        <v>6.849999999999981</v>
      </c>
    </row>
    <row r="514" spans="1:3" x14ac:dyDescent="0.25">
      <c r="A514">
        <v>1912.6357843320131</v>
      </c>
      <c r="B514">
        <v>125.38068392750777</v>
      </c>
      <c r="C514">
        <v>6.8666666666666476</v>
      </c>
    </row>
    <row r="515" spans="1:3" x14ac:dyDescent="0.25">
      <c r="A515">
        <v>1914.7211865597308</v>
      </c>
      <c r="B515">
        <v>125.12413366305104</v>
      </c>
      <c r="C515">
        <v>6.8833333333333142</v>
      </c>
    </row>
    <row r="516" spans="1:3" x14ac:dyDescent="0.25">
      <c r="A516">
        <v>1916.8023304295104</v>
      </c>
      <c r="B516">
        <v>124.86863218677766</v>
      </c>
      <c r="C516">
        <v>6.8999999999999808</v>
      </c>
    </row>
    <row r="517" spans="1:3" x14ac:dyDescent="0.25">
      <c r="A517">
        <v>1918.8792333141109</v>
      </c>
      <c r="B517">
        <v>124.61417307603431</v>
      </c>
      <c r="C517">
        <v>6.9166666666666474</v>
      </c>
    </row>
    <row r="518" spans="1:3" x14ac:dyDescent="0.25">
      <c r="A518">
        <v>1920.9519124801197</v>
      </c>
      <c r="B518">
        <v>124.36074996052874</v>
      </c>
      <c r="C518">
        <v>6.933333333333314</v>
      </c>
    </row>
    <row r="519" spans="1:3" x14ac:dyDescent="0.25">
      <c r="A519">
        <v>1923.0203850888163</v>
      </c>
      <c r="B519">
        <v>124.10835652179706</v>
      </c>
      <c r="C519">
        <v>6.9499999999999806</v>
      </c>
    </row>
    <row r="520" spans="1:3" x14ac:dyDescent="0.25">
      <c r="A520">
        <v>1925.0846681970277</v>
      </c>
      <c r="B520">
        <v>123.85698649267752</v>
      </c>
      <c r="C520">
        <v>6.9666666666666472</v>
      </c>
    </row>
    <row r="521" spans="1:3" x14ac:dyDescent="0.25">
      <c r="A521">
        <v>1927.1447787579741</v>
      </c>
      <c r="B521">
        <v>123.60663365679063</v>
      </c>
      <c r="C521">
        <v>6.9833333333333139</v>
      </c>
    </row>
    <row r="522" spans="1:3" x14ac:dyDescent="0.25">
      <c r="A522">
        <v>1929.2007336221079</v>
      </c>
      <c r="B522">
        <v>123.35729184802571</v>
      </c>
      <c r="C522">
        <v>6.9999999999999805</v>
      </c>
    </row>
    <row r="523" spans="1:3" x14ac:dyDescent="0.25">
      <c r="A523">
        <v>1931.2525495379418</v>
      </c>
      <c r="B523">
        <v>123.10895495003345</v>
      </c>
      <c r="C523">
        <v>7.0166666666666471</v>
      </c>
    </row>
    <row r="524" spans="1:3" x14ac:dyDescent="0.25">
      <c r="A524">
        <v>1933.3002431528705</v>
      </c>
      <c r="B524">
        <v>122.86161689572492</v>
      </c>
      <c r="C524">
        <v>7.0333333333333137</v>
      </c>
    </row>
    <row r="525" spans="1:3" x14ac:dyDescent="0.25">
      <c r="A525">
        <v>1935.3438310139834</v>
      </c>
      <c r="B525">
        <v>122.61527166677629</v>
      </c>
      <c r="C525">
        <v>7.0499999999999803</v>
      </c>
    </row>
    <row r="526" spans="1:3" x14ac:dyDescent="0.25">
      <c r="A526">
        <v>1937.3833295688692</v>
      </c>
      <c r="B526">
        <v>122.36991329313979</v>
      </c>
      <c r="C526">
        <v>7.0666666666666469</v>
      </c>
    </row>
    <row r="527" spans="1:3" x14ac:dyDescent="0.25">
      <c r="A527">
        <v>1939.4187551664118</v>
      </c>
      <c r="B527">
        <v>122.12553585256033</v>
      </c>
      <c r="C527">
        <v>7.0833333333333135</v>
      </c>
    </row>
    <row r="528" spans="1:3" x14ac:dyDescent="0.25">
      <c r="A528">
        <v>1941.4501240575801</v>
      </c>
      <c r="B528">
        <v>121.88213347009807</v>
      </c>
      <c r="C528">
        <v>7.0999999999999801</v>
      </c>
    </row>
    <row r="529" spans="1:3" x14ac:dyDescent="0.25">
      <c r="A529">
        <v>1943.4774523962076</v>
      </c>
      <c r="B529">
        <v>121.63970031765662</v>
      </c>
      <c r="C529">
        <v>7.1166666666666467</v>
      </c>
    </row>
    <row r="530" spans="1:3" x14ac:dyDescent="0.25">
      <c r="A530">
        <v>1945.5007562397661</v>
      </c>
      <c r="B530">
        <v>121.39823061351693</v>
      </c>
      <c r="C530">
        <v>7.1333333333333133</v>
      </c>
    </row>
    <row r="531" spans="1:3" x14ac:dyDescent="0.25">
      <c r="A531">
        <v>1947.5200515501308</v>
      </c>
      <c r="B531">
        <v>121.15771862187668</v>
      </c>
      <c r="C531">
        <v>7.1499999999999799</v>
      </c>
    </row>
    <row r="532" spans="1:3" x14ac:dyDescent="0.25">
      <c r="A532">
        <v>1949.5353541943373</v>
      </c>
      <c r="B532">
        <v>120.91815865239525</v>
      </c>
      <c r="C532">
        <v>7.1666666666666465</v>
      </c>
    </row>
    <row r="533" spans="1:3" x14ac:dyDescent="0.25">
      <c r="A533">
        <v>1951.5466799453329</v>
      </c>
      <c r="B533">
        <v>120.67954505974389</v>
      </c>
      <c r="C533">
        <v>7.1833333333333131</v>
      </c>
    </row>
    <row r="534" spans="1:3" x14ac:dyDescent="0.25">
      <c r="A534">
        <v>1953.5540444827188</v>
      </c>
      <c r="B534">
        <v>120.44187224316148</v>
      </c>
      <c r="C534">
        <v>7.1999999999999797</v>
      </c>
    </row>
    <row r="535" spans="1:3" x14ac:dyDescent="0.25">
      <c r="A535">
        <v>1955.5574633934857</v>
      </c>
      <c r="B535">
        <v>120.20513464601538</v>
      </c>
      <c r="C535">
        <v>7.2166666666666464</v>
      </c>
    </row>
    <row r="536" spans="1:3" x14ac:dyDescent="0.25">
      <c r="A536">
        <v>1957.5569521727418</v>
      </c>
      <c r="B536">
        <v>119.96932675536748</v>
      </c>
      <c r="C536">
        <v>7.233333333333313</v>
      </c>
    </row>
    <row r="537" spans="1:3" x14ac:dyDescent="0.25">
      <c r="A537">
        <v>1959.5525262244344</v>
      </c>
      <c r="B537">
        <v>119.73444310154539</v>
      </c>
      <c r="C537">
        <v>7.2499999999999796</v>
      </c>
    </row>
    <row r="538" spans="1:3" x14ac:dyDescent="0.25">
      <c r="A538">
        <v>1961.544200862063</v>
      </c>
      <c r="B538">
        <v>119.50047825771873</v>
      </c>
      <c r="C538">
        <v>7.2666666666666462</v>
      </c>
    </row>
    <row r="539" spans="1:3" x14ac:dyDescent="0.25">
      <c r="A539">
        <v>1963.5319913093876</v>
      </c>
      <c r="B539">
        <v>119.26742683948019</v>
      </c>
      <c r="C539">
        <v>7.2833333333333128</v>
      </c>
    </row>
    <row r="540" spans="1:3" x14ac:dyDescent="0.25">
      <c r="A540">
        <v>1965.5159127011282</v>
      </c>
      <c r="B540">
        <v>119.03528350443179</v>
      </c>
      <c r="C540">
        <v>7.2999999999999794</v>
      </c>
    </row>
    <row r="541" spans="1:3" x14ac:dyDescent="0.25">
      <c r="A541">
        <v>1967.4959800836577</v>
      </c>
      <c r="B541">
        <v>118.80404295177568</v>
      </c>
      <c r="C541">
        <v>7.316666666666646</v>
      </c>
    </row>
    <row r="542" spans="1:3" x14ac:dyDescent="0.25">
      <c r="A542">
        <v>1969.4722084156895</v>
      </c>
      <c r="B542">
        <v>118.57369992191001</v>
      </c>
      <c r="C542">
        <v>7.3333333333333126</v>
      </c>
    </row>
    <row r="543" spans="1:3" x14ac:dyDescent="0.25">
      <c r="A543">
        <v>1971.4446125689567</v>
      </c>
      <c r="B543">
        <v>118.34424919602917</v>
      </c>
      <c r="C543">
        <v>7.3499999999999792</v>
      </c>
    </row>
    <row r="544" spans="1:3" x14ac:dyDescent="0.25">
      <c r="A544">
        <v>1973.4132073288856</v>
      </c>
      <c r="B544">
        <v>118.11568559572902</v>
      </c>
      <c r="C544">
        <v>7.3666666666666458</v>
      </c>
    </row>
    <row r="545" spans="1:3" x14ac:dyDescent="0.25">
      <c r="A545">
        <v>1975.3780073952626</v>
      </c>
      <c r="B545">
        <v>117.88800398261641</v>
      </c>
      <c r="C545">
        <v>7.3833333333333124</v>
      </c>
    </row>
    <row r="546" spans="1:3" x14ac:dyDescent="0.25">
      <c r="A546">
        <v>1977.3390273828945</v>
      </c>
      <c r="B546">
        <v>117.66119925792343</v>
      </c>
      <c r="C546">
        <v>7.399999999999979</v>
      </c>
    </row>
    <row r="547" spans="1:3" x14ac:dyDescent="0.25">
      <c r="A547">
        <v>1979.2962818222634</v>
      </c>
      <c r="B547">
        <v>117.43526636212596</v>
      </c>
      <c r="C547">
        <v>7.4166666666666456</v>
      </c>
    </row>
    <row r="548" spans="1:3" x14ac:dyDescent="0.25">
      <c r="A548">
        <v>1981.2497851601729</v>
      </c>
      <c r="B548">
        <v>117.21020027456676</v>
      </c>
      <c r="C548">
        <v>7.4333333333333123</v>
      </c>
    </row>
    <row r="549" spans="1:3" x14ac:dyDescent="0.25">
      <c r="A549">
        <v>1983.1995517603909</v>
      </c>
      <c r="B549">
        <v>116.98599601308277</v>
      </c>
      <c r="C549">
        <v>7.4499999999999789</v>
      </c>
    </row>
    <row r="550" spans="1:3" x14ac:dyDescent="0.25">
      <c r="A550">
        <v>1985.1455959042848</v>
      </c>
      <c r="B550">
        <v>116.76264863363676</v>
      </c>
      <c r="C550">
        <v>7.4666666666666455</v>
      </c>
    </row>
    <row r="551" spans="1:3" x14ac:dyDescent="0.25">
      <c r="A551">
        <v>1987.0879317914507</v>
      </c>
      <c r="B551">
        <v>116.54015322995319</v>
      </c>
      <c r="C551">
        <v>7.4833333333333121</v>
      </c>
    </row>
    <row r="552" spans="1:3" x14ac:dyDescent="0.25">
      <c r="A552">
        <v>1989.0265735403368</v>
      </c>
      <c r="B552">
        <v>116.31850493315828</v>
      </c>
      <c r="C552">
        <v>7.4999999999999787</v>
      </c>
    </row>
    <row r="553" spans="1:3" x14ac:dyDescent="0.25">
      <c r="A553">
        <v>1990.9615351888606</v>
      </c>
      <c r="B553">
        <v>116.09769891142408</v>
      </c>
      <c r="C553">
        <v>7.5166666666666453</v>
      </c>
    </row>
    <row r="554" spans="1:3" x14ac:dyDescent="0.25">
      <c r="A554">
        <v>1992.8928306950208</v>
      </c>
      <c r="B554">
        <v>115.87773036961671</v>
      </c>
      <c r="C554">
        <v>7.5333333333333119</v>
      </c>
    </row>
    <row r="555" spans="1:3" x14ac:dyDescent="0.25">
      <c r="A555">
        <v>1994.8204739375033</v>
      </c>
      <c r="B555">
        <v>115.65859454894857</v>
      </c>
      <c r="C555">
        <v>7.5499999999999785</v>
      </c>
    </row>
    <row r="556" spans="1:3" x14ac:dyDescent="0.25">
      <c r="A556">
        <v>1996.7444787162806</v>
      </c>
      <c r="B556">
        <v>115.44028672663443</v>
      </c>
      <c r="C556">
        <v>7.5666666666666451</v>
      </c>
    </row>
    <row r="557" spans="1:3" x14ac:dyDescent="0.25">
      <c r="A557">
        <v>1998.6648587532065</v>
      </c>
      <c r="B557">
        <v>115.22280221555152</v>
      </c>
      <c r="C557">
        <v>7.5833333333333117</v>
      </c>
    </row>
    <row r="558" spans="1:3" x14ac:dyDescent="0.25">
      <c r="A558">
        <v>2000.581627692605</v>
      </c>
      <c r="B558">
        <v>115.00613636390345</v>
      </c>
      <c r="C558">
        <v>7.5999999999999783</v>
      </c>
    </row>
    <row r="559" spans="1:3" x14ac:dyDescent="0.25">
      <c r="A559">
        <v>2002.4947991018532</v>
      </c>
      <c r="B559">
        <v>114.79028455488782</v>
      </c>
      <c r="C559">
        <v>7.6166666666666449</v>
      </c>
    </row>
    <row r="560" spans="1:3" x14ac:dyDescent="0.25">
      <c r="A560">
        <v>2004.4043864719595</v>
      </c>
      <c r="B560">
        <v>114.57524220636768</v>
      </c>
      <c r="C560">
        <v>7.6333333333333115</v>
      </c>
    </row>
    <row r="561" spans="1:3" x14ac:dyDescent="0.25">
      <c r="A561">
        <v>2006.3104032181352</v>
      </c>
      <c r="B561">
        <v>114.36100477054669</v>
      </c>
      <c r="C561">
        <v>7.6499999999999782</v>
      </c>
    </row>
    <row r="562" spans="1:3" x14ac:dyDescent="0.25">
      <c r="A562">
        <v>2008.2128626803626</v>
      </c>
      <c r="B562">
        <v>114.14756773364789</v>
      </c>
      <c r="C562">
        <v>7.6666666666666448</v>
      </c>
    </row>
    <row r="563" spans="1:3" x14ac:dyDescent="0.25">
      <c r="A563">
        <v>2010.1117781239559</v>
      </c>
      <c r="B563">
        <v>113.93492661559604</v>
      </c>
      <c r="C563">
        <v>7.6833333333333114</v>
      </c>
    </row>
    <row r="564" spans="1:3" x14ac:dyDescent="0.25">
      <c r="A564">
        <v>2012.0071627401176</v>
      </c>
      <c r="B564">
        <v>113.72307696970358</v>
      </c>
      <c r="C564">
        <v>7.699999999999978</v>
      </c>
    </row>
    <row r="565" spans="1:3" x14ac:dyDescent="0.25">
      <c r="A565">
        <v>2013.8990296464901</v>
      </c>
      <c r="B565">
        <v>113.51201438236004</v>
      </c>
      <c r="C565">
        <v>7.7166666666666446</v>
      </c>
    </row>
    <row r="566" spans="1:3" x14ac:dyDescent="0.25">
      <c r="A566">
        <v>2015.7873918877021</v>
      </c>
      <c r="B566">
        <v>113.30173447272496</v>
      </c>
      <c r="C566">
        <v>7.7333333333333112</v>
      </c>
    </row>
    <row r="567" spans="1:3" x14ac:dyDescent="0.25">
      <c r="A567">
        <v>2017.6722624359093</v>
      </c>
      <c r="B567">
        <v>113.09223289242421</v>
      </c>
      <c r="C567">
        <v>7.7499999999999778</v>
      </c>
    </row>
    <row r="568" spans="1:3" x14ac:dyDescent="0.25">
      <c r="A568">
        <v>2019.55365419133</v>
      </c>
      <c r="B568">
        <v>112.88350532524964</v>
      </c>
      <c r="C568">
        <v>7.7666666666666444</v>
      </c>
    </row>
    <row r="569" spans="1:3" x14ac:dyDescent="0.25">
      <c r="A569">
        <v>2021.4315799827777</v>
      </c>
      <c r="B569">
        <v>112.67554748686216</v>
      </c>
      <c r="C569">
        <v>7.783333333333311</v>
      </c>
    </row>
    <row r="570" spans="1:3" x14ac:dyDescent="0.25">
      <c r="A570">
        <v>2023.306052568186</v>
      </c>
      <c r="B570">
        <v>112.46835512449793</v>
      </c>
      <c r="C570">
        <v>7.7999999999999776</v>
      </c>
    </row>
    <row r="571" spans="1:3" x14ac:dyDescent="0.25">
      <c r="A571">
        <v>2025.1770846351308</v>
      </c>
      <c r="B571">
        <v>112.26192401667804</v>
      </c>
      <c r="C571">
        <v>7.8166666666666442</v>
      </c>
    </row>
    <row r="572" spans="1:3" x14ac:dyDescent="0.25">
      <c r="A572">
        <v>2027.0446888013462</v>
      </c>
      <c r="B572">
        <v>112.05624997292111</v>
      </c>
      <c r="C572">
        <v>7.8333333333333108</v>
      </c>
    </row>
    <row r="573" spans="1:3" x14ac:dyDescent="0.25">
      <c r="A573">
        <v>2028.9088776152371</v>
      </c>
      <c r="B573">
        <v>111.85132883345932</v>
      </c>
      <c r="C573">
        <v>7.8499999999999774</v>
      </c>
    </row>
    <row r="574" spans="1:3" x14ac:dyDescent="0.25">
      <c r="A574">
        <v>2030.7696635563864</v>
      </c>
      <c r="B574">
        <v>111.64715646895735</v>
      </c>
      <c r="C574">
        <v>7.866666666666644</v>
      </c>
    </row>
    <row r="575" spans="1:3" x14ac:dyDescent="0.25">
      <c r="A575">
        <v>2032.6270590360571</v>
      </c>
      <c r="B575">
        <v>111.44372878023451</v>
      </c>
      <c r="C575">
        <v>7.8833333333333107</v>
      </c>
    </row>
    <row r="576" spans="1:3" x14ac:dyDescent="0.25">
      <c r="A576">
        <v>2034.4810763976902</v>
      </c>
      <c r="B576">
        <v>111.24104169798989</v>
      </c>
      <c r="C576">
        <v>7.8999999999999773</v>
      </c>
    </row>
    <row r="577" spans="1:3" x14ac:dyDescent="0.25">
      <c r="A577">
        <v>2036.3317279173991</v>
      </c>
      <c r="B577">
        <v>111.0390911825305</v>
      </c>
      <c r="C577">
        <v>7.9166666666666439</v>
      </c>
    </row>
    <row r="578" spans="1:3" x14ac:dyDescent="0.25">
      <c r="A578">
        <v>2038.1790258044575</v>
      </c>
      <c r="B578">
        <v>110.8378732235024</v>
      </c>
      <c r="C578">
        <v>7.9333333333333105</v>
      </c>
    </row>
    <row r="579" spans="1:3" x14ac:dyDescent="0.25">
      <c r="A579">
        <v>2040.0229822017845</v>
      </c>
      <c r="B579">
        <v>110.63738383962469</v>
      </c>
      <c r="C579">
        <v>7.9499999999999771</v>
      </c>
    </row>
    <row r="580" spans="1:3" x14ac:dyDescent="0.25">
      <c r="A580">
        <v>2041.863609186425</v>
      </c>
      <c r="B580">
        <v>110.43761907842647</v>
      </c>
      <c r="C580">
        <v>7.9666666666666437</v>
      </c>
    </row>
    <row r="581" spans="1:3" x14ac:dyDescent="0.25">
      <c r="A581">
        <v>2043.7009187700248</v>
      </c>
      <c r="B581">
        <v>110.2385750159866</v>
      </c>
      <c r="C581">
        <v>7.9833333333333103</v>
      </c>
    </row>
    <row r="582" spans="1:3" x14ac:dyDescent="0.25">
      <c r="A582">
        <v>2045.5349228993027</v>
      </c>
      <c r="B582">
        <v>110.04024775667632</v>
      </c>
      <c r="C582">
        <v>7.9999999999999769</v>
      </c>
    </row>
    <row r="583" spans="1:3" x14ac:dyDescent="0.25">
      <c r="A583">
        <v>2047.3656334565178</v>
      </c>
      <c r="B583">
        <v>109.84263343290459</v>
      </c>
      <c r="C583">
        <v>8.0166666666666444</v>
      </c>
    </row>
    <row r="584" spans="1:3" x14ac:dyDescent="0.25">
      <c r="A584">
        <v>2049.193062259932</v>
      </c>
      <c r="B584">
        <v>109.6457282048662</v>
      </c>
      <c r="C584">
        <v>8.0333333333333119</v>
      </c>
    </row>
    <row r="585" spans="1:3" x14ac:dyDescent="0.25">
      <c r="A585">
        <v>2051.0172210642704</v>
      </c>
      <c r="B585">
        <v>109.44952826029265</v>
      </c>
      <c r="C585">
        <v>8.0499999999999794</v>
      </c>
    </row>
    <row r="586" spans="1:3" x14ac:dyDescent="0.25">
      <c r="A586">
        <v>2052.8381215611739</v>
      </c>
      <c r="B586">
        <v>109.25402981420564</v>
      </c>
      <c r="C586">
        <v>8.0666666666666469</v>
      </c>
    </row>
    <row r="587" spans="1:3" x14ac:dyDescent="0.25">
      <c r="A587">
        <v>2054.6557753796519</v>
      </c>
      <c r="B587">
        <v>109.05922910867318</v>
      </c>
      <c r="C587">
        <v>8.0833333333333144</v>
      </c>
    </row>
    <row r="588" spans="1:3" x14ac:dyDescent="0.25">
      <c r="A588">
        <v>2056.470194086528</v>
      </c>
      <c r="B588">
        <v>108.8651224125684</v>
      </c>
      <c r="C588">
        <v>8.0999999999999819</v>
      </c>
    </row>
    <row r="589" spans="1:3" x14ac:dyDescent="0.25">
      <c r="A589">
        <v>2058.2813891868836</v>
      </c>
      <c r="B589">
        <v>108.67170602133086</v>
      </c>
      <c r="C589">
        <v>8.1166666666666494</v>
      </c>
    </row>
    <row r="590" spans="1:3" x14ac:dyDescent="0.25">
      <c r="A590">
        <v>2060.0893721244956</v>
      </c>
      <c r="B590">
        <v>108.47897625673049</v>
      </c>
      <c r="C590">
        <v>8.1333333333333169</v>
      </c>
    </row>
    <row r="591" spans="1:3" x14ac:dyDescent="0.25">
      <c r="A591">
        <v>2061.8941542822727</v>
      </c>
      <c r="B591">
        <v>108.28692946663391</v>
      </c>
      <c r="C591">
        <v>8.1499999999999844</v>
      </c>
    </row>
    <row r="592" spans="1:3" x14ac:dyDescent="0.25">
      <c r="A592">
        <v>2063.6957469826857</v>
      </c>
      <c r="B592">
        <v>108.09556202477339</v>
      </c>
      <c r="C592">
        <v>8.1666666666666519</v>
      </c>
    </row>
    <row r="593" spans="1:3" x14ac:dyDescent="0.25">
      <c r="A593">
        <v>2065.4941614881945</v>
      </c>
      <c r="B593">
        <v>107.90487033051811</v>
      </c>
      <c r="C593">
        <v>8.1833333333333194</v>
      </c>
    </row>
    <row r="594" spans="1:3" x14ac:dyDescent="0.25">
      <c r="A594">
        <v>2067.2894090016721</v>
      </c>
      <c r="B594">
        <v>107.71485080864802</v>
      </c>
      <c r="C594">
        <v>8.1999999999999869</v>
      </c>
    </row>
    <row r="595" spans="1:3" x14ac:dyDescent="0.25">
      <c r="A595">
        <v>2069.0815006668245</v>
      </c>
      <c r="B595">
        <v>107.52549990912992</v>
      </c>
      <c r="C595">
        <v>8.2166666666666544</v>
      </c>
    </row>
    <row r="596" spans="1:3" x14ac:dyDescent="0.25">
      <c r="A596">
        <v>2070.8704475686059</v>
      </c>
      <c r="B596">
        <v>107.33681410689597</v>
      </c>
      <c r="C596">
        <v>8.2333333333333218</v>
      </c>
    </row>
    <row r="597" spans="1:3" x14ac:dyDescent="0.25">
      <c r="A597">
        <v>2072.6562607336327</v>
      </c>
      <c r="B597">
        <v>107.14878990162458</v>
      </c>
      <c r="C597">
        <v>8.2499999999999893</v>
      </c>
    </row>
    <row r="598" spans="1:3" x14ac:dyDescent="0.25">
      <c r="A598">
        <v>2074.4389511305912</v>
      </c>
      <c r="B598">
        <v>106.9614238175235</v>
      </c>
      <c r="C598">
        <v>8.2666666666666568</v>
      </c>
    </row>
    <row r="599" spans="1:3" x14ac:dyDescent="0.25">
      <c r="A599">
        <v>2076.218529670643</v>
      </c>
      <c r="B599">
        <v>106.77471240311532</v>
      </c>
      <c r="C599">
        <v>8.2833333333333243</v>
      </c>
    </row>
    <row r="600" spans="1:3" x14ac:dyDescent="0.25">
      <c r="A600">
        <v>2077.9950072078268</v>
      </c>
      <c r="B600">
        <v>106.58865223102514</v>
      </c>
      <c r="C600">
        <v>8.2999999999999918</v>
      </c>
    </row>
    <row r="601" spans="1:3" x14ac:dyDescent="0.25">
      <c r="A601">
        <v>2079.7683945394565</v>
      </c>
      <c r="B601">
        <v>106.40323989777042</v>
      </c>
      <c r="C601">
        <v>8.3166666666666593</v>
      </c>
    </row>
    <row r="602" spans="1:3" x14ac:dyDescent="0.25">
      <c r="A602">
        <v>2081.5387024065158</v>
      </c>
      <c r="B602">
        <v>106.21847202355312</v>
      </c>
      <c r="C602">
        <v>8.3333333333333268</v>
      </c>
    </row>
    <row r="603" spans="1:3" x14ac:dyDescent="0.25">
      <c r="A603">
        <v>2083.3059414940499</v>
      </c>
      <c r="B603">
        <v>106.03434525205397</v>
      </c>
      <c r="C603">
        <v>8.3499999999999943</v>
      </c>
    </row>
    <row r="604" spans="1:3" x14ac:dyDescent="0.25">
      <c r="A604">
        <v>2085.0701224315535</v>
      </c>
      <c r="B604">
        <v>105.8508562502288</v>
      </c>
      <c r="C604">
        <v>8.3666666666666618</v>
      </c>
    </row>
    <row r="605" spans="1:3" x14ac:dyDescent="0.25">
      <c r="A605">
        <v>2086.8312557933555</v>
      </c>
      <c r="B605">
        <v>105.66800170810717</v>
      </c>
      <c r="C605">
        <v>8.3833333333333293</v>
      </c>
    </row>
    <row r="606" spans="1:3" x14ac:dyDescent="0.25">
      <c r="A606">
        <v>2088.5893520989985</v>
      </c>
      <c r="B606">
        <v>105.48577833859288</v>
      </c>
      <c r="C606">
        <v>8.3999999999999968</v>
      </c>
    </row>
    <row r="607" spans="1:3" x14ac:dyDescent="0.25">
      <c r="A607">
        <v>2090.3444218136196</v>
      </c>
      <c r="B607">
        <v>105.30418287726673</v>
      </c>
      <c r="C607">
        <v>8.4166666666666643</v>
      </c>
    </row>
    <row r="608" spans="1:3" x14ac:dyDescent="0.25">
      <c r="A608">
        <v>2092.0964753483227</v>
      </c>
      <c r="B608">
        <v>105.12321208219116</v>
      </c>
      <c r="C608">
        <v>8.4333333333333318</v>
      </c>
    </row>
    <row r="609" spans="1:3" x14ac:dyDescent="0.25">
      <c r="A609">
        <v>2093.8455230605514</v>
      </c>
      <c r="B609">
        <v>104.94286273371704</v>
      </c>
      <c r="C609">
        <v>8.4499999999999993</v>
      </c>
    </row>
    <row r="610" spans="1:3" x14ac:dyDescent="0.25">
      <c r="A610">
        <v>2095.5915752544561</v>
      </c>
      <c r="B610">
        <v>104.76313163429234</v>
      </c>
      <c r="C610">
        <v>8.4666666666666668</v>
      </c>
    </row>
    <row r="611" spans="1:3" x14ac:dyDescent="0.25">
      <c r="A611">
        <v>2097.3346421812607</v>
      </c>
      <c r="B611">
        <v>104.58401560827285</v>
      </c>
      <c r="C611">
        <v>8.4833333333333343</v>
      </c>
    </row>
    <row r="612" spans="1:3" x14ac:dyDescent="0.25">
      <c r="A612">
        <v>2099.0747340396229</v>
      </c>
      <c r="B612">
        <v>104.40551150173482</v>
      </c>
      <c r="C612">
        <v>8.5000000000000018</v>
      </c>
    </row>
    <row r="613" spans="1:3" x14ac:dyDescent="0.25">
      <c r="A613">
        <v>2100.8118609759945</v>
      </c>
      <c r="B613">
        <v>104.22761618228947</v>
      </c>
      <c r="C613">
        <v>8.5166666666666693</v>
      </c>
    </row>
    <row r="614" spans="1:3" x14ac:dyDescent="0.25">
      <c r="A614">
        <v>2089.5734009637167</v>
      </c>
      <c r="B614">
        <v>103.08945083411081</v>
      </c>
      <c r="C614">
        <v>8.5333333333333368</v>
      </c>
    </row>
    <row r="615" spans="1:3" x14ac:dyDescent="0.25">
      <c r="A615">
        <v>2091.2886370777605</v>
      </c>
      <c r="B615">
        <v>102.91416684263324</v>
      </c>
      <c r="C615">
        <v>8.5500000000000043</v>
      </c>
    </row>
    <row r="616" spans="1:3" x14ac:dyDescent="0.25">
      <c r="A616">
        <v>2093.0009617174792</v>
      </c>
      <c r="B616">
        <v>102.7394783831307</v>
      </c>
      <c r="C616">
        <v>8.5666666666666718</v>
      </c>
    </row>
    <row r="617" spans="1:3" x14ac:dyDescent="0.25">
      <c r="A617">
        <v>2094.7103847578769</v>
      </c>
      <c r="B617">
        <v>102.56538242385385</v>
      </c>
      <c r="C617">
        <v>8.5833333333333393</v>
      </c>
    </row>
    <row r="618" spans="1:3" x14ac:dyDescent="0.25">
      <c r="A618">
        <v>2096.4169160237702</v>
      </c>
      <c r="B618">
        <v>102.39187595360534</v>
      </c>
      <c r="C618">
        <v>8.6000000000000068</v>
      </c>
    </row>
    <row r="619" spans="1:3" x14ac:dyDescent="0.25">
      <c r="A619">
        <v>2098.1205652901294</v>
      </c>
      <c r="B619">
        <v>102.21895598156591</v>
      </c>
      <c r="C619">
        <v>8.6166666666666742</v>
      </c>
    </row>
    <row r="620" spans="1:3" x14ac:dyDescent="0.25">
      <c r="A620">
        <v>2099.8213422824147</v>
      </c>
      <c r="B620">
        <v>102.04661953712227</v>
      </c>
      <c r="C620">
        <v>8.6333333333333417</v>
      </c>
    </row>
    <row r="621" spans="1:3" x14ac:dyDescent="0.25">
      <c r="A621">
        <v>2101.5192566769097</v>
      </c>
      <c r="B621">
        <v>101.87486366969661</v>
      </c>
      <c r="C621">
        <v>8.6500000000000092</v>
      </c>
    </row>
    <row r="622" spans="1:3" x14ac:dyDescent="0.25">
      <c r="A622">
        <v>1903.1847663547539</v>
      </c>
      <c r="B622">
        <v>87.682283651929126</v>
      </c>
      <c r="C622">
        <v>8.6666666666666767</v>
      </c>
    </row>
    <row r="623" spans="1:3" x14ac:dyDescent="0.25">
      <c r="A623">
        <v>1904.6436398631299</v>
      </c>
      <c r="B623">
        <v>87.532410502558179</v>
      </c>
      <c r="C623">
        <v>8.6833333333333442</v>
      </c>
    </row>
    <row r="624" spans="1:3" x14ac:dyDescent="0.25">
      <c r="A624">
        <v>1906.1000240168369</v>
      </c>
      <c r="B624">
        <v>87.383049222412154</v>
      </c>
      <c r="C624">
        <v>8.7000000000000117</v>
      </c>
    </row>
    <row r="625" spans="1:3" x14ac:dyDescent="0.25">
      <c r="A625">
        <v>1907.5539273033692</v>
      </c>
      <c r="B625">
        <v>87.234197191941206</v>
      </c>
      <c r="C625">
        <v>8.7166666666666792</v>
      </c>
    </row>
    <row r="626" spans="1:3" x14ac:dyDescent="0.25">
      <c r="A626">
        <v>1909.0053581668599</v>
      </c>
      <c r="B626">
        <v>87.085851809446382</v>
      </c>
      <c r="C626">
        <v>8.7333333333333467</v>
      </c>
    </row>
    <row r="627" spans="1:3" x14ac:dyDescent="0.25">
      <c r="A627">
        <v>1910.4543250083752</v>
      </c>
      <c r="B627">
        <v>86.938010490927724</v>
      </c>
      <c r="C627">
        <v>8.7500000000000142</v>
      </c>
    </row>
    <row r="628" spans="1:3" x14ac:dyDescent="0.25">
      <c r="A628">
        <v>1911.9008361862075</v>
      </c>
      <c r="B628">
        <v>86.790670669933988</v>
      </c>
      <c r="C628">
        <v>8.7666666666666817</v>
      </c>
    </row>
    <row r="629" spans="1:3" x14ac:dyDescent="0.25">
      <c r="A629">
        <v>1913.3449000161643</v>
      </c>
      <c r="B629">
        <v>86.643829797413858</v>
      </c>
      <c r="C629">
        <v>8.7833333333333492</v>
      </c>
    </row>
    <row r="630" spans="1:3" x14ac:dyDescent="0.25">
      <c r="A630">
        <v>1914.7865247718571</v>
      </c>
      <c r="B630">
        <v>86.497485341568719</v>
      </c>
      <c r="C630">
        <v>8.8000000000000167</v>
      </c>
    </row>
    <row r="631" spans="1:3" x14ac:dyDescent="0.25">
      <c r="A631">
        <v>1916.2257186849856</v>
      </c>
      <c r="B631">
        <v>86.351634787706857</v>
      </c>
      <c r="C631">
        <v>8.8166666666666842</v>
      </c>
    </row>
    <row r="632" spans="1:3" x14ac:dyDescent="0.25">
      <c r="A632">
        <v>1917.6624899456206</v>
      </c>
      <c r="B632">
        <v>86.206275638099186</v>
      </c>
      <c r="C632">
        <v>8.8333333333333517</v>
      </c>
    </row>
    <row r="633" spans="1:3" x14ac:dyDescent="0.25">
      <c r="A633">
        <v>1919.0968467024845</v>
      </c>
      <c r="B633">
        <v>86.061405411836418</v>
      </c>
      <c r="C633">
        <v>8.8500000000000192</v>
      </c>
    </row>
    <row r="634" spans="1:3" x14ac:dyDescent="0.25">
      <c r="A634">
        <v>1920.5287970632294</v>
      </c>
      <c r="B634">
        <v>85.917021644687622</v>
      </c>
      <c r="C634">
        <v>8.8666666666666867</v>
      </c>
    </row>
    <row r="635" spans="1:3" x14ac:dyDescent="0.25">
      <c r="A635">
        <v>1921.958349094712</v>
      </c>
      <c r="B635">
        <v>85.773121888960333</v>
      </c>
      <c r="C635">
        <v>8.8833333333333542</v>
      </c>
    </row>
    <row r="636" spans="1:3" x14ac:dyDescent="0.25">
      <c r="A636">
        <v>1923.3855108232681</v>
      </c>
      <c r="B636">
        <v>85.629703713361934</v>
      </c>
      <c r="C636">
        <v>8.9000000000000217</v>
      </c>
    </row>
    <row r="637" spans="1:3" x14ac:dyDescent="0.25">
      <c r="A637">
        <v>1924.8102902349824</v>
      </c>
      <c r="B637">
        <v>85.486764702862544</v>
      </c>
      <c r="C637">
        <v>8.9166666666666892</v>
      </c>
    </row>
    <row r="638" spans="1:3" x14ac:dyDescent="0.25">
      <c r="A638">
        <v>1926.2326952759583</v>
      </c>
      <c r="B638">
        <v>85.344302458559142</v>
      </c>
      <c r="C638">
        <v>8.9333333333333567</v>
      </c>
    </row>
    <row r="639" spans="1:3" x14ac:dyDescent="0.25">
      <c r="A639">
        <v>1927.6527338525841</v>
      </c>
      <c r="B639">
        <v>85.202314597541204</v>
      </c>
      <c r="C639">
        <v>8.9500000000000242</v>
      </c>
    </row>
    <row r="640" spans="1:3" x14ac:dyDescent="0.25">
      <c r="A640">
        <v>1929.0704138317967</v>
      </c>
      <c r="B640">
        <v>85.060798752757577</v>
      </c>
      <c r="C640">
        <v>8.9666666666666917</v>
      </c>
    </row>
    <row r="641" spans="1:3" x14ac:dyDescent="0.25">
      <c r="A641">
        <v>1930.4857430413449</v>
      </c>
      <c r="B641">
        <v>84.919752572884718</v>
      </c>
      <c r="C641">
        <v>8.9833333333333591</v>
      </c>
    </row>
    <row r="642" spans="1:3" x14ac:dyDescent="0.25">
      <c r="A642">
        <v>1931.8987292700481</v>
      </c>
      <c r="B642">
        <v>84.779173722196248</v>
      </c>
      <c r="C642">
        <v>9.0000000000000266</v>
      </c>
    </row>
    <row r="643" spans="1:3" x14ac:dyDescent="0.25">
      <c r="A643">
        <v>1933.3093802680553</v>
      </c>
      <c r="B643">
        <v>84.639059880433805</v>
      </c>
      <c r="C643">
        <v>9.0166666666666941</v>
      </c>
    </row>
    <row r="644" spans="1:3" x14ac:dyDescent="0.25">
      <c r="A644">
        <v>1934.7177037470999</v>
      </c>
      <c r="B644">
        <v>84.499408742679122</v>
      </c>
      <c r="C644">
        <v>9.0333333333333616</v>
      </c>
    </row>
    <row r="645" spans="1:3" x14ac:dyDescent="0.25">
      <c r="A645">
        <v>1936.1237073807538</v>
      </c>
      <c r="B645">
        <v>84.360218019227474</v>
      </c>
      <c r="C645">
        <v>9.0500000000000291</v>
      </c>
    </row>
    <row r="646" spans="1:3" x14ac:dyDescent="0.25">
      <c r="A646">
        <v>1937.5273988046781</v>
      </c>
      <c r="B646">
        <v>84.221485435462299</v>
      </c>
      <c r="C646">
        <v>9.0666666666666966</v>
      </c>
    </row>
    <row r="647" spans="1:3" x14ac:dyDescent="0.25">
      <c r="A647">
        <v>1938.9287856168737</v>
      </c>
      <c r="B647">
        <v>84.083208731731091</v>
      </c>
      <c r="C647">
        <v>9.0833333333333641</v>
      </c>
    </row>
    <row r="648" spans="1:3" x14ac:dyDescent="0.25">
      <c r="A648">
        <v>1940.3278753779275</v>
      </c>
      <c r="B648">
        <v>83.945385663222481</v>
      </c>
      <c r="C648">
        <v>9.1000000000000316</v>
      </c>
    </row>
    <row r="649" spans="1:3" x14ac:dyDescent="0.25">
      <c r="A649">
        <v>1941.7246756112584</v>
      </c>
      <c r="B649">
        <v>83.808013999844576</v>
      </c>
      <c r="C649">
        <v>9.1166666666666991</v>
      </c>
    </row>
    <row r="650" spans="1:3" x14ac:dyDescent="0.25">
      <c r="A650">
        <v>1943.1191938033601</v>
      </c>
      <c r="B650">
        <v>83.671091526104448</v>
      </c>
      <c r="C650">
        <v>9.1333333333333666</v>
      </c>
    </row>
    <row r="651" spans="1:3" x14ac:dyDescent="0.25">
      <c r="A651">
        <v>1944.5114374040431</v>
      </c>
      <c r="B651">
        <v>83.534616040988851</v>
      </c>
      <c r="C651">
        <v>9.1500000000000341</v>
      </c>
    </row>
    <row r="652" spans="1:3" x14ac:dyDescent="0.25">
      <c r="A652">
        <v>1945.9014138266739</v>
      </c>
      <c r="B652">
        <v>83.398585357846059</v>
      </c>
      <c r="C652">
        <v>9.1666666666667016</v>
      </c>
    </row>
    <row r="653" spans="1:3" x14ac:dyDescent="0.25">
      <c r="A653">
        <v>1947.2891304484117</v>
      </c>
      <c r="B653">
        <v>83.262997304268936</v>
      </c>
      <c r="C653">
        <v>9.1833333333333691</v>
      </c>
    </row>
    <row r="654" spans="1:3" x14ac:dyDescent="0.25">
      <c r="A654">
        <v>1948.6745946104447</v>
      </c>
      <c r="B654">
        <v>83.127849721978976</v>
      </c>
      <c r="C654">
        <v>9.2000000000000366</v>
      </c>
    </row>
    <row r="655" spans="1:3" x14ac:dyDescent="0.25">
      <c r="A655">
        <v>1950.0578136182232</v>
      </c>
      <c r="B655">
        <v>82.993140466711722</v>
      </c>
      <c r="C655">
        <v>9.2166666666667041</v>
      </c>
    </row>
    <row r="656" spans="1:3" x14ac:dyDescent="0.25">
      <c r="A656">
        <v>1951.4387947416917</v>
      </c>
      <c r="B656">
        <v>82.858867408103109</v>
      </c>
      <c r="C656">
        <v>9.2333333333333716</v>
      </c>
    </row>
    <row r="657" spans="1:3" x14ac:dyDescent="0.25">
      <c r="A657">
        <v>1952.8175452155181</v>
      </c>
      <c r="B657">
        <v>82.725028429576952</v>
      </c>
      <c r="C657">
        <v>9.2500000000000391</v>
      </c>
    </row>
    <row r="658" spans="1:3" x14ac:dyDescent="0.25">
      <c r="A658">
        <v>1954.1940722393219</v>
      </c>
      <c r="B658">
        <v>82.59162142823358</v>
      </c>
      <c r="C658">
        <v>9.2666666666667066</v>
      </c>
    </row>
    <row r="659" spans="1:3" x14ac:dyDescent="0.25">
      <c r="A659">
        <v>1955.5683829779009</v>
      </c>
      <c r="B659">
        <v>82.458644314739473</v>
      </c>
      <c r="C659">
        <v>9.2833333333333741</v>
      </c>
    </row>
    <row r="660" spans="1:3" x14ac:dyDescent="0.25">
      <c r="A660">
        <v>1956.9404845614545</v>
      </c>
      <c r="B660">
        <v>82.326095013218065</v>
      </c>
      <c r="C660">
        <v>9.3000000000000416</v>
      </c>
    </row>
    <row r="661" spans="1:3" x14ac:dyDescent="0.25">
      <c r="A661">
        <v>1958.3103840858068</v>
      </c>
      <c r="B661">
        <v>82.193971461141501</v>
      </c>
      <c r="C661">
        <v>9.3166666666667091</v>
      </c>
    </row>
    <row r="662" spans="1:3" x14ac:dyDescent="0.25">
      <c r="A662">
        <v>1959.6780886126273</v>
      </c>
      <c r="B662">
        <v>82.062271609223458</v>
      </c>
      <c r="C662">
        <v>9.3333333333333766</v>
      </c>
    </row>
    <row r="663" spans="1:3" x14ac:dyDescent="0.25">
      <c r="A663">
        <v>1961.0436051696493</v>
      </c>
      <c r="B663">
        <v>81.930993421313048</v>
      </c>
      <c r="C663">
        <v>9.3500000000000441</v>
      </c>
    </row>
    <row r="664" spans="1:3" x14ac:dyDescent="0.25">
      <c r="A664">
        <v>1962.4069407508873</v>
      </c>
      <c r="B664">
        <v>81.800134874289725</v>
      </c>
      <c r="C664">
        <v>9.3666666666667115</v>
      </c>
    </row>
    <row r="665" spans="1:3" x14ac:dyDescent="0.25">
      <c r="A665">
        <v>1963.7681023168534</v>
      </c>
      <c r="B665">
        <v>81.669693957959112</v>
      </c>
      <c r="C665">
        <v>9.383333333333379</v>
      </c>
    </row>
    <row r="666" spans="1:3" x14ac:dyDescent="0.25">
      <c r="A666">
        <v>1965.1270967947692</v>
      </c>
      <c r="B666">
        <v>81.539668674949979</v>
      </c>
      <c r="C666">
        <v>9.4000000000000465</v>
      </c>
    </row>
    <row r="667" spans="1:3" x14ac:dyDescent="0.25">
      <c r="A667">
        <v>1966.4839310787793</v>
      </c>
      <c r="B667">
        <v>81.41005704061206</v>
      </c>
      <c r="C667">
        <v>9.416666666666714</v>
      </c>
    </row>
    <row r="668" spans="1:3" x14ac:dyDescent="0.25">
      <c r="A668">
        <v>1967.8386120301611</v>
      </c>
      <c r="B668">
        <v>81.280857082914963</v>
      </c>
      <c r="C668">
        <v>9.4333333333333815</v>
      </c>
    </row>
    <row r="669" spans="1:3" x14ac:dyDescent="0.25">
      <c r="A669">
        <v>1969.1911464775335</v>
      </c>
      <c r="B669">
        <v>81.152066842347949</v>
      </c>
      <c r="C669">
        <v>9.450000000000049</v>
      </c>
    </row>
    <row r="670" spans="1:3" x14ac:dyDescent="0.25">
      <c r="A670">
        <v>1970.5415412170639</v>
      </c>
      <c r="B670">
        <v>81.023684371820679</v>
      </c>
      <c r="C670">
        <v>9.4666666666667165</v>
      </c>
    </row>
    <row r="671" spans="1:3" x14ac:dyDescent="0.25">
      <c r="A671">
        <v>1971.8898030126734</v>
      </c>
      <c r="B671">
        <v>80.895707736565015</v>
      </c>
      <c r="C671">
        <v>9.483333333333384</v>
      </c>
    </row>
    <row r="672" spans="1:3" x14ac:dyDescent="0.25">
      <c r="A672">
        <v>1973.2359385962407</v>
      </c>
      <c r="B672">
        <v>80.768135014037583</v>
      </c>
      <c r="C672">
        <v>9.5000000000000515</v>
      </c>
    </row>
    <row r="673" spans="1:3" x14ac:dyDescent="0.25">
      <c r="A673">
        <v>1974.5799546678045</v>
      </c>
      <c r="B673">
        <v>80.640964293823387</v>
      </c>
      <c r="C673">
        <v>9.516666666666719</v>
      </c>
    </row>
    <row r="674" spans="1:3" x14ac:dyDescent="0.25">
      <c r="A674">
        <v>1975.9218578957634</v>
      </c>
      <c r="B674">
        <v>80.514193677540305</v>
      </c>
      <c r="C674">
        <v>9.5333333333333865</v>
      </c>
    </row>
    <row r="675" spans="1:3" x14ac:dyDescent="0.25">
      <c r="A675">
        <v>1977.2616549170759</v>
      </c>
      <c r="B675">
        <v>80.387821278744369</v>
      </c>
      <c r="C675">
        <v>9.550000000000054</v>
      </c>
    </row>
    <row r="676" spans="1:3" x14ac:dyDescent="0.25">
      <c r="A676">
        <v>1978.5993523374566</v>
      </c>
      <c r="B676">
        <v>80.261845222836172</v>
      </c>
      <c r="C676">
        <v>9.5666666666667215</v>
      </c>
    </row>
    <row r="677" spans="1:3" x14ac:dyDescent="0.25">
      <c r="A677">
        <v>1979.9349567315728</v>
      </c>
      <c r="B677">
        <v>80.136263646967919</v>
      </c>
      <c r="C677">
        <v>9.583333333333389</v>
      </c>
    </row>
    <row r="678" spans="1:3" x14ac:dyDescent="0.25">
      <c r="A678">
        <v>1981.2684746432387</v>
      </c>
      <c r="B678">
        <v>80.011074699951507</v>
      </c>
      <c r="C678">
        <v>9.6000000000000565</v>
      </c>
    </row>
    <row r="679" spans="1:3" x14ac:dyDescent="0.25">
      <c r="A679">
        <v>1982.5999125856081</v>
      </c>
      <c r="B679">
        <v>79.886276542167437</v>
      </c>
      <c r="C679">
        <v>9.616666666666724</v>
      </c>
    </row>
    <row r="680" spans="1:3" x14ac:dyDescent="0.25">
      <c r="A680">
        <v>1983.929277041366</v>
      </c>
      <c r="B680">
        <v>79.761867345474485</v>
      </c>
      <c r="C680">
        <v>9.6333333333333915</v>
      </c>
    </row>
    <row r="681" spans="1:3" x14ac:dyDescent="0.25">
      <c r="A681">
        <v>1985.256574462918</v>
      </c>
      <c r="B681">
        <v>79.637845293120336</v>
      </c>
      <c r="C681">
        <v>9.650000000000059</v>
      </c>
    </row>
    <row r="682" spans="1:3" x14ac:dyDescent="0.25">
      <c r="A682">
        <v>1986.581811272579</v>
      </c>
      <c r="B682">
        <v>79.514208579653015</v>
      </c>
      <c r="C682">
        <v>9.6666666666667265</v>
      </c>
    </row>
    <row r="683" spans="1:3" x14ac:dyDescent="0.25">
      <c r="A683">
        <v>1987.9049938627595</v>
      </c>
      <c r="B683">
        <v>79.390955410833101</v>
      </c>
      <c r="C683">
        <v>9.683333333333394</v>
      </c>
    </row>
    <row r="684" spans="1:3" x14ac:dyDescent="0.25">
      <c r="A684">
        <v>1989.226128596152</v>
      </c>
      <c r="B684">
        <v>79.268084003546804</v>
      </c>
      <c r="C684">
        <v>9.7000000000000615</v>
      </c>
    </row>
    <row r="685" spans="1:3" x14ac:dyDescent="0.25">
      <c r="A685">
        <v>1990.545221805914</v>
      </c>
      <c r="B685">
        <v>79.145592585719825</v>
      </c>
      <c r="C685">
        <v>9.716666666666729</v>
      </c>
    </row>
    <row r="686" spans="1:3" x14ac:dyDescent="0.25">
      <c r="A686">
        <v>1991.8622797958512</v>
      </c>
      <c r="B686">
        <v>79.023479396232077</v>
      </c>
      <c r="C686">
        <v>9.7333333333333965</v>
      </c>
    </row>
    <row r="687" spans="1:3" x14ac:dyDescent="0.25">
      <c r="A687">
        <v>1993.1773088405985</v>
      </c>
      <c r="B687">
        <v>78.901742684833096</v>
      </c>
      <c r="C687">
        <v>9.7500000000000639</v>
      </c>
    </row>
    <row r="688" spans="1:3" x14ac:dyDescent="0.25">
      <c r="A688">
        <v>1994.4903151857995</v>
      </c>
      <c r="B688">
        <v>78.780380712058275</v>
      </c>
      <c r="C688">
        <v>9.7666666666667314</v>
      </c>
    </row>
    <row r="689" spans="1:3" x14ac:dyDescent="0.25">
      <c r="A689">
        <v>1995.8013050482853</v>
      </c>
      <c r="B689">
        <v>78.659391749145939</v>
      </c>
      <c r="C689">
        <v>9.7833333333333989</v>
      </c>
    </row>
    <row r="690" spans="1:3" x14ac:dyDescent="0.25">
      <c r="A690">
        <v>1997.1102846162512</v>
      </c>
      <c r="B690">
        <v>78.538774077955068</v>
      </c>
      <c r="C690">
        <v>9.8000000000000664</v>
      </c>
    </row>
    <row r="691" spans="1:3" x14ac:dyDescent="0.25">
      <c r="A691">
        <v>1998.4172600494326</v>
      </c>
      <c r="B691">
        <v>78.418525990883865</v>
      </c>
      <c r="C691">
        <v>9.8166666666667339</v>
      </c>
    </row>
    <row r="692" spans="1:3" x14ac:dyDescent="0.25">
      <c r="A692">
        <v>1999.7222374792791</v>
      </c>
      <c r="B692">
        <v>78.298645790789038</v>
      </c>
      <c r="C692">
        <v>9.8333333333334014</v>
      </c>
    </row>
    <row r="693" spans="1:3" x14ac:dyDescent="0.25">
      <c r="A693">
        <v>2001.0252230091276</v>
      </c>
      <c r="B693">
        <v>78.179131790905842</v>
      </c>
      <c r="C693">
        <v>9.8500000000000689</v>
      </c>
    </row>
    <row r="694" spans="1:3" x14ac:dyDescent="0.25">
      <c r="A694">
        <v>2002.3262227143737</v>
      </c>
      <c r="B694">
        <v>78.059982314768789</v>
      </c>
      <c r="C694">
        <v>9.8666666666667364</v>
      </c>
    </row>
    <row r="695" spans="1:3" x14ac:dyDescent="0.25">
      <c r="A695">
        <v>2003.6252426426427</v>
      </c>
      <c r="B695">
        <v>77.941195696133235</v>
      </c>
      <c r="C695">
        <v>9.8833333333334039</v>
      </c>
    </row>
    <row r="696" spans="1:3" x14ac:dyDescent="0.25">
      <c r="A696">
        <v>2004.9222888139577</v>
      </c>
      <c r="B696">
        <v>77.822770278897451</v>
      </c>
      <c r="C696">
        <v>9.9000000000000714</v>
      </c>
    </row>
    <row r="697" spans="1:3" x14ac:dyDescent="0.25">
      <c r="A697">
        <v>2006.217367220908</v>
      </c>
      <c r="B697">
        <v>77.704704417025653</v>
      </c>
      <c r="C697">
        <v>9.9166666666667389</v>
      </c>
    </row>
    <row r="698" spans="1:3" x14ac:dyDescent="0.25">
      <c r="A698">
        <v>2007.5104838288159</v>
      </c>
      <c r="B698">
        <v>77.586996474471547</v>
      </c>
      <c r="C698">
        <v>9.9333333333334064</v>
      </c>
    </row>
    <row r="699" spans="1:3" x14ac:dyDescent="0.25">
      <c r="A699">
        <v>2008.801644575901</v>
      </c>
      <c r="B699">
        <v>77.469644825102677</v>
      </c>
      <c r="C699">
        <v>9.9500000000000739</v>
      </c>
    </row>
    <row r="700" spans="1:3" x14ac:dyDescent="0.25">
      <c r="A700">
        <v>2010.0908553734448</v>
      </c>
      <c r="B700">
        <v>77.352647852625395</v>
      </c>
      <c r="C700">
        <v>9.9666666666667414</v>
      </c>
    </row>
    <row r="701" spans="1:3" x14ac:dyDescent="0.25">
      <c r="A701">
        <v>2011.3781221059533</v>
      </c>
      <c r="B701">
        <v>77.236003950510565</v>
      </c>
      <c r="C701">
        <v>9.9833333333334089</v>
      </c>
    </row>
    <row r="702" spans="1:3" x14ac:dyDescent="0.25">
      <c r="A702">
        <v>2012.6634506313185</v>
      </c>
      <c r="B702">
        <v>77.119711521919882</v>
      </c>
      <c r="C702">
        <v>10.000000000000076</v>
      </c>
    </row>
    <row r="703" spans="1:3" x14ac:dyDescent="0.25">
      <c r="A703">
        <v>2013.9468467809791</v>
      </c>
      <c r="B703">
        <v>77.003768979632923</v>
      </c>
      <c r="C703">
        <v>10.016666666666744</v>
      </c>
    </row>
    <row r="704" spans="1:3" x14ac:dyDescent="0.25">
      <c r="A704">
        <v>2015.2283163600787</v>
      </c>
      <c r="B704">
        <v>76.888174745974808</v>
      </c>
      <c r="C704">
        <v>10.033333333333411</v>
      </c>
    </row>
    <row r="705" spans="1:3" x14ac:dyDescent="0.25">
      <c r="A705">
        <v>2016.5078651476244</v>
      </c>
      <c r="B705">
        <v>76.772927252744495</v>
      </c>
      <c r="C705">
        <v>10.050000000000079</v>
      </c>
    </row>
    <row r="706" spans="1:3" x14ac:dyDescent="0.25">
      <c r="A706">
        <v>2017.7854988966435</v>
      </c>
      <c r="B706">
        <v>76.658024941143807</v>
      </c>
      <c r="C706">
        <v>10.066666666666746</v>
      </c>
    </row>
    <row r="707" spans="1:3" x14ac:dyDescent="0.25">
      <c r="A707">
        <v>2019.0612233343386</v>
      </c>
      <c r="B707">
        <v>76.543466261706996</v>
      </c>
      <c r="C707">
        <v>10.083333333333414</v>
      </c>
    </row>
    <row r="708" spans="1:3" x14ac:dyDescent="0.25">
      <c r="A708">
        <v>2020.3350441622424</v>
      </c>
      <c r="B708">
        <v>76.429249674231016</v>
      </c>
      <c r="C708">
        <v>10.100000000000081</v>
      </c>
    </row>
    <row r="709" spans="1:3" x14ac:dyDescent="0.25">
      <c r="A709">
        <v>2021.6069670563709</v>
      </c>
      <c r="B709">
        <v>76.315373647706394</v>
      </c>
      <c r="C709">
        <v>10.116666666666749</v>
      </c>
    </row>
    <row r="710" spans="1:3" x14ac:dyDescent="0.25">
      <c r="A710">
        <v>2022.876997667375</v>
      </c>
      <c r="B710">
        <v>76.201836660248659</v>
      </c>
      <c r="C710">
        <v>10.133333333333416</v>
      </c>
    </row>
    <row r="711" spans="1:3" x14ac:dyDescent="0.25">
      <c r="A711">
        <v>2024.1451416206921</v>
      </c>
      <c r="B711">
        <v>76.088637199030501</v>
      </c>
      <c r="C711">
        <v>10.150000000000084</v>
      </c>
    </row>
    <row r="712" spans="1:3" x14ac:dyDescent="0.25">
      <c r="A712">
        <v>2025.4114045166957</v>
      </c>
      <c r="B712">
        <v>75.975773760214437</v>
      </c>
      <c r="C712">
        <v>10.166666666666751</v>
      </c>
    </row>
    <row r="713" spans="1:3" x14ac:dyDescent="0.25">
      <c r="A713">
        <v>2026.6757919308438</v>
      </c>
      <c r="B713">
        <v>75.863244848886154</v>
      </c>
      <c r="C713">
        <v>10.183333333333419</v>
      </c>
    </row>
    <row r="714" spans="1:3" x14ac:dyDescent="0.25">
      <c r="A714">
        <v>2027.938309413827</v>
      </c>
      <c r="B714">
        <v>75.751048978988351</v>
      </c>
      <c r="C714">
        <v>10.200000000000086</v>
      </c>
    </row>
    <row r="715" spans="1:3" x14ac:dyDescent="0.25">
      <c r="A715">
        <v>2029.1989624917146</v>
      </c>
      <c r="B715">
        <v>75.639184673255258</v>
      </c>
      <c r="C715">
        <v>10.216666666666754</v>
      </c>
    </row>
    <row r="716" spans="1:3" x14ac:dyDescent="0.25">
      <c r="A716">
        <v>2030.4577566661003</v>
      </c>
      <c r="B716">
        <v>75.527650463147666</v>
      </c>
      <c r="C716">
        <v>10.233333333333421</v>
      </c>
    </row>
    <row r="717" spans="1:3" x14ac:dyDescent="0.25">
      <c r="A717">
        <v>2031.7146974142468</v>
      </c>
      <c r="B717">
        <v>75.416444888788618</v>
      </c>
      <c r="C717">
        <v>10.250000000000089</v>
      </c>
    </row>
    <row r="718" spans="1:3" x14ac:dyDescent="0.25">
      <c r="A718">
        <v>2032.9697901892284</v>
      </c>
      <c r="B718">
        <v>75.305566498899552</v>
      </c>
      <c r="C718">
        <v>10.266666666666756</v>
      </c>
    </row>
    <row r="719" spans="1:3" x14ac:dyDescent="0.25">
      <c r="A719">
        <v>2034.2230404200741</v>
      </c>
      <c r="B719">
        <v>75.195013850737098</v>
      </c>
      <c r="C719">
        <v>10.283333333333424</v>
      </c>
    </row>
    <row r="720" spans="1:3" x14ac:dyDescent="0.25">
      <c r="A720">
        <v>2035.474453511908</v>
      </c>
      <c r="B720">
        <v>75.084785510030443</v>
      </c>
      <c r="C720">
        <v>10.300000000000091</v>
      </c>
    </row>
    <row r="721" spans="1:3" x14ac:dyDescent="0.25">
      <c r="A721">
        <v>2036.72403484609</v>
      </c>
      <c r="B721">
        <v>74.974880050919154</v>
      </c>
      <c r="C721">
        <v>10.316666666666759</v>
      </c>
    </row>
    <row r="722" spans="1:3" x14ac:dyDescent="0.25">
      <c r="A722">
        <v>2037.9717897803548</v>
      </c>
      <c r="B722">
        <v>74.865296055891591</v>
      </c>
      <c r="C722">
        <v>10.333333333333426</v>
      </c>
    </row>
    <row r="723" spans="1:3" x14ac:dyDescent="0.25">
      <c r="A723">
        <v>2039.2177236489501</v>
      </c>
      <c r="B723">
        <v>74.756032115723968</v>
      </c>
      <c r="C723">
        <v>10.350000000000094</v>
      </c>
    </row>
    <row r="724" spans="1:3" x14ac:dyDescent="0.25">
      <c r="A724">
        <v>2040.4618417627737</v>
      </c>
      <c r="B724">
        <v>74.64708682941972</v>
      </c>
      <c r="C724">
        <v>10.366666666666761</v>
      </c>
    </row>
    <row r="725" spans="1:3" x14ac:dyDescent="0.25">
      <c r="A725">
        <v>2041.7041494095095</v>
      </c>
      <c r="B725">
        <v>74.538458804149656</v>
      </c>
      <c r="C725">
        <v>10.383333333333429</v>
      </c>
    </row>
    <row r="726" spans="1:3" x14ac:dyDescent="0.25">
      <c r="A726">
        <v>2042.9446518537627</v>
      </c>
      <c r="B726">
        <v>74.430146655192402</v>
      </c>
      <c r="C726">
        <v>10.400000000000096</v>
      </c>
    </row>
    <row r="727" spans="1:3" x14ac:dyDescent="0.25">
      <c r="A727">
        <v>2044.183354337194</v>
      </c>
      <c r="B727">
        <v>74.322149005875573</v>
      </c>
      <c r="C727">
        <v>10.416666666666764</v>
      </c>
    </row>
    <row r="728" spans="1:3" x14ac:dyDescent="0.25">
      <c r="A728">
        <v>2045.4202620786527</v>
      </c>
      <c r="B728">
        <v>74.21446448751729</v>
      </c>
      <c r="C728">
        <v>10.433333333333431</v>
      </c>
    </row>
    <row r="729" spans="1:3" x14ac:dyDescent="0.25">
      <c r="A729">
        <v>2046.655380274309</v>
      </c>
      <c r="B729">
        <v>74.107091739368286</v>
      </c>
      <c r="C729">
        <v>10.450000000000099</v>
      </c>
    </row>
    <row r="730" spans="1:3" x14ac:dyDescent="0.25">
      <c r="A730">
        <v>2047.8887140977849</v>
      </c>
      <c r="B730">
        <v>74.000029408554525</v>
      </c>
      <c r="C730">
        <v>10.466666666666766</v>
      </c>
    </row>
    <row r="731" spans="1:3" x14ac:dyDescent="0.25">
      <c r="A731">
        <v>2049.1202687002851</v>
      </c>
      <c r="B731">
        <v>73.893276150020256</v>
      </c>
      <c r="C731">
        <v>10.483333333333434</v>
      </c>
    </row>
    <row r="732" spans="1:3" x14ac:dyDescent="0.25">
      <c r="A732">
        <v>2050.3500492107264</v>
      </c>
      <c r="B732">
        <v>73.786830626471655</v>
      </c>
      <c r="C732">
        <v>10.500000000000101</v>
      </c>
    </row>
    <row r="733" spans="1:3" x14ac:dyDescent="0.25">
      <c r="A733">
        <v>2051.5780607358652</v>
      </c>
      <c r="B733">
        <v>73.68069150832082</v>
      </c>
      <c r="C733">
        <v>10.516666666666769</v>
      </c>
    </row>
    <row r="734" spans="1:3" x14ac:dyDescent="0.25">
      <c r="A734">
        <v>2052.8043083604257</v>
      </c>
      <c r="B734">
        <v>73.574857473630402</v>
      </c>
      <c r="C734">
        <v>10.533333333333436</v>
      </c>
    </row>
    <row r="735" spans="1:3" x14ac:dyDescent="0.25">
      <c r="A735">
        <v>2054.0287971472267</v>
      </c>
      <c r="B735">
        <v>73.46932720805863</v>
      </c>
      <c r="C735">
        <v>10.550000000000104</v>
      </c>
    </row>
    <row r="736" spans="1:3" x14ac:dyDescent="0.25">
      <c r="A736">
        <v>2055.2515321373066</v>
      </c>
      <c r="B736">
        <v>73.364099404804776</v>
      </c>
      <c r="C736">
        <v>10.566666666666771</v>
      </c>
    </row>
    <row r="737" spans="1:3" x14ac:dyDescent="0.25">
      <c r="A737">
        <v>2056.4725183500491</v>
      </c>
      <c r="B737">
        <v>73.259172764555188</v>
      </c>
      <c r="C737">
        <v>10.583333333333439</v>
      </c>
    </row>
    <row r="738" spans="1:3" x14ac:dyDescent="0.25">
      <c r="A738">
        <v>2057.6917607833061</v>
      </c>
      <c r="B738">
        <v>73.154545995429672</v>
      </c>
      <c r="C738">
        <v>10.600000000000106</v>
      </c>
    </row>
    <row r="739" spans="1:3" x14ac:dyDescent="0.25">
      <c r="A739">
        <v>2058.9092644135217</v>
      </c>
      <c r="B739">
        <v>73.050217812928452</v>
      </c>
      <c r="C739">
        <v>10.616666666666774</v>
      </c>
    </row>
    <row r="740" spans="1:3" x14ac:dyDescent="0.25">
      <c r="A740">
        <v>2060.125034195853</v>
      </c>
      <c r="B740">
        <v>72.946186939879453</v>
      </c>
      <c r="C740">
        <v>10.633333333333441</v>
      </c>
    </row>
    <row r="741" spans="1:3" x14ac:dyDescent="0.25">
      <c r="A741">
        <v>2061.339075064293</v>
      </c>
      <c r="B741">
        <v>72.842452106386219</v>
      </c>
      <c r="C741">
        <v>10.650000000000109</v>
      </c>
    </row>
    <row r="742" spans="1:3" x14ac:dyDescent="0.25">
      <c r="A742">
        <v>2062.5513919317891</v>
      </c>
      <c r="B742">
        <v>72.739012049776022</v>
      </c>
      <c r="C742">
        <v>10.666666666666776</v>
      </c>
    </row>
    <row r="743" spans="1:3" x14ac:dyDescent="0.25">
      <c r="A743">
        <v>2063.7619896903648</v>
      </c>
      <c r="B743">
        <v>72.635865514548655</v>
      </c>
      <c r="C743">
        <v>10.683333333333444</v>
      </c>
    </row>
    <row r="744" spans="1:3" x14ac:dyDescent="0.25">
      <c r="A744">
        <v>2064.9708732112367</v>
      </c>
      <c r="B744">
        <v>72.533011252325537</v>
      </c>
      <c r="C744">
        <v>10.700000000000111</v>
      </c>
    </row>
    <row r="745" spans="1:3" x14ac:dyDescent="0.25">
      <c r="A745">
        <v>2066.1780473449335</v>
      </c>
      <c r="B745">
        <v>72.430448021799265</v>
      </c>
      <c r="C745">
        <v>10.716666666666779</v>
      </c>
    </row>
    <row r="746" spans="1:3" x14ac:dyDescent="0.25">
      <c r="A746">
        <v>2067.3835169214117</v>
      </c>
      <c r="B746">
        <v>72.328174588683609</v>
      </c>
      <c r="C746">
        <v>10.733333333333446</v>
      </c>
    </row>
    <row r="747" spans="1:3" x14ac:dyDescent="0.25">
      <c r="A747">
        <v>2068.5872867501726</v>
      </c>
      <c r="B747">
        <v>72.226189725663929</v>
      </c>
      <c r="C747">
        <v>10.750000000000114</v>
      </c>
    </row>
    <row r="748" spans="1:3" x14ac:dyDescent="0.25">
      <c r="A748">
        <v>2069.7893616203783</v>
      </c>
      <c r="B748">
        <v>72.124492212347974</v>
      </c>
      <c r="C748">
        <v>10.766666666666781</v>
      </c>
    </row>
    <row r="749" spans="1:3" x14ac:dyDescent="0.25">
      <c r="A749">
        <v>2070.9897463009652</v>
      </c>
      <c r="B749">
        <v>72.023080835217186</v>
      </c>
      <c r="C749">
        <v>10.783333333333449</v>
      </c>
    </row>
    <row r="750" spans="1:3" x14ac:dyDescent="0.25">
      <c r="A750">
        <v>2072.188445540758</v>
      </c>
      <c r="B750">
        <v>71.921954387578339</v>
      </c>
      <c r="C750">
        <v>10.800000000000116</v>
      </c>
    </row>
    <row r="751" spans="1:3" x14ac:dyDescent="0.25">
      <c r="A751">
        <v>2073.3854640685831</v>
      </c>
      <c r="B751">
        <v>71.821111669515574</v>
      </c>
      <c r="C751">
        <v>10.816666666666784</v>
      </c>
    </row>
    <row r="752" spans="1:3" x14ac:dyDescent="0.25">
      <c r="A752">
        <v>2074.5808065933807</v>
      </c>
      <c r="B752">
        <v>71.720551487842897</v>
      </c>
      <c r="C752">
        <v>10.833333333333451</v>
      </c>
    </row>
    <row r="753" spans="1:3" x14ac:dyDescent="0.25">
      <c r="A753">
        <v>2075.7744778043148</v>
      </c>
      <c r="B753">
        <v>71.620272656057082</v>
      </c>
      <c r="C753">
        <v>10.850000000000119</v>
      </c>
    </row>
    <row r="754" spans="1:3" x14ac:dyDescent="0.25">
      <c r="A754">
        <v>2076.9664823708863</v>
      </c>
      <c r="B754">
        <v>71.520273994290875</v>
      </c>
      <c r="C754">
        <v>10.866666666666786</v>
      </c>
    </row>
    <row r="755" spans="1:3" x14ac:dyDescent="0.25">
      <c r="A755">
        <v>2078.1568249430406</v>
      </c>
      <c r="B755">
        <v>71.420554329266679</v>
      </c>
      <c r="C755">
        <v>10.883333333333454</v>
      </c>
    </row>
    <row r="756" spans="1:3" x14ac:dyDescent="0.25">
      <c r="A756">
        <v>2079.3455101512782</v>
      </c>
      <c r="B756">
        <v>71.321112494250627</v>
      </c>
      <c r="C756">
        <v>10.900000000000121</v>
      </c>
    </row>
    <row r="757" spans="1:3" x14ac:dyDescent="0.25">
      <c r="A757">
        <v>2080.5325426067616</v>
      </c>
      <c r="B757">
        <v>71.221947329006952</v>
      </c>
      <c r="C757">
        <v>10.916666666666789</v>
      </c>
    </row>
    <row r="758" spans="1:3" x14ac:dyDescent="0.25">
      <c r="A758">
        <v>2081.7179269014241</v>
      </c>
      <c r="B758">
        <v>71.123057679752876</v>
      </c>
      <c r="C758">
        <v>10.933333333333456</v>
      </c>
    </row>
    <row r="759" spans="1:3" x14ac:dyDescent="0.25">
      <c r="A759">
        <v>2082.901667608076</v>
      </c>
      <c r="B759">
        <v>71.02444239911371</v>
      </c>
      <c r="C759">
        <v>10.950000000000124</v>
      </c>
    </row>
    <row r="760" spans="1:3" x14ac:dyDescent="0.25">
      <c r="A760">
        <v>2084.0837692805108</v>
      </c>
      <c r="B760">
        <v>70.926100346078485</v>
      </c>
      <c r="C760">
        <v>10.966666666666791</v>
      </c>
    </row>
    <row r="761" spans="1:3" x14ac:dyDescent="0.25">
      <c r="A761">
        <v>2085.26423645361</v>
      </c>
      <c r="B761">
        <v>70.828030385955827</v>
      </c>
      <c r="C761">
        <v>10.983333333333459</v>
      </c>
    </row>
    <row r="762" spans="1:3" x14ac:dyDescent="0.25">
      <c r="A762">
        <v>2086.4430736434488</v>
      </c>
      <c r="B762">
        <v>70.730231390330303</v>
      </c>
      <c r="C762">
        <v>11.000000000000126</v>
      </c>
    </row>
    <row r="763" spans="1:3" x14ac:dyDescent="0.25">
      <c r="A763">
        <v>2087.6202853473992</v>
      </c>
      <c r="B763">
        <v>70.632702237019046</v>
      </c>
      <c r="C763">
        <v>11.016666666666794</v>
      </c>
    </row>
    <row r="764" spans="1:3" x14ac:dyDescent="0.25">
      <c r="A764">
        <v>2088.795876044233</v>
      </c>
      <c r="B764">
        <v>70.535441810028772</v>
      </c>
      <c r="C764">
        <v>11.033333333333461</v>
      </c>
    </row>
    <row r="765" spans="1:3" x14ac:dyDescent="0.25">
      <c r="A765">
        <v>2089.9698501942248</v>
      </c>
      <c r="B765">
        <v>70.438448999513156</v>
      </c>
      <c r="C765">
        <v>11.050000000000129</v>
      </c>
    </row>
    <row r="766" spans="1:3" x14ac:dyDescent="0.25">
      <c r="A766">
        <v>2091.1422122392537</v>
      </c>
      <c r="B766">
        <v>70.341722701730575</v>
      </c>
      <c r="C766">
        <v>11.066666666666796</v>
      </c>
    </row>
    <row r="767" spans="1:3" x14ac:dyDescent="0.25">
      <c r="A767">
        <v>2092.3129666029035</v>
      </c>
      <c r="B767">
        <v>70.245261819002167</v>
      </c>
      <c r="C767">
        <v>11.083333333333464</v>
      </c>
    </row>
    <row r="768" spans="1:3" x14ac:dyDescent="0.25">
      <c r="A768">
        <v>2093.4821176905648</v>
      </c>
      <c r="B768">
        <v>70.149065259670209</v>
      </c>
      <c r="C768">
        <v>11.100000000000131</v>
      </c>
    </row>
    <row r="769" spans="1:3" x14ac:dyDescent="0.25">
      <c r="A769">
        <v>2094.6496698895326</v>
      </c>
      <c r="B769">
        <v>70.05313193805695</v>
      </c>
      <c r="C769">
        <v>11.116666666666799</v>
      </c>
    </row>
    <row r="770" spans="1:3" x14ac:dyDescent="0.25">
      <c r="A770">
        <v>2095.8156275691063</v>
      </c>
      <c r="B770">
        <v>69.957460774423652</v>
      </c>
      <c r="C770">
        <v>11.133333333333466</v>
      </c>
    </row>
    <row r="771" spans="1:3" x14ac:dyDescent="0.25">
      <c r="A771">
        <v>2096.9799950806882</v>
      </c>
      <c r="B771">
        <v>69.862050694930034</v>
      </c>
      <c r="C771">
        <v>11.150000000000134</v>
      </c>
    </row>
    <row r="772" spans="1:3" x14ac:dyDescent="0.25">
      <c r="A772">
        <v>2098.1427767578816</v>
      </c>
      <c r="B772">
        <v>69.766900631594055</v>
      </c>
      <c r="C772">
        <v>11.166666666666801</v>
      </c>
    </row>
    <row r="773" spans="1:3" x14ac:dyDescent="0.25">
      <c r="A773">
        <v>2099.3039769165857</v>
      </c>
      <c r="B773">
        <v>69.672009522252011</v>
      </c>
      <c r="C773">
        <v>11.183333333333469</v>
      </c>
    </row>
    <row r="774" spans="1:3" x14ac:dyDescent="0.25">
      <c r="A774">
        <v>2100.4635998550943</v>
      </c>
      <c r="B774">
        <v>69.577376310518886</v>
      </c>
      <c r="C774">
        <v>11.200000000000136</v>
      </c>
    </row>
    <row r="775" spans="1:3" x14ac:dyDescent="0.25">
      <c r="A775">
        <v>2073.5336737254147</v>
      </c>
      <c r="B775">
        <v>69.268717532028504</v>
      </c>
      <c r="C775">
        <v>11.216666666666804</v>
      </c>
    </row>
    <row r="776" spans="1:3" x14ac:dyDescent="0.25">
      <c r="A776">
        <v>2074.6865933335953</v>
      </c>
      <c r="B776">
        <v>69.175176490837472</v>
      </c>
      <c r="C776">
        <v>11.233333333333471</v>
      </c>
    </row>
    <row r="777" spans="1:3" x14ac:dyDescent="0.25">
      <c r="A777">
        <v>2075.8379581313138</v>
      </c>
      <c r="B777">
        <v>69.081887863109728</v>
      </c>
      <c r="C777">
        <v>11.250000000000139</v>
      </c>
    </row>
    <row r="778" spans="1:3" x14ac:dyDescent="0.25">
      <c r="A778">
        <v>2076.9877723084451</v>
      </c>
      <c r="B778">
        <v>68.988850627869766</v>
      </c>
      <c r="C778">
        <v>11.266666666666806</v>
      </c>
    </row>
    <row r="779" spans="1:3" x14ac:dyDescent="0.25">
      <c r="A779">
        <v>2078.136040037939</v>
      </c>
      <c r="B779">
        <v>68.896063769642197</v>
      </c>
      <c r="C779">
        <v>11.283333333333474</v>
      </c>
    </row>
    <row r="780" spans="1:3" x14ac:dyDescent="0.25">
      <c r="A780">
        <v>2079.2827654759126</v>
      </c>
      <c r="B780">
        <v>68.803526278414765</v>
      </c>
      <c r="C780">
        <v>11.300000000000141</v>
      </c>
    </row>
    <row r="781" spans="1:3" x14ac:dyDescent="0.25">
      <c r="A781">
        <v>2080.4279527617391</v>
      </c>
      <c r="B781">
        <v>68.711237149601587</v>
      </c>
      <c r="C781">
        <v>11.316666666666809</v>
      </c>
    </row>
    <row r="782" spans="1:3" x14ac:dyDescent="0.25">
      <c r="A782">
        <v>2081.5716060181394</v>
      </c>
      <c r="B782">
        <v>68.619195384006801</v>
      </c>
      <c r="C782">
        <v>11.333333333333476</v>
      </c>
    </row>
    <row r="783" spans="1:3" x14ac:dyDescent="0.25">
      <c r="A783">
        <v>2082.7137293512692</v>
      </c>
      <c r="B783">
        <v>68.527399987788471</v>
      </c>
      <c r="C783">
        <v>11.350000000000144</v>
      </c>
    </row>
    <row r="784" spans="1:3" x14ac:dyDescent="0.25">
      <c r="A784">
        <v>2083.8543268508097</v>
      </c>
      <c r="B784">
        <v>68.435849972422702</v>
      </c>
      <c r="C784">
        <v>11.366666666666811</v>
      </c>
    </row>
    <row r="785" spans="1:3" x14ac:dyDescent="0.25">
      <c r="A785">
        <v>2084.9934025900543</v>
      </c>
      <c r="B785">
        <v>68.344544354668173</v>
      </c>
      <c r="C785">
        <v>11.383333333333479</v>
      </c>
    </row>
    <row r="786" spans="1:3" x14ac:dyDescent="0.25">
      <c r="A786">
        <v>2086.1309606259965</v>
      </c>
      <c r="B786">
        <v>68.253482156530822</v>
      </c>
      <c r="C786">
        <v>11.400000000000146</v>
      </c>
    </row>
    <row r="787" spans="1:3" x14ac:dyDescent="0.25">
      <c r="A787">
        <v>2087.2670049994172</v>
      </c>
      <c r="B787">
        <v>68.162662405228943</v>
      </c>
      <c r="C787">
        <v>11.416666666666814</v>
      </c>
    </row>
    <row r="788" spans="1:3" x14ac:dyDescent="0.25">
      <c r="A788">
        <v>2088.4015397349699</v>
      </c>
      <c r="B788">
        <v>68.072084133158427</v>
      </c>
      <c r="C788">
        <v>11.433333333333481</v>
      </c>
    </row>
    <row r="789" spans="1:3" x14ac:dyDescent="0.25">
      <c r="A789">
        <v>2089.5345688412676</v>
      </c>
      <c r="B789">
        <v>67.981746377858443</v>
      </c>
      <c r="C789">
        <v>11.450000000000149</v>
      </c>
    </row>
    <row r="790" spans="1:3" x14ac:dyDescent="0.25">
      <c r="A790">
        <v>2090.6660963109671</v>
      </c>
      <c r="B790">
        <v>67.891648181977203</v>
      </c>
      <c r="C790">
        <v>11.466666666666816</v>
      </c>
    </row>
    <row r="791" spans="1:3" x14ac:dyDescent="0.25">
      <c r="A791">
        <v>2091.7961261208543</v>
      </c>
      <c r="B791">
        <v>67.801788593238157</v>
      </c>
      <c r="C791">
        <v>11.483333333333483</v>
      </c>
    </row>
    <row r="792" spans="1:3" x14ac:dyDescent="0.25">
      <c r="A792">
        <v>2092.9246622319279</v>
      </c>
      <c r="B792">
        <v>67.712166664406382</v>
      </c>
      <c r="C792">
        <v>11.500000000000151</v>
      </c>
    </row>
    <row r="793" spans="1:3" x14ac:dyDescent="0.25">
      <c r="A793">
        <v>2094.0517085894821</v>
      </c>
      <c r="B793">
        <v>67.622781453255271</v>
      </c>
      <c r="C793">
        <v>11.516666666666818</v>
      </c>
    </row>
    <row r="794" spans="1:3" x14ac:dyDescent="0.25">
      <c r="A794">
        <v>2095.1772691231909</v>
      </c>
      <c r="B794">
        <v>67.533632022533396</v>
      </c>
      <c r="C794">
        <v>11.533333333333486</v>
      </c>
    </row>
    <row r="795" spans="1:3" x14ac:dyDescent="0.25">
      <c r="A795">
        <v>2096.3013477471895</v>
      </c>
      <c r="B795">
        <v>67.444717439931779</v>
      </c>
      <c r="C795">
        <v>11.550000000000153</v>
      </c>
    </row>
    <row r="796" spans="1:3" x14ac:dyDescent="0.25">
      <c r="A796">
        <v>2097.4239483601573</v>
      </c>
      <c r="B796">
        <v>67.356036778051319</v>
      </c>
      <c r="C796">
        <v>11.566666666666821</v>
      </c>
    </row>
    <row r="797" spans="1:3" x14ac:dyDescent="0.25">
      <c r="A797">
        <v>2098.5450748453968</v>
      </c>
      <c r="B797">
        <v>67.267589114370523</v>
      </c>
      <c r="C797">
        <v>11.583333333333488</v>
      </c>
    </row>
    <row r="798" spans="1:3" x14ac:dyDescent="0.25">
      <c r="A798">
        <v>2099.6647310709172</v>
      </c>
      <c r="B798">
        <v>67.179373531213429</v>
      </c>
      <c r="C798">
        <v>11.600000000000156</v>
      </c>
    </row>
    <row r="799" spans="1:3" x14ac:dyDescent="0.25">
      <c r="A799">
        <v>2100.7829208895128</v>
      </c>
      <c r="B799">
        <v>67.09138911571786</v>
      </c>
      <c r="C799">
        <v>11.616666666666823</v>
      </c>
    </row>
    <row r="800" spans="1:3" x14ac:dyDescent="0.25">
      <c r="A800">
        <v>683.58542997331654</v>
      </c>
      <c r="B800">
        <v>40.396451344796844</v>
      </c>
      <c r="C800">
        <v>11.633333333333491</v>
      </c>
    </row>
    <row r="801" spans="1:3" x14ac:dyDescent="0.25">
      <c r="A801">
        <v>684.25817367958314</v>
      </c>
      <c r="B801">
        <v>40.36462237599418</v>
      </c>
      <c r="C801">
        <v>11.650000000000158</v>
      </c>
    </row>
    <row r="802" spans="1:3" x14ac:dyDescent="0.25">
      <c r="A802">
        <v>684.93038773743581</v>
      </c>
      <c r="B802">
        <v>40.332843471163564</v>
      </c>
      <c r="C802">
        <v>11.666666666666826</v>
      </c>
    </row>
    <row r="803" spans="1:3" x14ac:dyDescent="0.25">
      <c r="A803">
        <v>685.60207297930322</v>
      </c>
      <c r="B803">
        <v>40.301114512046148</v>
      </c>
      <c r="C803">
        <v>11.683333333333493</v>
      </c>
    </row>
    <row r="804" spans="1:3" x14ac:dyDescent="0.25">
      <c r="A804">
        <v>686.27323023564918</v>
      </c>
      <c r="B804">
        <v>40.269435380754977</v>
      </c>
      <c r="C804">
        <v>11.700000000000161</v>
      </c>
    </row>
    <row r="805" spans="1:3" x14ac:dyDescent="0.25">
      <c r="A805">
        <v>686.94386033497869</v>
      </c>
      <c r="B805">
        <v>40.237805959773539</v>
      </c>
      <c r="C805">
        <v>11.716666666666828</v>
      </c>
    </row>
    <row r="806" spans="1:3" x14ac:dyDescent="0.25">
      <c r="A806">
        <v>687.61396410384464</v>
      </c>
      <c r="B806">
        <v>40.206226131954317</v>
      </c>
      <c r="C806">
        <v>11.733333333333496</v>
      </c>
    </row>
    <row r="807" spans="1:3" x14ac:dyDescent="0.25">
      <c r="A807">
        <v>688.28354236685323</v>
      </c>
      <c r="B807">
        <v>40.174695780517325</v>
      </c>
      <c r="C807">
        <v>11.750000000000163</v>
      </c>
    </row>
    <row r="808" spans="1:3" x14ac:dyDescent="0.25">
      <c r="A808">
        <v>688.95259594667073</v>
      </c>
      <c r="B808">
        <v>40.14321478904867</v>
      </c>
      <c r="C808">
        <v>11.766666666666831</v>
      </c>
    </row>
    <row r="809" spans="1:3" x14ac:dyDescent="0.25">
      <c r="A809">
        <v>689.62112566402902</v>
      </c>
      <c r="B809">
        <v>40.11178304149913</v>
      </c>
      <c r="C809">
        <v>11.783333333333498</v>
      </c>
    </row>
    <row r="810" spans="1:3" x14ac:dyDescent="0.25">
      <c r="A810">
        <v>690.2891323377321</v>
      </c>
      <c r="B810">
        <v>40.080400422182727</v>
      </c>
      <c r="C810">
        <v>11.800000000000166</v>
      </c>
    </row>
    <row r="811" spans="1:3" x14ac:dyDescent="0.25">
      <c r="A811">
        <v>690.95661678466172</v>
      </c>
      <c r="B811">
        <v>40.049066815775291</v>
      </c>
      <c r="C811">
        <v>11.816666666666833</v>
      </c>
    </row>
    <row r="812" spans="1:3" x14ac:dyDescent="0.25">
      <c r="A812">
        <v>691.62357981978357</v>
      </c>
      <c r="B812">
        <v>40.017782107313046</v>
      </c>
      <c r="C812">
        <v>11.833333333333501</v>
      </c>
    </row>
    <row r="813" spans="1:3" x14ac:dyDescent="0.25">
      <c r="A813">
        <v>692.29002225615341</v>
      </c>
      <c r="B813">
        <v>39.986546182191219</v>
      </c>
      <c r="C813">
        <v>11.850000000000168</v>
      </c>
    </row>
    <row r="814" spans="1:3" x14ac:dyDescent="0.25">
      <c r="A814">
        <v>692.95594490492283</v>
      </c>
      <c r="B814">
        <v>39.955358926162624</v>
      </c>
      <c r="C814">
        <v>11.866666666666836</v>
      </c>
    </row>
    <row r="815" spans="1:3" x14ac:dyDescent="0.25">
      <c r="A815">
        <v>693.62134857534511</v>
      </c>
      <c r="B815">
        <v>39.924220225336299</v>
      </c>
      <c r="C815">
        <v>11.883333333333503</v>
      </c>
    </row>
    <row r="816" spans="1:3" x14ac:dyDescent="0.25">
      <c r="A816">
        <v>694.28623407478142</v>
      </c>
      <c r="B816">
        <v>39.893129966176062</v>
      </c>
      <c r="C816">
        <v>11.900000000000171</v>
      </c>
    </row>
    <row r="817" spans="1:3" x14ac:dyDescent="0.25">
      <c r="A817">
        <v>694.95060220870641</v>
      </c>
      <c r="B817">
        <v>39.862088035499177</v>
      </c>
      <c r="C817">
        <v>11.916666666666838</v>
      </c>
    </row>
    <row r="818" spans="1:3" x14ac:dyDescent="0.25">
      <c r="A818">
        <v>695.61445378071437</v>
      </c>
      <c r="B818">
        <v>39.831094320474968</v>
      </c>
      <c r="C818">
        <v>11.933333333333506</v>
      </c>
    </row>
    <row r="819" spans="1:3" x14ac:dyDescent="0.25">
      <c r="A819">
        <v>696.27778959252475</v>
      </c>
      <c r="B819">
        <v>39.800148708623453</v>
      </c>
      <c r="C819">
        <v>11.950000000000173</v>
      </c>
    </row>
    <row r="820" spans="1:3" x14ac:dyDescent="0.25">
      <c r="A820">
        <v>696.94061044398836</v>
      </c>
      <c r="B820">
        <v>39.769251087813956</v>
      </c>
      <c r="C820">
        <v>11.966666666666841</v>
      </c>
    </row>
    <row r="821" spans="1:3" x14ac:dyDescent="0.25">
      <c r="A821">
        <v>697.60291713309277</v>
      </c>
      <c r="B821">
        <v>39.738401346263792</v>
      </c>
      <c r="C821">
        <v>11.983333333333508</v>
      </c>
    </row>
    <row r="822" spans="1:3" x14ac:dyDescent="0.25">
      <c r="A822">
        <v>698.26471045596838</v>
      </c>
      <c r="B822">
        <v>39.70759937253689</v>
      </c>
      <c r="C822">
        <v>12.000000000000176</v>
      </c>
    </row>
    <row r="823" spans="1:3" x14ac:dyDescent="0.25">
      <c r="A823">
        <v>698.92599120689408</v>
      </c>
      <c r="B823">
        <v>39.676845055542451</v>
      </c>
      <c r="C823">
        <v>12.016666666666843</v>
      </c>
    </row>
    <row r="824" spans="1:3" x14ac:dyDescent="0.25">
      <c r="A824">
        <v>699.58676017830294</v>
      </c>
      <c r="B824">
        <v>39.646138284533635</v>
      </c>
      <c r="C824">
        <v>12.033333333333511</v>
      </c>
    </row>
    <row r="825" spans="1:3" x14ac:dyDescent="0.25">
      <c r="A825">
        <v>700.247018160788</v>
      </c>
      <c r="B825">
        <v>39.61547894910619</v>
      </c>
      <c r="C825">
        <v>12.050000000000178</v>
      </c>
    </row>
    <row r="826" spans="1:3" x14ac:dyDescent="0.25">
      <c r="A826">
        <v>700.90676594310798</v>
      </c>
      <c r="B826">
        <v>39.584866939197184</v>
      </c>
      <c r="C826">
        <v>12.066666666666846</v>
      </c>
    </row>
    <row r="827" spans="1:3" x14ac:dyDescent="0.25">
      <c r="A827">
        <v>701.56600431219272</v>
      </c>
      <c r="B827">
        <v>39.554302145083618</v>
      </c>
      <c r="C827">
        <v>12.083333333333513</v>
      </c>
    </row>
    <row r="828" spans="1:3" x14ac:dyDescent="0.25">
      <c r="A828">
        <v>702.22473405314906</v>
      </c>
      <c r="B828">
        <v>39.523784457381169</v>
      </c>
      <c r="C828">
        <v>12.100000000000181</v>
      </c>
    </row>
    <row r="829" spans="1:3" x14ac:dyDescent="0.25">
      <c r="A829">
        <v>702.88295594926649</v>
      </c>
      <c r="B829">
        <v>39.493313767042871</v>
      </c>
      <c r="C829">
        <v>12.116666666666848</v>
      </c>
    </row>
    <row r="830" spans="1:3" x14ac:dyDescent="0.25">
      <c r="A830">
        <v>703.5406707820224</v>
      </c>
      <c r="B830">
        <v>39.462889965357796</v>
      </c>
      <c r="C830">
        <v>12.133333333333516</v>
      </c>
    </row>
    <row r="831" spans="1:3" x14ac:dyDescent="0.25">
      <c r="A831">
        <v>704.19787933108819</v>
      </c>
      <c r="B831">
        <v>39.432512943949781</v>
      </c>
      <c r="C831">
        <v>12.150000000000183</v>
      </c>
    </row>
    <row r="832" spans="1:3" x14ac:dyDescent="0.25">
      <c r="A832">
        <v>704.85458237433443</v>
      </c>
      <c r="B832">
        <v>39.402182594776136</v>
      </c>
      <c r="C832">
        <v>12.166666666666851</v>
      </c>
    </row>
    <row r="833" spans="1:3" x14ac:dyDescent="0.25">
      <c r="A833">
        <v>705.51078068783659</v>
      </c>
      <c r="B833">
        <v>39.371898810126346</v>
      </c>
      <c r="C833">
        <v>12.183333333333518</v>
      </c>
    </row>
    <row r="834" spans="1:3" x14ac:dyDescent="0.25">
      <c r="A834">
        <v>706.16647504588025</v>
      </c>
      <c r="B834">
        <v>39.341661482620815</v>
      </c>
      <c r="C834">
        <v>12.200000000000186</v>
      </c>
    </row>
    <row r="835" spans="1:3" x14ac:dyDescent="0.25">
      <c r="A835">
        <v>706.82166622096702</v>
      </c>
      <c r="B835">
        <v>39.311470505209584</v>
      </c>
      <c r="C835">
        <v>12.216666666666853</v>
      </c>
    </row>
    <row r="836" spans="1:3" x14ac:dyDescent="0.25">
      <c r="A836">
        <v>707.47635498381987</v>
      </c>
      <c r="B836">
        <v>39.281325771171069</v>
      </c>
      <c r="C836">
        <v>12.233333333333521</v>
      </c>
    </row>
    <row r="837" spans="1:3" x14ac:dyDescent="0.25">
      <c r="A837">
        <v>708.13054210338839</v>
      </c>
      <c r="B837">
        <v>39.251227174110802</v>
      </c>
      <c r="C837">
        <v>12.250000000000188</v>
      </c>
    </row>
    <row r="838" spans="1:3" x14ac:dyDescent="0.25">
      <c r="A838">
        <v>708.78422834685443</v>
      </c>
      <c r="B838">
        <v>39.221174607960201</v>
      </c>
      <c r="C838">
        <v>12.266666666666856</v>
      </c>
    </row>
    <row r="839" spans="1:3" x14ac:dyDescent="0.25">
      <c r="A839">
        <v>709.43741447963737</v>
      </c>
      <c r="B839">
        <v>39.191167966975279</v>
      </c>
      <c r="C839">
        <v>12.283333333333523</v>
      </c>
    </row>
    <row r="840" spans="1:3" x14ac:dyDescent="0.25">
      <c r="A840">
        <v>710.09010126539965</v>
      </c>
      <c r="B840">
        <v>39.161207145735425</v>
      </c>
      <c r="C840">
        <v>12.300000000000191</v>
      </c>
    </row>
    <row r="841" spans="1:3" x14ac:dyDescent="0.25">
      <c r="A841">
        <v>710.74228946605206</v>
      </c>
      <c r="B841">
        <v>39.131292039142174</v>
      </c>
      <c r="C841">
        <v>12.316666666666858</v>
      </c>
    </row>
    <row r="842" spans="1:3" x14ac:dyDescent="0.25">
      <c r="A842">
        <v>711.39397984175901</v>
      </c>
      <c r="B842">
        <v>39.101422542417986</v>
      </c>
      <c r="C842">
        <v>12.333333333333526</v>
      </c>
    </row>
    <row r="843" spans="1:3" x14ac:dyDescent="0.25">
      <c r="A843">
        <v>712.04517315094404</v>
      </c>
      <c r="B843">
        <v>39.071598551104991</v>
      </c>
      <c r="C843">
        <v>12.350000000000193</v>
      </c>
    </row>
    <row r="844" spans="1:3" x14ac:dyDescent="0.25">
      <c r="A844">
        <v>712.69587015029515</v>
      </c>
      <c r="B844">
        <v>39.041819961063787</v>
      </c>
      <c r="C844">
        <v>12.366666666666861</v>
      </c>
    </row>
    <row r="845" spans="1:3" x14ac:dyDescent="0.25">
      <c r="A845">
        <v>713.34607159476968</v>
      </c>
      <c r="B845">
        <v>39.012086668472229</v>
      </c>
      <c r="C845">
        <v>12.383333333333528</v>
      </c>
    </row>
    <row r="846" spans="1:3" x14ac:dyDescent="0.25">
      <c r="A846">
        <v>713.99577823760012</v>
      </c>
      <c r="B846">
        <v>38.982398569824227</v>
      </c>
      <c r="C846">
        <v>12.400000000000196</v>
      </c>
    </row>
    <row r="847" spans="1:3" x14ac:dyDescent="0.25">
      <c r="A847">
        <v>714.64499083029898</v>
      </c>
      <c r="B847">
        <v>38.952755561928534</v>
      </c>
      <c r="C847">
        <v>12.416666666666863</v>
      </c>
    </row>
    <row r="848" spans="1:3" x14ac:dyDescent="0.25">
      <c r="A848">
        <v>715.29371012266415</v>
      </c>
      <c r="B848">
        <v>38.923157541907536</v>
      </c>
      <c r="C848">
        <v>12.433333333333531</v>
      </c>
    </row>
    <row r="849" spans="1:3" x14ac:dyDescent="0.25">
      <c r="A849">
        <v>715.94193686278413</v>
      </c>
      <c r="B849">
        <v>38.893604407196086</v>
      </c>
      <c r="C849">
        <v>12.450000000000198</v>
      </c>
    </row>
    <row r="850" spans="1:3" x14ac:dyDescent="0.25">
      <c r="A850">
        <v>716.58967179704314</v>
      </c>
      <c r="B850">
        <v>38.864096055540323</v>
      </c>
      <c r="C850">
        <v>12.466666666666866</v>
      </c>
    </row>
    <row r="851" spans="1:3" x14ac:dyDescent="0.25">
      <c r="A851">
        <v>717.23691567012645</v>
      </c>
      <c r="B851">
        <v>38.834632384996446</v>
      </c>
      <c r="C851">
        <v>12.483333333333533</v>
      </c>
    </row>
    <row r="852" spans="1:3" x14ac:dyDescent="0.25">
      <c r="A852">
        <v>717.8836692250253</v>
      </c>
      <c r="B852">
        <v>38.805213293929604</v>
      </c>
      <c r="C852">
        <v>12.500000000000201</v>
      </c>
    </row>
    <row r="853" spans="1:3" x14ac:dyDescent="0.25">
      <c r="A853">
        <v>718.52993320304222</v>
      </c>
      <c r="B853">
        <v>38.775838681012665</v>
      </c>
      <c r="C853">
        <v>12.516666666666868</v>
      </c>
    </row>
    <row r="854" spans="1:3" x14ac:dyDescent="0.25">
      <c r="A854">
        <v>719.17570834379592</v>
      </c>
      <c r="B854">
        <v>38.746508445225096</v>
      </c>
      <c r="C854">
        <v>12.533333333333536</v>
      </c>
    </row>
    <row r="855" spans="1:3" x14ac:dyDescent="0.25">
      <c r="A855">
        <v>719.82099538522675</v>
      </c>
      <c r="B855">
        <v>38.717222485851778</v>
      </c>
      <c r="C855">
        <v>12.550000000000203</v>
      </c>
    </row>
    <row r="856" spans="1:3" x14ac:dyDescent="0.25">
      <c r="A856">
        <v>720.46579506360149</v>
      </c>
      <c r="B856">
        <v>38.687980702481866</v>
      </c>
      <c r="C856">
        <v>12.566666666666871</v>
      </c>
    </row>
    <row r="857" spans="1:3" x14ac:dyDescent="0.25">
      <c r="A857">
        <v>721.11010811351832</v>
      </c>
      <c r="B857">
        <v>38.658782995007634</v>
      </c>
      <c r="C857">
        <v>12.583333333333538</v>
      </c>
    </row>
    <row r="858" spans="1:3" x14ac:dyDescent="0.25">
      <c r="A858">
        <v>721.75393526791208</v>
      </c>
      <c r="B858">
        <v>38.629629263623329</v>
      </c>
      <c r="C858">
        <v>12.600000000000206</v>
      </c>
    </row>
    <row r="859" spans="1:3" x14ac:dyDescent="0.25">
      <c r="A859">
        <v>722.39727725805915</v>
      </c>
      <c r="B859">
        <v>38.600519408824049</v>
      </c>
      <c r="C859">
        <v>12.616666666666873</v>
      </c>
    </row>
    <row r="860" spans="1:3" x14ac:dyDescent="0.25">
      <c r="A860">
        <v>723.04013481358254</v>
      </c>
      <c r="B860">
        <v>38.571453331404577</v>
      </c>
      <c r="C860">
        <v>12.633333333333541</v>
      </c>
    </row>
    <row r="861" spans="1:3" x14ac:dyDescent="0.25">
      <c r="A861">
        <v>723.68250866245683</v>
      </c>
      <c r="B861">
        <v>38.542430932458302</v>
      </c>
      <c r="C861">
        <v>12.650000000000208</v>
      </c>
    </row>
    <row r="862" spans="1:3" x14ac:dyDescent="0.25">
      <c r="A862">
        <v>724.32439953101311</v>
      </c>
      <c r="B862">
        <v>38.51345211337604</v>
      </c>
      <c r="C862">
        <v>12.666666666666876</v>
      </c>
    </row>
    <row r="863" spans="1:3" x14ac:dyDescent="0.25">
      <c r="A863">
        <v>724.96580814394383</v>
      </c>
      <c r="B863">
        <v>38.484516775844966</v>
      </c>
      <c r="C863">
        <v>12.683333333333543</v>
      </c>
    </row>
    <row r="864" spans="1:3" x14ac:dyDescent="0.25">
      <c r="A864">
        <v>725.60673522430795</v>
      </c>
      <c r="B864">
        <v>38.455624821847465</v>
      </c>
      <c r="C864">
        <v>12.700000000000211</v>
      </c>
    </row>
    <row r="865" spans="1:3" x14ac:dyDescent="0.25">
      <c r="A865">
        <v>726.24718149353566</v>
      </c>
      <c r="B865">
        <v>38.426776153660043</v>
      </c>
      <c r="C865">
        <v>12.716666666666878</v>
      </c>
    </row>
    <row r="866" spans="1:3" x14ac:dyDescent="0.25">
      <c r="A866">
        <v>726.88714767143324</v>
      </c>
      <c r="B866">
        <v>38.397970673852235</v>
      </c>
      <c r="C866">
        <v>12.733333333333546</v>
      </c>
    </row>
    <row r="867" spans="1:3" x14ac:dyDescent="0.25">
      <c r="A867">
        <v>727.52663447618795</v>
      </c>
      <c r="B867">
        <v>38.369208285285474</v>
      </c>
      <c r="C867">
        <v>12.750000000000213</v>
      </c>
    </row>
    <row r="868" spans="1:3" x14ac:dyDescent="0.25">
      <c r="A868">
        <v>728.16564262437316</v>
      </c>
      <c r="B868">
        <v>38.340488891112017</v>
      </c>
      <c r="C868">
        <v>12.766666666666881</v>
      </c>
    </row>
    <row r="869" spans="1:3" x14ac:dyDescent="0.25">
      <c r="A869">
        <v>728.80417283095278</v>
      </c>
      <c r="B869">
        <v>38.311812394773867</v>
      </c>
      <c r="C869">
        <v>12.783333333333548</v>
      </c>
    </row>
    <row r="870" spans="1:3" x14ac:dyDescent="0.25">
      <c r="A870">
        <v>729.44222580928613</v>
      </c>
      <c r="B870">
        <v>38.28317870000167</v>
      </c>
      <c r="C870">
        <v>12.800000000000216</v>
      </c>
    </row>
    <row r="871" spans="1:3" x14ac:dyDescent="0.25">
      <c r="A871">
        <v>730.07980227113308</v>
      </c>
      <c r="B871">
        <v>38.254587710813652</v>
      </c>
      <c r="C871">
        <v>12.816666666666883</v>
      </c>
    </row>
    <row r="872" spans="1:3" x14ac:dyDescent="0.25">
      <c r="A872">
        <v>730.71690292665835</v>
      </c>
      <c r="B872">
        <v>38.226039331514542</v>
      </c>
      <c r="C872">
        <v>12.833333333333551</v>
      </c>
    </row>
    <row r="873" spans="1:3" x14ac:dyDescent="0.25">
      <c r="A873">
        <v>731.35352848443654</v>
      </c>
      <c r="B873">
        <v>38.197533466694495</v>
      </c>
      <c r="C873">
        <v>12.850000000000218</v>
      </c>
    </row>
    <row r="874" spans="1:3" x14ac:dyDescent="0.25">
      <c r="A874">
        <v>731.98967965145698</v>
      </c>
      <c r="B874">
        <v>38.169070021228038</v>
      </c>
      <c r="C874">
        <v>12.866666666666886</v>
      </c>
    </row>
    <row r="875" spans="1:3" x14ac:dyDescent="0.25">
      <c r="A875">
        <v>732.6253571331282</v>
      </c>
      <c r="B875">
        <v>38.140648900273</v>
      </c>
      <c r="C875">
        <v>12.883333333333553</v>
      </c>
    </row>
    <row r="876" spans="1:3" x14ac:dyDescent="0.25">
      <c r="A876">
        <v>733.26056163328269</v>
      </c>
      <c r="B876">
        <v>38.112270009269487</v>
      </c>
      <c r="C876">
        <v>12.900000000000221</v>
      </c>
    </row>
    <row r="877" spans="1:3" x14ac:dyDescent="0.25">
      <c r="A877">
        <v>733.89529385418166</v>
      </c>
      <c r="B877">
        <v>38.083933253938788</v>
      </c>
      <c r="C877">
        <v>12.916666666666888</v>
      </c>
    </row>
    <row r="878" spans="1:3" x14ac:dyDescent="0.25">
      <c r="A878">
        <v>734.52955449651972</v>
      </c>
      <c r="B878">
        <v>38.055638540282359</v>
      </c>
      <c r="C878">
        <v>12.933333333333556</v>
      </c>
    </row>
    <row r="879" spans="1:3" x14ac:dyDescent="0.25">
      <c r="A879">
        <v>735.16334425942944</v>
      </c>
      <c r="B879">
        <v>38.027385774580779</v>
      </c>
      <c r="C879">
        <v>12.950000000000223</v>
      </c>
    </row>
    <row r="880" spans="1:3" x14ac:dyDescent="0.25">
      <c r="A880">
        <v>735.79666384048596</v>
      </c>
      <c r="B880">
        <v>37.999174863392703</v>
      </c>
      <c r="C880">
        <v>12.966666666666891</v>
      </c>
    </row>
    <row r="881" spans="1:3" x14ac:dyDescent="0.25">
      <c r="A881">
        <v>736.42951393571184</v>
      </c>
      <c r="B881">
        <v>37.971005713553858</v>
      </c>
      <c r="C881">
        <v>12.983333333333558</v>
      </c>
    </row>
    <row r="882" spans="1:3" x14ac:dyDescent="0.25">
      <c r="A882">
        <v>737.06189523958142</v>
      </c>
      <c r="B882">
        <v>37.942878232175985</v>
      </c>
      <c r="C882">
        <v>13.000000000000226</v>
      </c>
    </row>
    <row r="883" spans="1:3" x14ac:dyDescent="0.25">
      <c r="A883">
        <v>737.69380844502552</v>
      </c>
      <c r="B883">
        <v>37.914792326645831</v>
      </c>
      <c r="C883">
        <v>13.016666666666893</v>
      </c>
    </row>
    <row r="884" spans="1:3" x14ac:dyDescent="0.25">
      <c r="A884">
        <v>738.32525424343589</v>
      </c>
      <c r="B884">
        <v>37.886747904624123</v>
      </c>
      <c r="C884">
        <v>13.033333333333561</v>
      </c>
    </row>
    <row r="885" spans="1:3" x14ac:dyDescent="0.25">
      <c r="A885">
        <v>738.95623332466994</v>
      </c>
      <c r="B885">
        <v>37.858744874044582</v>
      </c>
      <c r="C885">
        <v>13.050000000000228</v>
      </c>
    </row>
    <row r="886" spans="1:3" x14ac:dyDescent="0.25">
      <c r="A886">
        <v>739.58674637705519</v>
      </c>
      <c r="B886">
        <v>37.830783143112882</v>
      </c>
      <c r="C886">
        <v>13.066666666666896</v>
      </c>
    </row>
    <row r="887" spans="1:3" x14ac:dyDescent="0.25">
      <c r="A887">
        <v>740.21679408739362</v>
      </c>
      <c r="B887">
        <v>37.802862620305675</v>
      </c>
      <c r="C887">
        <v>13.083333333333563</v>
      </c>
    </row>
    <row r="888" spans="1:3" x14ac:dyDescent="0.25">
      <c r="A888">
        <v>740.84637714096641</v>
      </c>
      <c r="B888">
        <v>37.774983214369556</v>
      </c>
      <c r="C888">
        <v>13.100000000000231</v>
      </c>
    </row>
    <row r="889" spans="1:3" x14ac:dyDescent="0.25">
      <c r="A889">
        <v>741.47549622153838</v>
      </c>
      <c r="B889">
        <v>37.747144834320103</v>
      </c>
      <c r="C889">
        <v>13.116666666666898</v>
      </c>
    </row>
    <row r="890" spans="1:3" x14ac:dyDescent="0.25">
      <c r="A890">
        <v>742.10415201136243</v>
      </c>
      <c r="B890">
        <v>37.719347389440863</v>
      </c>
      <c r="C890">
        <v>13.133333333333566</v>
      </c>
    </row>
    <row r="891" spans="1:3" x14ac:dyDescent="0.25">
      <c r="A891">
        <v>742.73234519118375</v>
      </c>
      <c r="B891">
        <v>37.69159078928238</v>
      </c>
      <c r="C891">
        <v>13.150000000000233</v>
      </c>
    </row>
    <row r="892" spans="1:3" x14ac:dyDescent="0.25">
      <c r="A892">
        <v>743.36007644024482</v>
      </c>
      <c r="B892">
        <v>37.663874943661206</v>
      </c>
      <c r="C892">
        <v>13.166666666666901</v>
      </c>
    </row>
    <row r="893" spans="1:3" x14ac:dyDescent="0.25">
      <c r="A893">
        <v>743.98734643628916</v>
      </c>
      <c r="B893">
        <v>37.636199762658926</v>
      </c>
      <c r="C893">
        <v>13.183333333333568</v>
      </c>
    </row>
    <row r="894" spans="1:3" x14ac:dyDescent="0.25">
      <c r="A894">
        <v>744.6141558555662</v>
      </c>
      <c r="B894">
        <v>37.608565156621175</v>
      </c>
      <c r="C894">
        <v>13.200000000000236</v>
      </c>
    </row>
    <row r="895" spans="1:3" x14ac:dyDescent="0.25">
      <c r="A895">
        <v>745.24050537283551</v>
      </c>
      <c r="B895">
        <v>37.580971036156704</v>
      </c>
      <c r="C895">
        <v>13.216666666666903</v>
      </c>
    </row>
    <row r="896" spans="1:3" x14ac:dyDescent="0.25">
      <c r="A896">
        <v>745.86639566137114</v>
      </c>
      <c r="B896">
        <v>37.553417312136361</v>
      </c>
      <c r="C896">
        <v>13.233333333333571</v>
      </c>
    </row>
    <row r="897" spans="1:3" x14ac:dyDescent="0.25">
      <c r="A897">
        <v>746.491827392966</v>
      </c>
      <c r="B897">
        <v>37.525903895692174</v>
      </c>
      <c r="C897">
        <v>13.250000000000238</v>
      </c>
    </row>
    <row r="898" spans="1:3" x14ac:dyDescent="0.25">
      <c r="A898">
        <v>747.11680123793633</v>
      </c>
      <c r="B898">
        <v>37.498430698216374</v>
      </c>
      <c r="C898">
        <v>13.266666666666906</v>
      </c>
    </row>
    <row r="899" spans="1:3" x14ac:dyDescent="0.25">
      <c r="A899">
        <v>747.74131786512567</v>
      </c>
      <c r="B899">
        <v>37.470997631360454</v>
      </c>
      <c r="C899">
        <v>13.283333333333573</v>
      </c>
    </row>
    <row r="900" spans="1:3" x14ac:dyDescent="0.25">
      <c r="A900">
        <v>748.36537794190951</v>
      </c>
      <c r="B900">
        <v>37.443604607034196</v>
      </c>
      <c r="C900">
        <v>13.300000000000241</v>
      </c>
    </row>
    <row r="901" spans="1:3" x14ac:dyDescent="0.25">
      <c r="A901">
        <v>748.98898213419955</v>
      </c>
      <c r="B901">
        <v>37.416251537404783</v>
      </c>
      <c r="C901">
        <v>13.316666666666908</v>
      </c>
    </row>
    <row r="902" spans="1:3" x14ac:dyDescent="0.25">
      <c r="A902">
        <v>749.6121311064478</v>
      </c>
      <c r="B902">
        <v>37.388938334895784</v>
      </c>
      <c r="C902">
        <v>13.333333333333576</v>
      </c>
    </row>
    <row r="903" spans="1:3" x14ac:dyDescent="0.25">
      <c r="A903">
        <v>750.23482552165092</v>
      </c>
      <c r="B903">
        <v>37.361664912186285</v>
      </c>
      <c r="C903">
        <v>13.350000000000243</v>
      </c>
    </row>
    <row r="904" spans="1:3" x14ac:dyDescent="0.25">
      <c r="A904">
        <v>750.85706604135441</v>
      </c>
      <c r="B904">
        <v>37.334431182209919</v>
      </c>
      <c r="C904">
        <v>13.366666666666911</v>
      </c>
    </row>
    <row r="905" spans="1:3" x14ac:dyDescent="0.25">
      <c r="A905">
        <v>751.47885332565693</v>
      </c>
      <c r="B905">
        <v>37.307237058153959</v>
      </c>
      <c r="C905">
        <v>13.383333333333578</v>
      </c>
    </row>
    <row r="906" spans="1:3" x14ac:dyDescent="0.25">
      <c r="A906">
        <v>752.10018803321452</v>
      </c>
      <c r="B906">
        <v>37.280082453458377</v>
      </c>
      <c r="C906">
        <v>13.400000000000245</v>
      </c>
    </row>
    <row r="907" spans="1:3" x14ac:dyDescent="0.25">
      <c r="A907">
        <v>752.72107082124478</v>
      </c>
      <c r="B907">
        <v>37.252967281814939</v>
      </c>
      <c r="C907">
        <v>13.416666666666913</v>
      </c>
    </row>
    <row r="908" spans="1:3" x14ac:dyDescent="0.25">
      <c r="A908">
        <v>753.3415023455309</v>
      </c>
      <c r="B908">
        <v>37.225891457166284</v>
      </c>
      <c r="C908">
        <v>13.43333333333358</v>
      </c>
    </row>
    <row r="909" spans="1:3" x14ac:dyDescent="0.25">
      <c r="A909">
        <v>753.96148326042601</v>
      </c>
      <c r="B909">
        <v>37.198854893705004</v>
      </c>
      <c r="C909">
        <v>13.450000000000248</v>
      </c>
    </row>
    <row r="910" spans="1:3" x14ac:dyDescent="0.25">
      <c r="A910">
        <v>754.58101421885726</v>
      </c>
      <c r="B910">
        <v>37.171857505872758</v>
      </c>
      <c r="C910">
        <v>13.466666666666915</v>
      </c>
    </row>
    <row r="911" spans="1:3" x14ac:dyDescent="0.25">
      <c r="A911">
        <v>755.20009587232994</v>
      </c>
      <c r="B911">
        <v>37.144899208359362</v>
      </c>
      <c r="C911">
        <v>13.483333333333583</v>
      </c>
    </row>
    <row r="912" spans="1:3" x14ac:dyDescent="0.25">
      <c r="A912">
        <v>755.81872887093164</v>
      </c>
      <c r="B912">
        <v>37.117979916101866</v>
      </c>
      <c r="C912">
        <v>13.50000000000025</v>
      </c>
    </row>
    <row r="913" spans="1:3" x14ac:dyDescent="0.25">
      <c r="A913">
        <v>756.43691386333637</v>
      </c>
      <c r="B913">
        <v>37.091099544283693</v>
      </c>
      <c r="C913">
        <v>13.516666666666918</v>
      </c>
    </row>
    <row r="914" spans="1:3" x14ac:dyDescent="0.25">
      <c r="A914">
        <v>757.05465149680856</v>
      </c>
      <c r="B914">
        <v>37.064258008333724</v>
      </c>
      <c r="C914">
        <v>13.533333333333585</v>
      </c>
    </row>
    <row r="915" spans="1:3" x14ac:dyDescent="0.25">
      <c r="A915">
        <v>757.67194241720733</v>
      </c>
      <c r="B915">
        <v>37.03745522392542</v>
      </c>
      <c r="C915">
        <v>13.550000000000253</v>
      </c>
    </row>
    <row r="916" spans="1:3" x14ac:dyDescent="0.25">
      <c r="A916">
        <v>758.28878726899029</v>
      </c>
      <c r="B916">
        <v>37.010691106975933</v>
      </c>
      <c r="C916">
        <v>13.56666666666692</v>
      </c>
    </row>
    <row r="917" spans="1:3" x14ac:dyDescent="0.25">
      <c r="A917">
        <v>758.90518669521771</v>
      </c>
      <c r="B917">
        <v>36.983965573645236</v>
      </c>
      <c r="C917">
        <v>13.583333333333588</v>
      </c>
    </row>
    <row r="918" spans="1:3" x14ac:dyDescent="0.25">
      <c r="A918">
        <v>759.52114133755663</v>
      </c>
      <c r="B918">
        <v>36.957278540335231</v>
      </c>
      <c r="C918">
        <v>13.600000000000255</v>
      </c>
    </row>
    <row r="919" spans="1:3" x14ac:dyDescent="0.25">
      <c r="A919">
        <v>760.13665183628473</v>
      </c>
      <c r="B919">
        <v>36.930629923688883</v>
      </c>
      <c r="C919">
        <v>13.616666666666923</v>
      </c>
    </row>
    <row r="920" spans="1:3" x14ac:dyDescent="0.25">
      <c r="A920">
        <v>760.75171883029452</v>
      </c>
      <c r="B920">
        <v>36.904019640589375</v>
      </c>
      <c r="C920">
        <v>13.63333333333359</v>
      </c>
    </row>
    <row r="921" spans="1:3" x14ac:dyDescent="0.25">
      <c r="A921">
        <v>761.36634295709723</v>
      </c>
      <c r="B921">
        <v>36.877447608159194</v>
      </c>
      <c r="C921">
        <v>13.650000000000258</v>
      </c>
    </row>
    <row r="922" spans="1:3" x14ac:dyDescent="0.25">
      <c r="A922">
        <v>761.98052485282653</v>
      </c>
      <c r="B922">
        <v>36.850913743759314</v>
      </c>
      <c r="C922">
        <v>13.666666666666925</v>
      </c>
    </row>
    <row r="923" spans="1:3" x14ac:dyDescent="0.25">
      <c r="A923">
        <v>762.594265152243</v>
      </c>
      <c r="B923">
        <v>36.824417964988314</v>
      </c>
      <c r="C923">
        <v>13.683333333333593</v>
      </c>
    </row>
    <row r="924" spans="1:3" x14ac:dyDescent="0.25">
      <c r="A924">
        <v>763.20756448873772</v>
      </c>
      <c r="B924">
        <v>36.797960189681547</v>
      </c>
      <c r="C924">
        <v>13.70000000000026</v>
      </c>
    </row>
    <row r="925" spans="1:3" x14ac:dyDescent="0.25">
      <c r="A925">
        <v>763.82042349433618</v>
      </c>
      <c r="B925">
        <v>36.77154033591026</v>
      </c>
      <c r="C925">
        <v>13.716666666666928</v>
      </c>
    </row>
    <row r="926" spans="1:3" x14ac:dyDescent="0.25">
      <c r="A926">
        <v>764.43284279970248</v>
      </c>
      <c r="B926">
        <v>36.745158321980767</v>
      </c>
      <c r="C926">
        <v>13.733333333333595</v>
      </c>
    </row>
    <row r="927" spans="1:3" x14ac:dyDescent="0.25">
      <c r="A927">
        <v>765.04482303414306</v>
      </c>
      <c r="B927">
        <v>36.718814066433609</v>
      </c>
      <c r="C927">
        <v>13.750000000000263</v>
      </c>
    </row>
    <row r="928" spans="1:3" x14ac:dyDescent="0.25">
      <c r="A928">
        <v>765.65636482561047</v>
      </c>
      <c r="B928">
        <v>36.6925074880427</v>
      </c>
      <c r="C928">
        <v>13.76666666666693</v>
      </c>
    </row>
    <row r="929" spans="1:3" x14ac:dyDescent="0.25">
      <c r="A929">
        <v>766.26746880070732</v>
      </c>
      <c r="B929">
        <v>36.666238505814505</v>
      </c>
      <c r="C929">
        <v>13.783333333333598</v>
      </c>
    </row>
    <row r="930" spans="1:3" x14ac:dyDescent="0.25">
      <c r="A930">
        <v>766.87813558469043</v>
      </c>
      <c r="B930">
        <v>36.6400070389872</v>
      </c>
      <c r="C930">
        <v>13.800000000000265</v>
      </c>
    </row>
    <row r="931" spans="1:3" x14ac:dyDescent="0.25">
      <c r="A931">
        <v>767.48836580147429</v>
      </c>
      <c r="B931">
        <v>36.613813007029854</v>
      </c>
      <c r="C931">
        <v>13.816666666666933</v>
      </c>
    </row>
    <row r="932" spans="1:3" x14ac:dyDescent="0.25">
      <c r="A932">
        <v>768.09816007363497</v>
      </c>
      <c r="B932">
        <v>36.587656329641568</v>
      </c>
      <c r="C932">
        <v>13.8333333333336</v>
      </c>
    </row>
    <row r="933" spans="1:3" x14ac:dyDescent="0.25">
      <c r="A933">
        <v>768.7075190224142</v>
      </c>
      <c r="B933">
        <v>36.561536926750719</v>
      </c>
      <c r="C933">
        <v>13.850000000000268</v>
      </c>
    </row>
    <row r="934" spans="1:3" x14ac:dyDescent="0.25">
      <c r="A934">
        <v>769.31644326772278</v>
      </c>
      <c r="B934">
        <v>36.535454718514096</v>
      </c>
      <c r="C934">
        <v>13.866666666666935</v>
      </c>
    </row>
    <row r="935" spans="1:3" x14ac:dyDescent="0.25">
      <c r="A935">
        <v>769.92493342814475</v>
      </c>
      <c r="B935">
        <v>36.509409625316074</v>
      </c>
      <c r="C935">
        <v>13.883333333333603</v>
      </c>
    </row>
    <row r="936" spans="1:3" x14ac:dyDescent="0.25">
      <c r="A936">
        <v>770.53299012094089</v>
      </c>
      <c r="B936">
        <v>36.483401567767849</v>
      </c>
      <c r="C936">
        <v>13.90000000000027</v>
      </c>
    </row>
    <row r="937" spans="1:3" x14ac:dyDescent="0.25">
      <c r="A937">
        <v>771.14061396205273</v>
      </c>
      <c r="B937">
        <v>36.45743046670659</v>
      </c>
      <c r="C937">
        <v>13.916666666666938</v>
      </c>
    </row>
    <row r="938" spans="1:3" x14ac:dyDescent="0.25">
      <c r="A938">
        <v>771.74780556610597</v>
      </c>
      <c r="B938">
        <v>36.431496243194658</v>
      </c>
      <c r="C938">
        <v>13.933333333333605</v>
      </c>
    </row>
    <row r="939" spans="1:3" x14ac:dyDescent="0.25">
      <c r="A939">
        <v>772.35456554641462</v>
      </c>
      <c r="B939">
        <v>36.405598818518804</v>
      </c>
      <c r="C939">
        <v>13.950000000000273</v>
      </c>
    </row>
    <row r="940" spans="1:3" x14ac:dyDescent="0.25">
      <c r="A940">
        <v>772.96089451498449</v>
      </c>
      <c r="B940">
        <v>36.379738114189365</v>
      </c>
      <c r="C940">
        <v>13.96666666666694</v>
      </c>
    </row>
    <row r="941" spans="1:3" x14ac:dyDescent="0.25">
      <c r="A941">
        <v>773.56679308251682</v>
      </c>
      <c r="B941">
        <v>36.353914051939462</v>
      </c>
      <c r="C941">
        <v>13.983333333333608</v>
      </c>
    </row>
    <row r="942" spans="1:3" x14ac:dyDescent="0.25">
      <c r="A942">
        <v>774.17226185841218</v>
      </c>
      <c r="B942">
        <v>36.328126553724218</v>
      </c>
      <c r="C942">
        <v>14.000000000000275</v>
      </c>
    </row>
    <row r="943" spans="1:3" x14ac:dyDescent="0.25">
      <c r="A943">
        <v>774.77730145077419</v>
      </c>
      <c r="B943">
        <v>36.302375541719989</v>
      </c>
      <c r="C943">
        <v>14.016666666666943</v>
      </c>
    </row>
    <row r="944" spans="1:3" x14ac:dyDescent="0.25">
      <c r="A944">
        <v>775.38191246641293</v>
      </c>
      <c r="B944">
        <v>36.276660938323559</v>
      </c>
      <c r="C944">
        <v>14.03333333333361</v>
      </c>
    </row>
    <row r="945" spans="1:3" x14ac:dyDescent="0.25">
      <c r="A945">
        <v>775.98609551084883</v>
      </c>
      <c r="B945">
        <v>36.250982666151359</v>
      </c>
      <c r="C945">
        <v>14.050000000000278</v>
      </c>
    </row>
    <row r="946" spans="1:3" x14ac:dyDescent="0.25">
      <c r="A946">
        <v>776.58985118831617</v>
      </c>
      <c r="B946">
        <v>36.225340648038703</v>
      </c>
      <c r="C946">
        <v>14.066666666666945</v>
      </c>
    </row>
    <row r="947" spans="1:3" x14ac:dyDescent="0.25">
      <c r="A947">
        <v>777.19318010176687</v>
      </c>
      <c r="B947">
        <v>36.199734807038993</v>
      </c>
      <c r="C947">
        <v>14.083333333333613</v>
      </c>
    </row>
    <row r="948" spans="1:3" x14ac:dyDescent="0.25">
      <c r="A948">
        <v>777.79608285287395</v>
      </c>
      <c r="B948">
        <v>36.174165066422979</v>
      </c>
      <c r="C948">
        <v>14.10000000000028</v>
      </c>
    </row>
    <row r="949" spans="1:3" x14ac:dyDescent="0.25">
      <c r="A949">
        <v>778.39856004203523</v>
      </c>
      <c r="B949">
        <v>36.148631349677984</v>
      </c>
      <c r="C949">
        <v>14.116666666666948</v>
      </c>
    </row>
    <row r="950" spans="1:3" x14ac:dyDescent="0.25">
      <c r="A950">
        <v>779.00061226837704</v>
      </c>
      <c r="B950">
        <v>36.123133580507108</v>
      </c>
      <c r="C950">
        <v>14.133333333333615</v>
      </c>
    </row>
    <row r="951" spans="1:3" x14ac:dyDescent="0.25">
      <c r="A951">
        <v>779.60224012975755</v>
      </c>
      <c r="B951">
        <v>36.097671682828505</v>
      </c>
      <c r="C951">
        <v>14.150000000000283</v>
      </c>
    </row>
    <row r="952" spans="1:3" x14ac:dyDescent="0.25">
      <c r="A952">
        <v>780.20344422277049</v>
      </c>
      <c r="B952">
        <v>36.072245580774613</v>
      </c>
      <c r="C952">
        <v>14.16666666666695</v>
      </c>
    </row>
    <row r="953" spans="1:3" x14ac:dyDescent="0.25">
      <c r="A953">
        <v>780.80422514274869</v>
      </c>
      <c r="B953">
        <v>36.046855198691397</v>
      </c>
      <c r="C953">
        <v>14.183333333333618</v>
      </c>
    </row>
    <row r="954" spans="1:3" x14ac:dyDescent="0.25">
      <c r="A954">
        <v>781.40458348376762</v>
      </c>
      <c r="B954">
        <v>36.021500461137599</v>
      </c>
      <c r="C954">
        <v>14.200000000000285</v>
      </c>
    </row>
    <row r="955" spans="1:3" x14ac:dyDescent="0.25">
      <c r="A955">
        <v>782.004519838649</v>
      </c>
      <c r="B955">
        <v>35.996181292883989</v>
      </c>
      <c r="C955">
        <v>14.216666666666953</v>
      </c>
    </row>
    <row r="956" spans="1:3" x14ac:dyDescent="0.25">
      <c r="A956">
        <v>782.60403479896422</v>
      </c>
      <c r="B956">
        <v>35.970897618912637</v>
      </c>
      <c r="C956">
        <v>14.23333333333362</v>
      </c>
    </row>
    <row r="957" spans="1:3" x14ac:dyDescent="0.25">
      <c r="A957">
        <v>783.20312895503787</v>
      </c>
      <c r="B957">
        <v>35.945649364416134</v>
      </c>
      <c r="C957">
        <v>14.250000000000288</v>
      </c>
    </row>
    <row r="958" spans="1:3" x14ac:dyDescent="0.25">
      <c r="A958">
        <v>783.80180289595114</v>
      </c>
      <c r="B958">
        <v>35.920436454796899</v>
      </c>
      <c r="C958">
        <v>14.266666666666955</v>
      </c>
    </row>
    <row r="959" spans="1:3" x14ac:dyDescent="0.25">
      <c r="A959">
        <v>784.40005720954559</v>
      </c>
      <c r="B959">
        <v>35.895258815666402</v>
      </c>
      <c r="C959">
        <v>14.283333333333623</v>
      </c>
    </row>
    <row r="960" spans="1:3" x14ac:dyDescent="0.25">
      <c r="A960">
        <v>784.99789248242632</v>
      </c>
      <c r="B960">
        <v>35.870116372844471</v>
      </c>
      <c r="C960">
        <v>14.30000000000029</v>
      </c>
    </row>
    <row r="961" spans="1:3" x14ac:dyDescent="0.25">
      <c r="A961">
        <v>785.59530929996561</v>
      </c>
      <c r="B961">
        <v>35.84500905235852</v>
      </c>
      <c r="C961">
        <v>14.316666666666958</v>
      </c>
    </row>
    <row r="962" spans="1:3" x14ac:dyDescent="0.25">
      <c r="A962">
        <v>786.19230824630631</v>
      </c>
      <c r="B962">
        <v>35.819936780442866</v>
      </c>
      <c r="C962">
        <v>14.333333333333625</v>
      </c>
    </row>
    <row r="963" spans="1:3" x14ac:dyDescent="0.25">
      <c r="A963">
        <v>786.78888990436531</v>
      </c>
      <c r="B963">
        <v>35.794899483537975</v>
      </c>
      <c r="C963">
        <v>14.350000000000293</v>
      </c>
    </row>
    <row r="964" spans="1:3" x14ac:dyDescent="0.25">
      <c r="A964">
        <v>787.38505485583676</v>
      </c>
      <c r="B964">
        <v>35.76989708828976</v>
      </c>
      <c r="C964">
        <v>14.36666666666696</v>
      </c>
    </row>
    <row r="965" spans="1:3" x14ac:dyDescent="0.25">
      <c r="A965">
        <v>787.98080368119588</v>
      </c>
      <c r="B965">
        <v>35.744929521548855</v>
      </c>
      <c r="C965">
        <v>14.383333333333628</v>
      </c>
    </row>
    <row r="966" spans="1:3" x14ac:dyDescent="0.25">
      <c r="A966">
        <v>788.57613695970201</v>
      </c>
      <c r="B966">
        <v>35.719996710369891</v>
      </c>
      <c r="C966">
        <v>14.400000000000295</v>
      </c>
    </row>
    <row r="967" spans="1:3" x14ac:dyDescent="0.25">
      <c r="A967">
        <v>789.17105526940225</v>
      </c>
      <c r="B967">
        <v>35.695098582010822</v>
      </c>
      <c r="C967">
        <v>14.416666666666963</v>
      </c>
    </row>
    <row r="968" spans="1:3" x14ac:dyDescent="0.25">
      <c r="A968">
        <v>789.7655591871345</v>
      </c>
      <c r="B968">
        <v>35.670235063932168</v>
      </c>
      <c r="C968">
        <v>14.43333333333363</v>
      </c>
    </row>
    <row r="969" spans="1:3" x14ac:dyDescent="0.25">
      <c r="A969">
        <v>790.35964928853116</v>
      </c>
      <c r="B969">
        <v>35.645406083796338</v>
      </c>
      <c r="C969">
        <v>14.450000000000298</v>
      </c>
    </row>
    <row r="970" spans="1:3" x14ac:dyDescent="0.25">
      <c r="A970">
        <v>790.95332614802226</v>
      </c>
      <c r="B970">
        <v>35.620611569466931</v>
      </c>
      <c r="C970">
        <v>14.466666666666965</v>
      </c>
    </row>
    <row r="971" spans="1:3" x14ac:dyDescent="0.25">
      <c r="A971">
        <v>791.54659033883911</v>
      </c>
      <c r="B971">
        <v>35.59585144900803</v>
      </c>
      <c r="C971">
        <v>14.483333333333633</v>
      </c>
    </row>
    <row r="972" spans="1:3" x14ac:dyDescent="0.25">
      <c r="A972">
        <v>792.13944243301717</v>
      </c>
      <c r="B972">
        <v>35.571125650683499</v>
      </c>
      <c r="C972">
        <v>14.5000000000003</v>
      </c>
    </row>
    <row r="973" spans="1:3" x14ac:dyDescent="0.25">
      <c r="A973">
        <v>792.73188300139975</v>
      </c>
      <c r="B973">
        <v>35.546434102956297</v>
      </c>
      <c r="C973">
        <v>14.516666666666968</v>
      </c>
    </row>
    <row r="974" spans="1:3" x14ac:dyDescent="0.25">
      <c r="A974">
        <v>793.32391261364126</v>
      </c>
      <c r="B974">
        <v>35.521776734487794</v>
      </c>
      <c r="C974">
        <v>14.533333333333635</v>
      </c>
    </row>
    <row r="975" spans="1:3" x14ac:dyDescent="0.25">
      <c r="A975">
        <v>793.9155318382102</v>
      </c>
      <c r="B975">
        <v>35.497153474137058</v>
      </c>
      <c r="C975">
        <v>14.550000000000303</v>
      </c>
    </row>
    <row r="976" spans="1:3" x14ac:dyDescent="0.25">
      <c r="A976">
        <v>794.50674124239288</v>
      </c>
      <c r="B976">
        <v>35.472564250960204</v>
      </c>
      <c r="C976">
        <v>14.56666666666697</v>
      </c>
    </row>
    <row r="977" spans="1:3" x14ac:dyDescent="0.25">
      <c r="A977">
        <v>795.09754139229642</v>
      </c>
      <c r="B977">
        <v>35.448008994209687</v>
      </c>
      <c r="C977">
        <v>14.583333333333638</v>
      </c>
    </row>
    <row r="978" spans="1:3" x14ac:dyDescent="0.25">
      <c r="A978">
        <v>795.68793285285199</v>
      </c>
      <c r="B978">
        <v>35.423487633333643</v>
      </c>
      <c r="C978">
        <v>14.600000000000305</v>
      </c>
    </row>
    <row r="979" spans="1:3" x14ac:dyDescent="0.25">
      <c r="A979">
        <v>796.27791618781828</v>
      </c>
      <c r="B979">
        <v>35.399000097975183</v>
      </c>
      <c r="C979">
        <v>14.616666666666973</v>
      </c>
    </row>
    <row r="980" spans="1:3" x14ac:dyDescent="0.25">
      <c r="A980">
        <v>796.8674919597845</v>
      </c>
      <c r="B980">
        <v>35.374546317971756</v>
      </c>
      <c r="C980">
        <v>14.63333333333364</v>
      </c>
    </row>
    <row r="981" spans="1:3" x14ac:dyDescent="0.25">
      <c r="A981">
        <v>797.45666073017378</v>
      </c>
      <c r="B981">
        <v>35.350126223354458</v>
      </c>
      <c r="C981">
        <v>14.650000000000308</v>
      </c>
    </row>
    <row r="982" spans="1:3" x14ac:dyDescent="0.25">
      <c r="A982">
        <v>798.04542305924622</v>
      </c>
      <c r="B982">
        <v>35.325739744347345</v>
      </c>
      <c r="C982">
        <v>14.666666666666975</v>
      </c>
    </row>
    <row r="983" spans="1:3" x14ac:dyDescent="0.25">
      <c r="A983">
        <v>798.63377950610231</v>
      </c>
      <c r="B983">
        <v>35.301386811366818</v>
      </c>
      <c r="C983">
        <v>14.683333333333643</v>
      </c>
    </row>
    <row r="984" spans="1:3" x14ac:dyDescent="0.25">
      <c r="A984">
        <v>799.22173062868603</v>
      </c>
      <c r="B984">
        <v>35.277067355020911</v>
      </c>
      <c r="C984">
        <v>14.70000000000031</v>
      </c>
    </row>
    <row r="985" spans="1:3" x14ac:dyDescent="0.25">
      <c r="A985">
        <v>799.80927698378787</v>
      </c>
      <c r="B985">
        <v>35.252781306108666</v>
      </c>
      <c r="C985">
        <v>14.716666666666978</v>
      </c>
    </row>
    <row r="986" spans="1:3" x14ac:dyDescent="0.25">
      <c r="A986">
        <v>800.39641912704815</v>
      </c>
      <c r="B986">
        <v>35.228528595619458</v>
      </c>
      <c r="C986">
        <v>14.733333333333645</v>
      </c>
    </row>
    <row r="987" spans="1:3" x14ac:dyDescent="0.25">
      <c r="A987">
        <v>800.98315761296033</v>
      </c>
      <c r="B987">
        <v>35.204309154732336</v>
      </c>
      <c r="C987">
        <v>14.750000000000313</v>
      </c>
    </row>
    <row r="988" spans="1:3" x14ac:dyDescent="0.25">
      <c r="A988">
        <v>801.56949299487394</v>
      </c>
      <c r="B988">
        <v>35.180122914815392</v>
      </c>
      <c r="C988">
        <v>14.76666666666698</v>
      </c>
    </row>
    <row r="989" spans="1:3" x14ac:dyDescent="0.25">
      <c r="A989">
        <v>802.15542582499768</v>
      </c>
      <c r="B989">
        <v>35.155969807425095</v>
      </c>
      <c r="C989">
        <v>14.783333333333648</v>
      </c>
    </row>
    <row r="990" spans="1:3" x14ac:dyDescent="0.25">
      <c r="A990">
        <v>802.74095665440279</v>
      </c>
      <c r="B990">
        <v>35.131849764305656</v>
      </c>
      <c r="C990">
        <v>14.800000000000315</v>
      </c>
    </row>
    <row r="991" spans="1:3" x14ac:dyDescent="0.25">
      <c r="A991">
        <v>803.32608603302594</v>
      </c>
      <c r="B991">
        <v>35.107762717388376</v>
      </c>
      <c r="C991">
        <v>14.816666666666983</v>
      </c>
    </row>
    <row r="992" spans="1:3" x14ac:dyDescent="0.25">
      <c r="A992">
        <v>803.91081450967249</v>
      </c>
      <c r="B992">
        <v>35.083708598790999</v>
      </c>
      <c r="C992">
        <v>14.83333333333365</v>
      </c>
    </row>
    <row r="993" spans="1:3" x14ac:dyDescent="0.25">
      <c r="A993">
        <v>804.49514263201945</v>
      </c>
      <c r="B993">
        <v>35.059687340817092</v>
      </c>
      <c r="C993">
        <v>14.850000000000318</v>
      </c>
    </row>
    <row r="994" spans="1:3" x14ac:dyDescent="0.25">
      <c r="A994">
        <v>805.07907094661869</v>
      </c>
      <c r="B994">
        <v>35.035698875955397</v>
      </c>
      <c r="C994">
        <v>14.866666666666985</v>
      </c>
    </row>
    <row r="995" spans="1:3" x14ac:dyDescent="0.25">
      <c r="A995">
        <v>805.66259999889996</v>
      </c>
      <c r="B995">
        <v>35.011743136879204</v>
      </c>
      <c r="C995">
        <v>14.883333333333653</v>
      </c>
    </row>
    <row r="996" spans="1:3" x14ac:dyDescent="0.25">
      <c r="A996">
        <v>806.24573033317404</v>
      </c>
      <c r="B996">
        <v>34.98782005644572</v>
      </c>
      <c r="C996">
        <v>14.90000000000032</v>
      </c>
    </row>
    <row r="997" spans="1:3" x14ac:dyDescent="0.25">
      <c r="A997">
        <v>806.82846249263559</v>
      </c>
      <c r="B997">
        <v>34.96392956769543</v>
      </c>
      <c r="C997">
        <v>14.916666666666988</v>
      </c>
    </row>
    <row r="998" spans="1:3" x14ac:dyDescent="0.25">
      <c r="A998">
        <v>807.41079701936644</v>
      </c>
      <c r="B998">
        <v>34.940071603851493</v>
      </c>
      <c r="C998">
        <v>14.933333333333655</v>
      </c>
    </row>
    <row r="999" spans="1:3" x14ac:dyDescent="0.25">
      <c r="A999">
        <v>807.99273445433846</v>
      </c>
      <c r="B999">
        <v>34.916246098319093</v>
      </c>
      <c r="C999">
        <v>14.950000000000323</v>
      </c>
    </row>
    <row r="1000" spans="1:3" x14ac:dyDescent="0.25">
      <c r="A1000">
        <v>808.57427533741657</v>
      </c>
      <c r="B1000">
        <v>34.892452984684844</v>
      </c>
      <c r="C1000">
        <v>14.96666666666699</v>
      </c>
    </row>
    <row r="1001" spans="1:3" x14ac:dyDescent="0.25">
      <c r="A1001">
        <v>809.15542020736189</v>
      </c>
      <c r="B1001">
        <v>34.868692196716147</v>
      </c>
      <c r="C1001">
        <v>14.983333333333658</v>
      </c>
    </row>
    <row r="1002" spans="1:3" x14ac:dyDescent="0.25">
      <c r="A1002">
        <v>809.7361696018346</v>
      </c>
      <c r="B1002">
        <v>34.844963668360606</v>
      </c>
      <c r="C1002">
        <v>15.000000000000325</v>
      </c>
    </row>
    <row r="1003" spans="1:3" x14ac:dyDescent="0.25">
      <c r="A1003">
        <v>810.31652405739703</v>
      </c>
      <c r="B1003">
        <v>34.821267333745389</v>
      </c>
      <c r="C1003">
        <v>15.016666666666993</v>
      </c>
    </row>
    <row r="1004" spans="1:3" x14ac:dyDescent="0.25">
      <c r="A1004">
        <v>810.89648410951668</v>
      </c>
      <c r="B1004">
        <v>34.797603127176629</v>
      </c>
      <c r="C1004">
        <v>15.03333333333366</v>
      </c>
    </row>
    <row r="1005" spans="1:3" x14ac:dyDescent="0.25">
      <c r="A1005">
        <v>811.47605029256897</v>
      </c>
      <c r="B1005">
        <v>34.773970983138817</v>
      </c>
      <c r="C1005">
        <v>15.050000000000328</v>
      </c>
    </row>
    <row r="1006" spans="1:3" x14ac:dyDescent="0.25">
      <c r="A1006">
        <v>812.05522313984056</v>
      </c>
      <c r="B1006">
        <v>34.750370836294188</v>
      </c>
      <c r="C1006">
        <v>15.066666666666995</v>
      </c>
    </row>
    <row r="1007" spans="1:3" x14ac:dyDescent="0.25">
      <c r="A1007">
        <v>812.63400318353195</v>
      </c>
      <c r="B1007">
        <v>34.726802621482129</v>
      </c>
      <c r="C1007">
        <v>15.083333333333663</v>
      </c>
    </row>
    <row r="1008" spans="1:3" x14ac:dyDescent="0.25">
      <c r="A1008">
        <v>813.21239095476062</v>
      </c>
      <c r="B1008">
        <v>34.703266273718576</v>
      </c>
      <c r="C1008">
        <v>15.10000000000033</v>
      </c>
    </row>
    <row r="1009" spans="1:3" x14ac:dyDescent="0.25">
      <c r="A1009">
        <v>813.79038698356385</v>
      </c>
      <c r="B1009">
        <v>34.679761728195409</v>
      </c>
      <c r="C1009">
        <v>15.116666666666998</v>
      </c>
    </row>
    <row r="1010" spans="1:3" x14ac:dyDescent="0.25">
      <c r="A1010">
        <v>814.36799179890181</v>
      </c>
      <c r="B1010">
        <v>34.65628892027987</v>
      </c>
      <c r="C1010">
        <v>15.133333333333665</v>
      </c>
    </row>
    <row r="1011" spans="1:3" x14ac:dyDescent="0.25">
      <c r="A1011">
        <v>814.94520592866036</v>
      </c>
      <c r="B1011">
        <v>34.632847785513952</v>
      </c>
      <c r="C1011">
        <v>15.150000000000333</v>
      </c>
    </row>
    <row r="1012" spans="1:3" x14ac:dyDescent="0.25">
      <c r="A1012">
        <v>815.52202989965394</v>
      </c>
      <c r="B1012">
        <v>34.609438259613839</v>
      </c>
      <c r="C1012">
        <v>15.166666666667</v>
      </c>
    </row>
    <row r="1013" spans="1:3" x14ac:dyDescent="0.25">
      <c r="A1013">
        <v>816.09846423762838</v>
      </c>
      <c r="B1013">
        <v>34.586060278469276</v>
      </c>
      <c r="C1013">
        <v>15.183333333333668</v>
      </c>
    </row>
    <row r="1014" spans="1:3" x14ac:dyDescent="0.25">
      <c r="A1014">
        <v>816.6745094672641</v>
      </c>
      <c r="B1014">
        <v>34.562713778143021</v>
      </c>
      <c r="C1014">
        <v>15.200000000000335</v>
      </c>
    </row>
    <row r="1015" spans="1:3" x14ac:dyDescent="0.25">
      <c r="A1015">
        <v>817.25016611217859</v>
      </c>
      <c r="B1015">
        <v>34.539398694870229</v>
      </c>
      <c r="C1015">
        <v>15.216666666667003</v>
      </c>
    </row>
    <row r="1016" spans="1:3" x14ac:dyDescent="0.25">
      <c r="A1016">
        <v>817.82543469492953</v>
      </c>
      <c r="B1016">
        <v>34.516114965057909</v>
      </c>
      <c r="C1016">
        <v>15.23333333333367</v>
      </c>
    </row>
    <row r="1017" spans="1:3" x14ac:dyDescent="0.25">
      <c r="A1017">
        <v>818.40031573701765</v>
      </c>
      <c r="B1017">
        <v>34.492862525284302</v>
      </c>
      <c r="C1017">
        <v>15.250000000000338</v>
      </c>
    </row>
    <row r="1018" spans="1:3" x14ac:dyDescent="0.25">
      <c r="A1018">
        <v>818.97480975888925</v>
      </c>
      <c r="B1018">
        <v>34.469641312298343</v>
      </c>
      <c r="C1018">
        <v>15.266666666667005</v>
      </c>
    </row>
    <row r="1019" spans="1:3" x14ac:dyDescent="0.25">
      <c r="A1019">
        <v>819.54891727993959</v>
      </c>
      <c r="B1019">
        <v>34.446451263019057</v>
      </c>
      <c r="C1019">
        <v>15.283333333333672</v>
      </c>
    </row>
    <row r="1020" spans="1:3" x14ac:dyDescent="0.25">
      <c r="A1020">
        <v>820.12263881851516</v>
      </c>
      <c r="B1020">
        <v>34.423292314535011</v>
      </c>
      <c r="C1020">
        <v>15.30000000000034</v>
      </c>
    </row>
    <row r="1021" spans="1:3" x14ac:dyDescent="0.25">
      <c r="A1021">
        <v>820.69597489191688</v>
      </c>
      <c r="B1021">
        <v>34.400164404103734</v>
      </c>
      <c r="C1021">
        <v>15.316666666667007</v>
      </c>
    </row>
    <row r="1022" spans="1:3" x14ac:dyDescent="0.25">
      <c r="A1022">
        <v>821.2689260164027</v>
      </c>
      <c r="B1022">
        <v>34.37706746915115</v>
      </c>
      <c r="C1022">
        <v>15.333333333333675</v>
      </c>
    </row>
    <row r="1023" spans="1:3" x14ac:dyDescent="0.25">
      <c r="A1023">
        <v>821.84149270719058</v>
      </c>
      <c r="B1023">
        <v>34.35400144727101</v>
      </c>
      <c r="C1023">
        <v>15.350000000000342</v>
      </c>
    </row>
    <row r="1024" spans="1:3" x14ac:dyDescent="0.25">
      <c r="A1024">
        <v>822.41367547846096</v>
      </c>
      <c r="B1024">
        <v>34.330966276224331</v>
      </c>
      <c r="C1024">
        <v>15.36666666666701</v>
      </c>
    </row>
    <row r="1025" spans="1:3" x14ac:dyDescent="0.25">
      <c r="A1025">
        <v>822.98547484335995</v>
      </c>
      <c r="B1025">
        <v>34.307961893938838</v>
      </c>
      <c r="C1025">
        <v>15.383333333333677</v>
      </c>
    </row>
    <row r="1026" spans="1:3" x14ac:dyDescent="0.25">
      <c r="A1026">
        <v>823.55689131400175</v>
      </c>
      <c r="B1026">
        <v>34.284988238508411</v>
      </c>
      <c r="C1026">
        <v>15.400000000000345</v>
      </c>
    </row>
    <row r="1027" spans="1:3" x14ac:dyDescent="0.25">
      <c r="A1027">
        <v>824.12792540147166</v>
      </c>
      <c r="B1027">
        <v>34.262045248192528</v>
      </c>
      <c r="C1027">
        <v>15.416666666667012</v>
      </c>
    </row>
    <row r="1028" spans="1:3" x14ac:dyDescent="0.25">
      <c r="A1028">
        <v>824.69857761582864</v>
      </c>
      <c r="B1028">
        <v>34.23913286141569</v>
      </c>
      <c r="C1028">
        <v>15.43333333333368</v>
      </c>
    </row>
    <row r="1029" spans="1:3" x14ac:dyDescent="0.25">
      <c r="A1029">
        <v>825.26884846610812</v>
      </c>
      <c r="B1029">
        <v>34.216251016766911</v>
      </c>
      <c r="C1029">
        <v>15.450000000000347</v>
      </c>
    </row>
    <row r="1030" spans="1:3" x14ac:dyDescent="0.25">
      <c r="A1030">
        <v>825.83873846032475</v>
      </c>
      <c r="B1030">
        <v>34.193399652999126</v>
      </c>
      <c r="C1030">
        <v>15.466666666667015</v>
      </c>
    </row>
    <row r="1031" spans="1:3" x14ac:dyDescent="0.25">
      <c r="A1031">
        <v>826.4082481054752</v>
      </c>
      <c r="B1031">
        <v>34.170578709028668</v>
      </c>
      <c r="C1031">
        <v>15.483333333333682</v>
      </c>
    </row>
    <row r="1032" spans="1:3" x14ac:dyDescent="0.25">
      <c r="A1032">
        <v>826.97737790754081</v>
      </c>
      <c r="B1032">
        <v>34.14778812393471</v>
      </c>
      <c r="C1032">
        <v>15.50000000000035</v>
      </c>
    </row>
    <row r="1033" spans="1:3" x14ac:dyDescent="0.25">
      <c r="A1033">
        <v>827.54612837149011</v>
      </c>
      <c r="B1033">
        <v>34.125027836958758</v>
      </c>
      <c r="C1033">
        <v>15.516666666667017</v>
      </c>
    </row>
    <row r="1034" spans="1:3" x14ac:dyDescent="0.25">
      <c r="A1034">
        <v>828.11450000128184</v>
      </c>
      <c r="B1034">
        <v>34.10229778750405</v>
      </c>
      <c r="C1034">
        <v>15.533333333333685</v>
      </c>
    </row>
    <row r="1035" spans="1:3" x14ac:dyDescent="0.25">
      <c r="A1035">
        <v>828.68249329986747</v>
      </c>
      <c r="B1035">
        <v>34.079597915135061</v>
      </c>
      <c r="C1035">
        <v>15.550000000000352</v>
      </c>
    </row>
    <row r="1036" spans="1:3" x14ac:dyDescent="0.25">
      <c r="A1036">
        <v>829.25010876919373</v>
      </c>
      <c r="B1036">
        <v>34.056928159576977</v>
      </c>
      <c r="C1036">
        <v>15.56666666666702</v>
      </c>
    </row>
    <row r="1037" spans="1:3" x14ac:dyDescent="0.25">
      <c r="A1037">
        <v>829.81734691020563</v>
      </c>
      <c r="B1037">
        <v>34.034288460715103</v>
      </c>
      <c r="C1037">
        <v>15.583333333333687</v>
      </c>
    </row>
    <row r="1038" spans="1:3" x14ac:dyDescent="0.25">
      <c r="A1038">
        <v>830.38420822284888</v>
      </c>
      <c r="B1038">
        <v>34.011678758594407</v>
      </c>
      <c r="C1038">
        <v>15.600000000000355</v>
      </c>
    </row>
    <row r="1039" spans="1:3" x14ac:dyDescent="0.25">
      <c r="A1039">
        <v>830.95069320607251</v>
      </c>
      <c r="B1039">
        <v>33.989098993418935</v>
      </c>
      <c r="C1039">
        <v>15.616666666667022</v>
      </c>
    </row>
    <row r="1040" spans="1:3" x14ac:dyDescent="0.25">
      <c r="A1040">
        <v>831.51680235783169</v>
      </c>
      <c r="B1040">
        <v>33.966549105551294</v>
      </c>
      <c r="C1040">
        <v>15.63333333333369</v>
      </c>
    </row>
    <row r="1041" spans="1:3" x14ac:dyDescent="0.25">
      <c r="A1041">
        <v>832.08253617509024</v>
      </c>
      <c r="B1041">
        <v>33.944029035512145</v>
      </c>
      <c r="C1041">
        <v>15.650000000000357</v>
      </c>
    </row>
    <row r="1042" spans="1:3" x14ac:dyDescent="0.25">
      <c r="A1042">
        <v>832.64789515382324</v>
      </c>
      <c r="B1042">
        <v>33.921538723979658</v>
      </c>
      <c r="C1042">
        <v>15.666666666667025</v>
      </c>
    </row>
    <row r="1043" spans="1:3" x14ac:dyDescent="0.25">
      <c r="A1043">
        <v>833.21287978901978</v>
      </c>
      <c r="B1043">
        <v>33.899078111789009</v>
      </c>
      <c r="C1043">
        <v>15.683333333333692</v>
      </c>
    </row>
    <row r="1044" spans="1:3" x14ac:dyDescent="0.25">
      <c r="A1044">
        <v>833.77749057468532</v>
      </c>
      <c r="B1044">
        <v>33.876647139931848</v>
      </c>
      <c r="C1044">
        <v>15.70000000000036</v>
      </c>
    </row>
    <row r="1045" spans="1:3" x14ac:dyDescent="0.25">
      <c r="A1045">
        <v>834.34172800384454</v>
      </c>
      <c r="B1045">
        <v>33.85424574955578</v>
      </c>
      <c r="C1045">
        <v>15.716666666667027</v>
      </c>
    </row>
    <row r="1046" spans="1:3" x14ac:dyDescent="0.25">
      <c r="A1046">
        <v>834.90559256854397</v>
      </c>
      <c r="B1046">
        <v>33.831873881963872</v>
      </c>
      <c r="C1046">
        <v>15.733333333333695</v>
      </c>
    </row>
    <row r="1047" spans="1:3" x14ac:dyDescent="0.25">
      <c r="A1047">
        <v>835.46908475985424</v>
      </c>
      <c r="B1047">
        <v>33.809531478614112</v>
      </c>
      <c r="C1047">
        <v>15.750000000000362</v>
      </c>
    </row>
    <row r="1048" spans="1:3" x14ac:dyDescent="0.25">
      <c r="A1048">
        <v>836.03220506787284</v>
      </c>
      <c r="B1048">
        <v>33.787218481118899</v>
      </c>
      <c r="C1048">
        <v>15.76666666666703</v>
      </c>
    </row>
    <row r="1049" spans="1:3" x14ac:dyDescent="0.25">
      <c r="A1049">
        <v>836.59495398172692</v>
      </c>
      <c r="B1049">
        <v>33.764934831244567</v>
      </c>
      <c r="C1049">
        <v>15.783333333333697</v>
      </c>
    </row>
    <row r="1050" spans="1:3" x14ac:dyDescent="0.25">
      <c r="A1050">
        <v>837.15733198957548</v>
      </c>
      <c r="B1050">
        <v>33.742680470910841</v>
      </c>
      <c r="C1050">
        <v>15.800000000000365</v>
      </c>
    </row>
    <row r="1051" spans="1:3" x14ac:dyDescent="0.25">
      <c r="A1051">
        <v>837.71933957861199</v>
      </c>
      <c r="B1051">
        <v>33.720455342190355</v>
      </c>
      <c r="C1051">
        <v>15.816666666667032</v>
      </c>
    </row>
    <row r="1052" spans="1:3" x14ac:dyDescent="0.25">
      <c r="A1052">
        <v>838.2809772350671</v>
      </c>
      <c r="B1052">
        <v>33.698259387308127</v>
      </c>
      <c r="C1052">
        <v>15.8333333333337</v>
      </c>
    </row>
    <row r="1053" spans="1:3" x14ac:dyDescent="0.25">
      <c r="A1053">
        <v>838.84224544421113</v>
      </c>
      <c r="B1053">
        <v>33.67609254864108</v>
      </c>
      <c r="C1053">
        <v>15.850000000000367</v>
      </c>
    </row>
    <row r="1054" spans="1:3" x14ac:dyDescent="0.25">
      <c r="A1054">
        <v>839.40314469035638</v>
      </c>
      <c r="B1054">
        <v>33.653954768717547</v>
      </c>
      <c r="C1054">
        <v>15.866666666667035</v>
      </c>
    </row>
    <row r="1055" spans="1:3" x14ac:dyDescent="0.25">
      <c r="A1055">
        <v>839.96367545685996</v>
      </c>
      <c r="B1055">
        <v>33.631845990216739</v>
      </c>
      <c r="C1055">
        <v>15.883333333333702</v>
      </c>
    </row>
    <row r="1056" spans="1:3" x14ac:dyDescent="0.25">
      <c r="A1056">
        <v>840.52383822612614</v>
      </c>
      <c r="B1056">
        <v>33.609766155968273</v>
      </c>
      <c r="C1056">
        <v>15.90000000000037</v>
      </c>
    </row>
    <row r="1057" spans="1:3" x14ac:dyDescent="0.25">
      <c r="A1057">
        <v>841.08363347960869</v>
      </c>
      <c r="B1057">
        <v>33.5877152089517</v>
      </c>
      <c r="C1057">
        <v>15.916666666667037</v>
      </c>
    </row>
    <row r="1058" spans="1:3" x14ac:dyDescent="0.25">
      <c r="A1058">
        <v>841.64306169781366</v>
      </c>
      <c r="B1058">
        <v>33.565693092295959</v>
      </c>
      <c r="C1058">
        <v>15.933333333333705</v>
      </c>
    </row>
    <row r="1059" spans="1:3" x14ac:dyDescent="0.25">
      <c r="A1059">
        <v>842.2021233603017</v>
      </c>
      <c r="B1059">
        <v>33.54369974927895</v>
      </c>
      <c r="C1059">
        <v>15.950000000000372</v>
      </c>
    </row>
    <row r="1060" spans="1:3" x14ac:dyDescent="0.25">
      <c r="A1060">
        <v>842.76081894569052</v>
      </c>
      <c r="B1060">
        <v>33.521735123326991</v>
      </c>
      <c r="C1060">
        <v>15.96666666666704</v>
      </c>
    </row>
    <row r="1061" spans="1:3" x14ac:dyDescent="0.25">
      <c r="A1061">
        <v>843.31914893165742</v>
      </c>
      <c r="B1061">
        <v>33.499799158014383</v>
      </c>
      <c r="C1061">
        <v>15.983333333333707</v>
      </c>
    </row>
    <row r="1062" spans="1:3" x14ac:dyDescent="0.25">
      <c r="A1062">
        <v>843.87711379494181</v>
      </c>
      <c r="B1062">
        <v>33.477891797062874</v>
      </c>
      <c r="C1062">
        <v>16.000000000000373</v>
      </c>
    </row>
    <row r="1063" spans="1:3" x14ac:dyDescent="0.25">
      <c r="A1063">
        <v>844.43471401134752</v>
      </c>
      <c r="B1063">
        <v>33.456012984341228</v>
      </c>
      <c r="C1063">
        <v>16.016666666667039</v>
      </c>
    </row>
    <row r="1064" spans="1:3" x14ac:dyDescent="0.25">
      <c r="A1064">
        <v>844.99195005574529</v>
      </c>
      <c r="B1064">
        <v>33.434162663864711</v>
      </c>
      <c r="C1064">
        <v>16.033333333333704</v>
      </c>
    </row>
    <row r="1065" spans="1:3" x14ac:dyDescent="0.25">
      <c r="A1065">
        <v>845.54882240207519</v>
      </c>
      <c r="B1065">
        <v>33.412340779794633</v>
      </c>
      <c r="C1065">
        <v>16.05000000000037</v>
      </c>
    </row>
    <row r="1066" spans="1:3" x14ac:dyDescent="0.25">
      <c r="A1066">
        <v>846.10533152334915</v>
      </c>
      <c r="B1066">
        <v>33.390547276437843</v>
      </c>
      <c r="C1066">
        <v>16.066666666667036</v>
      </c>
    </row>
    <row r="1067" spans="1:3" x14ac:dyDescent="0.25">
      <c r="A1067">
        <v>846.66147789165325</v>
      </c>
      <c r="B1067">
        <v>33.368782098246299</v>
      </c>
      <c r="C1067">
        <v>16.083333333333702</v>
      </c>
    </row>
    <row r="1068" spans="1:3" x14ac:dyDescent="0.25">
      <c r="A1068">
        <v>847.21726197815019</v>
      </c>
      <c r="B1068">
        <v>33.347045189816548</v>
      </c>
      <c r="C1068">
        <v>16.100000000000367</v>
      </c>
    </row>
    <row r="1069" spans="1:3" x14ac:dyDescent="0.25">
      <c r="A1069">
        <v>847.77268425308171</v>
      </c>
      <c r="B1069">
        <v>33.325336495889303</v>
      </c>
      <c r="C1069">
        <v>16.116666666667033</v>
      </c>
    </row>
    <row r="1070" spans="1:3" x14ac:dyDescent="0.25">
      <c r="A1070">
        <v>848.32774518577082</v>
      </c>
      <c r="B1070">
        <v>33.30365596134893</v>
      </c>
      <c r="C1070">
        <v>16.133333333333699</v>
      </c>
    </row>
    <row r="1071" spans="1:3" x14ac:dyDescent="0.25">
      <c r="A1071">
        <v>848.88244524462459</v>
      </c>
      <c r="B1071">
        <v>33.282003531223005</v>
      </c>
      <c r="C1071">
        <v>16.150000000000365</v>
      </c>
    </row>
    <row r="1072" spans="1:3" x14ac:dyDescent="0.25">
      <c r="A1072">
        <v>849.43678489713591</v>
      </c>
      <c r="B1072">
        <v>33.26037915068185</v>
      </c>
      <c r="C1072">
        <v>16.16666666666703</v>
      </c>
    </row>
    <row r="1073" spans="1:3" x14ac:dyDescent="0.25">
      <c r="A1073">
        <v>849.99076460988658</v>
      </c>
      <c r="B1073">
        <v>33.238782765038067</v>
      </c>
      <c r="C1073">
        <v>16.183333333333696</v>
      </c>
    </row>
    <row r="1074" spans="1:3" x14ac:dyDescent="0.25">
      <c r="A1074">
        <v>850.54438484854904</v>
      </c>
      <c r="B1074">
        <v>33.21721431974607</v>
      </c>
      <c r="C1074">
        <v>16.200000000000362</v>
      </c>
    </row>
    <row r="1075" spans="1:3" x14ac:dyDescent="0.25">
      <c r="A1075">
        <v>851.09764607788907</v>
      </c>
      <c r="B1075">
        <v>33.195673760401625</v>
      </c>
      <c r="C1075">
        <v>16.216666666667027</v>
      </c>
    </row>
    <row r="1076" spans="1:3" x14ac:dyDescent="0.25">
      <c r="A1076">
        <v>851.65054876176805</v>
      </c>
      <c r="B1076">
        <v>33.174161032741402</v>
      </c>
      <c r="C1076">
        <v>16.233333333333693</v>
      </c>
    </row>
    <row r="1077" spans="1:3" x14ac:dyDescent="0.25">
      <c r="A1077">
        <v>852.2030933631454</v>
      </c>
      <c r="B1077">
        <v>33.152676082642522</v>
      </c>
      <c r="C1077">
        <v>16.250000000000359</v>
      </c>
    </row>
    <row r="1078" spans="1:3" x14ac:dyDescent="0.25">
      <c r="A1078">
        <v>852.7552803440808</v>
      </c>
      <c r="B1078">
        <v>33.131218856122075</v>
      </c>
      <c r="C1078">
        <v>16.266666666667025</v>
      </c>
    </row>
    <row r="1079" spans="1:3" x14ac:dyDescent="0.25">
      <c r="A1079">
        <v>853.30711016573639</v>
      </c>
      <c r="B1079">
        <v>33.109789299336711</v>
      </c>
      <c r="C1079">
        <v>16.28333333333369</v>
      </c>
    </row>
    <row r="1080" spans="1:3" x14ac:dyDescent="0.25">
      <c r="A1080">
        <v>853.85858328837946</v>
      </c>
      <c r="B1080">
        <v>33.088387358582139</v>
      </c>
      <c r="C1080">
        <v>16.300000000000356</v>
      </c>
    </row>
    <row r="1081" spans="1:3" x14ac:dyDescent="0.25">
      <c r="A1081">
        <v>854.40970017138432</v>
      </c>
      <c r="B1081">
        <v>33.067012980292724</v>
      </c>
      <c r="C1081">
        <v>16.316666666667022</v>
      </c>
    </row>
    <row r="1082" spans="1:3" x14ac:dyDescent="0.25">
      <c r="A1082">
        <v>854.96046127323496</v>
      </c>
      <c r="B1082">
        <v>33.045666111041022</v>
      </c>
      <c r="C1082">
        <v>16.333333333333687</v>
      </c>
    </row>
    <row r="1083" spans="1:3" x14ac:dyDescent="0.25">
      <c r="A1083">
        <v>855.51086705152727</v>
      </c>
      <c r="B1083">
        <v>33.024346697537318</v>
      </c>
      <c r="C1083">
        <v>16.350000000000353</v>
      </c>
    </row>
    <row r="1084" spans="1:3" x14ac:dyDescent="0.25">
      <c r="A1084">
        <v>856.06091796297108</v>
      </c>
      <c r="B1084">
        <v>33.003054686629206</v>
      </c>
      <c r="C1084">
        <v>16.366666666667019</v>
      </c>
    </row>
    <row r="1085" spans="1:3" x14ac:dyDescent="0.25">
      <c r="A1085">
        <v>856.61061446339272</v>
      </c>
      <c r="B1085">
        <v>32.98179002530113</v>
      </c>
      <c r="C1085">
        <v>16.383333333333685</v>
      </c>
    </row>
    <row r="1086" spans="1:3" x14ac:dyDescent="0.25">
      <c r="A1086">
        <v>857.15995700773726</v>
      </c>
      <c r="B1086">
        <v>32.960552660673955</v>
      </c>
      <c r="C1086">
        <v>16.40000000000035</v>
      </c>
    </row>
    <row r="1087" spans="1:3" x14ac:dyDescent="0.25">
      <c r="A1087">
        <v>857.70894605007072</v>
      </c>
      <c r="B1087">
        <v>32.939342540004532</v>
      </c>
      <c r="C1087">
        <v>16.416666666667016</v>
      </c>
    </row>
    <row r="1088" spans="1:3" x14ac:dyDescent="0.25">
      <c r="A1088">
        <v>858.25758204358215</v>
      </c>
      <c r="B1088">
        <v>32.918159610685244</v>
      </c>
      <c r="C1088">
        <v>16.433333333333682</v>
      </c>
    </row>
    <row r="1089" spans="1:3" x14ac:dyDescent="0.25">
      <c r="A1089">
        <v>858.80586544058622</v>
      </c>
      <c r="B1089">
        <v>32.897003820243576</v>
      </c>
      <c r="C1089">
        <v>16.450000000000347</v>
      </c>
    </row>
    <row r="1090" spans="1:3" x14ac:dyDescent="0.25">
      <c r="A1090">
        <v>859.35379669252529</v>
      </c>
      <c r="B1090">
        <v>32.875875116341703</v>
      </c>
      <c r="C1090">
        <v>16.466666666667013</v>
      </c>
    </row>
    <row r="1091" spans="1:3" x14ac:dyDescent="0.25">
      <c r="A1091">
        <v>859.90137624997158</v>
      </c>
      <c r="B1091">
        <v>32.854773446776022</v>
      </c>
      <c r="C1091">
        <v>16.483333333333679</v>
      </c>
    </row>
    <row r="1092" spans="1:3" x14ac:dyDescent="0.25">
      <c r="A1092">
        <v>860.4486045626295</v>
      </c>
      <c r="B1092">
        <v>32.833698759476739</v>
      </c>
      <c r="C1092">
        <v>16.500000000000345</v>
      </c>
    </row>
    <row r="1093" spans="1:3" x14ac:dyDescent="0.25">
      <c r="A1093">
        <v>860.99548207933799</v>
      </c>
      <c r="B1093">
        <v>32.812651002507458</v>
      </c>
      <c r="C1093">
        <v>16.51666666666701</v>
      </c>
    </row>
    <row r="1094" spans="1:3" x14ac:dyDescent="0.25">
      <c r="A1094">
        <v>861.54200924807242</v>
      </c>
      <c r="B1094">
        <v>32.791630124064724</v>
      </c>
      <c r="C1094">
        <v>16.533333333333676</v>
      </c>
    </row>
    <row r="1095" spans="1:3" x14ac:dyDescent="0.25">
      <c r="A1095">
        <v>862.08818651594709</v>
      </c>
      <c r="B1095">
        <v>32.770636072477622</v>
      </c>
      <c r="C1095">
        <v>16.550000000000342</v>
      </c>
    </row>
    <row r="1096" spans="1:3" x14ac:dyDescent="0.25">
      <c r="A1096">
        <v>862.63401432921717</v>
      </c>
      <c r="B1096">
        <v>32.749668796207331</v>
      </c>
      <c r="C1096">
        <v>16.566666666667007</v>
      </c>
    </row>
    <row r="1097" spans="1:3" x14ac:dyDescent="0.25">
      <c r="A1097">
        <v>863.17949313328131</v>
      </c>
      <c r="B1097">
        <v>32.728728243846717</v>
      </c>
      <c r="C1097">
        <v>16.583333333333673</v>
      </c>
    </row>
    <row r="1098" spans="1:3" x14ac:dyDescent="0.25">
      <c r="A1098">
        <v>863.72462337268325</v>
      </c>
      <c r="B1098">
        <v>32.707814364119912</v>
      </c>
      <c r="C1098">
        <v>16.600000000000339</v>
      </c>
    </row>
    <row r="1099" spans="1:3" x14ac:dyDescent="0.25">
      <c r="A1099">
        <v>864.26940549111464</v>
      </c>
      <c r="B1099">
        <v>32.686927105881885</v>
      </c>
      <c r="C1099">
        <v>16.616666666667005</v>
      </c>
    </row>
    <row r="1100" spans="1:3" x14ac:dyDescent="0.25">
      <c r="A1100">
        <v>864.81383993141662</v>
      </c>
      <c r="B1100">
        <v>32.666066418118028</v>
      </c>
      <c r="C1100">
        <v>16.63333333333367</v>
      </c>
    </row>
    <row r="1101" spans="1:3" x14ac:dyDescent="0.25">
      <c r="A1101">
        <v>865.35792713558237</v>
      </c>
      <c r="B1101">
        <v>32.645232249943767</v>
      </c>
      <c r="C1101">
        <v>16.650000000000336</v>
      </c>
    </row>
    <row r="1102" spans="1:3" x14ac:dyDescent="0.25">
      <c r="A1102">
        <v>865.90166754475911</v>
      </c>
      <c r="B1102">
        <v>32.624424550604097</v>
      </c>
      <c r="C1102">
        <v>16.666666666667002</v>
      </c>
    </row>
    <row r="1103" spans="1:3" x14ac:dyDescent="0.25">
      <c r="A1103">
        <v>866.44506159925038</v>
      </c>
      <c r="B1103">
        <v>32.603643269473203</v>
      </c>
      <c r="C1103">
        <v>16.683333333333668</v>
      </c>
    </row>
    <row r="1104" spans="1:3" x14ac:dyDescent="0.25">
      <c r="A1104">
        <v>866.98810973851789</v>
      </c>
      <c r="B1104">
        <v>32.582888356054056</v>
      </c>
      <c r="C1104">
        <v>16.700000000000333</v>
      </c>
    </row>
    <row r="1105" spans="1:3" x14ac:dyDescent="0.25">
      <c r="A1105">
        <v>867.53081240118422</v>
      </c>
      <c r="B1105">
        <v>32.56215975997798</v>
      </c>
      <c r="C1105">
        <v>16.716666666666999</v>
      </c>
    </row>
    <row r="1106" spans="1:3" x14ac:dyDescent="0.25">
      <c r="A1106">
        <v>868.0731700250343</v>
      </c>
      <c r="B1106">
        <v>32.541457431004254</v>
      </c>
      <c r="C1106">
        <v>16.733333333333665</v>
      </c>
    </row>
    <row r="1107" spans="1:3" x14ac:dyDescent="0.25">
      <c r="A1107">
        <v>868.61518304701792</v>
      </c>
      <c r="B1107">
        <v>32.520781319019719</v>
      </c>
      <c r="C1107">
        <v>16.75000000000033</v>
      </c>
    </row>
    <row r="1108" spans="1:3" x14ac:dyDescent="0.25">
      <c r="A1108">
        <v>869.15685190325189</v>
      </c>
      <c r="B1108">
        <v>32.500131374038347</v>
      </c>
      <c r="C1108">
        <v>16.766666666666996</v>
      </c>
    </row>
    <row r="1109" spans="1:3" x14ac:dyDescent="0.25">
      <c r="A1109">
        <v>869.69817702902185</v>
      </c>
      <c r="B1109">
        <v>32.47950754620085</v>
      </c>
      <c r="C1109">
        <v>16.783333333333662</v>
      </c>
    </row>
    <row r="1110" spans="1:3" x14ac:dyDescent="0.25">
      <c r="A1110">
        <v>870.23915885878478</v>
      </c>
      <c r="B1110">
        <v>32.458909785774289</v>
      </c>
      <c r="C1110">
        <v>16.800000000000328</v>
      </c>
    </row>
    <row r="1111" spans="1:3" x14ac:dyDescent="0.25">
      <c r="A1111">
        <v>870.77979782617069</v>
      </c>
      <c r="B1111">
        <v>32.43833804315166</v>
      </c>
      <c r="C1111">
        <v>16.816666666666993</v>
      </c>
    </row>
    <row r="1112" spans="1:3" x14ac:dyDescent="0.25">
      <c r="A1112">
        <v>871.32009436398494</v>
      </c>
      <c r="B1112">
        <v>32.417792268851507</v>
      </c>
      <c r="C1112">
        <v>16.833333333333659</v>
      </c>
    </row>
    <row r="1113" spans="1:3" x14ac:dyDescent="0.25">
      <c r="A1113">
        <v>871.8600489042102</v>
      </c>
      <c r="B1113">
        <v>32.397272413517513</v>
      </c>
      <c r="C1113">
        <v>16.850000000000325</v>
      </c>
    </row>
    <row r="1114" spans="1:3" x14ac:dyDescent="0.25">
      <c r="A1114">
        <v>872.39966187800883</v>
      </c>
      <c r="B1114">
        <v>32.376778427918097</v>
      </c>
      <c r="C1114">
        <v>16.86666666666699</v>
      </c>
    </row>
    <row r="1115" spans="1:3" x14ac:dyDescent="0.25">
      <c r="A1115">
        <v>872.9389337157246</v>
      </c>
      <c r="B1115">
        <v>32.35631026294606</v>
      </c>
      <c r="C1115">
        <v>16.883333333333656</v>
      </c>
    </row>
    <row r="1116" spans="1:3" x14ac:dyDescent="0.25">
      <c r="A1116">
        <v>873.47786484688493</v>
      </c>
      <c r="B1116">
        <v>32.335867869618141</v>
      </c>
      <c r="C1116">
        <v>16.900000000000322</v>
      </c>
    </row>
    <row r="1117" spans="1:3" x14ac:dyDescent="0.25">
      <c r="A1117">
        <v>874.01645570020287</v>
      </c>
      <c r="B1117">
        <v>32.315451199074666</v>
      </c>
      <c r="C1117">
        <v>16.916666666666988</v>
      </c>
    </row>
    <row r="1118" spans="1:3" x14ac:dyDescent="0.25">
      <c r="A1118">
        <v>874.5547067035792</v>
      </c>
      <c r="B1118">
        <v>32.29506020257913</v>
      </c>
      <c r="C1118">
        <v>16.933333333333653</v>
      </c>
    </row>
    <row r="1119" spans="1:3" x14ac:dyDescent="0.25">
      <c r="A1119">
        <v>875.09261828410445</v>
      </c>
      <c r="B1119">
        <v>32.274694831517827</v>
      </c>
      <c r="C1119">
        <v>16.950000000000319</v>
      </c>
    </row>
    <row r="1120" spans="1:3" x14ac:dyDescent="0.25">
      <c r="A1120">
        <v>875.63019086806105</v>
      </c>
      <c r="B1120">
        <v>32.254355037399456</v>
      </c>
      <c r="C1120">
        <v>16.966666666666985</v>
      </c>
    </row>
    <row r="1121" spans="1:3" x14ac:dyDescent="0.25">
      <c r="A1121">
        <v>876.1674248809253</v>
      </c>
      <c r="B1121">
        <v>32.23404077185473</v>
      </c>
      <c r="C1121">
        <v>16.98333333333365</v>
      </c>
    </row>
    <row r="1122" spans="1:3" x14ac:dyDescent="0.25">
      <c r="A1122">
        <v>876.70432074736925</v>
      </c>
      <c r="B1122">
        <v>32.213751986636012</v>
      </c>
      <c r="C1122">
        <v>17.000000000000316</v>
      </c>
    </row>
    <row r="1123" spans="1:3" x14ac:dyDescent="0.25">
      <c r="A1123">
        <v>877.24087889126292</v>
      </c>
      <c r="B1123">
        <v>32.193488633616916</v>
      </c>
      <c r="C1123">
        <v>17.016666666666982</v>
      </c>
    </row>
    <row r="1124" spans="1:3" x14ac:dyDescent="0.25">
      <c r="A1124">
        <v>877.77709973567607</v>
      </c>
      <c r="B1124">
        <v>32.173250664791929</v>
      </c>
      <c r="C1124">
        <v>17.033333333333648</v>
      </c>
    </row>
    <row r="1125" spans="1:3" x14ac:dyDescent="0.25">
      <c r="A1125">
        <v>878.31298370288073</v>
      </c>
      <c r="B1125">
        <v>32.153038032276022</v>
      </c>
      <c r="C1125">
        <v>17.050000000000313</v>
      </c>
    </row>
    <row r="1126" spans="1:3" x14ac:dyDescent="0.25">
      <c r="A1126">
        <v>878.84853121435242</v>
      </c>
      <c r="B1126">
        <v>32.132850688304309</v>
      </c>
      <c r="C1126">
        <v>17.066666666666979</v>
      </c>
    </row>
    <row r="1127" spans="1:3" x14ac:dyDescent="0.25">
      <c r="A1127">
        <v>879.38374269077292</v>
      </c>
      <c r="B1127">
        <v>32.112688585231616</v>
      </c>
      <c r="C1127">
        <v>17.083333333333645</v>
      </c>
    </row>
    <row r="1128" spans="1:3" x14ac:dyDescent="0.25">
      <c r="A1128">
        <v>879.91861855203183</v>
      </c>
      <c r="B1128">
        <v>32.092551675532142</v>
      </c>
      <c r="C1128">
        <v>17.100000000000311</v>
      </c>
    </row>
    <row r="1129" spans="1:3" x14ac:dyDescent="0.25">
      <c r="A1129">
        <v>880.45315921722852</v>
      </c>
      <c r="B1129">
        <v>32.072439911799087</v>
      </c>
      <c r="C1129">
        <v>17.116666666666976</v>
      </c>
    </row>
    <row r="1130" spans="1:3" x14ac:dyDescent="0.25">
      <c r="A1130">
        <v>880.98736510467427</v>
      </c>
      <c r="B1130">
        <v>32.052353246744261</v>
      </c>
      <c r="C1130">
        <v>17.133333333333642</v>
      </c>
    </row>
    <row r="1131" spans="1:3" x14ac:dyDescent="0.25">
      <c r="A1131">
        <v>881.52123663189423</v>
      </c>
      <c r="B1131">
        <v>32.032291633197723</v>
      </c>
      <c r="C1131">
        <v>17.150000000000308</v>
      </c>
    </row>
    <row r="1132" spans="1:3" x14ac:dyDescent="0.25">
      <c r="A1132">
        <v>882.05477421562932</v>
      </c>
      <c r="B1132">
        <v>32.012255024107411</v>
      </c>
      <c r="C1132">
        <v>17.166666666666973</v>
      </c>
    </row>
    <row r="1133" spans="1:3" x14ac:dyDescent="0.25">
      <c r="A1133">
        <v>882.58797827183832</v>
      </c>
      <c r="B1133">
        <v>31.992243372538777</v>
      </c>
      <c r="C1133">
        <v>17.183333333333639</v>
      </c>
    </row>
    <row r="1134" spans="1:3" x14ac:dyDescent="0.25">
      <c r="A1134">
        <v>883.12084921569954</v>
      </c>
      <c r="B1134">
        <v>31.972256631674409</v>
      </c>
      <c r="C1134">
        <v>17.200000000000305</v>
      </c>
    </row>
    <row r="1135" spans="1:3" x14ac:dyDescent="0.25">
      <c r="A1135">
        <v>883.65338746161308</v>
      </c>
      <c r="B1135">
        <v>31.952294754813671</v>
      </c>
      <c r="C1135">
        <v>17.216666666666971</v>
      </c>
    </row>
    <row r="1136" spans="1:3" x14ac:dyDescent="0.25">
      <c r="A1136">
        <v>884.18559342320259</v>
      </c>
      <c r="B1136">
        <v>31.932357695372353</v>
      </c>
      <c r="C1136">
        <v>17.233333333333636</v>
      </c>
    </row>
    <row r="1137" spans="1:3" x14ac:dyDescent="0.25">
      <c r="A1137">
        <v>884.71746751331727</v>
      </c>
      <c r="B1137">
        <v>31.912445406882288</v>
      </c>
      <c r="C1137">
        <v>17.250000000000302</v>
      </c>
    </row>
    <row r="1138" spans="1:3" x14ac:dyDescent="0.25">
      <c r="A1138">
        <v>885.24901014403383</v>
      </c>
      <c r="B1138">
        <v>31.892557842990993</v>
      </c>
      <c r="C1138">
        <v>17.266666666666968</v>
      </c>
    </row>
    <row r="1139" spans="1:3" x14ac:dyDescent="0.25">
      <c r="A1139">
        <v>885.78022172665817</v>
      </c>
      <c r="B1139">
        <v>31.872694957461324</v>
      </c>
      <c r="C1139">
        <v>17.283333333333633</v>
      </c>
    </row>
    <row r="1140" spans="1:3" x14ac:dyDescent="0.25">
      <c r="A1140">
        <v>886.31110267172767</v>
      </c>
      <c r="B1140">
        <v>31.852856704171103</v>
      </c>
      <c r="C1140">
        <v>17.300000000000299</v>
      </c>
    </row>
    <row r="1141" spans="1:3" x14ac:dyDescent="0.25">
      <c r="A1141">
        <v>886.84165338901289</v>
      </c>
      <c r="B1141">
        <v>31.833043037112766</v>
      </c>
      <c r="C1141">
        <v>17.316666666666965</v>
      </c>
    </row>
    <row r="1142" spans="1:3" x14ac:dyDescent="0.25">
      <c r="A1142">
        <v>887.3718742875194</v>
      </c>
      <c r="B1142">
        <v>31.813253910393012</v>
      </c>
      <c r="C1142">
        <v>17.333333333333631</v>
      </c>
    </row>
    <row r="1143" spans="1:3" x14ac:dyDescent="0.25">
      <c r="A1143">
        <v>887.90176577548993</v>
      </c>
      <c r="B1143">
        <v>31.793489278232439</v>
      </c>
      <c r="C1143">
        <v>17.350000000000296</v>
      </c>
    </row>
    <row r="1144" spans="1:3" x14ac:dyDescent="0.25">
      <c r="A1144">
        <v>888.43132826040608</v>
      </c>
      <c r="B1144">
        <v>31.77374909496519</v>
      </c>
      <c r="C1144">
        <v>17.366666666666962</v>
      </c>
    </row>
    <row r="1145" spans="1:3" x14ac:dyDescent="0.25">
      <c r="A1145">
        <v>888.96056214899011</v>
      </c>
      <c r="B1145">
        <v>31.754033315038608</v>
      </c>
      <c r="C1145">
        <v>17.383333333333628</v>
      </c>
    </row>
    <row r="1146" spans="1:3" x14ac:dyDescent="0.25">
      <c r="A1146">
        <v>889.48946784720704</v>
      </c>
      <c r="B1146">
        <v>31.734341893012889</v>
      </c>
      <c r="C1146">
        <v>17.400000000000293</v>
      </c>
    </row>
    <row r="1147" spans="1:3" x14ac:dyDescent="0.25">
      <c r="A1147">
        <v>890.01804576026643</v>
      </c>
      <c r="B1147">
        <v>31.714674783560721</v>
      </c>
      <c r="C1147">
        <v>17.416666666666959</v>
      </c>
    </row>
    <row r="1148" spans="1:3" x14ac:dyDescent="0.25">
      <c r="A1148">
        <v>890.54629629262422</v>
      </c>
      <c r="B1148">
        <v>31.695031941466944</v>
      </c>
      <c r="C1148">
        <v>17.433333333333625</v>
      </c>
    </row>
    <row r="1149" spans="1:3" x14ac:dyDescent="0.25">
      <c r="A1149">
        <v>891.07421984798464</v>
      </c>
      <c r="B1149">
        <v>31.675413321628191</v>
      </c>
      <c r="C1149">
        <v>17.450000000000291</v>
      </c>
    </row>
    <row r="1150" spans="1:3" x14ac:dyDescent="0.25">
      <c r="A1150">
        <v>891.60181682930215</v>
      </c>
      <c r="B1150">
        <v>31.655818879052564</v>
      </c>
      <c r="C1150">
        <v>17.466666666666956</v>
      </c>
    </row>
    <row r="1151" spans="1:3" x14ac:dyDescent="0.25">
      <c r="A1151">
        <v>892.12908763878318</v>
      </c>
      <c r="B1151">
        <v>31.636248568859276</v>
      </c>
      <c r="C1151">
        <v>17.483333333333622</v>
      </c>
    </row>
    <row r="1152" spans="1:3" x14ac:dyDescent="0.25">
      <c r="A1152">
        <v>892.65603267788777</v>
      </c>
      <c r="B1152">
        <v>31.616702346278306</v>
      </c>
      <c r="C1152">
        <v>17.500000000000288</v>
      </c>
    </row>
    <row r="1153" spans="1:3" x14ac:dyDescent="0.25">
      <c r="A1153">
        <v>893.1826523473319</v>
      </c>
      <c r="B1153">
        <v>31.597180166650059</v>
      </c>
      <c r="C1153">
        <v>17.516666666666953</v>
      </c>
    </row>
    <row r="1154" spans="1:3" x14ac:dyDescent="0.25">
      <c r="A1154">
        <v>893.70894704708894</v>
      </c>
      <c r="B1154">
        <v>31.577681985425031</v>
      </c>
      <c r="C1154">
        <v>17.533333333333619</v>
      </c>
    </row>
    <row r="1155" spans="1:3" x14ac:dyDescent="0.25">
      <c r="A1155">
        <v>894.23491717639172</v>
      </c>
      <c r="B1155">
        <v>31.558207758163466</v>
      </c>
      <c r="C1155">
        <v>17.550000000000285</v>
      </c>
    </row>
    <row r="1156" spans="1:3" x14ac:dyDescent="0.25">
      <c r="A1156">
        <v>894.76056313373397</v>
      </c>
      <c r="B1156">
        <v>31.538757440535019</v>
      </c>
      <c r="C1156">
        <v>17.566666666666951</v>
      </c>
    </row>
    <row r="1157" spans="1:3" x14ac:dyDescent="0.25">
      <c r="A1157">
        <v>895.28588531687262</v>
      </c>
      <c r="B1157">
        <v>31.519330988318416</v>
      </c>
      <c r="C1157">
        <v>17.583333333333616</v>
      </c>
    </row>
    <row r="1158" spans="1:3" x14ac:dyDescent="0.25">
      <c r="A1158">
        <v>895.81088412282929</v>
      </c>
      <c r="B1158">
        <v>31.499928357401124</v>
      </c>
      <c r="C1158">
        <v>17.600000000000282</v>
      </c>
    </row>
    <row r="1159" spans="1:3" x14ac:dyDescent="0.25">
      <c r="A1159">
        <v>896.33555994789231</v>
      </c>
      <c r="B1159">
        <v>31.480549503779017</v>
      </c>
      <c r="C1159">
        <v>17.616666666666948</v>
      </c>
    </row>
    <row r="1160" spans="1:3" x14ac:dyDescent="0.25">
      <c r="A1160">
        <v>896.85991318761819</v>
      </c>
      <c r="B1160">
        <v>31.46119438355603</v>
      </c>
      <c r="C1160">
        <v>17.633333333333614</v>
      </c>
    </row>
    <row r="1161" spans="1:3" x14ac:dyDescent="0.25">
      <c r="A1161">
        <v>897.38394423683394</v>
      </c>
      <c r="B1161">
        <v>31.44186295294385</v>
      </c>
      <c r="C1161">
        <v>17.650000000000279</v>
      </c>
    </row>
    <row r="1162" spans="1:3" x14ac:dyDescent="0.25">
      <c r="A1162">
        <v>897.90765348963828</v>
      </c>
      <c r="B1162">
        <v>31.422555168261564</v>
      </c>
      <c r="C1162">
        <v>17.666666666666945</v>
      </c>
    </row>
    <row r="1163" spans="1:3" x14ac:dyDescent="0.25">
      <c r="A1163">
        <v>898.43104133940392</v>
      </c>
      <c r="B1163">
        <v>31.403270985935336</v>
      </c>
      <c r="C1163">
        <v>17.683333333333611</v>
      </c>
    </row>
    <row r="1164" spans="1:3" x14ac:dyDescent="0.25">
      <c r="A1164">
        <v>898.95410817877894</v>
      </c>
      <c r="B1164">
        <v>31.384010362498088</v>
      </c>
      <c r="C1164">
        <v>17.700000000000276</v>
      </c>
    </row>
    <row r="1165" spans="1:3" x14ac:dyDescent="0.25">
      <c r="A1165">
        <v>899.4768543996887</v>
      </c>
      <c r="B1165">
        <v>31.364773254589167</v>
      </c>
      <c r="C1165">
        <v>17.716666666666942</v>
      </c>
    </row>
    <row r="1166" spans="1:3" x14ac:dyDescent="0.25">
      <c r="A1166">
        <v>899.99928039333793</v>
      </c>
      <c r="B1166">
        <v>31.345559618954013</v>
      </c>
      <c r="C1166">
        <v>17.733333333333608</v>
      </c>
    </row>
    <row r="1167" spans="1:3" x14ac:dyDescent="0.25">
      <c r="A1167">
        <v>900.52138655021201</v>
      </c>
      <c r="B1167">
        <v>31.326369412443846</v>
      </c>
      <c r="C1167">
        <v>17.750000000000274</v>
      </c>
    </row>
    <row r="1168" spans="1:3" x14ac:dyDescent="0.25">
      <c r="A1168">
        <v>901.0431732600789</v>
      </c>
      <c r="B1168">
        <v>31.307202592015333</v>
      </c>
      <c r="C1168">
        <v>17.766666666666939</v>
      </c>
    </row>
    <row r="1169" spans="1:3" x14ac:dyDescent="0.25">
      <c r="A1169">
        <v>901.56464091199109</v>
      </c>
      <c r="B1169">
        <v>31.288059114730274</v>
      </c>
      <c r="C1169">
        <v>17.783333333333605</v>
      </c>
    </row>
    <row r="1170" spans="1:3" x14ac:dyDescent="0.25">
      <c r="A1170">
        <v>902.08578989428702</v>
      </c>
      <c r="B1170">
        <v>31.268938937755273</v>
      </c>
      <c r="C1170">
        <v>17.800000000000271</v>
      </c>
    </row>
    <row r="1171" spans="1:3" x14ac:dyDescent="0.25">
      <c r="A1171">
        <v>902.6066205945931</v>
      </c>
      <c r="B1171">
        <v>31.249842018361424</v>
      </c>
      <c r="C1171">
        <v>17.816666666666936</v>
      </c>
    </row>
    <row r="1172" spans="1:3" x14ac:dyDescent="0.25">
      <c r="A1172">
        <v>903.1271333998252</v>
      </c>
      <c r="B1172">
        <v>31.230768313923988</v>
      </c>
      <c r="C1172">
        <v>17.833333333333602</v>
      </c>
    </row>
    <row r="1173" spans="1:3" x14ac:dyDescent="0.25">
      <c r="A1173">
        <v>903.64732869619058</v>
      </c>
      <c r="B1173">
        <v>31.211717781922083</v>
      </c>
      <c r="C1173">
        <v>17.850000000000268</v>
      </c>
    </row>
    <row r="1174" spans="1:3" x14ac:dyDescent="0.25">
      <c r="A1174">
        <v>904.16720686918961</v>
      </c>
      <c r="B1174">
        <v>31.192690379938352</v>
      </c>
      <c r="C1174">
        <v>17.866666666666934</v>
      </c>
    </row>
    <row r="1175" spans="1:3" x14ac:dyDescent="0.25">
      <c r="A1175">
        <v>904.68676830361721</v>
      </c>
      <c r="B1175">
        <v>31.173686065658675</v>
      </c>
      <c r="C1175">
        <v>17.883333333333599</v>
      </c>
    </row>
    <row r="1176" spans="1:3" x14ac:dyDescent="0.25">
      <c r="A1176">
        <v>905.20601338356505</v>
      </c>
      <c r="B1176">
        <v>31.15470479687183</v>
      </c>
      <c r="C1176">
        <v>17.900000000000265</v>
      </c>
    </row>
    <row r="1177" spans="1:3" x14ac:dyDescent="0.25">
      <c r="A1177">
        <v>905.72494249242288</v>
      </c>
      <c r="B1177">
        <v>31.135746531469184</v>
      </c>
      <c r="C1177">
        <v>17.916666666666931</v>
      </c>
    </row>
    <row r="1178" spans="1:3" x14ac:dyDescent="0.25">
      <c r="A1178">
        <v>906.24355601288028</v>
      </c>
      <c r="B1178">
        <v>31.116811227444394</v>
      </c>
      <c r="C1178">
        <v>17.933333333333596</v>
      </c>
    </row>
    <row r="1179" spans="1:3" x14ac:dyDescent="0.25">
      <c r="A1179">
        <v>906.76185432692853</v>
      </c>
      <c r="B1179">
        <v>31.097898842893088</v>
      </c>
      <c r="C1179">
        <v>17.950000000000262</v>
      </c>
    </row>
    <row r="1180" spans="1:3" x14ac:dyDescent="0.25">
      <c r="A1180">
        <v>907.27983781586204</v>
      </c>
      <c r="B1180">
        <v>31.079009336012547</v>
      </c>
      <c r="C1180">
        <v>17.966666666666928</v>
      </c>
    </row>
    <row r="1181" spans="1:3" x14ac:dyDescent="0.25">
      <c r="A1181">
        <v>907.79750686028035</v>
      </c>
      <c r="B1181">
        <v>31.06014266510142</v>
      </c>
      <c r="C1181">
        <v>17.983333333333594</v>
      </c>
    </row>
    <row r="1182" spans="1:3" x14ac:dyDescent="0.25">
      <c r="A1182">
        <v>908.31486184008963</v>
      </c>
      <c r="B1182">
        <v>31.041298788559395</v>
      </c>
      <c r="C1182">
        <v>18.000000000000259</v>
      </c>
    </row>
    <row r="1183" spans="1:3" x14ac:dyDescent="0.25">
      <c r="A1183">
        <v>908.83190313450439</v>
      </c>
      <c r="B1183">
        <v>31.0224776648869</v>
      </c>
      <c r="C1183">
        <v>18.016666666666925</v>
      </c>
    </row>
    <row r="1184" spans="1:3" x14ac:dyDescent="0.25">
      <c r="A1184">
        <v>909.34863112204914</v>
      </c>
      <c r="B1184">
        <v>31.003679252684801</v>
      </c>
      <c r="C1184">
        <v>18.033333333333591</v>
      </c>
    </row>
    <row r="1185" spans="1:3" x14ac:dyDescent="0.25">
      <c r="A1185">
        <v>909.86504618056006</v>
      </c>
      <c r="B1185">
        <v>30.984903510654096</v>
      </c>
      <c r="C1185">
        <v>18.050000000000257</v>
      </c>
    </row>
    <row r="1186" spans="1:3" x14ac:dyDescent="0.25">
      <c r="A1186">
        <v>910.38114868718662</v>
      </c>
      <c r="B1186">
        <v>30.966150397595612</v>
      </c>
      <c r="C1186">
        <v>18.066666666666922</v>
      </c>
    </row>
    <row r="1187" spans="1:3" x14ac:dyDescent="0.25">
      <c r="A1187">
        <v>910.89693901839348</v>
      </c>
      <c r="B1187">
        <v>30.947419872409707</v>
      </c>
      <c r="C1187">
        <v>18.083333333333588</v>
      </c>
    </row>
    <row r="1188" spans="1:3" x14ac:dyDescent="0.25">
      <c r="A1188">
        <v>911.41241754996179</v>
      </c>
      <c r="B1188">
        <v>30.928711894095962</v>
      </c>
      <c r="C1188">
        <v>18.100000000000254</v>
      </c>
    </row>
    <row r="1189" spans="1:3" x14ac:dyDescent="0.25">
      <c r="A1189">
        <v>911.92758465699103</v>
      </c>
      <c r="B1189">
        <v>30.910026421752878</v>
      </c>
      <c r="C1189">
        <v>18.116666666666919</v>
      </c>
    </row>
    <row r="1190" spans="1:3" x14ac:dyDescent="0.25">
      <c r="A1190">
        <v>912.44244071390062</v>
      </c>
      <c r="B1190">
        <v>30.891363414577604</v>
      </c>
      <c r="C1190">
        <v>18.133333333333585</v>
      </c>
    </row>
    <row r="1191" spans="1:3" x14ac:dyDescent="0.25">
      <c r="A1191">
        <v>912.95698609443173</v>
      </c>
      <c r="B1191">
        <v>30.872722831865602</v>
      </c>
      <c r="C1191">
        <v>18.150000000000251</v>
      </c>
    </row>
    <row r="1192" spans="1:3" x14ac:dyDescent="0.25">
      <c r="A1192">
        <v>913.47122117164861</v>
      </c>
      <c r="B1192">
        <v>30.854104633010383</v>
      </c>
      <c r="C1192">
        <v>18.166666666666917</v>
      </c>
    </row>
    <row r="1193" spans="1:3" x14ac:dyDescent="0.25">
      <c r="A1193">
        <v>913.98514631794035</v>
      </c>
      <c r="B1193">
        <v>30.835508777503193</v>
      </c>
      <c r="C1193">
        <v>18.183333333333582</v>
      </c>
    </row>
    <row r="1194" spans="1:3" x14ac:dyDescent="0.25">
      <c r="A1194">
        <v>914.49876190502255</v>
      </c>
      <c r="B1194">
        <v>30.81693522493272</v>
      </c>
      <c r="C1194">
        <v>18.200000000000248</v>
      </c>
    </row>
    <row r="1195" spans="1:3" x14ac:dyDescent="0.25">
      <c r="A1195">
        <v>915.01206830393892</v>
      </c>
      <c r="B1195">
        <v>30.79838393498482</v>
      </c>
      <c r="C1195">
        <v>18.216666666666914</v>
      </c>
    </row>
    <row r="1196" spans="1:3" x14ac:dyDescent="0.25">
      <c r="A1196">
        <v>915.52506588506299</v>
      </c>
      <c r="B1196">
        <v>30.779854867442197</v>
      </c>
      <c r="C1196">
        <v>18.233333333333579</v>
      </c>
    </row>
    <row r="1197" spans="1:3" x14ac:dyDescent="0.25">
      <c r="A1197">
        <v>916.03775501809935</v>
      </c>
      <c r="B1197">
        <v>30.761347982184127</v>
      </c>
      <c r="C1197">
        <v>18.250000000000245</v>
      </c>
    </row>
    <row r="1198" spans="1:3" x14ac:dyDescent="0.25">
      <c r="A1198">
        <v>916.55013607208582</v>
      </c>
      <c r="B1198">
        <v>30.742863239186175</v>
      </c>
      <c r="C1198">
        <v>18.266666666666911</v>
      </c>
    </row>
    <row r="1199" spans="1:3" x14ac:dyDescent="0.25">
      <c r="A1199">
        <v>917.06220941539448</v>
      </c>
      <c r="B1199">
        <v>30.724400598519889</v>
      </c>
      <c r="C1199">
        <v>18.283333333333577</v>
      </c>
    </row>
    <row r="1200" spans="1:3" x14ac:dyDescent="0.25">
      <c r="A1200">
        <v>917.57397541573368</v>
      </c>
      <c r="B1200">
        <v>30.705960020352524</v>
      </c>
      <c r="C1200">
        <v>18.300000000000242</v>
      </c>
    </row>
    <row r="1201" spans="1:3" x14ac:dyDescent="0.25">
      <c r="A1201">
        <v>918.08543444014947</v>
      </c>
      <c r="B1201">
        <v>30.687541464946758</v>
      </c>
      <c r="C1201">
        <v>18.316666666666908</v>
      </c>
    </row>
    <row r="1202" spans="1:3" x14ac:dyDescent="0.25">
      <c r="A1202">
        <v>918.59658685502711</v>
      </c>
      <c r="B1202">
        <v>30.669144892660398</v>
      </c>
      <c r="C1202">
        <v>18.333333333333574</v>
      </c>
    </row>
    <row r="1203" spans="1:3" x14ac:dyDescent="0.25">
      <c r="A1203">
        <v>919.10743302609285</v>
      </c>
      <c r="B1203">
        <v>30.650770263946097</v>
      </c>
      <c r="C1203">
        <v>18.350000000000239</v>
      </c>
    </row>
    <row r="1204" spans="1:3" x14ac:dyDescent="0.25">
      <c r="A1204">
        <v>919.61797331841535</v>
      </c>
      <c r="B1204">
        <v>30.632417539351064</v>
      </c>
      <c r="C1204">
        <v>18.366666666666905</v>
      </c>
    </row>
    <row r="1205" spans="1:3" x14ac:dyDescent="0.25">
      <c r="A1205">
        <v>920.12820809640732</v>
      </c>
      <c r="B1205">
        <v>30.614086679516802</v>
      </c>
      <c r="C1205">
        <v>18.383333333333571</v>
      </c>
    </row>
    <row r="1206" spans="1:3" x14ac:dyDescent="0.25">
      <c r="A1206">
        <v>920.63813772382696</v>
      </c>
      <c r="B1206">
        <v>30.595777645178799</v>
      </c>
      <c r="C1206">
        <v>18.400000000000237</v>
      </c>
    </row>
    <row r="1207" spans="1:3" x14ac:dyDescent="0.25">
      <c r="A1207">
        <v>921.14776256377968</v>
      </c>
      <c r="B1207">
        <v>30.577490397166279</v>
      </c>
      <c r="C1207">
        <v>18.416666666666902</v>
      </c>
    </row>
    <row r="1208" spans="1:3" x14ac:dyDescent="0.25">
      <c r="A1208">
        <v>921.6570829787197</v>
      </c>
      <c r="B1208">
        <v>30.55922489640189</v>
      </c>
      <c r="C1208">
        <v>18.433333333333568</v>
      </c>
    </row>
    <row r="1209" spans="1:3" x14ac:dyDescent="0.25">
      <c r="A1209">
        <v>922.1660993304514</v>
      </c>
      <c r="B1209">
        <v>30.540981103901444</v>
      </c>
      <c r="C1209">
        <v>18.450000000000234</v>
      </c>
    </row>
    <row r="1210" spans="1:3" x14ac:dyDescent="0.25">
      <c r="A1210">
        <v>922.67481198013093</v>
      </c>
      <c r="B1210">
        <v>30.522758980773641</v>
      </c>
      <c r="C1210">
        <v>18.466666666666899</v>
      </c>
    </row>
    <row r="1211" spans="1:3" x14ac:dyDescent="0.25">
      <c r="A1211">
        <v>923.18322128826787</v>
      </c>
      <c r="B1211">
        <v>30.504558488219782</v>
      </c>
      <c r="C1211">
        <v>18.483333333333565</v>
      </c>
    </row>
    <row r="1212" spans="1:3" x14ac:dyDescent="0.25">
      <c r="A1212">
        <v>923.69132761472679</v>
      </c>
      <c r="B1212">
        <v>30.486379587533499</v>
      </c>
      <c r="C1212">
        <v>18.500000000000231</v>
      </c>
    </row>
    <row r="1213" spans="1:3" x14ac:dyDescent="0.25">
      <c r="A1213">
        <v>924.19913131872852</v>
      </c>
      <c r="B1213">
        <v>30.468222240100481</v>
      </c>
      <c r="C1213">
        <v>18.516666666666897</v>
      </c>
    </row>
    <row r="1214" spans="1:3" x14ac:dyDescent="0.25">
      <c r="A1214">
        <v>924.70663275885181</v>
      </c>
      <c r="B1214">
        <v>30.450086407398199</v>
      </c>
      <c r="C1214">
        <v>18.533333333333562</v>
      </c>
    </row>
    <row r="1215" spans="1:3" x14ac:dyDescent="0.25">
      <c r="A1215">
        <v>925.21383229303513</v>
      </c>
      <c r="B1215">
        <v>30.431972050995629</v>
      </c>
      <c r="C1215">
        <v>18.550000000000228</v>
      </c>
    </row>
    <row r="1216" spans="1:3" x14ac:dyDescent="0.25">
      <c r="A1216">
        <v>925.72073027857766</v>
      </c>
      <c r="B1216">
        <v>30.413879132552996</v>
      </c>
      <c r="C1216">
        <v>18.566666666666894</v>
      </c>
    </row>
    <row r="1217" spans="1:3" x14ac:dyDescent="0.25">
      <c r="A1217">
        <v>926.22732707214141</v>
      </c>
      <c r="B1217">
        <v>30.395807613821479</v>
      </c>
      <c r="C1217">
        <v>18.58333333333356</v>
      </c>
    </row>
    <row r="1218" spans="1:3" x14ac:dyDescent="0.25">
      <c r="A1218">
        <v>926.73362302975215</v>
      </c>
      <c r="B1218">
        <v>30.377757456642957</v>
      </c>
      <c r="C1218">
        <v>18.600000000000225</v>
      </c>
    </row>
    <row r="1219" spans="1:3" x14ac:dyDescent="0.25">
      <c r="A1219">
        <v>927.23961850680132</v>
      </c>
      <c r="B1219">
        <v>30.359728622949746</v>
      </c>
      <c r="C1219">
        <v>18.616666666666891</v>
      </c>
    </row>
    <row r="1220" spans="1:3" x14ac:dyDescent="0.25">
      <c r="A1220">
        <v>927.74531385804744</v>
      </c>
      <c r="B1220">
        <v>30.341721074764315</v>
      </c>
      <c r="C1220">
        <v>18.633333333333557</v>
      </c>
    </row>
    <row r="1221" spans="1:3" x14ac:dyDescent="0.25">
      <c r="A1221">
        <v>928.25070943761739</v>
      </c>
      <c r="B1221">
        <v>30.323734774199028</v>
      </c>
      <c r="C1221">
        <v>18.650000000000222</v>
      </c>
    </row>
    <row r="1222" spans="1:3" x14ac:dyDescent="0.25">
      <c r="A1222">
        <v>928.75580559900834</v>
      </c>
      <c r="B1222">
        <v>30.305769683455871</v>
      </c>
      <c r="C1222">
        <v>18.666666666666888</v>
      </c>
    </row>
    <row r="1223" spans="1:3" x14ac:dyDescent="0.25">
      <c r="A1223">
        <v>929.26060269508878</v>
      </c>
      <c r="B1223">
        <v>30.287825764826206</v>
      </c>
      <c r="C1223">
        <v>18.683333333333554</v>
      </c>
    </row>
    <row r="1224" spans="1:3" x14ac:dyDescent="0.25">
      <c r="A1224">
        <v>929.76510107810032</v>
      </c>
      <c r="B1224">
        <v>30.269902980690478</v>
      </c>
      <c r="C1224">
        <v>18.70000000000022</v>
      </c>
    </row>
    <row r="1225" spans="1:3" x14ac:dyDescent="0.25">
      <c r="A1225">
        <v>930.26930109965895</v>
      </c>
      <c r="B1225">
        <v>30.252001293517974</v>
      </c>
      <c r="C1225">
        <v>18.716666666666885</v>
      </c>
    </row>
    <row r="1226" spans="1:3" x14ac:dyDescent="0.25">
      <c r="A1226">
        <v>930.77320311075675</v>
      </c>
      <c r="B1226">
        <v>30.234120665866559</v>
      </c>
      <c r="C1226">
        <v>18.733333333333551</v>
      </c>
    </row>
    <row r="1227" spans="1:3" x14ac:dyDescent="0.25">
      <c r="A1227">
        <v>931.27680746176316</v>
      </c>
      <c r="B1227">
        <v>30.216261060382401</v>
      </c>
      <c r="C1227">
        <v>18.750000000000217</v>
      </c>
    </row>
    <row r="1228" spans="1:3" x14ac:dyDescent="0.25">
      <c r="A1228">
        <v>931.7801145024265</v>
      </c>
      <c r="B1228">
        <v>30.198422439799721</v>
      </c>
      <c r="C1228">
        <v>18.766666666666882</v>
      </c>
    </row>
    <row r="1229" spans="1:3" x14ac:dyDescent="0.25">
      <c r="A1229">
        <v>932.28312458187554</v>
      </c>
      <c r="B1229">
        <v>30.18060476694054</v>
      </c>
      <c r="C1229">
        <v>18.783333333333548</v>
      </c>
    </row>
    <row r="1230" spans="1:3" x14ac:dyDescent="0.25">
      <c r="A1230">
        <v>932.7858380486208</v>
      </c>
      <c r="B1230">
        <v>30.162808004714403</v>
      </c>
      <c r="C1230">
        <v>18.800000000000214</v>
      </c>
    </row>
    <row r="1231" spans="1:3" x14ac:dyDescent="0.25">
      <c r="A1231">
        <v>933.28825525055606</v>
      </c>
      <c r="B1231">
        <v>30.145032116118127</v>
      </c>
      <c r="C1231">
        <v>18.81666666666688</v>
      </c>
    </row>
    <row r="1232" spans="1:3" x14ac:dyDescent="0.25">
      <c r="A1232">
        <v>933.79037653495993</v>
      </c>
      <c r="B1232">
        <v>30.127277064235567</v>
      </c>
      <c r="C1232">
        <v>18.833333333333545</v>
      </c>
    </row>
    <row r="1233" spans="1:3" x14ac:dyDescent="0.25">
      <c r="A1233">
        <v>934.29220224849723</v>
      </c>
      <c r="B1233">
        <v>30.109542812237322</v>
      </c>
      <c r="C1233">
        <v>18.850000000000211</v>
      </c>
    </row>
    <row r="1234" spans="1:3" x14ac:dyDescent="0.25">
      <c r="A1234">
        <v>934.79373273722024</v>
      </c>
      <c r="B1234">
        <v>30.091829323380505</v>
      </c>
      <c r="C1234">
        <v>18.866666666666877</v>
      </c>
    </row>
    <row r="1235" spans="1:3" x14ac:dyDescent="0.25">
      <c r="A1235">
        <v>935.29496834657039</v>
      </c>
      <c r="B1235">
        <v>30.074136561008483</v>
      </c>
      <c r="C1235">
        <v>18.883333333333542</v>
      </c>
    </row>
    <row r="1236" spans="1:3" x14ac:dyDescent="0.25">
      <c r="A1236">
        <v>935.79590942137952</v>
      </c>
      <c r="B1236">
        <v>30.056464488550631</v>
      </c>
      <c r="C1236">
        <v>18.900000000000208</v>
      </c>
    </row>
    <row r="1237" spans="1:3" x14ac:dyDescent="0.25">
      <c r="A1237">
        <v>936.2965563058716</v>
      </c>
      <c r="B1237">
        <v>30.03881306952206</v>
      </c>
      <c r="C1237">
        <v>18.916666666666874</v>
      </c>
    </row>
    <row r="1238" spans="1:3" x14ac:dyDescent="0.25">
      <c r="A1238">
        <v>936.79690934366363</v>
      </c>
      <c r="B1238">
        <v>30.021182267523393</v>
      </c>
      <c r="C1238">
        <v>18.93333333333354</v>
      </c>
    </row>
    <row r="1239" spans="1:3" x14ac:dyDescent="0.25">
      <c r="A1239">
        <v>937.29696887776765</v>
      </c>
      <c r="B1239">
        <v>30.003572046240485</v>
      </c>
      <c r="C1239">
        <v>18.950000000000205</v>
      </c>
    </row>
    <row r="1240" spans="1:3" x14ac:dyDescent="0.25">
      <c r="A1240">
        <v>937.79673525059172</v>
      </c>
      <c r="B1240">
        <v>29.985982369444201</v>
      </c>
      <c r="C1240">
        <v>18.966666666666871</v>
      </c>
    </row>
    <row r="1241" spans="1:3" x14ac:dyDescent="0.25">
      <c r="A1241">
        <v>938.29620880394157</v>
      </c>
      <c r="B1241">
        <v>29.968413200990152</v>
      </c>
      <c r="C1241">
        <v>18.983333333333537</v>
      </c>
    </row>
    <row r="1242" spans="1:3" x14ac:dyDescent="0.25">
      <c r="A1242">
        <v>938.79538987902185</v>
      </c>
      <c r="B1242">
        <v>29.950864504818444</v>
      </c>
      <c r="C1242">
        <v>19.000000000000203</v>
      </c>
    </row>
    <row r="1243" spans="1:3" x14ac:dyDescent="0.25">
      <c r="A1243">
        <v>939.29427881643778</v>
      </c>
      <c r="B1243">
        <v>29.933336244953441</v>
      </c>
      <c r="C1243">
        <v>19.016666666666868</v>
      </c>
    </row>
    <row r="1244" spans="1:3" x14ac:dyDescent="0.25">
      <c r="A1244">
        <v>939.79287595619621</v>
      </c>
      <c r="B1244">
        <v>29.915828385503517</v>
      </c>
      <c r="C1244">
        <v>19.033333333333534</v>
      </c>
    </row>
    <row r="1245" spans="1:3" x14ac:dyDescent="0.25">
      <c r="A1245">
        <v>940.29118163770727</v>
      </c>
      <c r="B1245">
        <v>29.898340890660808</v>
      </c>
      <c r="C1245">
        <v>19.0500000000002</v>
      </c>
    </row>
    <row r="1246" spans="1:3" x14ac:dyDescent="0.25">
      <c r="A1246">
        <v>940.78919619978558</v>
      </c>
      <c r="B1246">
        <v>29.880873724700969</v>
      </c>
      <c r="C1246">
        <v>19.066666666666865</v>
      </c>
    </row>
    <row r="1247" spans="1:3" x14ac:dyDescent="0.25">
      <c r="A1247">
        <v>941.28691998065199</v>
      </c>
      <c r="B1247">
        <v>29.863426851982922</v>
      </c>
      <c r="C1247">
        <v>19.083333333333531</v>
      </c>
    </row>
    <row r="1248" spans="1:3" x14ac:dyDescent="0.25">
      <c r="A1248">
        <v>941.78435331793446</v>
      </c>
      <c r="B1248">
        <v>29.846000236948633</v>
      </c>
      <c r="C1248">
        <v>19.100000000000197</v>
      </c>
    </row>
    <row r="1249" spans="1:3" x14ac:dyDescent="0.25">
      <c r="A1249">
        <v>942.28149654866979</v>
      </c>
      <c r="B1249">
        <v>29.82859384412285</v>
      </c>
      <c r="C1249">
        <v>19.116666666666863</v>
      </c>
    </row>
    <row r="1250" spans="1:3" x14ac:dyDescent="0.25">
      <c r="A1250">
        <v>942.77835000930497</v>
      </c>
      <c r="B1250">
        <v>29.811207638112872</v>
      </c>
      <c r="C1250">
        <v>19.133333333333528</v>
      </c>
    </row>
    <row r="1251" spans="1:3" x14ac:dyDescent="0.25">
      <c r="A1251">
        <v>943.27491403569843</v>
      </c>
      <c r="B1251">
        <v>29.793841583608309</v>
      </c>
      <c r="C1251">
        <v>19.150000000000194</v>
      </c>
    </row>
    <row r="1252" spans="1:3" x14ac:dyDescent="0.25">
      <c r="A1252">
        <v>943.7711889631214</v>
      </c>
      <c r="B1252">
        <v>29.776495645380844</v>
      </c>
      <c r="C1252">
        <v>19.16666666666686</v>
      </c>
    </row>
    <row r="1253" spans="1:3" x14ac:dyDescent="0.25">
      <c r="A1253">
        <v>944.26717512625942</v>
      </c>
      <c r="B1253">
        <v>29.759169788283984</v>
      </c>
      <c r="C1253">
        <v>19.183333333333525</v>
      </c>
    </row>
    <row r="1254" spans="1:3" x14ac:dyDescent="0.25">
      <c r="A1254">
        <v>944.76287285921364</v>
      </c>
      <c r="B1254">
        <v>29.74186397725283</v>
      </c>
      <c r="C1254">
        <v>19.200000000000191</v>
      </c>
    </row>
    <row r="1255" spans="1:3" x14ac:dyDescent="0.25">
      <c r="A1255">
        <v>945.25828249550204</v>
      </c>
      <c r="B1255">
        <v>29.724578177303851</v>
      </c>
      <c r="C1255">
        <v>19.216666666666857</v>
      </c>
    </row>
    <row r="1256" spans="1:3" x14ac:dyDescent="0.25">
      <c r="A1256">
        <v>945.75340436806096</v>
      </c>
      <c r="B1256">
        <v>29.707312353534629</v>
      </c>
      <c r="C1256">
        <v>19.233333333333523</v>
      </c>
    </row>
    <row r="1257" spans="1:3" x14ac:dyDescent="0.25">
      <c r="A1257">
        <v>946.24823880924635</v>
      </c>
      <c r="B1257">
        <v>29.690066471123632</v>
      </c>
      <c r="C1257">
        <v>19.250000000000188</v>
      </c>
    </row>
    <row r="1258" spans="1:3" x14ac:dyDescent="0.25">
      <c r="A1258">
        <v>946.74278615083517</v>
      </c>
      <c r="B1258">
        <v>29.672840495329982</v>
      </c>
      <c r="C1258">
        <v>19.266666666666854</v>
      </c>
    </row>
    <row r="1259" spans="1:3" x14ac:dyDescent="0.25">
      <c r="A1259">
        <v>947.23704672402675</v>
      </c>
      <c r="B1259">
        <v>29.655634391493216</v>
      </c>
      <c r="C1259">
        <v>19.28333333333352</v>
      </c>
    </row>
    <row r="1260" spans="1:3" x14ac:dyDescent="0.25">
      <c r="A1260">
        <v>947.73102085944402</v>
      </c>
      <c r="B1260">
        <v>29.638448125033058</v>
      </c>
      <c r="C1260">
        <v>19.300000000000185</v>
      </c>
    </row>
    <row r="1261" spans="1:3" x14ac:dyDescent="0.25">
      <c r="A1261">
        <v>948.22470888713485</v>
      </c>
      <c r="B1261">
        <v>29.621281661449185</v>
      </c>
      <c r="C1261">
        <v>19.316666666666851</v>
      </c>
    </row>
    <row r="1262" spans="1:3" x14ac:dyDescent="0.25">
      <c r="A1262">
        <v>948.7181111365735</v>
      </c>
      <c r="B1262">
        <v>29.604134966321006</v>
      </c>
      <c r="C1262">
        <v>19.333333333333517</v>
      </c>
    </row>
    <row r="1263" spans="1:3" x14ac:dyDescent="0.25">
      <c r="A1263">
        <v>949.211227936662</v>
      </c>
      <c r="B1263">
        <v>29.587008005307403</v>
      </c>
      <c r="C1263">
        <v>19.350000000000183</v>
      </c>
    </row>
    <row r="1264" spans="1:3" x14ac:dyDescent="0.25">
      <c r="A1264">
        <v>949.70405961573113</v>
      </c>
      <c r="B1264">
        <v>29.569900744146537</v>
      </c>
      <c r="C1264">
        <v>19.366666666666848</v>
      </c>
    </row>
    <row r="1265" spans="1:3" x14ac:dyDescent="0.25">
      <c r="A1265">
        <v>950.19660650154208</v>
      </c>
      <c r="B1265">
        <v>29.552813148655598</v>
      </c>
      <c r="C1265">
        <v>19.383333333333514</v>
      </c>
    </row>
    <row r="1266" spans="1:3" x14ac:dyDescent="0.25">
      <c r="A1266">
        <v>950.68886892128762</v>
      </c>
      <c r="B1266">
        <v>29.53574518473058</v>
      </c>
      <c r="C1266">
        <v>19.40000000000018</v>
      </c>
    </row>
    <row r="1267" spans="1:3" x14ac:dyDescent="0.25">
      <c r="A1267">
        <v>951.18084720159334</v>
      </c>
      <c r="B1267">
        <v>29.518696818346058</v>
      </c>
      <c r="C1267">
        <v>19.416666666666845</v>
      </c>
    </row>
    <row r="1268" spans="1:3" x14ac:dyDescent="0.25">
      <c r="A1268">
        <v>951.67254166851922</v>
      </c>
      <c r="B1268">
        <v>29.501668015554955</v>
      </c>
      <c r="C1268">
        <v>19.433333333333511</v>
      </c>
    </row>
    <row r="1269" spans="1:3" x14ac:dyDescent="0.25">
      <c r="A1269">
        <v>952.16395264756068</v>
      </c>
      <c r="B1269">
        <v>29.484658742488328</v>
      </c>
      <c r="C1269">
        <v>19.450000000000177</v>
      </c>
    </row>
    <row r="1270" spans="1:3" x14ac:dyDescent="0.25">
      <c r="A1270">
        <v>952.65508046364994</v>
      </c>
      <c r="B1270">
        <v>29.467668965355131</v>
      </c>
      <c r="C1270">
        <v>19.466666666666843</v>
      </c>
    </row>
    <row r="1271" spans="1:3" x14ac:dyDescent="0.25">
      <c r="A1271">
        <v>953.14592544115726</v>
      </c>
      <c r="B1271">
        <v>29.450698650442</v>
      </c>
      <c r="C1271">
        <v>19.483333333333508</v>
      </c>
    </row>
    <row r="1272" spans="1:3" x14ac:dyDescent="0.25">
      <c r="A1272">
        <v>953.63648790389243</v>
      </c>
      <c r="B1272">
        <v>29.433747764113029</v>
      </c>
      <c r="C1272">
        <v>19.500000000000174</v>
      </c>
    </row>
    <row r="1273" spans="1:3" x14ac:dyDescent="0.25">
      <c r="A1273">
        <v>954.12676817510589</v>
      </c>
      <c r="B1273">
        <v>29.416816272809534</v>
      </c>
      <c r="C1273">
        <v>19.51666666666684</v>
      </c>
    </row>
    <row r="1274" spans="1:3" x14ac:dyDescent="0.25">
      <c r="A1274">
        <v>954.61676657749001</v>
      </c>
      <c r="B1274">
        <v>29.399904143049845</v>
      </c>
      <c r="C1274">
        <v>19.533333333333506</v>
      </c>
    </row>
    <row r="1275" spans="1:3" x14ac:dyDescent="0.25">
      <c r="A1275">
        <v>955.10648343318053</v>
      </c>
      <c r="B1275">
        <v>29.383011341429089</v>
      </c>
      <c r="C1275">
        <v>19.550000000000171</v>
      </c>
    </row>
    <row r="1276" spans="1:3" x14ac:dyDescent="0.25">
      <c r="A1276">
        <v>955.59591906375749</v>
      </c>
      <c r="B1276">
        <v>29.366137834618964</v>
      </c>
      <c r="C1276">
        <v>19.566666666666837</v>
      </c>
    </row>
    <row r="1277" spans="1:3" x14ac:dyDescent="0.25">
      <c r="A1277">
        <v>956.08507379024695</v>
      </c>
      <c r="B1277">
        <v>29.349283589367506</v>
      </c>
      <c r="C1277">
        <v>19.583333333333503</v>
      </c>
    </row>
    <row r="1278" spans="1:3" x14ac:dyDescent="0.25">
      <c r="A1278">
        <v>956.57394793312199</v>
      </c>
      <c r="B1278">
        <v>29.332448572498894</v>
      </c>
      <c r="C1278">
        <v>19.600000000000168</v>
      </c>
    </row>
    <row r="1279" spans="1:3" x14ac:dyDescent="0.25">
      <c r="A1279">
        <v>957.06254181230383</v>
      </c>
      <c r="B1279">
        <v>29.315632750913217</v>
      </c>
      <c r="C1279">
        <v>19.616666666666834</v>
      </c>
    </row>
    <row r="1280" spans="1:3" x14ac:dyDescent="0.25">
      <c r="A1280">
        <v>957.55085574716361</v>
      </c>
      <c r="B1280">
        <v>29.298836091586256</v>
      </c>
      <c r="C1280">
        <v>19.6333333333335</v>
      </c>
    </row>
    <row r="1281" spans="1:3" x14ac:dyDescent="0.25">
      <c r="A1281">
        <v>958.03889005652309</v>
      </c>
      <c r="B1281">
        <v>29.282058561569283</v>
      </c>
      <c r="C1281">
        <v>19.650000000000166</v>
      </c>
    </row>
    <row r="1282" spans="1:3" x14ac:dyDescent="0.25">
      <c r="A1282">
        <v>958.52664505865619</v>
      </c>
      <c r="B1282">
        <v>29.265300127988823</v>
      </c>
      <c r="C1282">
        <v>19.666666666666831</v>
      </c>
    </row>
    <row r="1283" spans="1:3" x14ac:dyDescent="0.25">
      <c r="A1283">
        <v>959.01412107129033</v>
      </c>
      <c r="B1283">
        <v>29.248560758046455</v>
      </c>
      <c r="C1283">
        <v>19.683333333333497</v>
      </c>
    </row>
    <row r="1284" spans="1:3" x14ac:dyDescent="0.25">
      <c r="A1284">
        <v>959.50131841160726</v>
      </c>
      <c r="B1284">
        <v>29.231840419018596</v>
      </c>
      <c r="C1284">
        <v>19.700000000000163</v>
      </c>
    </row>
    <row r="1285" spans="1:3" x14ac:dyDescent="0.25">
      <c r="A1285">
        <v>959.98823739624481</v>
      </c>
      <c r="B1285">
        <v>29.215139078256286</v>
      </c>
      <c r="C1285">
        <v>19.716666666666828</v>
      </c>
    </row>
    <row r="1286" spans="1:3" x14ac:dyDescent="0.25">
      <c r="A1286">
        <v>960.47487834129788</v>
      </c>
      <c r="B1286">
        <v>29.19845670318497</v>
      </c>
      <c r="C1286">
        <v>19.733333333333494</v>
      </c>
    </row>
    <row r="1287" spans="1:3" x14ac:dyDescent="0.25">
      <c r="A1287">
        <v>960.96124156231963</v>
      </c>
      <c r="B1287">
        <v>29.181793261304289</v>
      </c>
      <c r="C1287">
        <v>19.75000000000016</v>
      </c>
    </row>
    <row r="1288" spans="1:3" x14ac:dyDescent="0.25">
      <c r="A1288">
        <v>961.44732737432275</v>
      </c>
      <c r="B1288">
        <v>29.165148720187876</v>
      </c>
      <c r="C1288">
        <v>19.766666666666826</v>
      </c>
    </row>
    <row r="1289" spans="1:3" x14ac:dyDescent="0.25">
      <c r="A1289">
        <v>961.93313609178085</v>
      </c>
      <c r="B1289">
        <v>29.148523047483138</v>
      </c>
      <c r="C1289">
        <v>19.783333333333491</v>
      </c>
    </row>
    <row r="1290" spans="1:3" x14ac:dyDescent="0.25">
      <c r="A1290">
        <v>962.41866802862933</v>
      </c>
      <c r="B1290">
        <v>29.131916210911044</v>
      </c>
      <c r="C1290">
        <v>19.800000000000157</v>
      </c>
    </row>
    <row r="1291" spans="1:3" x14ac:dyDescent="0.25">
      <c r="A1291">
        <v>962.90392349826709</v>
      </c>
      <c r="B1291">
        <v>29.115328178265923</v>
      </c>
      <c r="C1291">
        <v>19.816666666666823</v>
      </c>
    </row>
    <row r="1292" spans="1:3" x14ac:dyDescent="0.25">
      <c r="A1292">
        <v>963.38890281355737</v>
      </c>
      <c r="B1292">
        <v>29.09875891741525</v>
      </c>
      <c r="C1292">
        <v>19.833333333333488</v>
      </c>
    </row>
    <row r="1293" spans="1:3" x14ac:dyDescent="0.25">
      <c r="A1293">
        <v>963.87360628682904</v>
      </c>
      <c r="B1293">
        <v>29.082208396299439</v>
      </c>
      <c r="C1293">
        <v>19.850000000000154</v>
      </c>
    </row>
    <row r="1294" spans="1:3" x14ac:dyDescent="0.25">
      <c r="A1294">
        <v>964.35803422987794</v>
      </c>
      <c r="B1294">
        <v>29.065676582931644</v>
      </c>
      <c r="C1294">
        <v>19.86666666666682</v>
      </c>
    </row>
    <row r="1295" spans="1:3" x14ac:dyDescent="0.25">
      <c r="A1295">
        <v>964.84218695396794</v>
      </c>
      <c r="B1295">
        <v>29.049163445397536</v>
      </c>
      <c r="C1295">
        <v>19.883333333333486</v>
      </c>
    </row>
    <row r="1296" spans="1:3" x14ac:dyDescent="0.25">
      <c r="A1296">
        <v>965.32606476983221</v>
      </c>
      <c r="B1296">
        <v>29.032668951855115</v>
      </c>
      <c r="C1296">
        <v>19.900000000000151</v>
      </c>
    </row>
    <row r="1297" spans="1:3" x14ac:dyDescent="0.25">
      <c r="A1297">
        <v>965.8096679876744</v>
      </c>
      <c r="B1297">
        <v>29.016193070534495</v>
      </c>
      <c r="C1297">
        <v>19.916666666666817</v>
      </c>
    </row>
    <row r="1298" spans="1:3" x14ac:dyDescent="0.25">
      <c r="A1298">
        <v>966.29299691717006</v>
      </c>
      <c r="B1298">
        <v>28.999735769737704</v>
      </c>
      <c r="C1298">
        <v>19.933333333333483</v>
      </c>
    </row>
    <row r="1299" spans="1:3" x14ac:dyDescent="0.25">
      <c r="A1299">
        <v>966.77605186746734</v>
      </c>
      <c r="B1299">
        <v>28.983297017838474</v>
      </c>
      <c r="C1299">
        <v>19.950000000000149</v>
      </c>
    </row>
    <row r="1300" spans="1:3" x14ac:dyDescent="0.25">
      <c r="A1300">
        <v>967.25883314718874</v>
      </c>
      <c r="B1300">
        <v>28.966876783282054</v>
      </c>
      <c r="C1300">
        <v>19.966666666666814</v>
      </c>
    </row>
    <row r="1301" spans="1:3" x14ac:dyDescent="0.25">
      <c r="A1301">
        <v>967.74134106443182</v>
      </c>
      <c r="B1301">
        <v>28.950475034584983</v>
      </c>
      <c r="C1301">
        <v>19.98333333333348</v>
      </c>
    </row>
    <row r="1302" spans="1:3" x14ac:dyDescent="0.25">
      <c r="A1302">
        <v>968.22357592677076</v>
      </c>
      <c r="B1302">
        <v>28.934091740334914</v>
      </c>
      <c r="C1302">
        <v>20.000000000000146</v>
      </c>
    </row>
    <row r="1303" spans="1:3" x14ac:dyDescent="0.25">
      <c r="A1303">
        <v>968.70553804125723</v>
      </c>
      <c r="B1303">
        <v>28.917726869190396</v>
      </c>
      <c r="C1303">
        <v>20.016666666666811</v>
      </c>
    </row>
    <row r="1304" spans="1:3" x14ac:dyDescent="0.25">
      <c r="A1304">
        <v>969.18722771442185</v>
      </c>
      <c r="B1304">
        <v>28.901380389880686</v>
      </c>
      <c r="C1304">
        <v>20.033333333333477</v>
      </c>
    </row>
    <row r="1305" spans="1:3" x14ac:dyDescent="0.25">
      <c r="A1305">
        <v>969.66864525227527</v>
      </c>
      <c r="B1305">
        <v>28.885052271205531</v>
      </c>
      <c r="C1305">
        <v>20.050000000000143</v>
      </c>
    </row>
    <row r="1306" spans="1:3" x14ac:dyDescent="0.25">
      <c r="A1306">
        <v>970.14979096030913</v>
      </c>
      <c r="B1306">
        <v>28.868742482034992</v>
      </c>
      <c r="C1306">
        <v>20.066666666666809</v>
      </c>
    </row>
    <row r="1307" spans="1:3" x14ac:dyDescent="0.25">
      <c r="A1307">
        <v>970.63066514349759</v>
      </c>
      <c r="B1307">
        <v>28.852450991309233</v>
      </c>
      <c r="C1307">
        <v>20.083333333333474</v>
      </c>
    </row>
    <row r="1308" spans="1:3" x14ac:dyDescent="0.25">
      <c r="A1308">
        <v>971.11126810629821</v>
      </c>
      <c r="B1308">
        <v>28.836177768038326</v>
      </c>
      <c r="C1308">
        <v>20.10000000000014</v>
      </c>
    </row>
    <row r="1309" spans="1:3" x14ac:dyDescent="0.25">
      <c r="A1309">
        <v>971.5916001526532</v>
      </c>
      <c r="B1309">
        <v>28.819922781302054</v>
      </c>
      <c r="C1309">
        <v>20.116666666666806</v>
      </c>
    </row>
    <row r="1310" spans="1:3" x14ac:dyDescent="0.25">
      <c r="A1310">
        <v>972.07166158599068</v>
      </c>
      <c r="B1310">
        <v>28.803686000249719</v>
      </c>
      <c r="C1310">
        <v>20.133333333333471</v>
      </c>
    </row>
    <row r="1311" spans="1:3" x14ac:dyDescent="0.25">
      <c r="A1311">
        <v>972.55145270922571</v>
      </c>
      <c r="B1311">
        <v>28.787467394099938</v>
      </c>
      <c r="C1311">
        <v>20.150000000000137</v>
      </c>
    </row>
    <row r="1312" spans="1:3" x14ac:dyDescent="0.25">
      <c r="A1312">
        <v>973.03097382476142</v>
      </c>
      <c r="B1312">
        <v>28.771266932140456</v>
      </c>
      <c r="C1312">
        <v>20.166666666666803</v>
      </c>
    </row>
    <row r="1313" spans="1:3" x14ac:dyDescent="0.25">
      <c r="A1313">
        <v>973.51022523449024</v>
      </c>
      <c r="B1313">
        <v>28.755084583727946</v>
      </c>
      <c r="C1313">
        <v>20.183333333333469</v>
      </c>
    </row>
    <row r="1314" spans="1:3" x14ac:dyDescent="0.25">
      <c r="A1314">
        <v>973.98920723979506</v>
      </c>
      <c r="B1314">
        <v>28.738920318287828</v>
      </c>
      <c r="C1314">
        <v>20.200000000000134</v>
      </c>
    </row>
    <row r="1315" spans="1:3" x14ac:dyDescent="0.25">
      <c r="A1315">
        <v>974.46792014155028</v>
      </c>
      <c r="B1315">
        <v>28.722774105314056</v>
      </c>
      <c r="C1315">
        <v>20.2166666666668</v>
      </c>
    </row>
    <row r="1316" spans="1:3" x14ac:dyDescent="0.25">
      <c r="A1316">
        <v>974.9463642401231</v>
      </c>
      <c r="B1316">
        <v>28.706645914368938</v>
      </c>
      <c r="C1316">
        <v>20.233333333333466</v>
      </c>
    </row>
    <row r="1317" spans="1:3" x14ac:dyDescent="0.25">
      <c r="A1317">
        <v>975.4245398353745</v>
      </c>
      <c r="B1317">
        <v>28.690535715082955</v>
      </c>
      <c r="C1317">
        <v>20.250000000000131</v>
      </c>
    </row>
    <row r="1318" spans="1:3" x14ac:dyDescent="0.25">
      <c r="A1318">
        <v>975.90244722666046</v>
      </c>
      <c r="B1318">
        <v>28.674443477154547</v>
      </c>
      <c r="C1318">
        <v>20.266666666666797</v>
      </c>
    </row>
    <row r="1319" spans="1:3" x14ac:dyDescent="0.25">
      <c r="A1319">
        <v>976.38008671283296</v>
      </c>
      <c r="B1319">
        <v>28.658369170349939</v>
      </c>
      <c r="C1319">
        <v>20.283333333333463</v>
      </c>
    </row>
    <row r="1320" spans="1:3" x14ac:dyDescent="0.25">
      <c r="A1320">
        <v>976.8574585922413</v>
      </c>
      <c r="B1320">
        <v>28.64231276450295</v>
      </c>
      <c r="C1320">
        <v>20.300000000000129</v>
      </c>
    </row>
    <row r="1321" spans="1:3" x14ac:dyDescent="0.25">
      <c r="A1321">
        <v>977.33456316273316</v>
      </c>
      <c r="B1321">
        <v>28.626274229514792</v>
      </c>
      <c r="C1321">
        <v>20.316666666666794</v>
      </c>
    </row>
    <row r="1322" spans="1:3" x14ac:dyDescent="0.25">
      <c r="A1322">
        <v>977.81140072165567</v>
      </c>
      <c r="B1322">
        <v>28.610253535353898</v>
      </c>
      <c r="C1322">
        <v>20.33333333333346</v>
      </c>
    </row>
    <row r="1323" spans="1:3" x14ac:dyDescent="0.25">
      <c r="A1323">
        <v>978.28797156585665</v>
      </c>
      <c r="B1323">
        <v>28.594250652055727</v>
      </c>
      <c r="C1323">
        <v>20.350000000000126</v>
      </c>
    </row>
    <row r="1324" spans="1:3" x14ac:dyDescent="0.25">
      <c r="A1324">
        <v>978.76427599168539</v>
      </c>
      <c r="B1324">
        <v>28.578265549722573</v>
      </c>
      <c r="C1324">
        <v>20.366666666666791</v>
      </c>
    </row>
    <row r="1325" spans="1:3" x14ac:dyDescent="0.25">
      <c r="A1325">
        <v>979.24031429499416</v>
      </c>
      <c r="B1325">
        <v>28.562298198523386</v>
      </c>
      <c r="C1325">
        <v>20.383333333333457</v>
      </c>
    </row>
    <row r="1326" spans="1:3" x14ac:dyDescent="0.25">
      <c r="A1326">
        <v>979.71608677113909</v>
      </c>
      <c r="B1326">
        <v>28.546348568693581</v>
      </c>
      <c r="C1326">
        <v>20.400000000000123</v>
      </c>
    </row>
    <row r="1327" spans="1:3" x14ac:dyDescent="0.25">
      <c r="A1327">
        <v>980.19159371498131</v>
      </c>
      <c r="B1327">
        <v>28.530416630534862</v>
      </c>
      <c r="C1327">
        <v>20.416666666666789</v>
      </c>
    </row>
    <row r="1328" spans="1:3" x14ac:dyDescent="0.25">
      <c r="A1328">
        <v>980.66683542088822</v>
      </c>
      <c r="B1328">
        <v>28.514502354415018</v>
      </c>
      <c r="C1328">
        <v>20.433333333333454</v>
      </c>
    </row>
    <row r="1329" spans="1:3" x14ac:dyDescent="0.25">
      <c r="A1329">
        <v>981.14181218273438</v>
      </c>
      <c r="B1329">
        <v>28.498605710767759</v>
      </c>
      <c r="C1329">
        <v>20.45000000000012</v>
      </c>
    </row>
    <row r="1330" spans="1:3" x14ac:dyDescent="0.25">
      <c r="A1330">
        <v>981.61652429390256</v>
      </c>
      <c r="B1330">
        <v>28.482726670092521</v>
      </c>
      <c r="C1330">
        <v>20.466666666666786</v>
      </c>
    </row>
    <row r="1331" spans="1:3" x14ac:dyDescent="0.25">
      <c r="A1331">
        <v>982.09097204728516</v>
      </c>
      <c r="B1331">
        <v>28.466865202954295</v>
      </c>
      <c r="C1331">
        <v>20.483333333333452</v>
      </c>
    </row>
    <row r="1332" spans="1:3" x14ac:dyDescent="0.25">
      <c r="A1332">
        <v>982.56515573528486</v>
      </c>
      <c r="B1332">
        <v>28.451021279983429</v>
      </c>
      <c r="C1332">
        <v>20.500000000000117</v>
      </c>
    </row>
    <row r="1333" spans="1:3" x14ac:dyDescent="0.25">
      <c r="A1333">
        <v>983.03907564981614</v>
      </c>
      <c r="B1333">
        <v>28.435194871875456</v>
      </c>
      <c r="C1333">
        <v>20.516666666666783</v>
      </c>
    </row>
    <row r="1334" spans="1:3" x14ac:dyDescent="0.25">
      <c r="A1334">
        <v>983.512732082306</v>
      </c>
      <c r="B1334">
        <v>28.419385949390922</v>
      </c>
      <c r="C1334">
        <v>20.533333333333449</v>
      </c>
    </row>
    <row r="1335" spans="1:3" x14ac:dyDescent="0.25">
      <c r="A1335">
        <v>983.98612532369521</v>
      </c>
      <c r="B1335">
        <v>28.403594483355178</v>
      </c>
      <c r="C1335">
        <v>20.550000000000114</v>
      </c>
    </row>
    <row r="1336" spans="1:3" x14ac:dyDescent="0.25">
      <c r="A1336">
        <v>984.45925566443952</v>
      </c>
      <c r="B1336">
        <v>28.387820444658232</v>
      </c>
      <c r="C1336">
        <v>20.56666666666678</v>
      </c>
    </row>
    <row r="1337" spans="1:3" x14ac:dyDescent="0.25">
      <c r="A1337">
        <v>984.93212339451043</v>
      </c>
      <c r="B1337">
        <v>28.372063804254545</v>
      </c>
      <c r="C1337">
        <v>20.583333333333446</v>
      </c>
    </row>
    <row r="1338" spans="1:3" x14ac:dyDescent="0.25">
      <c r="A1338">
        <v>985.40472880339644</v>
      </c>
      <c r="B1338">
        <v>28.356324533162876</v>
      </c>
      <c r="C1338">
        <v>20.600000000000112</v>
      </c>
    </row>
    <row r="1339" spans="1:3" x14ac:dyDescent="0.25">
      <c r="A1339">
        <v>985.87707218010416</v>
      </c>
      <c r="B1339">
        <v>28.340602602466088</v>
      </c>
      <c r="C1339">
        <v>20.616666666666777</v>
      </c>
    </row>
    <row r="1340" spans="1:3" x14ac:dyDescent="0.25">
      <c r="A1340">
        <v>986.34915381315932</v>
      </c>
      <c r="B1340">
        <v>28.324897983310969</v>
      </c>
      <c r="C1340">
        <v>20.633333333333443</v>
      </c>
    </row>
    <row r="1341" spans="1:3" x14ac:dyDescent="0.25">
      <c r="A1341">
        <v>986.82097399060774</v>
      </c>
      <c r="B1341">
        <v>28.30921064690806</v>
      </c>
      <c r="C1341">
        <v>20.650000000000109</v>
      </c>
    </row>
    <row r="1342" spans="1:3" x14ac:dyDescent="0.25">
      <c r="A1342">
        <v>987.29253300001665</v>
      </c>
      <c r="B1342">
        <v>28.293540564531483</v>
      </c>
      <c r="C1342">
        <v>20.666666666666774</v>
      </c>
    </row>
    <row r="1343" spans="1:3" x14ac:dyDescent="0.25">
      <c r="A1343">
        <v>987.76383112847532</v>
      </c>
      <c r="B1343">
        <v>28.277887707518765</v>
      </c>
      <c r="C1343">
        <v>20.68333333333344</v>
      </c>
    </row>
    <row r="1344" spans="1:3" x14ac:dyDescent="0.25">
      <c r="A1344">
        <v>988.23486866259645</v>
      </c>
      <c r="B1344">
        <v>28.262252047270653</v>
      </c>
      <c r="C1344">
        <v>20.700000000000106</v>
      </c>
    </row>
    <row r="1345" spans="1:3" x14ac:dyDescent="0.25">
      <c r="A1345">
        <v>988.70564588851732</v>
      </c>
      <c r="B1345">
        <v>28.246633555250952</v>
      </c>
      <c r="C1345">
        <v>20.716666666666772</v>
      </c>
    </row>
    <row r="1346" spans="1:3" x14ac:dyDescent="0.25">
      <c r="A1346">
        <v>989.17616309190043</v>
      </c>
      <c r="B1346">
        <v>28.231032202986345</v>
      </c>
      <c r="C1346">
        <v>20.733333333333437</v>
      </c>
    </row>
    <row r="1347" spans="1:3" x14ac:dyDescent="0.25">
      <c r="A1347">
        <v>989.6464205579349</v>
      </c>
      <c r="B1347">
        <v>28.215447962066214</v>
      </c>
      <c r="C1347">
        <v>20.750000000000103</v>
      </c>
    </row>
    <row r="1348" spans="1:3" x14ac:dyDescent="0.25">
      <c r="A1348">
        <v>990.11641857133725</v>
      </c>
      <c r="B1348">
        <v>28.199880804142488</v>
      </c>
      <c r="C1348">
        <v>20.766666666666769</v>
      </c>
    </row>
    <row r="1349" spans="1:3" x14ac:dyDescent="0.25">
      <c r="A1349">
        <v>990.58615741635276</v>
      </c>
      <c r="B1349">
        <v>28.18433070092944</v>
      </c>
      <c r="C1349">
        <v>20.783333333333434</v>
      </c>
    </row>
    <row r="1350" spans="1:3" x14ac:dyDescent="0.25">
      <c r="A1350">
        <v>991.05563737675618</v>
      </c>
      <c r="B1350">
        <v>28.168797624203545</v>
      </c>
      <c r="C1350">
        <v>20.8000000000001</v>
      </c>
    </row>
    <row r="1351" spans="1:3" x14ac:dyDescent="0.25">
      <c r="A1351">
        <v>991.52485873585294</v>
      </c>
      <c r="B1351">
        <v>28.153281545803292</v>
      </c>
      <c r="C1351">
        <v>20.816666666666766</v>
      </c>
    </row>
    <row r="1352" spans="1:3" x14ac:dyDescent="0.25">
      <c r="A1352">
        <v>991.9938217764801</v>
      </c>
      <c r="B1352">
        <v>28.137782437629017</v>
      </c>
      <c r="C1352">
        <v>20.833333333333432</v>
      </c>
    </row>
    <row r="1353" spans="1:3" x14ac:dyDescent="0.25">
      <c r="A1353">
        <v>992.46252678100745</v>
      </c>
      <c r="B1353">
        <v>28.122300271642732</v>
      </c>
      <c r="C1353">
        <v>20.850000000000097</v>
      </c>
    </row>
    <row r="1354" spans="1:3" x14ac:dyDescent="0.25">
      <c r="A1354">
        <v>992.93097403133856</v>
      </c>
      <c r="B1354">
        <v>28.106835019867965</v>
      </c>
      <c r="C1354">
        <v>20.866666666666763</v>
      </c>
    </row>
    <row r="1355" spans="1:3" x14ac:dyDescent="0.25">
      <c r="A1355">
        <v>993.39916380891168</v>
      </c>
      <c r="B1355">
        <v>28.091386654389577</v>
      </c>
      <c r="C1355">
        <v>20.883333333333429</v>
      </c>
    </row>
    <row r="1356" spans="1:3" x14ac:dyDescent="0.25">
      <c r="A1356">
        <v>993.86709639470087</v>
      </c>
      <c r="B1356">
        <v>28.075955147353604</v>
      </c>
      <c r="C1356">
        <v>20.900000000000095</v>
      </c>
    </row>
    <row r="1357" spans="1:3" x14ac:dyDescent="0.25">
      <c r="A1357">
        <v>994.33477206921702</v>
      </c>
      <c r="B1357">
        <v>28.060540470967087</v>
      </c>
      <c r="C1357">
        <v>20.91666666666676</v>
      </c>
    </row>
    <row r="1358" spans="1:3" x14ac:dyDescent="0.25">
      <c r="A1358">
        <v>994.80219111250869</v>
      </c>
      <c r="B1358">
        <v>28.045142597497911</v>
      </c>
      <c r="C1358">
        <v>20.933333333333426</v>
      </c>
    </row>
    <row r="1359" spans="1:3" x14ac:dyDescent="0.25">
      <c r="A1359">
        <v>995.2693538041633</v>
      </c>
      <c r="B1359">
        <v>28.029761499274617</v>
      </c>
      <c r="C1359">
        <v>20.950000000000092</v>
      </c>
    </row>
    <row r="1360" spans="1:3" x14ac:dyDescent="0.25">
      <c r="A1360">
        <v>995.73626042330807</v>
      </c>
      <c r="B1360">
        <v>28.01439714868626</v>
      </c>
      <c r="C1360">
        <v>20.966666666666757</v>
      </c>
    </row>
    <row r="1361" spans="1:3" x14ac:dyDescent="0.25">
      <c r="A1361">
        <v>996.20291124861114</v>
      </c>
      <c r="B1361">
        <v>27.999049518182236</v>
      </c>
      <c r="C1361">
        <v>20.983333333333423</v>
      </c>
    </row>
    <row r="1362" spans="1:3" x14ac:dyDescent="0.25">
      <c r="A1362">
        <v>996.6693065582823</v>
      </c>
      <c r="B1362">
        <v>27.983718580272114</v>
      </c>
      <c r="C1362">
        <v>21.000000000000089</v>
      </c>
    </row>
    <row r="1363" spans="1:3" x14ac:dyDescent="0.25">
      <c r="A1363">
        <v>997.1354466300744</v>
      </c>
      <c r="B1363">
        <v>27.968404307525471</v>
      </c>
      <c r="C1363">
        <v>21.016666666666755</v>
      </c>
    </row>
    <row r="1364" spans="1:3" x14ac:dyDescent="0.25">
      <c r="A1364">
        <v>997.60133174128396</v>
      </c>
      <c r="B1364">
        <v>27.953106672571732</v>
      </c>
      <c r="C1364">
        <v>21.03333333333342</v>
      </c>
    </row>
    <row r="1365" spans="1:3" x14ac:dyDescent="0.25">
      <c r="A1365">
        <v>998.0669621687523</v>
      </c>
      <c r="B1365">
        <v>27.937825648100002</v>
      </c>
      <c r="C1365">
        <v>21.050000000000086</v>
      </c>
    </row>
    <row r="1366" spans="1:3" x14ac:dyDescent="0.25">
      <c r="A1366">
        <v>998.53233818886656</v>
      </c>
      <c r="B1366">
        <v>27.922561206858916</v>
      </c>
      <c r="C1366">
        <v>21.066666666666752</v>
      </c>
    </row>
    <row r="1367" spans="1:3" x14ac:dyDescent="0.25">
      <c r="A1367">
        <v>998.99746007756085</v>
      </c>
      <c r="B1367">
        <v>27.907313321656456</v>
      </c>
      <c r="C1367">
        <v>21.083333333333417</v>
      </c>
    </row>
    <row r="1368" spans="1:3" x14ac:dyDescent="0.25">
      <c r="A1368">
        <v>999.46232811031689</v>
      </c>
      <c r="B1368">
        <v>27.892081965359811</v>
      </c>
      <c r="C1368">
        <v>21.100000000000083</v>
      </c>
    </row>
    <row r="1369" spans="1:3" x14ac:dyDescent="0.25">
      <c r="A1369">
        <v>999.9269425621651</v>
      </c>
      <c r="B1369">
        <v>27.876867110895201</v>
      </c>
      <c r="C1369">
        <v>21.116666666666749</v>
      </c>
    </row>
    <row r="1370" spans="1:3" x14ac:dyDescent="0.25">
      <c r="A1370">
        <v>1000.3913037076859</v>
      </c>
      <c r="B1370">
        <v>27.861668731247718</v>
      </c>
      <c r="C1370">
        <v>21.133333333333415</v>
      </c>
    </row>
    <row r="1371" spans="1:3" x14ac:dyDescent="0.25">
      <c r="A1371">
        <v>1000.8554118210102</v>
      </c>
      <c r="B1371">
        <v>27.846486799461175</v>
      </c>
      <c r="C1371">
        <v>21.15000000000008</v>
      </c>
    </row>
    <row r="1372" spans="1:3" x14ac:dyDescent="0.25">
      <c r="A1372">
        <v>1001.3192671758209</v>
      </c>
      <c r="B1372">
        <v>27.831321288637938</v>
      </c>
      <c r="C1372">
        <v>21.166666666666746</v>
      </c>
    </row>
    <row r="1373" spans="1:3" x14ac:dyDescent="0.25">
      <c r="A1373">
        <v>1001.7828700453532</v>
      </c>
      <c r="B1373">
        <v>27.816172171938767</v>
      </c>
      <c r="C1373">
        <v>21.183333333333412</v>
      </c>
    </row>
    <row r="1374" spans="1:3" x14ac:dyDescent="0.25">
      <c r="A1374">
        <v>1002.2462207023963</v>
      </c>
      <c r="B1374">
        <v>27.801039422582662</v>
      </c>
      <c r="C1374">
        <v>21.200000000000077</v>
      </c>
    </row>
    <row r="1375" spans="1:3" x14ac:dyDescent="0.25">
      <c r="A1375">
        <v>1002.7093194192937</v>
      </c>
      <c r="B1375">
        <v>27.785923013846702</v>
      </c>
      <c r="C1375">
        <v>21.216666666666743</v>
      </c>
    </row>
    <row r="1376" spans="1:3" x14ac:dyDescent="0.25">
      <c r="A1376">
        <v>1003.1721664679447</v>
      </c>
      <c r="B1376">
        <v>27.770822919065893</v>
      </c>
      <c r="C1376">
        <v>21.233333333333409</v>
      </c>
    </row>
    <row r="1377" spans="1:3" x14ac:dyDescent="0.25">
      <c r="A1377">
        <v>1003.6347621198053</v>
      </c>
      <c r="B1377">
        <v>27.755739111632998</v>
      </c>
      <c r="C1377">
        <v>21.250000000000075</v>
      </c>
    </row>
    <row r="1378" spans="1:3" x14ac:dyDescent="0.25">
      <c r="A1378">
        <v>1004.0971066458885</v>
      </c>
      <c r="B1378">
        <v>27.740671564998397</v>
      </c>
      <c r="C1378">
        <v>21.26666666666674</v>
      </c>
    </row>
    <row r="1379" spans="1:3" x14ac:dyDescent="0.25">
      <c r="A1379">
        <v>1004.5592003167664</v>
      </c>
      <c r="B1379">
        <v>27.72562025266992</v>
      </c>
      <c r="C1379">
        <v>21.283333333333406</v>
      </c>
    </row>
    <row r="1380" spans="1:3" x14ac:dyDescent="0.25">
      <c r="A1380">
        <v>1005.0210434025699</v>
      </c>
      <c r="B1380">
        <v>27.71058514821269</v>
      </c>
      <c r="C1380">
        <v>21.300000000000072</v>
      </c>
    </row>
    <row r="1381" spans="1:3" x14ac:dyDescent="0.25">
      <c r="A1381">
        <v>1005.4826361729907</v>
      </c>
      <c r="B1381">
        <v>27.695566225248985</v>
      </c>
      <c r="C1381">
        <v>21.316666666666737</v>
      </c>
    </row>
    <row r="1382" spans="1:3" x14ac:dyDescent="0.25">
      <c r="A1382">
        <v>1005.9439788972817</v>
      </c>
      <c r="B1382">
        <v>27.68056345745806</v>
      </c>
      <c r="C1382">
        <v>21.333333333333403</v>
      </c>
    </row>
    <row r="1383" spans="1:3" x14ac:dyDescent="0.25">
      <c r="A1383">
        <v>1006.4050718442579</v>
      </c>
      <c r="B1383">
        <v>27.665576818576003</v>
      </c>
      <c r="C1383">
        <v>21.350000000000069</v>
      </c>
    </row>
    <row r="1384" spans="1:3" x14ac:dyDescent="0.25">
      <c r="A1384">
        <v>1006.8659152822978</v>
      </c>
      <c r="B1384">
        <v>27.650606282395593</v>
      </c>
      <c r="C1384">
        <v>21.366666666666735</v>
      </c>
    </row>
    <row r="1385" spans="1:3" x14ac:dyDescent="0.25">
      <c r="A1385">
        <v>1007.3265094793439</v>
      </c>
      <c r="B1385">
        <v>27.635651822766125</v>
      </c>
      <c r="C1385">
        <v>21.3833333333334</v>
      </c>
    </row>
    <row r="1386" spans="1:3" x14ac:dyDescent="0.25">
      <c r="A1386">
        <v>1007.7868547029038</v>
      </c>
      <c r="B1386">
        <v>27.620713413593279</v>
      </c>
      <c r="C1386">
        <v>21.400000000000066</v>
      </c>
    </row>
    <row r="1387" spans="1:3" x14ac:dyDescent="0.25">
      <c r="A1387">
        <v>1008.2469512200512</v>
      </c>
      <c r="B1387">
        <v>27.605791028838958</v>
      </c>
      <c r="C1387">
        <v>21.416666666666732</v>
      </c>
    </row>
    <row r="1388" spans="1:3" x14ac:dyDescent="0.25">
      <c r="A1388">
        <v>1008.7067992974265</v>
      </c>
      <c r="B1388">
        <v>27.590884642521129</v>
      </c>
      <c r="C1388">
        <v>21.433333333333398</v>
      </c>
    </row>
    <row r="1389" spans="1:3" x14ac:dyDescent="0.25">
      <c r="A1389">
        <v>1009.1663992012384</v>
      </c>
      <c r="B1389">
        <v>27.575994228713689</v>
      </c>
      <c r="C1389">
        <v>21.450000000000063</v>
      </c>
    </row>
    <row r="1390" spans="1:3" x14ac:dyDescent="0.25">
      <c r="A1390">
        <v>1009.6257511972642</v>
      </c>
      <c r="B1390">
        <v>27.561119761546301</v>
      </c>
      <c r="C1390">
        <v>21.466666666666729</v>
      </c>
    </row>
    <row r="1391" spans="1:3" x14ac:dyDescent="0.25">
      <c r="A1391">
        <v>1010.084855550851</v>
      </c>
      <c r="B1391">
        <v>27.54626121520425</v>
      </c>
      <c r="C1391">
        <v>21.483333333333395</v>
      </c>
    </row>
    <row r="1392" spans="1:3" x14ac:dyDescent="0.25">
      <c r="A1392">
        <v>1010.5437125269165</v>
      </c>
      <c r="B1392">
        <v>27.531418563928295</v>
      </c>
      <c r="C1392">
        <v>21.50000000000006</v>
      </c>
    </row>
    <row r="1393" spans="1:3" x14ac:dyDescent="0.25">
      <c r="A1393">
        <v>1011.00232238995</v>
      </c>
      <c r="B1393">
        <v>27.516591782014505</v>
      </c>
      <c r="C1393">
        <v>21.516666666666726</v>
      </c>
    </row>
    <row r="1394" spans="1:3" x14ac:dyDescent="0.25">
      <c r="A1394">
        <v>1011.4606854040136</v>
      </c>
      <c r="B1394">
        <v>27.501780843814139</v>
      </c>
      <c r="C1394">
        <v>21.533333333333392</v>
      </c>
    </row>
    <row r="1395" spans="1:3" x14ac:dyDescent="0.25">
      <c r="A1395">
        <v>1011.9188018327425</v>
      </c>
      <c r="B1395">
        <v>27.486985723733468</v>
      </c>
      <c r="C1395">
        <v>21.550000000000058</v>
      </c>
    </row>
    <row r="1396" spans="1:3" x14ac:dyDescent="0.25">
      <c r="A1396">
        <v>1012.3766719393464</v>
      </c>
      <c r="B1396">
        <v>27.472206396233648</v>
      </c>
      <c r="C1396">
        <v>21.566666666666723</v>
      </c>
    </row>
    <row r="1397" spans="1:3" x14ac:dyDescent="0.25">
      <c r="A1397">
        <v>1012.8342959866102</v>
      </c>
      <c r="B1397">
        <v>27.457442835830566</v>
      </c>
      <c r="C1397">
        <v>21.583333333333389</v>
      </c>
    </row>
    <row r="1398" spans="1:3" x14ac:dyDescent="0.25">
      <c r="A1398">
        <v>1013.2916742368951</v>
      </c>
      <c r="B1398">
        <v>27.442695017094689</v>
      </c>
      <c r="C1398">
        <v>21.600000000000055</v>
      </c>
    </row>
    <row r="1399" spans="1:3" x14ac:dyDescent="0.25">
      <c r="A1399">
        <v>1013.7488069521393</v>
      </c>
      <c r="B1399">
        <v>27.427962914650923</v>
      </c>
      <c r="C1399">
        <v>21.61666666666672</v>
      </c>
    </row>
    <row r="1400" spans="1:3" x14ac:dyDescent="0.25">
      <c r="A1400">
        <v>1014.2056943938589</v>
      </c>
      <c r="B1400">
        <v>27.41324650317847</v>
      </c>
      <c r="C1400">
        <v>21.633333333333386</v>
      </c>
    </row>
    <row r="1401" spans="1:3" x14ac:dyDescent="0.25">
      <c r="A1401">
        <v>1014.6623368231491</v>
      </c>
      <c r="B1401">
        <v>27.398545757410673</v>
      </c>
      <c r="C1401">
        <v>21.650000000000052</v>
      </c>
    </row>
    <row r="1402" spans="1:3" x14ac:dyDescent="0.25">
      <c r="A1402">
        <v>1015.1187345006847</v>
      </c>
      <c r="B1402">
        <v>27.383860652134878</v>
      </c>
      <c r="C1402">
        <v>21.666666666666718</v>
      </c>
    </row>
    <row r="1403" spans="1:3" x14ac:dyDescent="0.25">
      <c r="A1403">
        <v>1015.5748876867212</v>
      </c>
      <c r="B1403">
        <v>27.369191162192294</v>
      </c>
      <c r="C1403">
        <v>21.683333333333383</v>
      </c>
    </row>
    <row r="1404" spans="1:3" x14ac:dyDescent="0.25">
      <c r="A1404">
        <v>1016.0307966410959</v>
      </c>
      <c r="B1404">
        <v>27.354537262477841</v>
      </c>
      <c r="C1404">
        <v>21.700000000000049</v>
      </c>
    </row>
    <row r="1405" spans="1:3" x14ac:dyDescent="0.25">
      <c r="A1405">
        <v>1016.4864616232283</v>
      </c>
      <c r="B1405">
        <v>27.339898927940009</v>
      </c>
      <c r="C1405">
        <v>21.716666666666715</v>
      </c>
    </row>
    <row r="1406" spans="1:3" x14ac:dyDescent="0.25">
      <c r="A1406">
        <v>1016.9418828921213</v>
      </c>
      <c r="B1406">
        <v>27.325276133580712</v>
      </c>
      <c r="C1406">
        <v>21.73333333333338</v>
      </c>
    </row>
    <row r="1407" spans="1:3" x14ac:dyDescent="0.25">
      <c r="A1407">
        <v>1017.3970607063621</v>
      </c>
      <c r="B1407">
        <v>27.310668854455155</v>
      </c>
      <c r="C1407">
        <v>21.750000000000046</v>
      </c>
    </row>
    <row r="1408" spans="1:3" x14ac:dyDescent="0.25">
      <c r="A1408">
        <v>1017.8519953241233</v>
      </c>
      <c r="B1408">
        <v>27.296077065671685</v>
      </c>
      <c r="C1408">
        <v>21.766666666666712</v>
      </c>
    </row>
    <row r="1409" spans="1:3" x14ac:dyDescent="0.25">
      <c r="A1409">
        <v>1018.3066870031632</v>
      </c>
      <c r="B1409">
        <v>27.281500742391653</v>
      </c>
      <c r="C1409">
        <v>21.783333333333378</v>
      </c>
    </row>
    <row r="1410" spans="1:3" x14ac:dyDescent="0.25">
      <c r="A1410">
        <v>1018.761136000827</v>
      </c>
      <c r="B1410">
        <v>27.266939859829268</v>
      </c>
      <c r="C1410">
        <v>21.800000000000043</v>
      </c>
    </row>
    <row r="1411" spans="1:3" x14ac:dyDescent="0.25">
      <c r="A1411">
        <v>1019.2153425740479</v>
      </c>
      <c r="B1411">
        <v>27.25239439325145</v>
      </c>
      <c r="C1411">
        <v>21.816666666666709</v>
      </c>
    </row>
    <row r="1412" spans="1:3" x14ac:dyDescent="0.25">
      <c r="A1412">
        <v>1019.6693069793475</v>
      </c>
      <c r="B1412">
        <v>27.237864317977714</v>
      </c>
      <c r="C1412">
        <v>21.833333333333375</v>
      </c>
    </row>
    <row r="1413" spans="1:3" x14ac:dyDescent="0.25">
      <c r="A1413">
        <v>1020.1230294728372</v>
      </c>
      <c r="B1413">
        <v>27.223349609380005</v>
      </c>
      <c r="C1413">
        <v>21.850000000000041</v>
      </c>
    </row>
    <row r="1414" spans="1:3" x14ac:dyDescent="0.25">
      <c r="A1414">
        <v>1020.5765103102185</v>
      </c>
      <c r="B1414">
        <v>27.208850242882573</v>
      </c>
      <c r="C1414">
        <v>21.866666666666706</v>
      </c>
    </row>
    <row r="1415" spans="1:3" x14ac:dyDescent="0.25">
      <c r="A1415">
        <v>1021.0297497467845</v>
      </c>
      <c r="B1415">
        <v>27.194366193961823</v>
      </c>
      <c r="C1415">
        <v>21.883333333333372</v>
      </c>
    </row>
    <row r="1416" spans="1:3" x14ac:dyDescent="0.25">
      <c r="A1416">
        <v>1021.4827480374203</v>
      </c>
      <c r="B1416">
        <v>27.179897438146192</v>
      </c>
      <c r="C1416">
        <v>21.900000000000038</v>
      </c>
    </row>
    <row r="1417" spans="1:3" x14ac:dyDescent="0.25">
      <c r="A1417">
        <v>1021.9355054366039</v>
      </c>
      <c r="B1417">
        <v>27.165443951015998</v>
      </c>
      <c r="C1417">
        <v>21.916666666666703</v>
      </c>
    </row>
    <row r="1418" spans="1:3" x14ac:dyDescent="0.25">
      <c r="A1418">
        <v>1022.3880221984073</v>
      </c>
      <c r="B1418">
        <v>27.151005708203311</v>
      </c>
      <c r="C1418">
        <v>21.933333333333369</v>
      </c>
    </row>
    <row r="1419" spans="1:3" x14ac:dyDescent="0.25">
      <c r="A1419">
        <v>1022.8402985764972</v>
      </c>
      <c r="B1419">
        <v>27.136582685391804</v>
      </c>
      <c r="C1419">
        <v>21.950000000000035</v>
      </c>
    </row>
    <row r="1420" spans="1:3" x14ac:dyDescent="0.25">
      <c r="A1420">
        <v>1023.2923348241358</v>
      </c>
      <c r="B1420">
        <v>27.12217485831663</v>
      </c>
      <c r="C1420">
        <v>21.966666666666701</v>
      </c>
    </row>
    <row r="1421" spans="1:3" x14ac:dyDescent="0.25">
      <c r="A1421">
        <v>1023.7441311941818</v>
      </c>
      <c r="B1421">
        <v>27.107782202764273</v>
      </c>
      <c r="C1421">
        <v>21.983333333333366</v>
      </c>
    </row>
    <row r="1422" spans="1:3" x14ac:dyDescent="0.25">
      <c r="A1422">
        <v>1024.1956879390914</v>
      </c>
      <c r="B1422">
        <v>27.093404694572424</v>
      </c>
      <c r="C1422">
        <v>22.000000000000032</v>
      </c>
    </row>
    <row r="1423" spans="1:3" x14ac:dyDescent="0.25">
      <c r="A1423">
        <v>1024.6470053109185</v>
      </c>
      <c r="B1423">
        <v>27.079042309629848</v>
      </c>
      <c r="C1423">
        <v>22.016666666666698</v>
      </c>
    </row>
    <row r="1424" spans="1:3" x14ac:dyDescent="0.25">
      <c r="A1424">
        <v>1025.0980835613166</v>
      </c>
      <c r="B1424">
        <v>27.064695023876226</v>
      </c>
      <c r="C1424">
        <v>22.033333333333363</v>
      </c>
    </row>
    <row r="1425" spans="1:3" x14ac:dyDescent="0.25">
      <c r="A1425">
        <v>1025.5489229415382</v>
      </c>
      <c r="B1425">
        <v>27.050362813302044</v>
      </c>
      <c r="C1425">
        <v>22.050000000000029</v>
      </c>
    </row>
    <row r="1426" spans="1:3" x14ac:dyDescent="0.25">
      <c r="A1426">
        <v>1025.9995237024373</v>
      </c>
      <c r="B1426">
        <v>27.036045653948449</v>
      </c>
      <c r="C1426">
        <v>22.066666666666695</v>
      </c>
    </row>
    <row r="1427" spans="1:3" x14ac:dyDescent="0.25">
      <c r="A1427">
        <v>1026.4498860944691</v>
      </c>
      <c r="B1427">
        <v>27.021743521907119</v>
      </c>
      <c r="C1427">
        <v>22.083333333333361</v>
      </c>
    </row>
    <row r="1428" spans="1:3" x14ac:dyDescent="0.25">
      <c r="A1428">
        <v>1026.900010367691</v>
      </c>
      <c r="B1428">
        <v>27.00745639332013</v>
      </c>
      <c r="C1428">
        <v>22.100000000000026</v>
      </c>
    </row>
    <row r="1429" spans="1:3" x14ac:dyDescent="0.25">
      <c r="A1429">
        <v>1027.349896771764</v>
      </c>
      <c r="B1429">
        <v>26.993184244379815</v>
      </c>
      <c r="C1429">
        <v>22.116666666666692</v>
      </c>
    </row>
    <row r="1430" spans="1:3" x14ac:dyDescent="0.25">
      <c r="A1430">
        <v>1027.7995455559528</v>
      </c>
      <c r="B1430">
        <v>26.978927051328647</v>
      </c>
      <c r="C1430">
        <v>22.133333333333358</v>
      </c>
    </row>
    <row r="1431" spans="1:3" x14ac:dyDescent="0.25">
      <c r="A1431">
        <v>1028.2489569691272</v>
      </c>
      <c r="B1431">
        <v>26.964684790459089</v>
      </c>
      <c r="C1431">
        <v>22.150000000000023</v>
      </c>
    </row>
    <row r="1432" spans="1:3" x14ac:dyDescent="0.25">
      <c r="A1432">
        <v>1028.6981312597625</v>
      </c>
      <c r="B1432">
        <v>26.950457438113474</v>
      </c>
      <c r="C1432">
        <v>22.166666666666689</v>
      </c>
    </row>
    <row r="1433" spans="1:3" x14ac:dyDescent="0.25">
      <c r="A1433">
        <v>1029.1470686759405</v>
      </c>
      <c r="B1433">
        <v>26.936244970683873</v>
      </c>
      <c r="C1433">
        <v>22.183333333333355</v>
      </c>
    </row>
    <row r="1434" spans="1:3" x14ac:dyDescent="0.25">
      <c r="A1434">
        <v>1029.5957694653507</v>
      </c>
      <c r="B1434">
        <v>26.922047364611959</v>
      </c>
      <c r="C1434">
        <v>22.200000000000021</v>
      </c>
    </row>
    <row r="1435" spans="1:3" x14ac:dyDescent="0.25">
      <c r="A1435">
        <v>1030.0442338752905</v>
      </c>
      <c r="B1435">
        <v>26.907864596388883</v>
      </c>
      <c r="C1435">
        <v>22.216666666666686</v>
      </c>
    </row>
    <row r="1436" spans="1:3" x14ac:dyDescent="0.25">
      <c r="A1436">
        <v>1030.4924621526663</v>
      </c>
      <c r="B1436">
        <v>26.893696642555142</v>
      </c>
      <c r="C1436">
        <v>22.233333333333352</v>
      </c>
    </row>
    <row r="1437" spans="1:3" x14ac:dyDescent="0.25">
      <c r="A1437">
        <v>1030.9404545439947</v>
      </c>
      <c r="B1437">
        <v>26.879543479700441</v>
      </c>
      <c r="C1437">
        <v>22.250000000000018</v>
      </c>
    </row>
    <row r="1438" spans="1:3" x14ac:dyDescent="0.25">
      <c r="A1438">
        <v>1031.3882112954025</v>
      </c>
      <c r="B1438">
        <v>26.865405084463582</v>
      </c>
      <c r="C1438">
        <v>22.266666666666683</v>
      </c>
    </row>
    <row r="1439" spans="1:3" x14ac:dyDescent="0.25">
      <c r="A1439">
        <v>1031.8357326526279</v>
      </c>
      <c r="B1439">
        <v>26.851281433532318</v>
      </c>
      <c r="C1439">
        <v>22.283333333333349</v>
      </c>
    </row>
    <row r="1440" spans="1:3" x14ac:dyDescent="0.25">
      <c r="A1440">
        <v>1032.2830188610219</v>
      </c>
      <c r="B1440">
        <v>26.837172503643234</v>
      </c>
      <c r="C1440">
        <v>22.300000000000015</v>
      </c>
    </row>
    <row r="1441" spans="1:3" x14ac:dyDescent="0.25">
      <c r="A1441">
        <v>1032.7300701655483</v>
      </c>
      <c r="B1441">
        <v>26.823078271581615</v>
      </c>
      <c r="C1441">
        <v>22.316666666666681</v>
      </c>
    </row>
    <row r="1442" spans="1:3" x14ac:dyDescent="0.25">
      <c r="A1442">
        <v>1033.1768868107847</v>
      </c>
      <c r="B1442">
        <v>26.808998714181325</v>
      </c>
      <c r="C1442">
        <v>22.333333333333346</v>
      </c>
    </row>
    <row r="1443" spans="1:3" x14ac:dyDescent="0.25">
      <c r="A1443">
        <v>1033.6234690409235</v>
      </c>
      <c r="B1443">
        <v>26.794933808324664</v>
      </c>
      <c r="C1443">
        <v>22.350000000000012</v>
      </c>
    </row>
    <row r="1444" spans="1:3" x14ac:dyDescent="0.25">
      <c r="A1444">
        <v>1034.0698170997725</v>
      </c>
      <c r="B1444">
        <v>26.780883530942265</v>
      </c>
      <c r="C1444">
        <v>22.366666666666678</v>
      </c>
    </row>
    <row r="1445" spans="1:3" x14ac:dyDescent="0.25">
      <c r="A1445">
        <v>1034.515931230756</v>
      </c>
      <c r="B1445">
        <v>26.766847859012948</v>
      </c>
      <c r="C1445">
        <v>22.383333333333344</v>
      </c>
    </row>
    <row r="1446" spans="1:3" x14ac:dyDescent="0.25">
      <c r="A1446">
        <v>1034.9618116769154</v>
      </c>
      <c r="B1446">
        <v>26.752826769563598</v>
      </c>
      <c r="C1446">
        <v>22.400000000000009</v>
      </c>
    </row>
    <row r="1447" spans="1:3" x14ac:dyDescent="0.25">
      <c r="A1447">
        <v>1035.4074586809099</v>
      </c>
      <c r="B1447">
        <v>26.738820239669053</v>
      </c>
      <c r="C1447">
        <v>22.416666666666675</v>
      </c>
    </row>
    <row r="1448" spans="1:3" x14ac:dyDescent="0.25">
      <c r="A1448">
        <v>1035.8528724850175</v>
      </c>
      <c r="B1448">
        <v>26.724828246451963</v>
      </c>
      <c r="C1448">
        <v>22.433333333333341</v>
      </c>
    </row>
    <row r="1449" spans="1:3" x14ac:dyDescent="0.25">
      <c r="A1449">
        <v>1036.2980533311356</v>
      </c>
      <c r="B1449">
        <v>26.710850767082668</v>
      </c>
      <c r="C1449">
        <v>22.450000000000006</v>
      </c>
    </row>
    <row r="1450" spans="1:3" x14ac:dyDescent="0.25">
      <c r="A1450">
        <v>1036.7430014607819</v>
      </c>
      <c r="B1450">
        <v>26.696887778779075</v>
      </c>
      <c r="C1450">
        <v>22.466666666666672</v>
      </c>
    </row>
    <row r="1451" spans="1:3" x14ac:dyDescent="0.25">
      <c r="A1451">
        <v>1037.1877171150954</v>
      </c>
      <c r="B1451">
        <v>26.682939258806549</v>
      </c>
      <c r="C1451">
        <v>22.483333333333338</v>
      </c>
    </row>
    <row r="1452" spans="1:3" x14ac:dyDescent="0.25">
      <c r="A1452">
        <v>1037.6322005348368</v>
      </c>
      <c r="B1452">
        <v>26.669005184477761</v>
      </c>
      <c r="C1452">
        <v>22.500000000000004</v>
      </c>
    </row>
    <row r="1453" spans="1:3" x14ac:dyDescent="0.25">
      <c r="A1453">
        <v>1038.0764519603892</v>
      </c>
      <c r="B1453">
        <v>26.655085533152587</v>
      </c>
      <c r="C1453">
        <v>22.516666666666669</v>
      </c>
    </row>
    <row r="1454" spans="1:3" x14ac:dyDescent="0.25">
      <c r="A1454">
        <v>1038.5204716317598</v>
      </c>
      <c r="B1454">
        <v>26.641180282237976</v>
      </c>
      <c r="C1454">
        <v>22.533333333333335</v>
      </c>
    </row>
    <row r="1455" spans="1:3" x14ac:dyDescent="0.25">
      <c r="A1455">
        <v>1038.9642597885797</v>
      </c>
      <c r="B1455">
        <v>26.627289409187828</v>
      </c>
      <c r="C1455">
        <v>22.55</v>
      </c>
    </row>
    <row r="1456" spans="1:3" x14ac:dyDescent="0.25">
      <c r="A1456">
        <v>1039.4078166701047</v>
      </c>
      <c r="B1456">
        <v>26.613412891502879</v>
      </c>
      <c r="C1456">
        <v>22.566666666666666</v>
      </c>
    </row>
    <row r="1457" spans="1:3" x14ac:dyDescent="0.25">
      <c r="A1457">
        <v>1039.8511425152169</v>
      </c>
      <c r="B1457">
        <v>26.599550706730572</v>
      </c>
      <c r="C1457">
        <v>22.583333333333332</v>
      </c>
    </row>
    <row r="1458" spans="1:3" x14ac:dyDescent="0.25">
      <c r="A1458">
        <v>1040.2942375624248</v>
      </c>
      <c r="B1458">
        <v>26.585702832464936</v>
      </c>
      <c r="C1458">
        <v>22.599999999999998</v>
      </c>
    </row>
    <row r="1459" spans="1:3" x14ac:dyDescent="0.25">
      <c r="A1459">
        <v>1040.7371020498638</v>
      </c>
      <c r="B1459">
        <v>26.57186924634647</v>
      </c>
      <c r="C1459">
        <v>22.616666666666664</v>
      </c>
    </row>
    <row r="1460" spans="1:3" x14ac:dyDescent="0.25">
      <c r="A1460">
        <v>1041.1797362152981</v>
      </c>
      <c r="B1460">
        <v>26.558049926062012</v>
      </c>
      <c r="C1460">
        <v>22.633333333333329</v>
      </c>
    </row>
    <row r="1461" spans="1:3" x14ac:dyDescent="0.25">
      <c r="A1461">
        <v>1041.6221402961205</v>
      </c>
      <c r="B1461">
        <v>26.544244849344633</v>
      </c>
      <c r="C1461">
        <v>22.649999999999995</v>
      </c>
    </row>
    <row r="1462" spans="1:3" x14ac:dyDescent="0.25">
      <c r="A1462">
        <v>1042.0643145293534</v>
      </c>
      <c r="B1462">
        <v>26.530453993973513</v>
      </c>
      <c r="C1462">
        <v>22.666666666666661</v>
      </c>
    </row>
    <row r="1463" spans="1:3" x14ac:dyDescent="0.25">
      <c r="A1463">
        <v>1042.5062591516496</v>
      </c>
      <c r="B1463">
        <v>26.51667733777381</v>
      </c>
      <c r="C1463">
        <v>22.683333333333326</v>
      </c>
    </row>
    <row r="1464" spans="1:3" x14ac:dyDescent="0.25">
      <c r="A1464">
        <v>1042.9479743992931</v>
      </c>
      <c r="B1464">
        <v>26.50291485861656</v>
      </c>
      <c r="C1464">
        <v>22.699999999999992</v>
      </c>
    </row>
    <row r="1465" spans="1:3" x14ac:dyDescent="0.25">
      <c r="A1465">
        <v>1043.3894605082</v>
      </c>
      <c r="B1465">
        <v>26.489166534418541</v>
      </c>
      <c r="C1465">
        <v>22.716666666666658</v>
      </c>
    </row>
    <row r="1466" spans="1:3" x14ac:dyDescent="0.25">
      <c r="A1466">
        <v>1043.8307177139191</v>
      </c>
      <c r="B1466">
        <v>26.475432343142167</v>
      </c>
      <c r="C1466">
        <v>22.733333333333324</v>
      </c>
    </row>
    <row r="1467" spans="1:3" x14ac:dyDescent="0.25">
      <c r="A1467">
        <v>1044.2717462516323</v>
      </c>
      <c r="B1467">
        <v>26.461712262795366</v>
      </c>
      <c r="C1467">
        <v>22.749999999999989</v>
      </c>
    </row>
    <row r="1468" spans="1:3" x14ac:dyDescent="0.25">
      <c r="A1468">
        <v>1044.7125463561561</v>
      </c>
      <c r="B1468">
        <v>26.448006271431456</v>
      </c>
      <c r="C1468">
        <v>22.766666666666655</v>
      </c>
    </row>
    <row r="1469" spans="1:3" x14ac:dyDescent="0.25">
      <c r="A1469">
        <v>1045.1531182619419</v>
      </c>
      <c r="B1469">
        <v>26.434314347149044</v>
      </c>
      <c r="C1469">
        <v>22.783333333333321</v>
      </c>
    </row>
    <row r="1470" spans="1:3" x14ac:dyDescent="0.25">
      <c r="A1470">
        <v>1045.5934622030768</v>
      </c>
      <c r="B1470">
        <v>26.420636468091885</v>
      </c>
      <c r="C1470">
        <v>22.799999999999986</v>
      </c>
    </row>
    <row r="1471" spans="1:3" x14ac:dyDescent="0.25">
      <c r="A1471">
        <v>1046.0335784132842</v>
      </c>
      <c r="B1471">
        <v>26.406972612448786</v>
      </c>
      <c r="C1471">
        <v>22.816666666666652</v>
      </c>
    </row>
    <row r="1472" spans="1:3" x14ac:dyDescent="0.25">
      <c r="A1472">
        <v>1046.473467125925</v>
      </c>
      <c r="B1472">
        <v>26.393322758453486</v>
      </c>
      <c r="C1472">
        <v>22.833333333333318</v>
      </c>
    </row>
    <row r="1473" spans="1:3" x14ac:dyDescent="0.25">
      <c r="A1473">
        <v>1046.9131285739982</v>
      </c>
      <c r="B1473">
        <v>26.379686884384537</v>
      </c>
      <c r="C1473">
        <v>22.849999999999984</v>
      </c>
    </row>
    <row r="1474" spans="1:3" x14ac:dyDescent="0.25">
      <c r="A1474">
        <v>1047.352562990141</v>
      </c>
      <c r="B1474">
        <v>26.366064968565183</v>
      </c>
      <c r="C1474">
        <v>22.866666666666649</v>
      </c>
    </row>
    <row r="1475" spans="1:3" x14ac:dyDescent="0.25">
      <c r="A1475">
        <v>1047.7917706066303</v>
      </c>
      <c r="B1475">
        <v>26.352456989363262</v>
      </c>
      <c r="C1475">
        <v>22.883333333333315</v>
      </c>
    </row>
    <row r="1476" spans="1:3" x14ac:dyDescent="0.25">
      <c r="A1476">
        <v>1048.2307516553835</v>
      </c>
      <c r="B1476">
        <v>26.338862925191069</v>
      </c>
      <c r="C1476">
        <v>22.899999999999981</v>
      </c>
    </row>
    <row r="1477" spans="1:3" x14ac:dyDescent="0.25">
      <c r="A1477">
        <v>1048.6695063679585</v>
      </c>
      <c r="B1477">
        <v>26.32528275450526</v>
      </c>
      <c r="C1477">
        <v>22.916666666666647</v>
      </c>
    </row>
    <row r="1478" spans="1:3" x14ac:dyDescent="0.25">
      <c r="A1478">
        <v>1049.1080349755553</v>
      </c>
      <c r="B1478">
        <v>26.311716455806728</v>
      </c>
      <c r="C1478">
        <v>22.933333333333312</v>
      </c>
    </row>
    <row r="1479" spans="1:3" x14ac:dyDescent="0.25">
      <c r="A1479">
        <v>1049.5463377090159</v>
      </c>
      <c r="B1479">
        <v>26.298164007640498</v>
      </c>
      <c r="C1479">
        <v>22.949999999999978</v>
      </c>
    </row>
    <row r="1480" spans="1:3" x14ac:dyDescent="0.25">
      <c r="A1480">
        <v>1049.9844147988258</v>
      </c>
      <c r="B1480">
        <v>26.284625388595604</v>
      </c>
      <c r="C1480">
        <v>22.966666666666644</v>
      </c>
    </row>
    <row r="1481" spans="1:3" x14ac:dyDescent="0.25">
      <c r="A1481">
        <v>1050.4222664751142</v>
      </c>
      <c r="B1481">
        <v>26.271100577304978</v>
      </c>
      <c r="C1481">
        <v>22.983333333333309</v>
      </c>
    </row>
    <row r="1482" spans="1:3" x14ac:dyDescent="0.25">
      <c r="A1482">
        <v>1050.859892967655</v>
      </c>
      <c r="B1482">
        <v>26.257589552445346</v>
      </c>
      <c r="C1482">
        <v>22.999999999999975</v>
      </c>
    </row>
    <row r="1483" spans="1:3" x14ac:dyDescent="0.25">
      <c r="A1483">
        <v>1051.2972945058673</v>
      </c>
      <c r="B1483">
        <v>26.244092292737111</v>
      </c>
      <c r="C1483">
        <v>23.016666666666641</v>
      </c>
    </row>
    <row r="1484" spans="1:3" x14ac:dyDescent="0.25">
      <c r="A1484">
        <v>1051.7344713188163</v>
      </c>
      <c r="B1484">
        <v>26.230608776944234</v>
      </c>
      <c r="C1484">
        <v>23.033333333333307</v>
      </c>
    </row>
    <row r="1485" spans="1:3" x14ac:dyDescent="0.25">
      <c r="A1485">
        <v>1052.1714236352143</v>
      </c>
      <c r="B1485">
        <v>26.217138983874126</v>
      </c>
      <c r="C1485">
        <v>23.049999999999972</v>
      </c>
    </row>
    <row r="1486" spans="1:3" x14ac:dyDescent="0.25">
      <c r="A1486">
        <v>1052.6081516834206</v>
      </c>
      <c r="B1486">
        <v>26.203682892377543</v>
      </c>
      <c r="C1486">
        <v>23.066666666666638</v>
      </c>
    </row>
    <row r="1487" spans="1:3" x14ac:dyDescent="0.25">
      <c r="A1487">
        <v>1053.044655691443</v>
      </c>
      <c r="B1487">
        <v>26.190240481348471</v>
      </c>
      <c r="C1487">
        <v>23.083333333333304</v>
      </c>
    </row>
    <row r="1488" spans="1:3" x14ac:dyDescent="0.25">
      <c r="A1488">
        <v>1053.4809358869384</v>
      </c>
      <c r="B1488">
        <v>26.176811729724026</v>
      </c>
      <c r="C1488">
        <v>23.099999999999969</v>
      </c>
    </row>
    <row r="1489" spans="1:3" x14ac:dyDescent="0.25">
      <c r="A1489">
        <v>1053.9169924972132</v>
      </c>
      <c r="B1489">
        <v>26.163396616484317</v>
      </c>
      <c r="C1489">
        <v>23.116666666666635</v>
      </c>
    </row>
    <row r="1490" spans="1:3" x14ac:dyDescent="0.25">
      <c r="A1490">
        <v>1054.3528257492242</v>
      </c>
      <c r="B1490">
        <v>26.149995120652363</v>
      </c>
      <c r="C1490">
        <v>23.133333333333301</v>
      </c>
    </row>
    <row r="1491" spans="1:3" x14ac:dyDescent="0.25">
      <c r="A1491">
        <v>1054.788435869579</v>
      </c>
      <c r="B1491">
        <v>26.136607221293968</v>
      </c>
      <c r="C1491">
        <v>23.149999999999967</v>
      </c>
    </row>
    <row r="1492" spans="1:3" x14ac:dyDescent="0.25">
      <c r="A1492">
        <v>1055.2238230845376</v>
      </c>
      <c r="B1492">
        <v>26.123232897517617</v>
      </c>
      <c r="C1492">
        <v>23.166666666666632</v>
      </c>
    </row>
    <row r="1493" spans="1:3" x14ac:dyDescent="0.25">
      <c r="A1493">
        <v>1055.6589876200121</v>
      </c>
      <c r="B1493">
        <v>26.109872128474375</v>
      </c>
      <c r="C1493">
        <v>23.183333333333298</v>
      </c>
    </row>
    <row r="1494" spans="1:3" x14ac:dyDescent="0.25">
      <c r="A1494">
        <v>1056.0939297015682</v>
      </c>
      <c r="B1494">
        <v>26.096524893357763</v>
      </c>
      <c r="C1494">
        <v>23.199999999999964</v>
      </c>
    </row>
    <row r="1495" spans="1:3" x14ac:dyDescent="0.25">
      <c r="A1495">
        <v>1056.5286495544249</v>
      </c>
      <c r="B1495">
        <v>26.083191171403666</v>
      </c>
      <c r="C1495">
        <v>23.216666666666629</v>
      </c>
    </row>
    <row r="1496" spans="1:3" x14ac:dyDescent="0.25">
      <c r="A1496">
        <v>1056.9631474034563</v>
      </c>
      <c r="B1496">
        <v>26.069870941890205</v>
      </c>
      <c r="C1496">
        <v>23.233333333333295</v>
      </c>
    </row>
    <row r="1497" spans="1:3" x14ac:dyDescent="0.25">
      <c r="A1497">
        <v>1057.397423473192</v>
      </c>
      <c r="B1497">
        <v>26.056564184137653</v>
      </c>
      <c r="C1497">
        <v>23.249999999999961</v>
      </c>
    </row>
    <row r="1498" spans="1:3" x14ac:dyDescent="0.25">
      <c r="A1498">
        <v>1057.8314779878172</v>
      </c>
      <c r="B1498">
        <v>26.043270877508309</v>
      </c>
      <c r="C1498">
        <v>23.266666666666627</v>
      </c>
    </row>
    <row r="1499" spans="1:3" x14ac:dyDescent="0.25">
      <c r="A1499">
        <v>1058.2653111711738</v>
      </c>
      <c r="B1499">
        <v>26.029991001406401</v>
      </c>
      <c r="C1499">
        <v>23.283333333333292</v>
      </c>
    </row>
    <row r="1500" spans="1:3" x14ac:dyDescent="0.25">
      <c r="A1500">
        <v>1058.6989232467618</v>
      </c>
      <c r="B1500">
        <v>26.01672453527798</v>
      </c>
      <c r="C1500">
        <v>23.299999999999958</v>
      </c>
    </row>
    <row r="1501" spans="1:3" x14ac:dyDescent="0.25">
      <c r="A1501">
        <v>1059.1323144377386</v>
      </c>
      <c r="B1501">
        <v>26.003471458610804</v>
      </c>
      <c r="C1501">
        <v>23.316666666666624</v>
      </c>
    </row>
    <row r="1502" spans="1:3" x14ac:dyDescent="0.25">
      <c r="A1502">
        <v>1059.5654849669208</v>
      </c>
      <c r="B1502">
        <v>25.990231750934242</v>
      </c>
      <c r="C1502">
        <v>23.33333333333329</v>
      </c>
    </row>
    <row r="1503" spans="1:3" x14ac:dyDescent="0.25">
      <c r="A1503">
        <v>1059.9984350567845</v>
      </c>
      <c r="B1503">
        <v>25.977005391819169</v>
      </c>
      <c r="C1503">
        <v>23.349999999999955</v>
      </c>
    </row>
    <row r="1504" spans="1:3" x14ac:dyDescent="0.25">
      <c r="A1504">
        <v>1060.4311649294657</v>
      </c>
      <c r="B1504">
        <v>25.963792360877854</v>
      </c>
      <c r="C1504">
        <v>23.366666666666621</v>
      </c>
    </row>
    <row r="1505" spans="1:3" x14ac:dyDescent="0.25">
      <c r="A1505">
        <v>1060.8636748067618</v>
      </c>
      <c r="B1505">
        <v>25.950592637763854</v>
      </c>
      <c r="C1505">
        <v>23.383333333333287</v>
      </c>
    </row>
    <row r="1506" spans="1:3" x14ac:dyDescent="0.25">
      <c r="A1506">
        <v>1061.2959649101313</v>
      </c>
      <c r="B1506">
        <v>25.937406202171925</v>
      </c>
      <c r="C1506">
        <v>23.399999999999952</v>
      </c>
    </row>
    <row r="1507" spans="1:3" x14ac:dyDescent="0.25">
      <c r="A1507">
        <v>1061.7280354606953</v>
      </c>
      <c r="B1507">
        <v>25.924233033837893</v>
      </c>
      <c r="C1507">
        <v>23.416666666666618</v>
      </c>
    </row>
    <row r="1508" spans="1:3" x14ac:dyDescent="0.25">
      <c r="A1508">
        <v>1062.1598866792376</v>
      </c>
      <c r="B1508">
        <v>25.91107311253857</v>
      </c>
      <c r="C1508">
        <v>23.433333333333284</v>
      </c>
    </row>
    <row r="1509" spans="1:3" x14ac:dyDescent="0.25">
      <c r="A1509">
        <v>1062.5915187862058</v>
      </c>
      <c r="B1509">
        <v>25.897926418091643</v>
      </c>
      <c r="C1509">
        <v>23.44999999999995</v>
      </c>
    </row>
    <row r="1510" spans="1:3" x14ac:dyDescent="0.25">
      <c r="A1510">
        <v>1063.0229320017118</v>
      </c>
      <c r="B1510">
        <v>25.88479293035558</v>
      </c>
      <c r="C1510">
        <v>23.466666666666615</v>
      </c>
    </row>
    <row r="1511" spans="1:3" x14ac:dyDescent="0.25">
      <c r="A1511">
        <v>1063.4541265455323</v>
      </c>
      <c r="B1511">
        <v>25.871672629229501</v>
      </c>
      <c r="C1511">
        <v>23.483333333333281</v>
      </c>
    </row>
    <row r="1512" spans="1:3" x14ac:dyDescent="0.25">
      <c r="A1512">
        <v>1063.8851026371099</v>
      </c>
      <c r="B1512">
        <v>25.858565494653103</v>
      </c>
      <c r="C1512">
        <v>23.499999999999947</v>
      </c>
    </row>
    <row r="1513" spans="1:3" x14ac:dyDescent="0.25">
      <c r="A1513">
        <v>1064.3158604955534</v>
      </c>
      <c r="B1513">
        <v>25.84547150660655</v>
      </c>
      <c r="C1513">
        <v>23.516666666666612</v>
      </c>
    </row>
    <row r="1514" spans="1:3" x14ac:dyDescent="0.25">
      <c r="A1514">
        <v>1064.7464003396385</v>
      </c>
      <c r="B1514">
        <v>25.832390645110365</v>
      </c>
      <c r="C1514">
        <v>23.533333333333278</v>
      </c>
    </row>
    <row r="1515" spans="1:3" x14ac:dyDescent="0.25">
      <c r="A1515">
        <v>1065.1767223878089</v>
      </c>
      <c r="B1515">
        <v>25.81932289022533</v>
      </c>
      <c r="C1515">
        <v>23.549999999999944</v>
      </c>
    </row>
    <row r="1516" spans="1:3" x14ac:dyDescent="0.25">
      <c r="A1516">
        <v>1065.6068268581764</v>
      </c>
      <c r="B1516">
        <v>25.806268222052392</v>
      </c>
      <c r="C1516">
        <v>23.56666666666661</v>
      </c>
    </row>
    <row r="1517" spans="1:3" x14ac:dyDescent="0.25">
      <c r="A1517">
        <v>1066.036713968522</v>
      </c>
      <c r="B1517">
        <v>25.793226620732547</v>
      </c>
      <c r="C1517">
        <v>23.583333333333275</v>
      </c>
    </row>
    <row r="1518" spans="1:3" x14ac:dyDescent="0.25">
      <c r="A1518">
        <v>1066.4663839362961</v>
      </c>
      <c r="B1518">
        <v>25.780198066446758</v>
      </c>
      <c r="C1518">
        <v>23.599999999999941</v>
      </c>
    </row>
    <row r="1519" spans="1:3" x14ac:dyDescent="0.25">
      <c r="A1519">
        <v>1066.8958369786196</v>
      </c>
      <c r="B1519">
        <v>25.767182539415835</v>
      </c>
      <c r="C1519">
        <v>23.616666666666607</v>
      </c>
    </row>
    <row r="1520" spans="1:3" x14ac:dyDescent="0.25">
      <c r="A1520">
        <v>1067.3250733122845</v>
      </c>
      <c r="B1520">
        <v>25.75418001990035</v>
      </c>
      <c r="C1520">
        <v>23.633333333333272</v>
      </c>
    </row>
    <row r="1521" spans="1:3" x14ac:dyDescent="0.25">
      <c r="A1521">
        <v>1067.7540931537546</v>
      </c>
      <c r="B1521">
        <v>25.74119048820053</v>
      </c>
      <c r="C1521">
        <v>23.649999999999938</v>
      </c>
    </row>
    <row r="1522" spans="1:3" x14ac:dyDescent="0.25">
      <c r="A1522">
        <v>1068.1828967191657</v>
      </c>
      <c r="B1522">
        <v>25.72821392465616</v>
      </c>
      <c r="C1522">
        <v>23.666666666666604</v>
      </c>
    </row>
    <row r="1523" spans="1:3" x14ac:dyDescent="0.25">
      <c r="A1523">
        <v>1068.6114842243264</v>
      </c>
      <c r="B1523">
        <v>25.715250309646478</v>
      </c>
      <c r="C1523">
        <v>23.68333333333327</v>
      </c>
    </row>
    <row r="1524" spans="1:3" x14ac:dyDescent="0.25">
      <c r="A1524">
        <v>1069.0398558847196</v>
      </c>
      <c r="B1524">
        <v>25.70229962359009</v>
      </c>
      <c r="C1524">
        <v>23.699999999999935</v>
      </c>
    </row>
    <row r="1525" spans="1:3" x14ac:dyDescent="0.25">
      <c r="A1525">
        <v>1069.4680119155021</v>
      </c>
      <c r="B1525">
        <v>25.689361846944852</v>
      </c>
      <c r="C1525">
        <v>23.716666666666601</v>
      </c>
    </row>
    <row r="1526" spans="1:3" x14ac:dyDescent="0.25">
      <c r="A1526">
        <v>1069.8959525315056</v>
      </c>
      <c r="B1526">
        <v>25.676436960207788</v>
      </c>
      <c r="C1526">
        <v>23.733333333333267</v>
      </c>
    </row>
    <row r="1527" spans="1:3" x14ac:dyDescent="0.25">
      <c r="A1527">
        <v>1070.3236779472375</v>
      </c>
      <c r="B1527">
        <v>25.663524943914979</v>
      </c>
      <c r="C1527">
        <v>23.749999999999932</v>
      </c>
    </row>
    <row r="1528" spans="1:3" x14ac:dyDescent="0.25">
      <c r="A1528">
        <v>1070.7511883768814</v>
      </c>
      <c r="B1528">
        <v>25.650625778641476</v>
      </c>
      <c r="C1528">
        <v>23.766666666666598</v>
      </c>
    </row>
    <row r="1529" spans="1:3" x14ac:dyDescent="0.25">
      <c r="A1529">
        <v>1071.178484034298</v>
      </c>
      <c r="B1529">
        <v>25.637739445001198</v>
      </c>
      <c r="C1529">
        <v>23.783333333333264</v>
      </c>
    </row>
    <row r="1530" spans="1:3" x14ac:dyDescent="0.25">
      <c r="A1530">
        <v>1071.6055651330255</v>
      </c>
      <c r="B1530">
        <v>25.62486592364683</v>
      </c>
      <c r="C1530">
        <v>23.79999999999993</v>
      </c>
    </row>
    <row r="1531" spans="1:3" x14ac:dyDescent="0.25">
      <c r="A1531">
        <v>1072.0324318862799</v>
      </c>
      <c r="B1531">
        <v>25.612005195269735</v>
      </c>
      <c r="C1531">
        <v>23.816666666666595</v>
      </c>
    </row>
    <row r="1532" spans="1:3" x14ac:dyDescent="0.25">
      <c r="A1532">
        <v>1072.4590845069565</v>
      </c>
      <c r="B1532">
        <v>25.599157240599851</v>
      </c>
      <c r="C1532">
        <v>23.833333333333261</v>
      </c>
    </row>
    <row r="1533" spans="1:3" x14ac:dyDescent="0.25">
      <c r="A1533">
        <v>1072.8855232076298</v>
      </c>
      <c r="B1533">
        <v>25.586322040405594</v>
      </c>
      <c r="C1533">
        <v>23.849999999999927</v>
      </c>
    </row>
    <row r="1534" spans="1:3" x14ac:dyDescent="0.25">
      <c r="A1534">
        <v>1073.3117482005548</v>
      </c>
      <c r="B1534">
        <v>25.573499575493774</v>
      </c>
      <c r="C1534">
        <v>23.866666666666593</v>
      </c>
    </row>
    <row r="1535" spans="1:3" x14ac:dyDescent="0.25">
      <c r="A1535">
        <v>1073.7377596976667</v>
      </c>
      <c r="B1535">
        <v>25.560689826709478</v>
      </c>
      <c r="C1535">
        <v>23.883333333333258</v>
      </c>
    </row>
    <row r="1536" spans="1:3" x14ac:dyDescent="0.25">
      <c r="A1536">
        <v>1074.1635579105823</v>
      </c>
      <c r="B1536">
        <v>25.547892774935992</v>
      </c>
      <c r="C1536">
        <v>23.899999999999924</v>
      </c>
    </row>
    <row r="1537" spans="1:3" x14ac:dyDescent="0.25">
      <c r="A1537">
        <v>1074.5891430506006</v>
      </c>
      <c r="B1537">
        <v>25.5351084010947</v>
      </c>
      <c r="C1537">
        <v>23.91666666666659</v>
      </c>
    </row>
    <row r="1538" spans="1:3" x14ac:dyDescent="0.25">
      <c r="A1538">
        <v>1075.0145153287031</v>
      </c>
      <c r="B1538">
        <v>25.522336686144985</v>
      </c>
      <c r="C1538">
        <v>23.933333333333255</v>
      </c>
    </row>
    <row r="1539" spans="1:3" x14ac:dyDescent="0.25">
      <c r="A1539">
        <v>1075.4396749555544</v>
      </c>
      <c r="B1539">
        <v>25.50957761108414</v>
      </c>
      <c r="C1539">
        <v>23.949999999999921</v>
      </c>
    </row>
    <row r="1540" spans="1:3" x14ac:dyDescent="0.25">
      <c r="A1540">
        <v>1075.8646221415036</v>
      </c>
      <c r="B1540">
        <v>25.496831156947273</v>
      </c>
      <c r="C1540">
        <v>23.966666666666587</v>
      </c>
    </row>
    <row r="1541" spans="1:3" x14ac:dyDescent="0.25">
      <c r="A1541">
        <v>1076.2893570965837</v>
      </c>
      <c r="B1541">
        <v>25.484097304807214</v>
      </c>
      <c r="C1541">
        <v>23.983333333333253</v>
      </c>
    </row>
    <row r="1542" spans="1:3" x14ac:dyDescent="0.25">
      <c r="A1542">
        <v>1076.7138800305133</v>
      </c>
      <c r="B1542">
        <v>25.471376035774416</v>
      </c>
      <c r="C1542">
        <v>23.999999999999918</v>
      </c>
    </row>
    <row r="1543" spans="1:3" x14ac:dyDescent="0.25">
      <c r="A1543">
        <v>1077.1381911526967</v>
      </c>
      <c r="B1543">
        <v>25.458667330996864</v>
      </c>
      <c r="C1543">
        <v>24.016666666666584</v>
      </c>
    </row>
    <row r="1544" spans="1:3" x14ac:dyDescent="0.25">
      <c r="A1544">
        <v>1077.5622906722244</v>
      </c>
      <c r="B1544">
        <v>25.445971171659981</v>
      </c>
      <c r="C1544">
        <v>24.03333333333325</v>
      </c>
    </row>
    <row r="1545" spans="1:3" x14ac:dyDescent="0.25">
      <c r="A1545">
        <v>1077.9861787978741</v>
      </c>
      <c r="B1545">
        <v>25.433287538986541</v>
      </c>
      <c r="C1545">
        <v>24.049999999999915</v>
      </c>
    </row>
    <row r="1546" spans="1:3" x14ac:dyDescent="0.25">
      <c r="A1546">
        <v>1078.4098557381114</v>
      </c>
      <c r="B1546">
        <v>25.420616414236566</v>
      </c>
      <c r="C1546">
        <v>24.066666666666581</v>
      </c>
    </row>
    <row r="1547" spans="1:3" x14ac:dyDescent="0.25">
      <c r="A1547">
        <v>1078.83332170109</v>
      </c>
      <c r="B1547">
        <v>25.407957778707242</v>
      </c>
      <c r="C1547">
        <v>24.083333333333247</v>
      </c>
    </row>
    <row r="1548" spans="1:3" x14ac:dyDescent="0.25">
      <c r="A1548">
        <v>1079.2565768946522</v>
      </c>
      <c r="B1548">
        <v>25.395311613732822</v>
      </c>
      <c r="C1548">
        <v>24.099999999999913</v>
      </c>
    </row>
    <row r="1549" spans="1:3" x14ac:dyDescent="0.25">
      <c r="A1549">
        <v>1079.6796215263303</v>
      </c>
      <c r="B1549">
        <v>25.382677900684541</v>
      </c>
      <c r="C1549">
        <v>24.116666666666578</v>
      </c>
    </row>
    <row r="1550" spans="1:3" x14ac:dyDescent="0.25">
      <c r="A1550">
        <v>1080.1024558033464</v>
      </c>
      <c r="B1550">
        <v>25.370056620970512</v>
      </c>
      <c r="C1550">
        <v>24.133333333333244</v>
      </c>
    </row>
    <row r="1551" spans="1:3" x14ac:dyDescent="0.25">
      <c r="A1551">
        <v>1080.5250799326136</v>
      </c>
      <c r="B1551">
        <v>25.357447756035651</v>
      </c>
      <c r="C1551">
        <v>24.14999999999991</v>
      </c>
    </row>
    <row r="1552" spans="1:3" x14ac:dyDescent="0.25">
      <c r="A1552">
        <v>1080.9474941207363</v>
      </c>
      <c r="B1552">
        <v>25.344851287361564</v>
      </c>
      <c r="C1552">
        <v>24.166666666666575</v>
      </c>
    </row>
    <row r="1553" spans="1:3" x14ac:dyDescent="0.25">
      <c r="A1553">
        <v>1081.3696985740107</v>
      </c>
      <c r="B1553">
        <v>25.332267196466479</v>
      </c>
      <c r="C1553">
        <v>24.183333333333241</v>
      </c>
    </row>
    <row r="1554" spans="1:3" x14ac:dyDescent="0.25">
      <c r="A1554">
        <v>1081.7916934984257</v>
      </c>
      <c r="B1554">
        <v>25.319695464905145</v>
      </c>
      <c r="C1554">
        <v>24.199999999999907</v>
      </c>
    </row>
    <row r="1555" spans="1:3" x14ac:dyDescent="0.25">
      <c r="A1555">
        <v>1082.2134790996636</v>
      </c>
      <c r="B1555">
        <v>25.30713607426874</v>
      </c>
      <c r="C1555">
        <v>24.216666666666573</v>
      </c>
    </row>
    <row r="1556" spans="1:3" x14ac:dyDescent="0.25">
      <c r="A1556">
        <v>1082.6350555831</v>
      </c>
      <c r="B1556">
        <v>25.294589006184783</v>
      </c>
      <c r="C1556">
        <v>24.233333333333238</v>
      </c>
    </row>
    <row r="1557" spans="1:3" x14ac:dyDescent="0.25">
      <c r="A1557">
        <v>1083.0564231538053</v>
      </c>
      <c r="B1557">
        <v>25.282054242317052</v>
      </c>
      <c r="C1557">
        <v>24.249999999999904</v>
      </c>
    </row>
    <row r="1558" spans="1:3" x14ac:dyDescent="0.25">
      <c r="A1558">
        <v>1083.4775820165448</v>
      </c>
      <c r="B1558">
        <v>25.269531764365471</v>
      </c>
      <c r="C1558">
        <v>24.26666666666657</v>
      </c>
    </row>
    <row r="1559" spans="1:3" x14ac:dyDescent="0.25">
      <c r="A1559">
        <v>1083.8985323757793</v>
      </c>
      <c r="B1559">
        <v>25.257021554066057</v>
      </c>
      <c r="C1559">
        <v>24.283333333333236</v>
      </c>
    </row>
    <row r="1560" spans="1:3" x14ac:dyDescent="0.25">
      <c r="A1560">
        <v>1084.3192744356659</v>
      </c>
      <c r="B1560">
        <v>25.244523593190795</v>
      </c>
      <c r="C1560">
        <v>24.299999999999901</v>
      </c>
    </row>
    <row r="1561" spans="1:3" x14ac:dyDescent="0.25">
      <c r="A1561">
        <v>1084.7398084000583</v>
      </c>
      <c r="B1561">
        <v>25.232037863547575</v>
      </c>
      <c r="C1561">
        <v>24.316666666666567</v>
      </c>
    </row>
    <row r="1562" spans="1:3" x14ac:dyDescent="0.25">
      <c r="A1562">
        <v>1085.1601344725079</v>
      </c>
      <c r="B1562">
        <v>25.219564346980089</v>
      </c>
      <c r="C1562">
        <v>24.333333333333233</v>
      </c>
    </row>
    <row r="1563" spans="1:3" x14ac:dyDescent="0.25">
      <c r="A1563">
        <v>1085.580252856264</v>
      </c>
      <c r="B1563">
        <v>25.207103025367747</v>
      </c>
      <c r="C1563">
        <v>24.349999999999898</v>
      </c>
    </row>
    <row r="1564" spans="1:3" x14ac:dyDescent="0.25">
      <c r="A1564">
        <v>1086.0001637542744</v>
      </c>
      <c r="B1564">
        <v>25.194653880625594</v>
      </c>
      <c r="C1564">
        <v>24.366666666666564</v>
      </c>
    </row>
    <row r="1565" spans="1:3" x14ac:dyDescent="0.25">
      <c r="A1565">
        <v>1086.419867369186</v>
      </c>
      <c r="B1565">
        <v>25.182216894704222</v>
      </c>
      <c r="C1565">
        <v>24.38333333333323</v>
      </c>
    </row>
    <row r="1566" spans="1:3" x14ac:dyDescent="0.25">
      <c r="A1566">
        <v>1086.8393639033459</v>
      </c>
      <c r="B1566">
        <v>25.16979204958967</v>
      </c>
      <c r="C1566">
        <v>24.399999999999896</v>
      </c>
    </row>
    <row r="1567" spans="1:3" x14ac:dyDescent="0.25">
      <c r="A1567">
        <v>1087.2586535588009</v>
      </c>
      <c r="B1567">
        <v>25.157379327303353</v>
      </c>
      <c r="C1567">
        <v>24.416666666666561</v>
      </c>
    </row>
    <row r="1568" spans="1:3" x14ac:dyDescent="0.25">
      <c r="A1568">
        <v>1087.6777365372993</v>
      </c>
      <c r="B1568">
        <v>25.144978709901967</v>
      </c>
      <c r="C1568">
        <v>24.433333333333227</v>
      </c>
    </row>
    <row r="1569" spans="1:3" x14ac:dyDescent="0.25">
      <c r="A1569">
        <v>1088.0966130402905</v>
      </c>
      <c r="B1569">
        <v>25.132590179477397</v>
      </c>
      <c r="C1569">
        <v>24.449999999999893</v>
      </c>
    </row>
    <row r="1570" spans="1:3" x14ac:dyDescent="0.25">
      <c r="A1570">
        <v>1088.5152832689264</v>
      </c>
      <c r="B1570">
        <v>25.120213718156645</v>
      </c>
      <c r="C1570">
        <v>24.466666666666558</v>
      </c>
    </row>
    <row r="1571" spans="1:3" x14ac:dyDescent="0.25">
      <c r="A1571">
        <v>1088.9337474240615</v>
      </c>
      <c r="B1571">
        <v>25.107849308101731</v>
      </c>
      <c r="C1571">
        <v>24.483333333333224</v>
      </c>
    </row>
    <row r="1572" spans="1:3" x14ac:dyDescent="0.25">
      <c r="A1572">
        <v>1089.3520057062533</v>
      </c>
      <c r="B1572">
        <v>25.095496931509615</v>
      </c>
      <c r="C1572">
        <v>24.49999999999989</v>
      </c>
    </row>
    <row r="1573" spans="1:3" x14ac:dyDescent="0.25">
      <c r="A1573">
        <v>1089.7700583157634</v>
      </c>
      <c r="B1573">
        <v>25.083156570612104</v>
      </c>
      <c r="C1573">
        <v>24.516666666666556</v>
      </c>
    </row>
    <row r="1574" spans="1:3" x14ac:dyDescent="0.25">
      <c r="A1574">
        <v>1090.187905452558</v>
      </c>
      <c r="B1574">
        <v>25.070828207675785</v>
      </c>
      <c r="C1574">
        <v>24.533333333333221</v>
      </c>
    </row>
    <row r="1575" spans="1:3" x14ac:dyDescent="0.25">
      <c r="A1575">
        <v>1090.605547316308</v>
      </c>
      <c r="B1575">
        <v>25.058511825001911</v>
      </c>
      <c r="C1575">
        <v>24.549999999999887</v>
      </c>
    </row>
    <row r="1576" spans="1:3" x14ac:dyDescent="0.25">
      <c r="A1576">
        <v>1091.0229841063901</v>
      </c>
      <c r="B1576">
        <v>25.046207404926339</v>
      </c>
      <c r="C1576">
        <v>24.566666666666553</v>
      </c>
    </row>
    <row r="1577" spans="1:3" x14ac:dyDescent="0.25">
      <c r="A1577">
        <v>1091.4402160218872</v>
      </c>
      <c r="B1577">
        <v>25.033914929819431</v>
      </c>
      <c r="C1577">
        <v>24.583333333333218</v>
      </c>
    </row>
    <row r="1578" spans="1:3" x14ac:dyDescent="0.25">
      <c r="A1578">
        <v>1091.8572432615886</v>
      </c>
      <c r="B1578">
        <v>25.021634382085988</v>
      </c>
      <c r="C1578">
        <v>24.599999999999884</v>
      </c>
    </row>
    <row r="1579" spans="1:3" x14ac:dyDescent="0.25">
      <c r="A1579">
        <v>1092.2740660239913</v>
      </c>
      <c r="B1579">
        <v>25.009365744165144</v>
      </c>
      <c r="C1579">
        <v>24.61666666666655</v>
      </c>
    </row>
    <row r="1580" spans="1:3" x14ac:dyDescent="0.25">
      <c r="A1580">
        <v>1092.6906845073001</v>
      </c>
      <c r="B1580">
        <v>24.997108998530301</v>
      </c>
      <c r="C1580">
        <v>24.633333333333216</v>
      </c>
    </row>
    <row r="1581" spans="1:3" x14ac:dyDescent="0.25">
      <c r="A1581">
        <v>1093.1070989094283</v>
      </c>
      <c r="B1581">
        <v>24.984864127689029</v>
      </c>
      <c r="C1581">
        <v>24.649999999999881</v>
      </c>
    </row>
    <row r="1582" spans="1:3" x14ac:dyDescent="0.25">
      <c r="A1582">
        <v>1093.5233094279979</v>
      </c>
      <c r="B1582">
        <v>24.972631114182995</v>
      </c>
      <c r="C1582">
        <v>24.666666666666547</v>
      </c>
    </row>
    <row r="1583" spans="1:3" x14ac:dyDescent="0.25">
      <c r="A1583">
        <v>1093.939316260341</v>
      </c>
      <c r="B1583">
        <v>24.96040994058788</v>
      </c>
      <c r="C1583">
        <v>24.683333333333213</v>
      </c>
    </row>
    <row r="1584" spans="1:3" x14ac:dyDescent="0.25">
      <c r="A1584">
        <v>1094.3551196034996</v>
      </c>
      <c r="B1584">
        <v>24.948200589513284</v>
      </c>
      <c r="C1584">
        <v>24.699999999999878</v>
      </c>
    </row>
    <row r="1585" spans="1:3" x14ac:dyDescent="0.25">
      <c r="A1585">
        <v>1094.7707196542262</v>
      </c>
      <c r="B1585">
        <v>24.93600304360265</v>
      </c>
      <c r="C1585">
        <v>24.716666666666544</v>
      </c>
    </row>
    <row r="1586" spans="1:3" x14ac:dyDescent="0.25">
      <c r="A1586">
        <v>1095.1861166089852</v>
      </c>
      <c r="B1586">
        <v>24.92381728553319</v>
      </c>
      <c r="C1586">
        <v>24.73333333333321</v>
      </c>
    </row>
    <row r="1587" spans="1:3" x14ac:dyDescent="0.25">
      <c r="A1587">
        <v>1095.6013106639521</v>
      </c>
      <c r="B1587">
        <v>24.911643298015793</v>
      </c>
      <c r="C1587">
        <v>24.749999999999876</v>
      </c>
    </row>
    <row r="1588" spans="1:3" x14ac:dyDescent="0.25">
      <c r="A1588">
        <v>1096.0163020150153</v>
      </c>
      <c r="B1588">
        <v>24.899481063794948</v>
      </c>
      <c r="C1588">
        <v>24.766666666666541</v>
      </c>
    </row>
    <row r="1589" spans="1:3" x14ac:dyDescent="0.25">
      <c r="A1589">
        <v>1096.4310908577761</v>
      </c>
      <c r="B1589">
        <v>24.887330565648657</v>
      </c>
      <c r="C1589">
        <v>24.783333333333207</v>
      </c>
    </row>
    <row r="1590" spans="1:3" x14ac:dyDescent="0.25">
      <c r="A1590">
        <v>1096.8456773875491</v>
      </c>
      <c r="B1590">
        <v>24.875191786388349</v>
      </c>
      <c r="C1590">
        <v>24.799999999999873</v>
      </c>
    </row>
    <row r="1591" spans="1:3" x14ac:dyDescent="0.25">
      <c r="A1591">
        <v>1097.2600617993635</v>
      </c>
      <c r="B1591">
        <v>24.863064708858822</v>
      </c>
      <c r="C1591">
        <v>24.816666666666539</v>
      </c>
    </row>
    <row r="1592" spans="1:3" x14ac:dyDescent="0.25">
      <c r="A1592">
        <v>1097.6742442879624</v>
      </c>
      <c r="B1592">
        <v>24.850949315938141</v>
      </c>
      <c r="C1592">
        <v>24.833333333333204</v>
      </c>
    </row>
    <row r="1593" spans="1:3" x14ac:dyDescent="0.25">
      <c r="A1593">
        <v>1098.0882250478048</v>
      </c>
      <c r="B1593">
        <v>24.838845590537556</v>
      </c>
      <c r="C1593">
        <v>24.84999999999987</v>
      </c>
    </row>
    <row r="1594" spans="1:3" x14ac:dyDescent="0.25">
      <c r="A1594">
        <v>1098.5020042730648</v>
      </c>
      <c r="B1594">
        <v>24.826753515601435</v>
      </c>
      <c r="C1594">
        <v>24.866666666666536</v>
      </c>
    </row>
    <row r="1595" spans="1:3" x14ac:dyDescent="0.25">
      <c r="A1595">
        <v>1098.9155821576333</v>
      </c>
      <c r="B1595">
        <v>24.81467307410718</v>
      </c>
      <c r="C1595">
        <v>24.883333333333201</v>
      </c>
    </row>
    <row r="1596" spans="1:3" x14ac:dyDescent="0.25">
      <c r="A1596">
        <v>1099.3289588951177</v>
      </c>
      <c r="B1596">
        <v>24.802604249065134</v>
      </c>
      <c r="C1596">
        <v>24.899999999999867</v>
      </c>
    </row>
    <row r="1597" spans="1:3" x14ac:dyDescent="0.25">
      <c r="A1597">
        <v>1099.7421346788431</v>
      </c>
      <c r="B1597">
        <v>24.790547023518517</v>
      </c>
      <c r="C1597">
        <v>24.916666666666533</v>
      </c>
    </row>
    <row r="1598" spans="1:3" x14ac:dyDescent="0.25">
      <c r="A1598">
        <v>1100.1551097018521</v>
      </c>
      <c r="B1598">
        <v>24.778501380543343</v>
      </c>
      <c r="C1598">
        <v>24.933333333333199</v>
      </c>
    </row>
    <row r="1599" spans="1:3" x14ac:dyDescent="0.25">
      <c r="A1599">
        <v>1100.5678841569063</v>
      </c>
      <c r="B1599">
        <v>24.766467303248337</v>
      </c>
      <c r="C1599">
        <v>24.949999999999864</v>
      </c>
    </row>
    <row r="1600" spans="1:3" x14ac:dyDescent="0.25">
      <c r="A1600">
        <v>1100.9804582364859</v>
      </c>
      <c r="B1600">
        <v>24.754444774774857</v>
      </c>
      <c r="C1600">
        <v>24.96666666666653</v>
      </c>
    </row>
    <row r="1601" spans="1:3" x14ac:dyDescent="0.25">
      <c r="A1601">
        <v>1101.3928321327908</v>
      </c>
      <c r="B1601">
        <v>24.742433778296814</v>
      </c>
      <c r="C1601">
        <v>24.983333333333196</v>
      </c>
    </row>
    <row r="1602" spans="1:3" x14ac:dyDescent="0.25">
      <c r="A1602">
        <v>1101.8050060377411</v>
      </c>
      <c r="B1602">
        <v>24.730434297020597</v>
      </c>
      <c r="C1602">
        <v>24.999999999999861</v>
      </c>
    </row>
    <row r="1603" spans="1:3" x14ac:dyDescent="0.25">
      <c r="A1603">
        <v>1102.2169801429775</v>
      </c>
      <c r="B1603">
        <v>24.718446314184991</v>
      </c>
      <c r="C1603">
        <v>25.016666666666527</v>
      </c>
    </row>
    <row r="1604" spans="1:3" x14ac:dyDescent="0.25">
      <c r="A1604">
        <v>1102.6287546398619</v>
      </c>
      <c r="B1604">
        <v>24.706469813061105</v>
      </c>
      <c r="C1604">
        <v>25.033333333333193</v>
      </c>
    </row>
    <row r="1605" spans="1:3" x14ac:dyDescent="0.25">
      <c r="A1605">
        <v>1103.0403297194778</v>
      </c>
      <c r="B1605">
        <v>24.694504776952282</v>
      </c>
      <c r="C1605">
        <v>25.049999999999859</v>
      </c>
    </row>
    <row r="1606" spans="1:3" x14ac:dyDescent="0.25">
      <c r="A1606">
        <v>1103.451705572631</v>
      </c>
      <c r="B1606">
        <v>24.682551189194037</v>
      </c>
      <c r="C1606">
        <v>25.066666666666524</v>
      </c>
    </row>
    <row r="1607" spans="1:3" x14ac:dyDescent="0.25">
      <c r="A1607">
        <v>1103.8628823898503</v>
      </c>
      <c r="B1607">
        <v>24.670609033153962</v>
      </c>
      <c r="C1607">
        <v>25.08333333333319</v>
      </c>
    </row>
    <row r="1608" spans="1:3" x14ac:dyDescent="0.25">
      <c r="A1608">
        <v>1104.2738603613875</v>
      </c>
      <c r="B1608">
        <v>24.658678292231667</v>
      </c>
      <c r="C1608">
        <v>25.099999999999856</v>
      </c>
    </row>
    <row r="1609" spans="1:3" x14ac:dyDescent="0.25">
      <c r="A1609">
        <v>1104.6846396772185</v>
      </c>
      <c r="B1609">
        <v>24.646758949858686</v>
      </c>
      <c r="C1609">
        <v>25.116666666666521</v>
      </c>
    </row>
    <row r="1610" spans="1:3" x14ac:dyDescent="0.25">
      <c r="A1610">
        <v>1105.0952205270435</v>
      </c>
      <c r="B1610">
        <v>24.634850989498414</v>
      </c>
      <c r="C1610">
        <v>25.133333333333187</v>
      </c>
    </row>
    <row r="1611" spans="1:3" x14ac:dyDescent="0.25">
      <c r="A1611">
        <v>1105.5056031002875</v>
      </c>
      <c r="B1611">
        <v>24.622954394646023</v>
      </c>
      <c r="C1611">
        <v>25.149999999999853</v>
      </c>
    </row>
    <row r="1612" spans="1:3" x14ac:dyDescent="0.25">
      <c r="A1612">
        <v>1105.9157875861013</v>
      </c>
      <c r="B1612">
        <v>24.611069148828388</v>
      </c>
      <c r="C1612">
        <v>25.166666666666519</v>
      </c>
    </row>
    <row r="1613" spans="1:3" x14ac:dyDescent="0.25">
      <c r="A1613">
        <v>1106.3257741733614</v>
      </c>
      <c r="B1613">
        <v>24.599195235604007</v>
      </c>
      <c r="C1613">
        <v>25.183333333333184</v>
      </c>
    </row>
    <row r="1614" spans="1:3" x14ac:dyDescent="0.25">
      <c r="A1614">
        <v>1106.7355630506709</v>
      </c>
      <c r="B1614">
        <v>24.58733263856293</v>
      </c>
      <c r="C1614">
        <v>25.19999999999985</v>
      </c>
    </row>
    <row r="1615" spans="1:3" x14ac:dyDescent="0.25">
      <c r="A1615">
        <v>1107.1451544063596</v>
      </c>
      <c r="B1615">
        <v>24.575481341326682</v>
      </c>
      <c r="C1615">
        <v>25.216666666666516</v>
      </c>
    </row>
    <row r="1616" spans="1:3" x14ac:dyDescent="0.25">
      <c r="A1616">
        <v>1107.5545484284853</v>
      </c>
      <c r="B1616">
        <v>24.563641327548186</v>
      </c>
      <c r="C1616">
        <v>25.233333333333182</v>
      </c>
    </row>
    <row r="1617" spans="1:3" x14ac:dyDescent="0.25">
      <c r="A1617">
        <v>1107.9637453048338</v>
      </c>
      <c r="B1617">
        <v>24.551812580911687</v>
      </c>
      <c r="C1617">
        <v>25.249999999999847</v>
      </c>
    </row>
    <row r="1618" spans="1:3" x14ac:dyDescent="0.25">
      <c r="A1618">
        <v>1108.3727452229193</v>
      </c>
      <c r="B1618">
        <v>24.539995085132681</v>
      </c>
      <c r="C1618">
        <v>25.266666666666513</v>
      </c>
    </row>
    <row r="1619" spans="1:3" x14ac:dyDescent="0.25">
      <c r="A1619">
        <v>1108.7815483699853</v>
      </c>
      <c r="B1619">
        <v>24.528188823957837</v>
      </c>
      <c r="C1619">
        <v>25.283333333333179</v>
      </c>
    </row>
    <row r="1620" spans="1:3" x14ac:dyDescent="0.25">
      <c r="A1620">
        <v>1109.1901549330048</v>
      </c>
      <c r="B1620">
        <v>24.516393781164922</v>
      </c>
      <c r="C1620">
        <v>25.299999999999844</v>
      </c>
    </row>
    <row r="1621" spans="1:3" x14ac:dyDescent="0.25">
      <c r="A1621">
        <v>1109.5985650986809</v>
      </c>
      <c r="B1621">
        <v>24.50460994056273</v>
      </c>
      <c r="C1621">
        <v>25.31666666666651</v>
      </c>
    </row>
    <row r="1622" spans="1:3" x14ac:dyDescent="0.25">
      <c r="A1622">
        <v>1110.0067790534474</v>
      </c>
      <c r="B1622">
        <v>24.492837285991005</v>
      </c>
      <c r="C1622">
        <v>25.333333333333176</v>
      </c>
    </row>
    <row r="1623" spans="1:3" x14ac:dyDescent="0.25">
      <c r="A1623">
        <v>1110.4147969834694</v>
      </c>
      <c r="B1623">
        <v>24.481075801320365</v>
      </c>
      <c r="C1623">
        <v>25.349999999999842</v>
      </c>
    </row>
    <row r="1624" spans="1:3" x14ac:dyDescent="0.25">
      <c r="A1624">
        <v>1110.8226190746436</v>
      </c>
      <c r="B1624">
        <v>24.46932547045223</v>
      </c>
      <c r="C1624">
        <v>25.366666666666507</v>
      </c>
    </row>
    <row r="1625" spans="1:3" x14ac:dyDescent="0.25">
      <c r="A1625">
        <v>1111.2302455125989</v>
      </c>
      <c r="B1625">
        <v>24.45758627731875</v>
      </c>
      <c r="C1625">
        <v>25.383333333333173</v>
      </c>
    </row>
    <row r="1626" spans="1:3" x14ac:dyDescent="0.25">
      <c r="A1626">
        <v>1111.6376764826969</v>
      </c>
      <c r="B1626">
        <v>24.445858205882736</v>
      </c>
      <c r="C1626">
        <v>25.399999999999839</v>
      </c>
    </row>
    <row r="1627" spans="1:3" x14ac:dyDescent="0.25">
      <c r="A1627">
        <v>1112.0449121700324</v>
      </c>
      <c r="B1627">
        <v>24.434141240137574</v>
      </c>
      <c r="C1627">
        <v>25.416666666666504</v>
      </c>
    </row>
    <row r="1628" spans="1:3" x14ac:dyDescent="0.25">
      <c r="A1628">
        <v>1112.4519527594341</v>
      </c>
      <c r="B1628">
        <v>24.422435364107162</v>
      </c>
      <c r="C1628">
        <v>25.43333333333317</v>
      </c>
    </row>
    <row r="1629" spans="1:3" x14ac:dyDescent="0.25">
      <c r="A1629">
        <v>1112.8587984354649</v>
      </c>
      <c r="B1629">
        <v>24.410740561845838</v>
      </c>
      <c r="C1629">
        <v>25.449999999999836</v>
      </c>
    </row>
    <row r="1630" spans="1:3" x14ac:dyDescent="0.25">
      <c r="A1630">
        <v>1113.2654493824223</v>
      </c>
      <c r="B1630">
        <v>24.399056817438304</v>
      </c>
      <c r="C1630">
        <v>25.466666666666502</v>
      </c>
    </row>
    <row r="1631" spans="1:3" x14ac:dyDescent="0.25">
      <c r="A1631">
        <v>1113.6719057843388</v>
      </c>
      <c r="B1631">
        <v>24.387384114999545</v>
      </c>
      <c r="C1631">
        <v>25.483333333333167</v>
      </c>
    </row>
    <row r="1632" spans="1:3" x14ac:dyDescent="0.25">
      <c r="A1632">
        <v>1114.0781678249834</v>
      </c>
      <c r="B1632">
        <v>24.375722438674778</v>
      </c>
      <c r="C1632">
        <v>25.499999999999833</v>
      </c>
    </row>
    <row r="1633" spans="1:3" x14ac:dyDescent="0.25">
      <c r="A1633">
        <v>1114.4842356878607</v>
      </c>
      <c r="B1633">
        <v>24.36407177263936</v>
      </c>
      <c r="C1633">
        <v>25.516666666666499</v>
      </c>
    </row>
    <row r="1634" spans="1:3" x14ac:dyDescent="0.25">
      <c r="A1634">
        <v>1114.8901095562123</v>
      </c>
      <c r="B1634">
        <v>24.352432101098724</v>
      </c>
      <c r="C1634">
        <v>25.533333333333164</v>
      </c>
    </row>
    <row r="1635" spans="1:3" x14ac:dyDescent="0.25">
      <c r="A1635">
        <v>1115.2957896130172</v>
      </c>
      <c r="B1635">
        <v>24.34080340828832</v>
      </c>
      <c r="C1635">
        <v>25.54999999999983</v>
      </c>
    </row>
    <row r="1636" spans="1:3" x14ac:dyDescent="0.25">
      <c r="A1636">
        <v>1115.7012760409918</v>
      </c>
      <c r="B1636">
        <v>24.329185678473518</v>
      </c>
      <c r="C1636">
        <v>25.566666666666496</v>
      </c>
    </row>
    <row r="1637" spans="1:3" x14ac:dyDescent="0.25">
      <c r="A1637">
        <v>1116.106569022591</v>
      </c>
      <c r="B1637">
        <v>24.317578895949552</v>
      </c>
      <c r="C1637">
        <v>25.583333333333162</v>
      </c>
    </row>
    <row r="1638" spans="1:3" x14ac:dyDescent="0.25">
      <c r="A1638">
        <v>1116.5116687400084</v>
      </c>
      <c r="B1638">
        <v>24.305983045041451</v>
      </c>
      <c r="C1638">
        <v>25.599999999999827</v>
      </c>
    </row>
    <row r="1639" spans="1:3" x14ac:dyDescent="0.25">
      <c r="A1639">
        <v>1116.9165753751768</v>
      </c>
      <c r="B1639">
        <v>24.294398110103966</v>
      </c>
      <c r="C1639">
        <v>25.616666666666493</v>
      </c>
    </row>
    <row r="1640" spans="1:3" x14ac:dyDescent="0.25">
      <c r="A1640">
        <v>1117.3212891097687</v>
      </c>
      <c r="B1640">
        <v>24.282824075521496</v>
      </c>
      <c r="C1640">
        <v>25.633333333333159</v>
      </c>
    </row>
    <row r="1641" spans="1:3" x14ac:dyDescent="0.25">
      <c r="A1641">
        <v>1117.7258101251971</v>
      </c>
      <c r="B1641">
        <v>24.271260925708024</v>
      </c>
      <c r="C1641">
        <v>25.649999999999824</v>
      </c>
    </row>
    <row r="1642" spans="1:3" x14ac:dyDescent="0.25">
      <c r="A1642">
        <v>1118.1301386026155</v>
      </c>
      <c r="B1642">
        <v>24.259708645107036</v>
      </c>
      <c r="C1642">
        <v>25.66666666666649</v>
      </c>
    </row>
    <row r="1643" spans="1:3" x14ac:dyDescent="0.25">
      <c r="A1643">
        <v>1118.5342747229188</v>
      </c>
      <c r="B1643">
        <v>24.248167218191462</v>
      </c>
      <c r="C1643">
        <v>25.683333333333156</v>
      </c>
    </row>
    <row r="1644" spans="1:3" x14ac:dyDescent="0.25">
      <c r="A1644">
        <v>1118.9382186667431</v>
      </c>
      <c r="B1644">
        <v>24.236636629463604</v>
      </c>
      <c r="C1644">
        <v>25.699999999999822</v>
      </c>
    </row>
    <row r="1645" spans="1:3" x14ac:dyDescent="0.25">
      <c r="A1645">
        <v>1119.3419706144673</v>
      </c>
      <c r="B1645">
        <v>24.225116863455064</v>
      </c>
      <c r="C1645">
        <v>25.716666666666487</v>
      </c>
    </row>
    <row r="1646" spans="1:3" x14ac:dyDescent="0.25">
      <c r="A1646">
        <v>1119.7455307462128</v>
      </c>
      <c r="B1646">
        <v>24.213607904726672</v>
      </c>
      <c r="C1646">
        <v>25.733333333333153</v>
      </c>
    </row>
    <row r="1647" spans="1:3" x14ac:dyDescent="0.25">
      <c r="A1647">
        <v>1120.148899241844</v>
      </c>
      <c r="B1647">
        <v>24.202109737868426</v>
      </c>
      <c r="C1647">
        <v>25.749999999999819</v>
      </c>
    </row>
    <row r="1648" spans="1:3" x14ac:dyDescent="0.25">
      <c r="A1648">
        <v>1120.552076280969</v>
      </c>
      <c r="B1648">
        <v>24.190622347499414</v>
      </c>
      <c r="C1648">
        <v>25.766666666666485</v>
      </c>
    </row>
    <row r="1649" spans="1:3" x14ac:dyDescent="0.25">
      <c r="A1649">
        <v>1120.9550620429402</v>
      </c>
      <c r="B1649">
        <v>24.179145718267751</v>
      </c>
      <c r="C1649">
        <v>25.78333333333315</v>
      </c>
    </row>
    <row r="1650" spans="1:3" x14ac:dyDescent="0.25">
      <c r="A1650">
        <v>1121.3578567068544</v>
      </c>
      <c r="B1650">
        <v>24.167679834850507</v>
      </c>
      <c r="C1650">
        <v>25.799999999999816</v>
      </c>
    </row>
    <row r="1651" spans="1:3" x14ac:dyDescent="0.25">
      <c r="A1651">
        <v>1121.7604604515536</v>
      </c>
      <c r="B1651">
        <v>24.156224681953642</v>
      </c>
      <c r="C1651">
        <v>25.816666666666482</v>
      </c>
    </row>
    <row r="1652" spans="1:3" x14ac:dyDescent="0.25">
      <c r="A1652">
        <v>1122.1628734556255</v>
      </c>
      <c r="B1652">
        <v>24.144780244311939</v>
      </c>
      <c r="C1652">
        <v>25.833333333333147</v>
      </c>
    </row>
    <row r="1653" spans="1:3" x14ac:dyDescent="0.25">
      <c r="A1653">
        <v>1122.5650958974036</v>
      </c>
      <c r="B1653">
        <v>24.13334650668892</v>
      </c>
      <c r="C1653">
        <v>25.849999999999813</v>
      </c>
    </row>
    <row r="1654" spans="1:3" x14ac:dyDescent="0.25">
      <c r="A1654">
        <v>1122.9671279549682</v>
      </c>
      <c r="B1654">
        <v>24.121923453876807</v>
      </c>
      <c r="C1654">
        <v>25.866666666666479</v>
      </c>
    </row>
    <row r="1655" spans="1:3" x14ac:dyDescent="0.25">
      <c r="A1655">
        <v>1123.3689698061464</v>
      </c>
      <c r="B1655">
        <v>24.110511070696433</v>
      </c>
      <c r="C1655">
        <v>25.883333333333145</v>
      </c>
    </row>
    <row r="1656" spans="1:3" x14ac:dyDescent="0.25">
      <c r="A1656">
        <v>1123.770621628513</v>
      </c>
      <c r="B1656">
        <v>24.099109341997178</v>
      </c>
      <c r="C1656">
        <v>25.89999999999981</v>
      </c>
    </row>
    <row r="1657" spans="1:3" x14ac:dyDescent="0.25">
      <c r="A1657">
        <v>1124.1720835993906</v>
      </c>
      <c r="B1657">
        <v>24.087718252656906</v>
      </c>
      <c r="C1657">
        <v>25.916666666666476</v>
      </c>
    </row>
    <row r="1658" spans="1:3" x14ac:dyDescent="0.25">
      <c r="A1658">
        <v>1124.5733558958502</v>
      </c>
      <c r="B1658">
        <v>24.076337787581899</v>
      </c>
      <c r="C1658">
        <v>25.933333333333142</v>
      </c>
    </row>
    <row r="1659" spans="1:3" x14ac:dyDescent="0.25">
      <c r="A1659">
        <v>1124.974438694712</v>
      </c>
      <c r="B1659">
        <v>24.064967931706782</v>
      </c>
      <c r="C1659">
        <v>25.949999999999807</v>
      </c>
    </row>
    <row r="1660" spans="1:3" x14ac:dyDescent="0.25">
      <c r="A1660">
        <v>1125.3753321725453</v>
      </c>
      <c r="B1660">
        <v>24.053608669994468</v>
      </c>
      <c r="C1660">
        <v>25.966666666666473</v>
      </c>
    </row>
    <row r="1661" spans="1:3" x14ac:dyDescent="0.25">
      <c r="A1661">
        <v>1125.7760365056693</v>
      </c>
      <c r="B1661">
        <v>24.042259987436083</v>
      </c>
      <c r="C1661">
        <v>25.983333333333139</v>
      </c>
    </row>
    <row r="1662" spans="1:3" x14ac:dyDescent="0.25">
      <c r="A1662">
        <v>1126.1765518701534</v>
      </c>
      <c r="B1662">
        <v>24.030921869050903</v>
      </c>
      <c r="C1662">
        <v>25.999999999999805</v>
      </c>
    </row>
    <row r="1663" spans="1:3" x14ac:dyDescent="0.25">
      <c r="A1663">
        <v>1126.5768784418181</v>
      </c>
      <c r="B1663">
        <v>24.019594299886286</v>
      </c>
      <c r="C1663">
        <v>26.01666666666647</v>
      </c>
    </row>
    <row r="1664" spans="1:3" x14ac:dyDescent="0.25">
      <c r="A1664">
        <v>1126.9770163962351</v>
      </c>
      <c r="B1664">
        <v>24.008277265017611</v>
      </c>
      <c r="C1664">
        <v>26.033333333333136</v>
      </c>
    </row>
    <row r="1665" spans="1:3" x14ac:dyDescent="0.25">
      <c r="A1665">
        <v>1127.3769659087275</v>
      </c>
      <c r="B1665">
        <v>23.996970749548204</v>
      </c>
      <c r="C1665">
        <v>26.049999999999802</v>
      </c>
    </row>
    <row r="1666" spans="1:3" x14ac:dyDescent="0.25">
      <c r="A1666">
        <v>1127.776727154371</v>
      </c>
      <c r="B1666">
        <v>23.985674738609276</v>
      </c>
      <c r="C1666">
        <v>26.066666666666467</v>
      </c>
    </row>
    <row r="1667" spans="1:3" x14ac:dyDescent="0.25">
      <c r="A1667">
        <v>1128.1763003079936</v>
      </c>
      <c r="B1667">
        <v>23.974389217359864</v>
      </c>
      <c r="C1667">
        <v>26.083333333333133</v>
      </c>
    </row>
    <row r="1668" spans="1:3" x14ac:dyDescent="0.25">
      <c r="A1668">
        <v>1128.5756855441768</v>
      </c>
      <c r="B1668">
        <v>23.96311417098676</v>
      </c>
      <c r="C1668">
        <v>26.099999999999799</v>
      </c>
    </row>
    <row r="1669" spans="1:3" x14ac:dyDescent="0.25">
      <c r="A1669">
        <v>1128.9748830372553</v>
      </c>
      <c r="B1669">
        <v>23.951849584704451</v>
      </c>
      <c r="C1669">
        <v>26.116666666666465</v>
      </c>
    </row>
    <row r="1670" spans="1:3" x14ac:dyDescent="0.25">
      <c r="A1670">
        <v>1129.3738929613178</v>
      </c>
      <c r="B1670">
        <v>23.94059544375504</v>
      </c>
      <c r="C1670">
        <v>26.13333333333313</v>
      </c>
    </row>
    <row r="1671" spans="1:3" x14ac:dyDescent="0.25">
      <c r="A1671">
        <v>1129.7727154902079</v>
      </c>
      <c r="B1671">
        <v>23.9293517334082</v>
      </c>
      <c r="C1671">
        <v>26.149999999999796</v>
      </c>
    </row>
    <row r="1672" spans="1:3" x14ac:dyDescent="0.25">
      <c r="A1672">
        <v>1130.1713507975239</v>
      </c>
      <c r="B1672">
        <v>23.918118438961102</v>
      </c>
      <c r="C1672">
        <v>26.166666666666462</v>
      </c>
    </row>
    <row r="1673" spans="1:3" x14ac:dyDescent="0.25">
      <c r="A1673">
        <v>1130.5697990566196</v>
      </c>
      <c r="B1673">
        <v>23.906895545738344</v>
      </c>
      <c r="C1673">
        <v>26.183333333333128</v>
      </c>
    </row>
    <row r="1674" spans="1:3" x14ac:dyDescent="0.25">
      <c r="A1674">
        <v>1130.9680604406044</v>
      </c>
      <c r="B1674">
        <v>23.895683039091892</v>
      </c>
      <c r="C1674">
        <v>26.199999999999793</v>
      </c>
    </row>
    <row r="1675" spans="1:3" x14ac:dyDescent="0.25">
      <c r="A1675">
        <v>1131.3661351223445</v>
      </c>
      <c r="B1675">
        <v>23.884480904401027</v>
      </c>
      <c r="C1675">
        <v>26.216666666666459</v>
      </c>
    </row>
    <row r="1676" spans="1:3" x14ac:dyDescent="0.25">
      <c r="A1676">
        <v>1131.7640232744625</v>
      </c>
      <c r="B1676">
        <v>23.873289127072269</v>
      </c>
      <c r="C1676">
        <v>26.233333333333125</v>
      </c>
    </row>
    <row r="1677" spans="1:3" x14ac:dyDescent="0.25">
      <c r="A1677">
        <v>1132.1617250693382</v>
      </c>
      <c r="B1677">
        <v>23.862107692539308</v>
      </c>
      <c r="C1677">
        <v>26.24999999999979</v>
      </c>
    </row>
    <row r="1678" spans="1:3" x14ac:dyDescent="0.25">
      <c r="A1678">
        <v>1132.5592406791093</v>
      </c>
      <c r="B1678">
        <v>23.850936586262954</v>
      </c>
      <c r="C1678">
        <v>26.266666666666456</v>
      </c>
    </row>
    <row r="1679" spans="1:3" x14ac:dyDescent="0.25">
      <c r="A1679">
        <v>1132.9565702756715</v>
      </c>
      <c r="B1679">
        <v>23.839775793731071</v>
      </c>
      <c r="C1679">
        <v>26.283333333333122</v>
      </c>
    </row>
    <row r="1680" spans="1:3" x14ac:dyDescent="0.25">
      <c r="A1680">
        <v>1133.3537140306792</v>
      </c>
      <c r="B1680">
        <v>23.828625300458508</v>
      </c>
      <c r="C1680">
        <v>26.299999999999788</v>
      </c>
    </row>
    <row r="1681" spans="1:3" x14ac:dyDescent="0.25">
      <c r="A1681">
        <v>1133.7506721155455</v>
      </c>
      <c r="B1681">
        <v>23.817485091987045</v>
      </c>
      <c r="C1681">
        <v>26.316666666666453</v>
      </c>
    </row>
    <row r="1682" spans="1:3" x14ac:dyDescent="0.25">
      <c r="A1682">
        <v>1134.1474447014436</v>
      </c>
      <c r="B1682">
        <v>23.80635515388532</v>
      </c>
      <c r="C1682">
        <v>26.333333333333119</v>
      </c>
    </row>
    <row r="1683" spans="1:3" x14ac:dyDescent="0.25">
      <c r="A1683">
        <v>1134.544031959306</v>
      </c>
      <c r="B1683">
        <v>23.795235471748772</v>
      </c>
      <c r="C1683">
        <v>26.349999999999785</v>
      </c>
    </row>
    <row r="1684" spans="1:3" x14ac:dyDescent="0.25">
      <c r="A1684">
        <v>1134.940434059826</v>
      </c>
      <c r="B1684">
        <v>23.78412603119958</v>
      </c>
      <c r="C1684">
        <v>26.36666666666645</v>
      </c>
    </row>
    <row r="1685" spans="1:3" x14ac:dyDescent="0.25">
      <c r="A1685">
        <v>1135.3366511734573</v>
      </c>
      <c r="B1685">
        <v>23.773026817886603</v>
      </c>
      <c r="C1685">
        <v>26.383333333333116</v>
      </c>
    </row>
    <row r="1686" spans="1:3" x14ac:dyDescent="0.25">
      <c r="A1686">
        <v>1135.7326834704154</v>
      </c>
      <c r="B1686">
        <v>23.761937817485311</v>
      </c>
      <c r="C1686">
        <v>26.399999999999782</v>
      </c>
    </row>
    <row r="1687" spans="1:3" x14ac:dyDescent="0.25">
      <c r="A1687">
        <v>1136.1285311206771</v>
      </c>
      <c r="B1687">
        <v>23.750859015697731</v>
      </c>
      <c r="C1687">
        <v>26.416666666666448</v>
      </c>
    </row>
    <row r="1688" spans="1:3" x14ac:dyDescent="0.25">
      <c r="A1688">
        <v>1136.5241942939813</v>
      </c>
      <c r="B1688">
        <v>23.739790398252374</v>
      </c>
      <c r="C1688">
        <v>26.433333333333113</v>
      </c>
    </row>
    <row r="1689" spans="1:3" x14ac:dyDescent="0.25">
      <c r="A1689">
        <v>1136.9196731598297</v>
      </c>
      <c r="B1689">
        <v>23.728731950904187</v>
      </c>
      <c r="C1689">
        <v>26.449999999999779</v>
      </c>
    </row>
    <row r="1690" spans="1:3" x14ac:dyDescent="0.25">
      <c r="A1690">
        <v>1137.314967887487</v>
      </c>
      <c r="B1690">
        <v>23.717683659434485</v>
      </c>
      <c r="C1690">
        <v>26.466666666666445</v>
      </c>
    </row>
    <row r="1691" spans="1:3" x14ac:dyDescent="0.25">
      <c r="A1691">
        <v>1137.7100786459812</v>
      </c>
      <c r="B1691">
        <v>23.706645509650887</v>
      </c>
      <c r="C1691">
        <v>26.48333333333311</v>
      </c>
    </row>
    <row r="1692" spans="1:3" x14ac:dyDescent="0.25">
      <c r="A1692">
        <v>1138.1050056041042</v>
      </c>
      <c r="B1692">
        <v>23.695617487387263</v>
      </c>
      <c r="C1692">
        <v>26.499999999999776</v>
      </c>
    </row>
    <row r="1693" spans="1:3" x14ac:dyDescent="0.25">
      <c r="A1693">
        <v>1138.4997489304126</v>
      </c>
      <c r="B1693">
        <v>23.684599578503668</v>
      </c>
      <c r="C1693">
        <v>26.516666666666442</v>
      </c>
    </row>
    <row r="1694" spans="1:3" x14ac:dyDescent="0.25">
      <c r="A1694">
        <v>1138.8943087932273</v>
      </c>
      <c r="B1694">
        <v>23.673591768886286</v>
      </c>
      <c r="C1694">
        <v>26.533333333333108</v>
      </c>
    </row>
    <row r="1695" spans="1:3" x14ac:dyDescent="0.25">
      <c r="A1695">
        <v>1139.2886853606349</v>
      </c>
      <c r="B1695">
        <v>23.662594044447353</v>
      </c>
      <c r="C1695">
        <v>26.549999999999773</v>
      </c>
    </row>
    <row r="1696" spans="1:3" x14ac:dyDescent="0.25">
      <c r="A1696">
        <v>1139.6828788004871</v>
      </c>
      <c r="B1696">
        <v>23.651606391125128</v>
      </c>
      <c r="C1696">
        <v>26.566666666666439</v>
      </c>
    </row>
    <row r="1697" spans="1:3" x14ac:dyDescent="0.25">
      <c r="A1697">
        <v>1140.0768892804017</v>
      </c>
      <c r="B1697">
        <v>23.640628794883799</v>
      </c>
      <c r="C1697">
        <v>26.583333333333105</v>
      </c>
    </row>
    <row r="1698" spans="1:3" x14ac:dyDescent="0.25">
      <c r="A1698">
        <v>1140.4707169677636</v>
      </c>
      <c r="B1698">
        <v>23.629661241713457</v>
      </c>
      <c r="C1698">
        <v>26.59999999999977</v>
      </c>
    </row>
    <row r="1699" spans="1:3" x14ac:dyDescent="0.25">
      <c r="A1699">
        <v>1140.8643620297241</v>
      </c>
      <c r="B1699">
        <v>23.618703717630002</v>
      </c>
      <c r="C1699">
        <v>26.616666666666436</v>
      </c>
    </row>
    <row r="1700" spans="1:3" x14ac:dyDescent="0.25">
      <c r="A1700">
        <v>1141.2578246332021</v>
      </c>
      <c r="B1700">
        <v>23.607756208675102</v>
      </c>
      <c r="C1700">
        <v>26.633333333333102</v>
      </c>
    </row>
    <row r="1701" spans="1:3" x14ac:dyDescent="0.25">
      <c r="A1701">
        <v>1141.6511049448841</v>
      </c>
      <c r="B1701">
        <v>23.596818700916142</v>
      </c>
      <c r="C1701">
        <v>26.649999999999768</v>
      </c>
    </row>
    <row r="1702" spans="1:3" x14ac:dyDescent="0.25">
      <c r="A1702">
        <v>1142.0442031312248</v>
      </c>
      <c r="B1702">
        <v>23.585891180446144</v>
      </c>
      <c r="C1702">
        <v>26.666666666666433</v>
      </c>
    </row>
    <row r="1703" spans="1:3" x14ac:dyDescent="0.25">
      <c r="A1703">
        <v>1142.4371193584479</v>
      </c>
      <c r="B1703">
        <v>23.574973633383721</v>
      </c>
      <c r="C1703">
        <v>26.683333333333099</v>
      </c>
    </row>
    <row r="1704" spans="1:3" x14ac:dyDescent="0.25">
      <c r="A1704">
        <v>1142.8298537925459</v>
      </c>
      <c r="B1704">
        <v>23.56406604587302</v>
      </c>
      <c r="C1704">
        <v>26.699999999999765</v>
      </c>
    </row>
    <row r="1705" spans="1:3" x14ac:dyDescent="0.25">
      <c r="A1705">
        <v>1143.2224065992807</v>
      </c>
      <c r="B1705">
        <v>23.553168404083653</v>
      </c>
      <c r="C1705">
        <v>26.716666666666431</v>
      </c>
    </row>
    <row r="1706" spans="1:3" x14ac:dyDescent="0.25">
      <c r="A1706">
        <v>1143.6147779441842</v>
      </c>
      <c r="B1706">
        <v>23.542280694210646</v>
      </c>
      <c r="C1706">
        <v>26.733333333333096</v>
      </c>
    </row>
    <row r="1707" spans="1:3" x14ac:dyDescent="0.25">
      <c r="A1707">
        <v>1144.0069679925587</v>
      </c>
      <c r="B1707">
        <v>23.531402902474376</v>
      </c>
      <c r="C1707">
        <v>26.749999999999762</v>
      </c>
    </row>
    <row r="1708" spans="1:3" x14ac:dyDescent="0.25">
      <c r="A1708">
        <v>1144.3989769094774</v>
      </c>
      <c r="B1708">
        <v>23.520535015120519</v>
      </c>
      <c r="C1708">
        <v>26.766666666666428</v>
      </c>
    </row>
    <row r="1709" spans="1:3" x14ac:dyDescent="0.25">
      <c r="A1709">
        <v>1144.7908048597844</v>
      </c>
      <c r="B1709">
        <v>23.509677018419989</v>
      </c>
      <c r="C1709">
        <v>26.783333333333093</v>
      </c>
    </row>
    <row r="1710" spans="1:3" x14ac:dyDescent="0.25">
      <c r="A1710">
        <v>1145.1824520080957</v>
      </c>
      <c r="B1710">
        <v>23.498828898668876</v>
      </c>
      <c r="C1710">
        <v>26.799999999999759</v>
      </c>
    </row>
    <row r="1711" spans="1:3" x14ac:dyDescent="0.25">
      <c r="A1711">
        <v>1145.5739185187988</v>
      </c>
      <c r="B1711">
        <v>23.48799064218839</v>
      </c>
      <c r="C1711">
        <v>26.816666666666425</v>
      </c>
    </row>
    <row r="1712" spans="1:3" x14ac:dyDescent="0.25">
      <c r="A1712">
        <v>1145.9652045560542</v>
      </c>
      <c r="B1712">
        <v>23.477162235324808</v>
      </c>
      <c r="C1712">
        <v>26.833333333333091</v>
      </c>
    </row>
    <row r="1713" spans="1:3" x14ac:dyDescent="0.25">
      <c r="A1713">
        <v>1146.356310283795</v>
      </c>
      <c r="B1713">
        <v>23.466343664449418</v>
      </c>
      <c r="C1713">
        <v>26.849999999999756</v>
      </c>
    </row>
    <row r="1714" spans="1:3" x14ac:dyDescent="0.25">
      <c r="A1714">
        <v>1146.7472358657276</v>
      </c>
      <c r="B1714">
        <v>23.455534915958449</v>
      </c>
      <c r="C1714">
        <v>26.866666666666422</v>
      </c>
    </row>
    <row r="1715" spans="1:3" x14ac:dyDescent="0.25">
      <c r="A1715">
        <v>1147.1379814653321</v>
      </c>
      <c r="B1715">
        <v>23.444735976273027</v>
      </c>
      <c r="C1715">
        <v>26.883333333333088</v>
      </c>
    </row>
    <row r="1716" spans="1:3" x14ac:dyDescent="0.25">
      <c r="A1716">
        <v>1147.5285472458627</v>
      </c>
      <c r="B1716">
        <v>23.433946831839112</v>
      </c>
      <c r="C1716">
        <v>26.899999999999753</v>
      </c>
    </row>
    <row r="1717" spans="1:3" x14ac:dyDescent="0.25">
      <c r="A1717">
        <v>1147.9189333703482</v>
      </c>
      <c r="B1717">
        <v>23.423167469127439</v>
      </c>
      <c r="C1717">
        <v>26.916666666666419</v>
      </c>
    </row>
    <row r="1718" spans="1:3" x14ac:dyDescent="0.25">
      <c r="A1718">
        <v>1148.3091400015921</v>
      </c>
      <c r="B1718">
        <v>23.412397874633474</v>
      </c>
      <c r="C1718">
        <v>26.933333333333085</v>
      </c>
    </row>
    <row r="1719" spans="1:3" x14ac:dyDescent="0.25">
      <c r="A1719">
        <v>1148.6991673021735</v>
      </c>
      <c r="B1719">
        <v>23.40163803487734</v>
      </c>
      <c r="C1719">
        <v>26.949999999999751</v>
      </c>
    </row>
    <row r="1720" spans="1:3" x14ac:dyDescent="0.25">
      <c r="A1720">
        <v>1149.0890154344468</v>
      </c>
      <c r="B1720">
        <v>23.390887936403772</v>
      </c>
      <c r="C1720">
        <v>26.966666666666416</v>
      </c>
    </row>
    <row r="1721" spans="1:3" x14ac:dyDescent="0.25">
      <c r="A1721">
        <v>1149.4786845605431</v>
      </c>
      <c r="B1721">
        <v>23.380147565782053</v>
      </c>
      <c r="C1721">
        <v>26.983333333333082</v>
      </c>
    </row>
    <row r="1722" spans="1:3" x14ac:dyDescent="0.25">
      <c r="A1722">
        <v>1149.8681748423699</v>
      </c>
      <c r="B1722">
        <v>23.369416909605967</v>
      </c>
      <c r="C1722">
        <v>26.999999999999748</v>
      </c>
    </row>
    <row r="1723" spans="1:3" x14ac:dyDescent="0.25">
      <c r="A1723">
        <v>1150.2574864416115</v>
      </c>
      <c r="B1723">
        <v>23.358695954493736</v>
      </c>
      <c r="C1723">
        <v>27.016666666666413</v>
      </c>
    </row>
    <row r="1724" spans="1:3" x14ac:dyDescent="0.25">
      <c r="A1724">
        <v>1150.6466195197297</v>
      </c>
      <c r="B1724">
        <v>23.347984687087976</v>
      </c>
      <c r="C1724">
        <v>27.033333333333079</v>
      </c>
    </row>
    <row r="1725" spans="1:3" x14ac:dyDescent="0.25">
      <c r="A1725">
        <v>1151.0355742379641</v>
      </c>
      <c r="B1725">
        <v>23.337283094055621</v>
      </c>
      <c r="C1725">
        <v>27.049999999999745</v>
      </c>
    </row>
    <row r="1726" spans="1:3" x14ac:dyDescent="0.25">
      <c r="A1726">
        <v>1151.4243507573321</v>
      </c>
      <c r="B1726">
        <v>23.326591162087887</v>
      </c>
      <c r="C1726">
        <v>27.066666666666411</v>
      </c>
    </row>
    <row r="1727" spans="1:3" x14ac:dyDescent="0.25">
      <c r="A1727">
        <v>1151.8129492386304</v>
      </c>
      <c r="B1727">
        <v>23.315908877900203</v>
      </c>
      <c r="C1727">
        <v>27.083333333333076</v>
      </c>
    </row>
    <row r="1728" spans="1:3" x14ac:dyDescent="0.25">
      <c r="A1728">
        <v>1152.2013698424344</v>
      </c>
      <c r="B1728">
        <v>23.305236228232165</v>
      </c>
      <c r="C1728">
        <v>27.099999999999742</v>
      </c>
    </row>
    <row r="1729" spans="1:3" x14ac:dyDescent="0.25">
      <c r="A1729">
        <v>1152.5896127290985</v>
      </c>
      <c r="B1729">
        <v>23.294573199847477</v>
      </c>
      <c r="C1729">
        <v>27.116666666666408</v>
      </c>
    </row>
    <row r="1730" spans="1:3" x14ac:dyDescent="0.25">
      <c r="A1730">
        <v>1152.9776780587574</v>
      </c>
      <c r="B1730">
        <v>23.283919779533893</v>
      </c>
      <c r="C1730">
        <v>27.133333333333074</v>
      </c>
    </row>
    <row r="1731" spans="1:3" x14ac:dyDescent="0.25">
      <c r="A1731">
        <v>1153.3655659913259</v>
      </c>
      <c r="B1731">
        <v>23.273275954103166</v>
      </c>
      <c r="C1731">
        <v>27.149999999999739</v>
      </c>
    </row>
    <row r="1732" spans="1:3" x14ac:dyDescent="0.25">
      <c r="A1732">
        <v>1153.753276686499</v>
      </c>
      <c r="B1732">
        <v>23.262641710391001</v>
      </c>
      <c r="C1732">
        <v>27.166666666666405</v>
      </c>
    </row>
    <row r="1733" spans="1:3" x14ac:dyDescent="0.25">
      <c r="A1733">
        <v>1154.1408103037534</v>
      </c>
      <c r="B1733">
        <v>23.252017035256991</v>
      </c>
      <c r="C1733">
        <v>27.183333333333071</v>
      </c>
    </row>
    <row r="1734" spans="1:3" x14ac:dyDescent="0.25">
      <c r="A1734">
        <v>1154.5281670023464</v>
      </c>
      <c r="B1734">
        <v>23.241401915584561</v>
      </c>
      <c r="C1734">
        <v>27.199999999999736</v>
      </c>
    </row>
    <row r="1735" spans="1:3" x14ac:dyDescent="0.25">
      <c r="A1735">
        <v>1154.9153469413177</v>
      </c>
      <c r="B1735">
        <v>23.230796338280918</v>
      </c>
      <c r="C1735">
        <v>27.216666666666402</v>
      </c>
    </row>
    <row r="1736" spans="1:3" x14ac:dyDescent="0.25">
      <c r="A1736">
        <v>1155.302350279489</v>
      </c>
      <c r="B1736">
        <v>23.220200290277003</v>
      </c>
      <c r="C1736">
        <v>27.233333333333068</v>
      </c>
    </row>
    <row r="1737" spans="1:3" x14ac:dyDescent="0.25">
      <c r="A1737">
        <v>1155.6891771754645</v>
      </c>
      <c r="B1737">
        <v>23.209613758527421</v>
      </c>
      <c r="C1737">
        <v>27.249999999999734</v>
      </c>
    </row>
    <row r="1738" spans="1:3" x14ac:dyDescent="0.25">
      <c r="A1738">
        <v>1156.0758277876314</v>
      </c>
      <c r="B1738">
        <v>23.199036730010413</v>
      </c>
      <c r="C1738">
        <v>27.266666666666399</v>
      </c>
    </row>
    <row r="1739" spans="1:3" x14ac:dyDescent="0.25">
      <c r="A1739">
        <v>1156.4623022741603</v>
      </c>
      <c r="B1739">
        <v>23.188469191727766</v>
      </c>
      <c r="C1739">
        <v>27.283333333333065</v>
      </c>
    </row>
    <row r="1740" spans="1:3" x14ac:dyDescent="0.25">
      <c r="A1740">
        <v>1156.8486007930053</v>
      </c>
      <c r="B1740">
        <v>23.1779111307048</v>
      </c>
      <c r="C1740">
        <v>27.299999999999731</v>
      </c>
    </row>
    <row r="1741" spans="1:3" x14ac:dyDescent="0.25">
      <c r="A1741">
        <v>1157.2347235019051</v>
      </c>
      <c r="B1741">
        <v>23.167362533990282</v>
      </c>
      <c r="C1741">
        <v>27.316666666666396</v>
      </c>
    </row>
    <row r="1742" spans="1:3" x14ac:dyDescent="0.25">
      <c r="A1742">
        <v>1157.6206705583827</v>
      </c>
      <c r="B1742">
        <v>23.156823388656399</v>
      </c>
      <c r="C1742">
        <v>27.333333333333062</v>
      </c>
    </row>
    <row r="1743" spans="1:3" x14ac:dyDescent="0.25">
      <c r="A1743">
        <v>1158.006442119746</v>
      </c>
      <c r="B1743">
        <v>23.146293681798682</v>
      </c>
      <c r="C1743">
        <v>27.349999999999728</v>
      </c>
    </row>
    <row r="1744" spans="1:3" x14ac:dyDescent="0.25">
      <c r="A1744">
        <v>1158.3920383430882</v>
      </c>
      <c r="B1744">
        <v>23.135773400535967</v>
      </c>
      <c r="C1744">
        <v>27.366666666666394</v>
      </c>
    </row>
    <row r="1745" spans="1:3" x14ac:dyDescent="0.25">
      <c r="A1745">
        <v>1158.7774593852885</v>
      </c>
      <c r="B1745">
        <v>23.125262532010339</v>
      </c>
      <c r="C1745">
        <v>27.383333333333059</v>
      </c>
    </row>
    <row r="1746" spans="1:3" x14ac:dyDescent="0.25">
      <c r="A1746">
        <v>1159.1627054030116</v>
      </c>
      <c r="B1746">
        <v>23.114761063387078</v>
      </c>
      <c r="C1746">
        <v>27.399999999999725</v>
      </c>
    </row>
    <row r="1747" spans="1:3" x14ac:dyDescent="0.25">
      <c r="A1747">
        <v>1159.5477765527091</v>
      </c>
      <c r="B1747">
        <v>23.104268981854617</v>
      </c>
      <c r="C1747">
        <v>27.416666666666391</v>
      </c>
    </row>
    <row r="1748" spans="1:3" x14ac:dyDescent="0.25">
      <c r="A1748">
        <v>1159.9326729906195</v>
      </c>
      <c r="B1748">
        <v>23.093786274624467</v>
      </c>
      <c r="C1748">
        <v>27.433333333333056</v>
      </c>
    </row>
    <row r="1749" spans="1:3" x14ac:dyDescent="0.25">
      <c r="A1749">
        <v>1160.3173948727683</v>
      </c>
      <c r="B1749">
        <v>23.083312928931189</v>
      </c>
      <c r="C1749">
        <v>27.449999999999722</v>
      </c>
    </row>
    <row r="1750" spans="1:3" x14ac:dyDescent="0.25">
      <c r="A1750">
        <v>1160.7019423549689</v>
      </c>
      <c r="B1750">
        <v>23.072848932032333</v>
      </c>
      <c r="C1750">
        <v>27.466666666666388</v>
      </c>
    </row>
    <row r="1751" spans="1:3" x14ac:dyDescent="0.25">
      <c r="A1751">
        <v>1161.0863155928223</v>
      </c>
      <c r="B1751">
        <v>23.062394271208372</v>
      </c>
      <c r="C1751">
        <v>27.483333333333054</v>
      </c>
    </row>
    <row r="1752" spans="1:3" x14ac:dyDescent="0.25">
      <c r="A1752">
        <v>1161.4705147417183</v>
      </c>
      <c r="B1752">
        <v>23.051948933762677</v>
      </c>
      <c r="C1752">
        <v>27.499999999999719</v>
      </c>
    </row>
    <row r="1753" spans="1:3" x14ac:dyDescent="0.25">
      <c r="A1753">
        <v>1161.8545399568352</v>
      </c>
      <c r="B1753">
        <v>23.041512907021456</v>
      </c>
      <c r="C1753">
        <v>27.516666666666385</v>
      </c>
    </row>
    <row r="1754" spans="1:3" x14ac:dyDescent="0.25">
      <c r="A1754">
        <v>1162.2383913931408</v>
      </c>
      <c r="B1754">
        <v>23.03108617833368</v>
      </c>
      <c r="C1754">
        <v>27.533333333333051</v>
      </c>
    </row>
    <row r="1755" spans="1:3" x14ac:dyDescent="0.25">
      <c r="A1755">
        <v>1162.6220692053919</v>
      </c>
      <c r="B1755">
        <v>23.020668735071069</v>
      </c>
      <c r="C1755">
        <v>27.549999999999716</v>
      </c>
    </row>
    <row r="1756" spans="1:3" x14ac:dyDescent="0.25">
      <c r="A1756">
        <v>1163.0055735481358</v>
      </c>
      <c r="B1756">
        <v>23.010260564628013</v>
      </c>
      <c r="C1756">
        <v>27.566666666666382</v>
      </c>
    </row>
    <row r="1757" spans="1:3" x14ac:dyDescent="0.25">
      <c r="A1757">
        <v>1163.3889045757094</v>
      </c>
      <c r="B1757">
        <v>22.99986165442153</v>
      </c>
      <c r="C1757">
        <v>27.583333333333048</v>
      </c>
    </row>
    <row r="1758" spans="1:3" x14ac:dyDescent="0.25">
      <c r="A1758">
        <v>1163.7720624422409</v>
      </c>
      <c r="B1758">
        <v>22.989471991891222</v>
      </c>
      <c r="C1758">
        <v>27.599999999999714</v>
      </c>
    </row>
    <row r="1759" spans="1:3" x14ac:dyDescent="0.25">
      <c r="A1759">
        <v>1164.1550473016491</v>
      </c>
      <c r="B1759">
        <v>22.97909156449921</v>
      </c>
      <c r="C1759">
        <v>27.616666666666379</v>
      </c>
    </row>
    <row r="1760" spans="1:3" x14ac:dyDescent="0.25">
      <c r="A1760">
        <v>1164.5378593076446</v>
      </c>
      <c r="B1760">
        <v>22.968720359730103</v>
      </c>
      <c r="C1760">
        <v>27.633333333333045</v>
      </c>
    </row>
    <row r="1761" spans="1:3" x14ac:dyDescent="0.25">
      <c r="A1761">
        <v>1164.9204986137295</v>
      </c>
      <c r="B1761">
        <v>22.958358365090923</v>
      </c>
      <c r="C1761">
        <v>27.649999999999711</v>
      </c>
    </row>
    <row r="1762" spans="1:3" x14ac:dyDescent="0.25">
      <c r="A1762">
        <v>1165.302965373198</v>
      </c>
      <c r="B1762">
        <v>22.948005568111075</v>
      </c>
      <c r="C1762">
        <v>27.666666666666377</v>
      </c>
    </row>
    <row r="1763" spans="1:3" x14ac:dyDescent="0.25">
      <c r="A1763">
        <v>1165.6852597391371</v>
      </c>
      <c r="B1763">
        <v>22.937661956342286</v>
      </c>
      <c r="C1763">
        <v>27.683333333333042</v>
      </c>
    </row>
    <row r="1764" spans="1:3" x14ac:dyDescent="0.25">
      <c r="A1764">
        <v>1166.0673818644264</v>
      </c>
      <c r="B1764">
        <v>22.927327517358563</v>
      </c>
      <c r="C1764">
        <v>27.699999999999708</v>
      </c>
    </row>
    <row r="1765" spans="1:3" x14ac:dyDescent="0.25">
      <c r="A1765">
        <v>1166.449331901739</v>
      </c>
      <c r="B1765">
        <v>22.91700223875614</v>
      </c>
      <c r="C1765">
        <v>27.716666666666374</v>
      </c>
    </row>
    <row r="1766" spans="1:3" x14ac:dyDescent="0.25">
      <c r="A1766">
        <v>1166.8311100035417</v>
      </c>
      <c r="B1766">
        <v>22.906686108153423</v>
      </c>
      <c r="C1766">
        <v>27.733333333333039</v>
      </c>
    </row>
    <row r="1767" spans="1:3" x14ac:dyDescent="0.25">
      <c r="A1767">
        <v>1167.2127163220948</v>
      </c>
      <c r="B1767">
        <v>22.896379113190942</v>
      </c>
      <c r="C1767">
        <v>27.749999999999705</v>
      </c>
    </row>
    <row r="1768" spans="1:3" x14ac:dyDescent="0.25">
      <c r="A1768">
        <v>1167.5941510094538</v>
      </c>
      <c r="B1768">
        <v>22.886081241531315</v>
      </c>
      <c r="C1768">
        <v>27.766666666666371</v>
      </c>
    </row>
    <row r="1769" spans="1:3" x14ac:dyDescent="0.25">
      <c r="A1769">
        <v>1167.9754142174681</v>
      </c>
      <c r="B1769">
        <v>22.875792480859168</v>
      </c>
      <c r="C1769">
        <v>27.783333333333037</v>
      </c>
    </row>
    <row r="1770" spans="1:3" x14ac:dyDescent="0.25">
      <c r="A1770">
        <v>1168.3565060977828</v>
      </c>
      <c r="B1770">
        <v>22.865512818881129</v>
      </c>
      <c r="C1770">
        <v>27.799999999999702</v>
      </c>
    </row>
    <row r="1771" spans="1:3" x14ac:dyDescent="0.25">
      <c r="A1771">
        <v>1168.7374268018382</v>
      </c>
      <c r="B1771">
        <v>22.855242243325741</v>
      </c>
      <c r="C1771">
        <v>27.816666666666368</v>
      </c>
    </row>
    <row r="1772" spans="1:3" x14ac:dyDescent="0.25">
      <c r="A1772">
        <v>1169.1181764808705</v>
      </c>
      <c r="B1772">
        <v>22.844980741943427</v>
      </c>
      <c r="C1772">
        <v>27.833333333333034</v>
      </c>
    </row>
    <row r="1773" spans="1:3" x14ac:dyDescent="0.25">
      <c r="A1773">
        <v>1169.4987552859122</v>
      </c>
      <c r="B1773">
        <v>22.834728302506452</v>
      </c>
      <c r="C1773">
        <v>27.849999999999699</v>
      </c>
    </row>
    <row r="1774" spans="1:3" x14ac:dyDescent="0.25">
      <c r="A1774">
        <v>1169.8791633677924</v>
      </c>
      <c r="B1774">
        <v>22.824484912808852</v>
      </c>
      <c r="C1774">
        <v>27.866666666666365</v>
      </c>
    </row>
    <row r="1775" spans="1:3" x14ac:dyDescent="0.25">
      <c r="A1775">
        <v>1170.2594008771368</v>
      </c>
      <c r="B1775">
        <v>22.814250560666409</v>
      </c>
      <c r="C1775">
        <v>27.883333333333031</v>
      </c>
    </row>
    <row r="1776" spans="1:3" x14ac:dyDescent="0.25">
      <c r="A1776">
        <v>1170.6394679643688</v>
      </c>
      <c r="B1776">
        <v>22.804025233916576</v>
      </c>
      <c r="C1776">
        <v>27.899999999999697</v>
      </c>
    </row>
    <row r="1777" spans="1:3" x14ac:dyDescent="0.25">
      <c r="A1777">
        <v>1171.0193647797091</v>
      </c>
      <c r="B1777">
        <v>22.793808920418464</v>
      </c>
      <c r="C1777">
        <v>27.916666666666362</v>
      </c>
    </row>
    <row r="1778" spans="1:3" x14ac:dyDescent="0.25">
      <c r="A1778">
        <v>1171.3990914731767</v>
      </c>
      <c r="B1778">
        <v>22.783601608052752</v>
      </c>
      <c r="C1778">
        <v>27.933333333333028</v>
      </c>
    </row>
    <row r="1779" spans="1:3" x14ac:dyDescent="0.25">
      <c r="A1779">
        <v>1171.7786481945886</v>
      </c>
      <c r="B1779">
        <v>22.773403284721681</v>
      </c>
      <c r="C1779">
        <v>27.949999999999694</v>
      </c>
    </row>
    <row r="1780" spans="1:3" x14ac:dyDescent="0.25">
      <c r="A1780">
        <v>1172.158035093561</v>
      </c>
      <c r="B1780">
        <v>22.763213938348972</v>
      </c>
      <c r="C1780">
        <v>27.966666666666359</v>
      </c>
    </row>
    <row r="1781" spans="1:3" x14ac:dyDescent="0.25">
      <c r="A1781">
        <v>1172.537252319509</v>
      </c>
      <c r="B1781">
        <v>22.753033556879799</v>
      </c>
      <c r="C1781">
        <v>27.983333333333025</v>
      </c>
    </row>
    <row r="1782" spans="1:3" x14ac:dyDescent="0.25">
      <c r="A1782">
        <v>1172.916300021647</v>
      </c>
      <c r="B1782">
        <v>22.742862128280731</v>
      </c>
      <c r="C1782">
        <v>27.999999999999691</v>
      </c>
    </row>
    <row r="1783" spans="1:3" x14ac:dyDescent="0.25">
      <c r="A1783">
        <v>1173.2951783489893</v>
      </c>
      <c r="B1783">
        <v>22.732699640539686</v>
      </c>
      <c r="C1783">
        <v>28.016666666666357</v>
      </c>
    </row>
    <row r="1784" spans="1:3" x14ac:dyDescent="0.25">
      <c r="A1784">
        <v>1173.6738874503505</v>
      </c>
      <c r="B1784">
        <v>22.72254608166589</v>
      </c>
      <c r="C1784">
        <v>28.033333333333022</v>
      </c>
    </row>
    <row r="1785" spans="1:3" x14ac:dyDescent="0.25">
      <c r="A1785">
        <v>1174.0524274743454</v>
      </c>
      <c r="B1785">
        <v>22.712401439689817</v>
      </c>
      <c r="C1785">
        <v>28.049999999999688</v>
      </c>
    </row>
    <row r="1786" spans="1:3" x14ac:dyDescent="0.25">
      <c r="A1786">
        <v>1174.4307985693899</v>
      </c>
      <c r="B1786">
        <v>22.702265702663162</v>
      </c>
      <c r="C1786">
        <v>28.066666666666354</v>
      </c>
    </row>
    <row r="1787" spans="1:3" x14ac:dyDescent="0.25">
      <c r="A1787">
        <v>1174.8090008837009</v>
      </c>
      <c r="B1787">
        <v>22.692138858658772</v>
      </c>
      <c r="C1787">
        <v>28.08333333333302</v>
      </c>
    </row>
    <row r="1788" spans="1:3" x14ac:dyDescent="0.25">
      <c r="A1788">
        <v>1175.1870345652972</v>
      </c>
      <c r="B1788">
        <v>22.682020895770616</v>
      </c>
      <c r="C1788">
        <v>28.099999999999685</v>
      </c>
    </row>
    <row r="1789" spans="1:3" x14ac:dyDescent="0.25">
      <c r="A1789">
        <v>1175.564899761999</v>
      </c>
      <c r="B1789">
        <v>22.671911802113733</v>
      </c>
      <c r="C1789">
        <v>28.116666666666351</v>
      </c>
    </row>
    <row r="1790" spans="1:3" x14ac:dyDescent="0.25">
      <c r="A1790">
        <v>1175.9425966214294</v>
      </c>
      <c r="B1790">
        <v>22.661811565824177</v>
      </c>
      <c r="C1790">
        <v>28.133333333333017</v>
      </c>
    </row>
    <row r="1791" spans="1:3" x14ac:dyDescent="0.25">
      <c r="A1791">
        <v>1176.3201252910137</v>
      </c>
      <c r="B1791">
        <v>22.651720175058976</v>
      </c>
      <c r="C1791">
        <v>28.149999999999682</v>
      </c>
    </row>
    <row r="1792" spans="1:3" x14ac:dyDescent="0.25">
      <c r="A1792">
        <v>1176.6974859179802</v>
      </c>
      <c r="B1792">
        <v>22.641637617996093</v>
      </c>
      <c r="C1792">
        <v>28.166666666666348</v>
      </c>
    </row>
    <row r="1793" spans="1:3" x14ac:dyDescent="0.25">
      <c r="A1793">
        <v>1177.0746786493607</v>
      </c>
      <c r="B1793">
        <v>22.631563882834367</v>
      </c>
      <c r="C1793">
        <v>28.183333333333014</v>
      </c>
    </row>
    <row r="1794" spans="1:3" x14ac:dyDescent="0.25">
      <c r="A1794">
        <v>1177.4517036319905</v>
      </c>
      <c r="B1794">
        <v>22.621498957793484</v>
      </c>
      <c r="C1794">
        <v>28.19999999999968</v>
      </c>
    </row>
    <row r="1795" spans="1:3" x14ac:dyDescent="0.25">
      <c r="A1795">
        <v>1177.828561012509</v>
      </c>
      <c r="B1795">
        <v>22.611442831113912</v>
      </c>
      <c r="C1795">
        <v>28.216666666666345</v>
      </c>
    </row>
    <row r="1796" spans="1:3" x14ac:dyDescent="0.25">
      <c r="A1796">
        <v>1178.20525093736</v>
      </c>
      <c r="B1796">
        <v>22.601395491056866</v>
      </c>
      <c r="C1796">
        <v>28.233333333333011</v>
      </c>
    </row>
    <row r="1797" spans="1:3" x14ac:dyDescent="0.25">
      <c r="A1797">
        <v>1178.5817735527917</v>
      </c>
      <c r="B1797">
        <v>22.591356925904254</v>
      </c>
      <c r="C1797">
        <v>28.249999999999677</v>
      </c>
    </row>
    <row r="1798" spans="1:3" x14ac:dyDescent="0.25">
      <c r="A1798">
        <v>1178.9581290048577</v>
      </c>
      <c r="B1798">
        <v>22.581327123958648</v>
      </c>
      <c r="C1798">
        <v>28.266666666666342</v>
      </c>
    </row>
    <row r="1799" spans="1:3" x14ac:dyDescent="0.25">
      <c r="A1799">
        <v>1179.3343174394167</v>
      </c>
      <c r="B1799">
        <v>22.571306073543223</v>
      </c>
      <c r="C1799">
        <v>28.283333333333008</v>
      </c>
    </row>
    <row r="1800" spans="1:3" x14ac:dyDescent="0.25">
      <c r="A1800">
        <v>1179.7103390021334</v>
      </c>
      <c r="B1800">
        <v>22.561293763001711</v>
      </c>
      <c r="C1800">
        <v>28.299999999999674</v>
      </c>
    </row>
    <row r="1801" spans="1:3" x14ac:dyDescent="0.25">
      <c r="A1801">
        <v>1180.0861938384785</v>
      </c>
      <c r="B1801">
        <v>22.55129018069837</v>
      </c>
      <c r="C1801">
        <v>28.31666666666634</v>
      </c>
    </row>
    <row r="1802" spans="1:3" x14ac:dyDescent="0.25">
      <c r="A1802">
        <v>1180.4618820937287</v>
      </c>
      <c r="B1802">
        <v>22.541295315017919</v>
      </c>
      <c r="C1802">
        <v>28.333333333333005</v>
      </c>
    </row>
    <row r="1803" spans="1:3" x14ac:dyDescent="0.25">
      <c r="A1803">
        <v>1180.8374039129681</v>
      </c>
      <c r="B1803">
        <v>22.531309154365513</v>
      </c>
      <c r="C1803">
        <v>28.349999999999671</v>
      </c>
    </row>
    <row r="1804" spans="1:3" x14ac:dyDescent="0.25">
      <c r="A1804">
        <v>1181.2127594410874</v>
      </c>
      <c r="B1804">
        <v>22.521331687166683</v>
      </c>
      <c r="C1804">
        <v>28.366666666666337</v>
      </c>
    </row>
    <row r="1805" spans="1:3" x14ac:dyDescent="0.25">
      <c r="A1805">
        <v>1181.5879488227852</v>
      </c>
      <c r="B1805">
        <v>22.511362901867301</v>
      </c>
      <c r="C1805">
        <v>28.383333333333002</v>
      </c>
    </row>
    <row r="1806" spans="1:3" x14ac:dyDescent="0.25">
      <c r="A1806">
        <v>1181.9629722025675</v>
      </c>
      <c r="B1806">
        <v>22.501402786933529</v>
      </c>
      <c r="C1806">
        <v>28.399999999999668</v>
      </c>
    </row>
    <row r="1807" spans="1:3" x14ac:dyDescent="0.25">
      <c r="A1807">
        <v>1182.3378297247484</v>
      </c>
      <c r="B1807">
        <v>22.491451330851781</v>
      </c>
      <c r="C1807">
        <v>28.416666666666334</v>
      </c>
    </row>
    <row r="1808" spans="1:3" x14ac:dyDescent="0.25">
      <c r="A1808">
        <v>1182.7125215334506</v>
      </c>
      <c r="B1808">
        <v>22.481508522128664</v>
      </c>
      <c r="C1808">
        <v>28.433333333333</v>
      </c>
    </row>
    <row r="1809" spans="1:3" x14ac:dyDescent="0.25">
      <c r="A1809">
        <v>1183.0870477726055</v>
      </c>
      <c r="B1809">
        <v>22.47157434929095</v>
      </c>
      <c r="C1809">
        <v>28.449999999999665</v>
      </c>
    </row>
    <row r="1810" spans="1:3" x14ac:dyDescent="0.25">
      <c r="A1810">
        <v>1183.4614085859537</v>
      </c>
      <c r="B1810">
        <v>22.461648800885527</v>
      </c>
      <c r="C1810">
        <v>28.466666666666331</v>
      </c>
    </row>
    <row r="1811" spans="1:3" x14ac:dyDescent="0.25">
      <c r="A1811">
        <v>1183.835604117045</v>
      </c>
      <c r="B1811">
        <v>22.451731865479353</v>
      </c>
      <c r="C1811">
        <v>28.483333333332997</v>
      </c>
    </row>
    <row r="1812" spans="1:3" x14ac:dyDescent="0.25">
      <c r="A1812">
        <v>1184.2096345092393</v>
      </c>
      <c r="B1812">
        <v>22.441823531659406</v>
      </c>
      <c r="C1812">
        <v>28.499999999999662</v>
      </c>
    </row>
    <row r="1813" spans="1:3" x14ac:dyDescent="0.25">
      <c r="A1813">
        <v>1184.5834999057065</v>
      </c>
      <c r="B1813">
        <v>22.431923788032659</v>
      </c>
      <c r="C1813">
        <v>28.516666666666328</v>
      </c>
    </row>
    <row r="1814" spans="1:3" x14ac:dyDescent="0.25">
      <c r="A1814">
        <v>1184.9572004494269</v>
      </c>
      <c r="B1814">
        <v>22.422032623226013</v>
      </c>
      <c r="C1814">
        <v>28.533333333332994</v>
      </c>
    </row>
    <row r="1815" spans="1:3" x14ac:dyDescent="0.25">
      <c r="A1815">
        <v>1185.3307362831915</v>
      </c>
      <c r="B1815">
        <v>22.412150025886266</v>
      </c>
      <c r="C1815">
        <v>28.54999999999966</v>
      </c>
    </row>
    <row r="1816" spans="1:3" x14ac:dyDescent="0.25">
      <c r="A1816">
        <v>1185.7041075496029</v>
      </c>
      <c r="B1816">
        <v>22.402275984680074</v>
      </c>
      <c r="C1816">
        <v>28.566666666666325</v>
      </c>
    </row>
    <row r="1817" spans="1:3" x14ac:dyDescent="0.25">
      <c r="A1817">
        <v>1186.0773143910744</v>
      </c>
      <c r="B1817">
        <v>22.392410488293891</v>
      </c>
      <c r="C1817">
        <v>28.583333333332991</v>
      </c>
    </row>
    <row r="1818" spans="1:3" x14ac:dyDescent="0.25">
      <c r="A1818">
        <v>1186.4503569498318</v>
      </c>
      <c r="B1818">
        <v>22.382553525433948</v>
      </c>
      <c r="C1818">
        <v>28.599999999999657</v>
      </c>
    </row>
    <row r="1819" spans="1:3" x14ac:dyDescent="0.25">
      <c r="A1819">
        <v>1186.8232353679123</v>
      </c>
      <c r="B1819">
        <v>22.37270508482619</v>
      </c>
      <c r="C1819">
        <v>28.616666666666323</v>
      </c>
    </row>
    <row r="1820" spans="1:3" x14ac:dyDescent="0.25">
      <c r="A1820">
        <v>1187.1959497871658</v>
      </c>
      <c r="B1820">
        <v>22.362865155216237</v>
      </c>
      <c r="C1820">
        <v>28.633333333332988</v>
      </c>
    </row>
    <row r="1821" spans="1:3" x14ac:dyDescent="0.25">
      <c r="A1821">
        <v>1187.5685003492554</v>
      </c>
      <c r="B1821">
        <v>22.353033725369354</v>
      </c>
      <c r="C1821">
        <v>28.649999999999654</v>
      </c>
    </row>
    <row r="1822" spans="1:3" x14ac:dyDescent="0.25">
      <c r="A1822">
        <v>1187.9408871956566</v>
      </c>
      <c r="B1822">
        <v>22.343210784070394</v>
      </c>
      <c r="C1822">
        <v>28.66666666666632</v>
      </c>
    </row>
    <row r="1823" spans="1:3" x14ac:dyDescent="0.25">
      <c r="A1823">
        <v>1188.3131104676586</v>
      </c>
      <c r="B1823">
        <v>22.333396320123757</v>
      </c>
      <c r="C1823">
        <v>28.683333333332985</v>
      </c>
    </row>
    <row r="1824" spans="1:3" x14ac:dyDescent="0.25">
      <c r="A1824">
        <v>1188.6851703063644</v>
      </c>
      <c r="B1824">
        <v>22.323590322353361</v>
      </c>
      <c r="C1824">
        <v>28.699999999999651</v>
      </c>
    </row>
    <row r="1825" spans="1:3" x14ac:dyDescent="0.25">
      <c r="A1825">
        <v>1189.0570668526912</v>
      </c>
      <c r="B1825">
        <v>22.313792779602576</v>
      </c>
      <c r="C1825">
        <v>28.716666666666317</v>
      </c>
    </row>
    <row r="1826" spans="1:3" x14ac:dyDescent="0.25">
      <c r="A1826">
        <v>1189.42880024737</v>
      </c>
      <c r="B1826">
        <v>22.304003680734201</v>
      </c>
      <c r="C1826">
        <v>28.733333333332983</v>
      </c>
    </row>
    <row r="1827" spans="1:3" x14ac:dyDescent="0.25">
      <c r="A1827">
        <v>1189.8003706309471</v>
      </c>
      <c r="B1827">
        <v>22.294223014630418</v>
      </c>
      <c r="C1827">
        <v>28.749999999999648</v>
      </c>
    </row>
    <row r="1828" spans="1:3" x14ac:dyDescent="0.25">
      <c r="A1828">
        <v>1190.1717781437837</v>
      </c>
      <c r="B1828">
        <v>22.284450770192738</v>
      </c>
      <c r="C1828">
        <v>28.766666666666314</v>
      </c>
    </row>
    <row r="1829" spans="1:3" x14ac:dyDescent="0.25">
      <c r="A1829">
        <v>1190.5430229260562</v>
      </c>
      <c r="B1829">
        <v>22.274686936341975</v>
      </c>
      <c r="C1829">
        <v>28.78333333333298</v>
      </c>
    </row>
    <row r="1830" spans="1:3" x14ac:dyDescent="0.25">
      <c r="A1830">
        <v>1190.9141051177564</v>
      </c>
      <c r="B1830">
        <v>22.2649315020182</v>
      </c>
      <c r="C1830">
        <v>28.799999999999645</v>
      </c>
    </row>
    <row r="1831" spans="1:3" x14ac:dyDescent="0.25">
      <c r="A1831">
        <v>1191.2850248586929</v>
      </c>
      <c r="B1831">
        <v>22.25518445618069</v>
      </c>
      <c r="C1831">
        <v>28.816666666666311</v>
      </c>
    </row>
    <row r="1832" spans="1:3" x14ac:dyDescent="0.25">
      <c r="A1832">
        <v>1191.6557822884897</v>
      </c>
      <c r="B1832">
        <v>22.245445787807888</v>
      </c>
      <c r="C1832">
        <v>28.833333333332977</v>
      </c>
    </row>
    <row r="1833" spans="1:3" x14ac:dyDescent="0.25">
      <c r="A1833">
        <v>1192.026377546588</v>
      </c>
      <c r="B1833">
        <v>22.23571548589738</v>
      </c>
      <c r="C1833">
        <v>28.849999999999643</v>
      </c>
    </row>
    <row r="1834" spans="1:3" x14ac:dyDescent="0.25">
      <c r="A1834">
        <v>1192.3968107722458</v>
      </c>
      <c r="B1834">
        <v>22.225993539465826</v>
      </c>
      <c r="C1834">
        <v>28.866666666666308</v>
      </c>
    </row>
    <row r="1835" spans="1:3" x14ac:dyDescent="0.25">
      <c r="A1835">
        <v>1192.7670821045383</v>
      </c>
      <c r="B1835">
        <v>22.21627993754894</v>
      </c>
      <c r="C1835">
        <v>28.883333333332974</v>
      </c>
    </row>
    <row r="1836" spans="1:3" x14ac:dyDescent="0.25">
      <c r="A1836">
        <v>1193.1371916823584</v>
      </c>
      <c r="B1836">
        <v>22.206574669201434</v>
      </c>
      <c r="C1836">
        <v>28.89999999999964</v>
      </c>
    </row>
    <row r="1837" spans="1:3" x14ac:dyDescent="0.25">
      <c r="A1837">
        <v>1193.5071396444166</v>
      </c>
      <c r="B1837">
        <v>22.196877723496989</v>
      </c>
      <c r="C1837">
        <v>28.916666666666305</v>
      </c>
    </row>
    <row r="1838" spans="1:3" x14ac:dyDescent="0.25">
      <c r="A1838">
        <v>1193.8769261292421</v>
      </c>
      <c r="B1838">
        <v>22.187189089528204</v>
      </c>
      <c r="C1838">
        <v>28.933333333332971</v>
      </c>
    </row>
    <row r="1839" spans="1:3" x14ac:dyDescent="0.25">
      <c r="A1839">
        <v>1194.2465512751821</v>
      </c>
      <c r="B1839">
        <v>22.177508756406564</v>
      </c>
      <c r="C1839">
        <v>28.949999999999637</v>
      </c>
    </row>
    <row r="1840" spans="1:3" x14ac:dyDescent="0.25">
      <c r="A1840">
        <v>1194.6160152204031</v>
      </c>
      <c r="B1840">
        <v>22.167836713262385</v>
      </c>
      <c r="C1840">
        <v>28.966666666666303</v>
      </c>
    </row>
    <row r="1841" spans="1:3" x14ac:dyDescent="0.25">
      <c r="A1841">
        <v>1194.9853181028905</v>
      </c>
      <c r="B1841">
        <v>22.158172949244797</v>
      </c>
      <c r="C1841">
        <v>28.983333333332968</v>
      </c>
    </row>
    <row r="1842" spans="1:3" x14ac:dyDescent="0.25">
      <c r="A1842">
        <v>1195.3544600604491</v>
      </c>
      <c r="B1842">
        <v>22.14851745352167</v>
      </c>
      <c r="C1842">
        <v>28.999999999999634</v>
      </c>
    </row>
    <row r="1843" spans="1:3" x14ac:dyDescent="0.25">
      <c r="A1843">
        <v>1195.7234412307039</v>
      </c>
      <c r="B1843">
        <v>22.13887021527961</v>
      </c>
      <c r="C1843">
        <v>29.0166666666663</v>
      </c>
    </row>
    <row r="1844" spans="1:3" x14ac:dyDescent="0.25">
      <c r="A1844">
        <v>1196.0922617510994</v>
      </c>
      <c r="B1844">
        <v>22.129231223723892</v>
      </c>
      <c r="C1844">
        <v>29.033333333332966</v>
      </c>
    </row>
    <row r="1845" spans="1:3" x14ac:dyDescent="0.25">
      <c r="A1845">
        <v>1196.4609217589007</v>
      </c>
      <c r="B1845">
        <v>22.119600468078431</v>
      </c>
      <c r="C1845">
        <v>29.049999999999631</v>
      </c>
    </row>
    <row r="1846" spans="1:3" x14ac:dyDescent="0.25">
      <c r="A1846">
        <v>1196.8294213911938</v>
      </c>
      <c r="B1846">
        <v>22.109977937585739</v>
      </c>
      <c r="C1846">
        <v>29.066666666666297</v>
      </c>
    </row>
    <row r="1847" spans="1:3" x14ac:dyDescent="0.25">
      <c r="A1847">
        <v>1197.1977607848855</v>
      </c>
      <c r="B1847">
        <v>22.100363621506887</v>
      </c>
      <c r="C1847">
        <v>29.083333333332963</v>
      </c>
    </row>
    <row r="1848" spans="1:3" x14ac:dyDescent="0.25">
      <c r="A1848">
        <v>1197.5659400767042</v>
      </c>
      <c r="B1848">
        <v>22.090757509121453</v>
      </c>
      <c r="C1848">
        <v>29.099999999999628</v>
      </c>
    </row>
    <row r="1849" spans="1:3" x14ac:dyDescent="0.25">
      <c r="A1849">
        <v>1197.9339594031997</v>
      </c>
      <c r="B1849">
        <v>22.081159589727502</v>
      </c>
      <c r="C1849">
        <v>29.116666666666294</v>
      </c>
    </row>
    <row r="1850" spans="1:3" x14ac:dyDescent="0.25">
      <c r="A1850">
        <v>1198.3018189007437</v>
      </c>
      <c r="B1850">
        <v>22.071569852641531</v>
      </c>
      <c r="C1850">
        <v>29.13333333333296</v>
      </c>
    </row>
    <row r="1851" spans="1:3" x14ac:dyDescent="0.25">
      <c r="A1851">
        <v>1198.6695187055304</v>
      </c>
      <c r="B1851">
        <v>22.061988287198442</v>
      </c>
      <c r="C1851">
        <v>29.149999999999626</v>
      </c>
    </row>
    <row r="1852" spans="1:3" x14ac:dyDescent="0.25">
      <c r="A1852">
        <v>1199.0370589535762</v>
      </c>
      <c r="B1852">
        <v>22.052414882751489</v>
      </c>
      <c r="C1852">
        <v>29.166666666666291</v>
      </c>
    </row>
    <row r="1853" spans="1:3" x14ac:dyDescent="0.25">
      <c r="A1853">
        <v>1199.4044397807208</v>
      </c>
      <c r="B1853">
        <v>22.042849628672247</v>
      </c>
      <c r="C1853">
        <v>29.183333333332957</v>
      </c>
    </row>
    <row r="1854" spans="1:3" x14ac:dyDescent="0.25">
      <c r="A1854">
        <v>1199.7716613226266</v>
      </c>
      <c r="B1854">
        <v>22.033292514350567</v>
      </c>
      <c r="C1854">
        <v>29.199999999999623</v>
      </c>
    </row>
    <row r="1855" spans="1:3" x14ac:dyDescent="0.25">
      <c r="A1855">
        <v>1200.1387237147799</v>
      </c>
      <c r="B1855">
        <v>22.023743529194537</v>
      </c>
      <c r="C1855">
        <v>29.216666666666288</v>
      </c>
    </row>
    <row r="1856" spans="1:3" x14ac:dyDescent="0.25">
      <c r="A1856">
        <v>1200.5056270924904</v>
      </c>
      <c r="B1856">
        <v>22.014202662630453</v>
      </c>
      <c r="C1856">
        <v>29.233333333332954</v>
      </c>
    </row>
    <row r="1857" spans="1:3" x14ac:dyDescent="0.25">
      <c r="A1857">
        <v>1200.872371590892</v>
      </c>
      <c r="B1857">
        <v>22.004669904102766</v>
      </c>
      <c r="C1857">
        <v>29.24999999999962</v>
      </c>
    </row>
    <row r="1858" spans="1:3" x14ac:dyDescent="0.25">
      <c r="A1858">
        <v>1201.2389573449432</v>
      </c>
      <c r="B1858">
        <v>21.995145243074052</v>
      </c>
      <c r="C1858">
        <v>29.266666666666286</v>
      </c>
    </row>
    <row r="1859" spans="1:3" x14ac:dyDescent="0.25">
      <c r="A1859">
        <v>1201.605384489427</v>
      </c>
      <c r="B1859">
        <v>21.985628669024972</v>
      </c>
      <c r="C1859">
        <v>29.283333333332951</v>
      </c>
    </row>
    <row r="1860" spans="1:3" x14ac:dyDescent="0.25">
      <c r="A1860">
        <v>1201.9716531589513</v>
      </c>
      <c r="B1860">
        <v>21.97612017145423</v>
      </c>
      <c r="C1860">
        <v>29.299999999999617</v>
      </c>
    </row>
    <row r="1861" spans="1:3" x14ac:dyDescent="0.25">
      <c r="A1861">
        <v>1202.3377634879494</v>
      </c>
      <c r="B1861">
        <v>21.966619739878531</v>
      </c>
      <c r="C1861">
        <v>29.316666666666283</v>
      </c>
    </row>
    <row r="1862" spans="1:3" x14ac:dyDescent="0.25">
      <c r="A1862">
        <v>1202.7037156106799</v>
      </c>
      <c r="B1862">
        <v>21.957127363832555</v>
      </c>
      <c r="C1862">
        <v>29.333333333332948</v>
      </c>
    </row>
    <row r="1863" spans="1:3" x14ac:dyDescent="0.25">
      <c r="A1863">
        <v>1203.0695096612276</v>
      </c>
      <c r="B1863">
        <v>21.947643032868903</v>
      </c>
      <c r="C1863">
        <v>29.349999999999614</v>
      </c>
    </row>
    <row r="1864" spans="1:3" x14ac:dyDescent="0.25">
      <c r="A1864">
        <v>1203.4351457735036</v>
      </c>
      <c r="B1864">
        <v>21.938166736558074</v>
      </c>
      <c r="C1864">
        <v>29.36666666666628</v>
      </c>
    </row>
    <row r="1865" spans="1:3" x14ac:dyDescent="0.25">
      <c r="A1865">
        <v>1203.8006240812451</v>
      </c>
      <c r="B1865">
        <v>21.928698464488416</v>
      </c>
      <c r="C1865">
        <v>29.383333333332946</v>
      </c>
    </row>
    <row r="1866" spans="1:3" x14ac:dyDescent="0.25">
      <c r="A1866">
        <v>1204.1659447180161</v>
      </c>
      <c r="B1866">
        <v>21.919238206266087</v>
      </c>
      <c r="C1866">
        <v>29.399999999999611</v>
      </c>
    </row>
    <row r="1867" spans="1:3" x14ac:dyDescent="0.25">
      <c r="A1867">
        <v>1204.5311078172081</v>
      </c>
      <c r="B1867">
        <v>21.909785951515023</v>
      </c>
      <c r="C1867">
        <v>29.416666666666277</v>
      </c>
    </row>
    <row r="1868" spans="1:3" x14ac:dyDescent="0.25">
      <c r="A1868">
        <v>1204.8961135120394</v>
      </c>
      <c r="B1868">
        <v>21.900341689876896</v>
      </c>
      <c r="C1868">
        <v>29.433333333332943</v>
      </c>
    </row>
    <row r="1869" spans="1:3" x14ac:dyDescent="0.25">
      <c r="A1869">
        <v>1205.2609619355562</v>
      </c>
      <c r="B1869">
        <v>21.890905411011083</v>
      </c>
      <c r="C1869">
        <v>29.449999999999608</v>
      </c>
    </row>
    <row r="1870" spans="1:3" x14ac:dyDescent="0.25">
      <c r="A1870">
        <v>1205.6256532206328</v>
      </c>
      <c r="B1870">
        <v>21.881477104594619</v>
      </c>
      <c r="C1870">
        <v>29.466666666666274</v>
      </c>
    </row>
    <row r="1871" spans="1:3" x14ac:dyDescent="0.25">
      <c r="A1871">
        <v>1205.9901874999714</v>
      </c>
      <c r="B1871">
        <v>21.87205676032216</v>
      </c>
      <c r="C1871">
        <v>29.48333333333294</v>
      </c>
    </row>
    <row r="1872" spans="1:3" x14ac:dyDescent="0.25">
      <c r="A1872">
        <v>1206.3545649061032</v>
      </c>
      <c r="B1872">
        <v>21.862644367905951</v>
      </c>
      <c r="C1872">
        <v>29.499999999999606</v>
      </c>
    </row>
    <row r="1873" spans="1:3" x14ac:dyDescent="0.25">
      <c r="A1873">
        <v>1206.7187855713878</v>
      </c>
      <c r="B1873">
        <v>21.85323991707579</v>
      </c>
      <c r="C1873">
        <v>29.516666666666271</v>
      </c>
    </row>
    <row r="1874" spans="1:3" x14ac:dyDescent="0.25">
      <c r="A1874">
        <v>1207.0828496280142</v>
      </c>
      <c r="B1874">
        <v>21.843843397578979</v>
      </c>
      <c r="C1874">
        <v>29.533333333332937</v>
      </c>
    </row>
    <row r="1875" spans="1:3" x14ac:dyDescent="0.25">
      <c r="A1875">
        <v>1207.4467572080005</v>
      </c>
      <c r="B1875">
        <v>21.834454799180303</v>
      </c>
      <c r="C1875">
        <v>29.549999999999603</v>
      </c>
    </row>
    <row r="1876" spans="1:3" x14ac:dyDescent="0.25">
      <c r="A1876">
        <v>1207.8105084431947</v>
      </c>
      <c r="B1876">
        <v>21.825074111661973</v>
      </c>
      <c r="C1876">
        <v>29.566666666666269</v>
      </c>
    </row>
    <row r="1877" spans="1:3" x14ac:dyDescent="0.25">
      <c r="A1877">
        <v>1208.174103465275</v>
      </c>
      <c r="B1877">
        <v>21.815701324823603</v>
      </c>
      <c r="C1877">
        <v>29.583333333332934</v>
      </c>
    </row>
    <row r="1878" spans="1:3" x14ac:dyDescent="0.25">
      <c r="A1878">
        <v>1208.5375424057497</v>
      </c>
      <c r="B1878">
        <v>21.806336428482172</v>
      </c>
      <c r="C1878">
        <v>29.5999999999996</v>
      </c>
    </row>
    <row r="1879" spans="1:3" x14ac:dyDescent="0.25">
      <c r="A1879">
        <v>1208.9008253959576</v>
      </c>
      <c r="B1879">
        <v>21.796979412471988</v>
      </c>
      <c r="C1879">
        <v>29.616666666666266</v>
      </c>
    </row>
    <row r="1880" spans="1:3" x14ac:dyDescent="0.25">
      <c r="A1880">
        <v>1209.2639525670684</v>
      </c>
      <c r="B1880">
        <v>21.787630266644641</v>
      </c>
      <c r="C1880">
        <v>29.633333333332931</v>
      </c>
    </row>
    <row r="1881" spans="1:3" x14ac:dyDescent="0.25">
      <c r="A1881">
        <v>1209.6269240500828</v>
      </c>
      <c r="B1881">
        <v>21.778288980868975</v>
      </c>
      <c r="C1881">
        <v>29.649999999999597</v>
      </c>
    </row>
    <row r="1882" spans="1:3" x14ac:dyDescent="0.25">
      <c r="A1882">
        <v>1209.9897399758333</v>
      </c>
      <c r="B1882">
        <v>21.768955545031048</v>
      </c>
      <c r="C1882">
        <v>29.666666666666263</v>
      </c>
    </row>
    <row r="1883" spans="1:3" x14ac:dyDescent="0.25">
      <c r="A1883">
        <v>1210.3524004749838</v>
      </c>
      <c r="B1883">
        <v>21.759629949034103</v>
      </c>
      <c r="C1883">
        <v>29.683333333332929</v>
      </c>
    </row>
    <row r="1884" spans="1:3" x14ac:dyDescent="0.25">
      <c r="A1884">
        <v>1210.7149056780304</v>
      </c>
      <c r="B1884">
        <v>21.750312182798517</v>
      </c>
      <c r="C1884">
        <v>29.699999999999594</v>
      </c>
    </row>
    <row r="1885" spans="1:3" x14ac:dyDescent="0.25">
      <c r="A1885">
        <v>1211.0772557153014</v>
      </c>
      <c r="B1885">
        <v>21.741002236261782</v>
      </c>
      <c r="C1885">
        <v>29.71666666666626</v>
      </c>
    </row>
    <row r="1886" spans="1:3" x14ac:dyDescent="0.25">
      <c r="A1886">
        <v>1211.4394507169577</v>
      </c>
      <c r="B1886">
        <v>21.731700099378447</v>
      </c>
      <c r="C1886">
        <v>29.733333333332926</v>
      </c>
    </row>
    <row r="1887" spans="1:3" x14ac:dyDescent="0.25">
      <c r="A1887">
        <v>1211.8014908129931</v>
      </c>
      <c r="B1887">
        <v>21.722405762120101</v>
      </c>
      <c r="C1887">
        <v>29.749999999999591</v>
      </c>
    </row>
    <row r="1888" spans="1:3" x14ac:dyDescent="0.25">
      <c r="A1888">
        <v>1212.1633761332344</v>
      </c>
      <c r="B1888">
        <v>21.713119214475331</v>
      </c>
      <c r="C1888">
        <v>29.766666666666257</v>
      </c>
    </row>
    <row r="1889" spans="1:3" x14ac:dyDescent="0.25">
      <c r="A1889">
        <v>1212.5251068073419</v>
      </c>
      <c r="B1889">
        <v>21.703840446449686</v>
      </c>
      <c r="C1889">
        <v>29.783333333332923</v>
      </c>
    </row>
    <row r="1890" spans="1:3" x14ac:dyDescent="0.25">
      <c r="A1890">
        <v>1212.8866829648096</v>
      </c>
      <c r="B1890">
        <v>21.694569448065636</v>
      </c>
      <c r="C1890">
        <v>29.799999999999589</v>
      </c>
    </row>
    <row r="1891" spans="1:3" x14ac:dyDescent="0.25">
      <c r="A1891">
        <v>1213.2481047349656</v>
      </c>
      <c r="B1891">
        <v>21.685306209362544</v>
      </c>
      <c r="C1891">
        <v>29.816666666666254</v>
      </c>
    </row>
    <row r="1892" spans="1:3" x14ac:dyDescent="0.25">
      <c r="A1892">
        <v>1213.6093722469723</v>
      </c>
      <c r="B1892">
        <v>21.676050720396624</v>
      </c>
      <c r="C1892">
        <v>29.83333333333292</v>
      </c>
    </row>
    <row r="1893" spans="1:3" x14ac:dyDescent="0.25">
      <c r="A1893">
        <v>1213.9704856298263</v>
      </c>
      <c r="B1893">
        <v>21.666802971240905</v>
      </c>
      <c r="C1893">
        <v>29.849999999999586</v>
      </c>
    </row>
    <row r="1894" spans="1:3" x14ac:dyDescent="0.25">
      <c r="A1894">
        <v>1214.3314450123594</v>
      </c>
      <c r="B1894">
        <v>21.657562951985202</v>
      </c>
      <c r="C1894">
        <v>29.866666666666251</v>
      </c>
    </row>
    <row r="1895" spans="1:3" x14ac:dyDescent="0.25">
      <c r="A1895">
        <v>1214.6922505232383</v>
      </c>
      <c r="B1895">
        <v>21.648330652736078</v>
      </c>
      <c r="C1895">
        <v>29.883333333332917</v>
      </c>
    </row>
    <row r="1896" spans="1:3" x14ac:dyDescent="0.25">
      <c r="A1896">
        <v>1215.0529022909652</v>
      </c>
      <c r="B1896">
        <v>21.639106063616808</v>
      </c>
      <c r="C1896">
        <v>29.899999999999583</v>
      </c>
    </row>
    <row r="1897" spans="1:3" x14ac:dyDescent="0.25">
      <c r="A1897">
        <v>1215.4134004438781</v>
      </c>
      <c r="B1897">
        <v>21.629889174767339</v>
      </c>
      <c r="C1897">
        <v>29.916666666666249</v>
      </c>
    </row>
    <row r="1898" spans="1:3" x14ac:dyDescent="0.25">
      <c r="A1898">
        <v>1215.7737451101505</v>
      </c>
      <c r="B1898">
        <v>21.620679976344256</v>
      </c>
      <c r="C1898">
        <v>29.933333333332914</v>
      </c>
    </row>
    <row r="1899" spans="1:3" x14ac:dyDescent="0.25">
      <c r="A1899">
        <v>1216.1339364177925</v>
      </c>
      <c r="B1899">
        <v>21.611478458520757</v>
      </c>
      <c r="C1899">
        <v>29.94999999999958</v>
      </c>
    </row>
    <row r="1900" spans="1:3" x14ac:dyDescent="0.25">
      <c r="A1900">
        <v>1216.4939744946505</v>
      </c>
      <c r="B1900">
        <v>21.60228461148661</v>
      </c>
      <c r="C1900">
        <v>29.966666666666246</v>
      </c>
    </row>
    <row r="1901" spans="1:3" x14ac:dyDescent="0.25">
      <c r="A1901">
        <v>1216.853859468408</v>
      </c>
      <c r="B1901">
        <v>21.593098425448115</v>
      </c>
      <c r="C1901">
        <v>29.983333333332912</v>
      </c>
    </row>
    <row r="1902" spans="1:3" x14ac:dyDescent="0.25">
      <c r="A1902">
        <v>1217.2135914665851</v>
      </c>
      <c r="B1902">
        <v>21.583919890628074</v>
      </c>
      <c r="C1902">
        <v>29.999999999999577</v>
      </c>
    </row>
    <row r="1903" spans="1:3" x14ac:dyDescent="0.25">
      <c r="A1903">
        <v>1217.5731706165395</v>
      </c>
      <c r="B1903">
        <v>21.574748997265754</v>
      </c>
      <c r="C1903">
        <v>30.016666666666243</v>
      </c>
    </row>
    <row r="1904" spans="1:3" x14ac:dyDescent="0.25">
      <c r="A1904">
        <v>1217.9325970454665</v>
      </c>
      <c r="B1904">
        <v>21.565585735616853</v>
      </c>
      <c r="C1904">
        <v>30.033333333332909</v>
      </c>
    </row>
    <row r="1905" spans="1:3" x14ac:dyDescent="0.25">
      <c r="A1905">
        <v>1218.2918708803991</v>
      </c>
      <c r="B1905">
        <v>21.556430095953466</v>
      </c>
      <c r="C1905">
        <v>30.049999999999574</v>
      </c>
    </row>
    <row r="1906" spans="1:3" x14ac:dyDescent="0.25">
      <c r="A1906">
        <v>1218.6509922482085</v>
      </c>
      <c r="B1906">
        <v>21.547282068564055</v>
      </c>
      <c r="C1906">
        <v>30.06666666666624</v>
      </c>
    </row>
    <row r="1907" spans="1:3" x14ac:dyDescent="0.25">
      <c r="A1907">
        <v>1219.0099612756044</v>
      </c>
      <c r="B1907">
        <v>21.538141643753406</v>
      </c>
      <c r="C1907">
        <v>30.083333333332906</v>
      </c>
    </row>
    <row r="1908" spans="1:3" x14ac:dyDescent="0.25">
      <c r="A1908">
        <v>1219.368778089135</v>
      </c>
      <c r="B1908">
        <v>21.529008811842591</v>
      </c>
      <c r="C1908">
        <v>30.099999999999572</v>
      </c>
    </row>
    <row r="1909" spans="1:3" x14ac:dyDescent="0.25">
      <c r="A1909">
        <v>1219.7274428151879</v>
      </c>
      <c r="B1909">
        <v>21.519883563168957</v>
      </c>
      <c r="C1909">
        <v>30.116666666666237</v>
      </c>
    </row>
    <row r="1910" spans="1:3" x14ac:dyDescent="0.25">
      <c r="A1910">
        <v>1220.0859555799893</v>
      </c>
      <c r="B1910">
        <v>21.510765888086063</v>
      </c>
      <c r="C1910">
        <v>30.133333333332903</v>
      </c>
    </row>
    <row r="1911" spans="1:3" x14ac:dyDescent="0.25">
      <c r="A1911">
        <v>1220.4443165096054</v>
      </c>
      <c r="B1911">
        <v>21.501655776963666</v>
      </c>
      <c r="C1911">
        <v>30.149999999999569</v>
      </c>
    </row>
    <row r="1912" spans="1:3" x14ac:dyDescent="0.25">
      <c r="A1912">
        <v>1220.8025257299419</v>
      </c>
      <c r="B1912">
        <v>21.492553220187677</v>
      </c>
      <c r="C1912">
        <v>30.166666666666234</v>
      </c>
    </row>
    <row r="1913" spans="1:3" x14ac:dyDescent="0.25">
      <c r="A1913">
        <v>1221.1605833667445</v>
      </c>
      <c r="B1913">
        <v>21.48345820816013</v>
      </c>
      <c r="C1913">
        <v>30.1833333333329</v>
      </c>
    </row>
    <row r="1914" spans="1:3" x14ac:dyDescent="0.25">
      <c r="A1914">
        <v>1221.5184895455996</v>
      </c>
      <c r="B1914">
        <v>21.474370731299146</v>
      </c>
      <c r="C1914">
        <v>30.199999999999566</v>
      </c>
    </row>
    <row r="1915" spans="1:3" x14ac:dyDescent="0.25">
      <c r="A1915">
        <v>1221.8762443919336</v>
      </c>
      <c r="B1915">
        <v>21.465290780038906</v>
      </c>
      <c r="C1915">
        <v>30.216666666666232</v>
      </c>
    </row>
    <row r="1916" spans="1:3" x14ac:dyDescent="0.25">
      <c r="A1916">
        <v>1222.2338480310141</v>
      </c>
      <c r="B1916">
        <v>21.456218344829608</v>
      </c>
      <c r="C1916">
        <v>30.233333333332897</v>
      </c>
    </row>
    <row r="1917" spans="1:3" x14ac:dyDescent="0.25">
      <c r="A1917">
        <v>1222.5913005879497</v>
      </c>
      <c r="B1917">
        <v>21.447153416137446</v>
      </c>
      <c r="C1917">
        <v>30.249999999999563</v>
      </c>
    </row>
    <row r="1918" spans="1:3" x14ac:dyDescent="0.25">
      <c r="A1918">
        <v>1222.9486021876905</v>
      </c>
      <c r="B1918">
        <v>21.438095984444562</v>
      </c>
      <c r="C1918">
        <v>30.266666666666229</v>
      </c>
    </row>
    <row r="1919" spans="1:3" x14ac:dyDescent="0.25">
      <c r="A1919">
        <v>1223.3057529550281</v>
      </c>
      <c r="B1919">
        <v>21.42904604024902</v>
      </c>
      <c r="C1919">
        <v>30.283333333332894</v>
      </c>
    </row>
    <row r="1920" spans="1:3" x14ac:dyDescent="0.25">
      <c r="A1920">
        <v>1223.6627530145959</v>
      </c>
      <c r="B1920">
        <v>21.420003574064772</v>
      </c>
      <c r="C1920">
        <v>30.29999999999956</v>
      </c>
    </row>
    <row r="1921" spans="1:3" x14ac:dyDescent="0.25">
      <c r="A1921">
        <v>1224.0196024908696</v>
      </c>
      <c r="B1921">
        <v>21.410968576421627</v>
      </c>
      <c r="C1921">
        <v>30.316666666666226</v>
      </c>
    </row>
    <row r="1922" spans="1:3" x14ac:dyDescent="0.25">
      <c r="A1922">
        <v>1224.3763015081674</v>
      </c>
      <c r="B1922">
        <v>21.401941037865218</v>
      </c>
      <c r="C1922">
        <v>30.333333333332892</v>
      </c>
    </row>
    <row r="1923" spans="1:3" x14ac:dyDescent="0.25">
      <c r="A1923">
        <v>1224.73285019065</v>
      </c>
      <c r="B1923">
        <v>21.392920948956952</v>
      </c>
      <c r="C1923">
        <v>30.349999999999557</v>
      </c>
    </row>
    <row r="1924" spans="1:3" x14ac:dyDescent="0.25">
      <c r="A1924">
        <v>1225.0892486623211</v>
      </c>
      <c r="B1924">
        <v>21.383908300274015</v>
      </c>
      <c r="C1924">
        <v>30.366666666666223</v>
      </c>
    </row>
    <row r="1925" spans="1:3" x14ac:dyDescent="0.25">
      <c r="A1925">
        <v>1225.4454970470279</v>
      </c>
      <c r="B1925">
        <v>21.374903082409297</v>
      </c>
      <c r="C1925">
        <v>30.383333333332889</v>
      </c>
    </row>
    <row r="1926" spans="1:3" x14ac:dyDescent="0.25">
      <c r="A1926">
        <v>1225.8015954684606</v>
      </c>
      <c r="B1926">
        <v>21.365905285971387</v>
      </c>
      <c r="C1926">
        <v>30.399999999999554</v>
      </c>
    </row>
    <row r="1927" spans="1:3" x14ac:dyDescent="0.25">
      <c r="A1927">
        <v>1226.1575440501538</v>
      </c>
      <c r="B1927">
        <v>21.356914901584528</v>
      </c>
      <c r="C1927">
        <v>30.41666666666622</v>
      </c>
    </row>
    <row r="1928" spans="1:3" x14ac:dyDescent="0.25">
      <c r="A1928">
        <v>1226.5133429154853</v>
      </c>
      <c r="B1928">
        <v>21.347931919888588</v>
      </c>
      <c r="C1928">
        <v>30.433333333332886</v>
      </c>
    </row>
    <row r="1929" spans="1:3" x14ac:dyDescent="0.25">
      <c r="A1929">
        <v>1226.8689921876776</v>
      </c>
      <c r="B1929">
        <v>21.338956331539023</v>
      </c>
      <c r="C1929">
        <v>30.449999999999552</v>
      </c>
    </row>
    <row r="1930" spans="1:3" x14ac:dyDescent="0.25">
      <c r="A1930">
        <v>1227.2244919897978</v>
      </c>
      <c r="B1930">
        <v>21.329988127206857</v>
      </c>
      <c r="C1930">
        <v>30.466666666666217</v>
      </c>
    </row>
    <row r="1931" spans="1:3" x14ac:dyDescent="0.25">
      <c r="A1931">
        <v>1227.5798424447573</v>
      </c>
      <c r="B1931">
        <v>21.321027297578635</v>
      </c>
      <c r="C1931">
        <v>30.483333333332883</v>
      </c>
    </row>
    <row r="1932" spans="1:3" x14ac:dyDescent="0.25">
      <c r="A1932">
        <v>1227.9350436753132</v>
      </c>
      <c r="B1932">
        <v>21.312073833356397</v>
      </c>
      <c r="C1932">
        <v>30.499999999999549</v>
      </c>
    </row>
    <row r="1933" spans="1:3" x14ac:dyDescent="0.25">
      <c r="A1933">
        <v>1228.2900958040675</v>
      </c>
      <c r="B1933">
        <v>21.303127725257646</v>
      </c>
      <c r="C1933">
        <v>30.516666666666215</v>
      </c>
    </row>
    <row r="1934" spans="1:3" x14ac:dyDescent="0.25">
      <c r="A1934">
        <v>1228.6449989534678</v>
      </c>
      <c r="B1934">
        <v>21.294188964015316</v>
      </c>
      <c r="C1934">
        <v>30.53333333333288</v>
      </c>
    </row>
    <row r="1935" spans="1:3" x14ac:dyDescent="0.25">
      <c r="A1935">
        <v>1228.9997532458074</v>
      </c>
      <c r="B1935">
        <v>21.285257540377735</v>
      </c>
      <c r="C1935">
        <v>30.549999999999546</v>
      </c>
    </row>
    <row r="1936" spans="1:3" x14ac:dyDescent="0.25">
      <c r="A1936">
        <v>1229.3543588032258</v>
      </c>
      <c r="B1936">
        <v>21.276333445108609</v>
      </c>
      <c r="C1936">
        <v>30.566666666666212</v>
      </c>
    </row>
    <row r="1937" spans="1:3" x14ac:dyDescent="0.25">
      <c r="A1937">
        <v>1229.708815747709</v>
      </c>
      <c r="B1937">
        <v>21.267416668986964</v>
      </c>
      <c r="C1937">
        <v>30.583333333332877</v>
      </c>
    </row>
    <row r="1938" spans="1:3" x14ac:dyDescent="0.25">
      <c r="A1938">
        <v>1230.0631242010891</v>
      </c>
      <c r="B1938">
        <v>21.258507202807134</v>
      </c>
      <c r="C1938">
        <v>30.599999999999543</v>
      </c>
    </row>
    <row r="1939" spans="1:3" x14ac:dyDescent="0.25">
      <c r="A1939">
        <v>1230.4172842850453</v>
      </c>
      <c r="B1939">
        <v>21.249605037378728</v>
      </c>
      <c r="C1939">
        <v>30.616666666666209</v>
      </c>
    </row>
    <row r="1940" spans="1:3" x14ac:dyDescent="0.25">
      <c r="A1940">
        <v>1230.7712961211041</v>
      </c>
      <c r="B1940">
        <v>21.24071016352659</v>
      </c>
      <c r="C1940">
        <v>30.633333333332875</v>
      </c>
    </row>
    <row r="1941" spans="1:3" x14ac:dyDescent="0.25">
      <c r="A1941">
        <v>1231.1251598306389</v>
      </c>
      <c r="B1941">
        <v>21.231822572090771</v>
      </c>
      <c r="C1941">
        <v>30.64999999999954</v>
      </c>
    </row>
    <row r="1942" spans="1:3" x14ac:dyDescent="0.25">
      <c r="A1942">
        <v>1231.4788755348711</v>
      </c>
      <c r="B1942">
        <v>21.222942253926494</v>
      </c>
      <c r="C1942">
        <v>30.666666666666206</v>
      </c>
    </row>
    <row r="1943" spans="1:3" x14ac:dyDescent="0.25">
      <c r="A1943">
        <v>1231.8324433548696</v>
      </c>
      <c r="B1943">
        <v>21.214069199904134</v>
      </c>
      <c r="C1943">
        <v>30.683333333332872</v>
      </c>
    </row>
    <row r="1944" spans="1:3" x14ac:dyDescent="0.25">
      <c r="A1944">
        <v>1232.1858634115515</v>
      </c>
      <c r="B1944">
        <v>21.205203400909177</v>
      </c>
      <c r="C1944">
        <v>30.699999999999537</v>
      </c>
    </row>
    <row r="1945" spans="1:3" x14ac:dyDescent="0.25">
      <c r="A1945">
        <v>1232.5391358256823</v>
      </c>
      <c r="B1945">
        <v>21.196344847842191</v>
      </c>
      <c r="C1945">
        <v>30.716666666666203</v>
      </c>
    </row>
    <row r="1946" spans="1:3" x14ac:dyDescent="0.25">
      <c r="A1946">
        <v>1232.8922607178758</v>
      </c>
      <c r="B1946">
        <v>21.187493531618784</v>
      </c>
      <c r="C1946">
        <v>30.733333333332869</v>
      </c>
    </row>
    <row r="1947" spans="1:3" x14ac:dyDescent="0.25">
      <c r="A1947">
        <v>1233.2452382085953</v>
      </c>
      <c r="B1947">
        <v>21.178649443169597</v>
      </c>
      <c r="C1947">
        <v>30.749999999999535</v>
      </c>
    </row>
    <row r="1948" spans="1:3" x14ac:dyDescent="0.25">
      <c r="A1948">
        <v>1233.5980684181527</v>
      </c>
      <c r="B1948">
        <v>21.169812573440254</v>
      </c>
      <c r="C1948">
        <v>30.7666666666662</v>
      </c>
    </row>
    <row r="1949" spans="1:3" x14ac:dyDescent="0.25">
      <c r="A1949">
        <v>1233.9507514667093</v>
      </c>
      <c r="B1949">
        <v>21.160982913391337</v>
      </c>
      <c r="C1949">
        <v>30.783333333332866</v>
      </c>
    </row>
    <row r="1950" spans="1:3" x14ac:dyDescent="0.25">
      <c r="A1950">
        <v>1234.303287474276</v>
      </c>
      <c r="B1950">
        <v>21.152160453998356</v>
      </c>
      <c r="C1950">
        <v>30.799999999999532</v>
      </c>
    </row>
    <row r="1951" spans="1:3" x14ac:dyDescent="0.25">
      <c r="A1951">
        <v>1234.6556765607136</v>
      </c>
      <c r="B1951">
        <v>21.143345186251715</v>
      </c>
      <c r="C1951">
        <v>30.816666666666197</v>
      </c>
    </row>
    <row r="1952" spans="1:3" x14ac:dyDescent="0.25">
      <c r="A1952">
        <v>1235.0079188457328</v>
      </c>
      <c r="B1952">
        <v>21.134537101156678</v>
      </c>
      <c r="C1952">
        <v>30.833333333332863</v>
      </c>
    </row>
    <row r="1953" spans="1:3" x14ac:dyDescent="0.25">
      <c r="A1953">
        <v>1235.3600144488951</v>
      </c>
      <c r="B1953">
        <v>21.125736189733345</v>
      </c>
      <c r="C1953">
        <v>30.849999999999529</v>
      </c>
    </row>
    <row r="1954" spans="1:3" x14ac:dyDescent="0.25">
      <c r="A1954">
        <v>1235.7119634896121</v>
      </c>
      <c r="B1954">
        <v>21.116942443016633</v>
      </c>
      <c r="C1954">
        <v>30.866666666666195</v>
      </c>
    </row>
    <row r="1955" spans="1:3" x14ac:dyDescent="0.25">
      <c r="A1955">
        <v>1236.0637660871464</v>
      </c>
      <c r="B1955">
        <v>21.10815585205621</v>
      </c>
      <c r="C1955">
        <v>30.88333333333286</v>
      </c>
    </row>
    <row r="1956" spans="1:3" x14ac:dyDescent="0.25">
      <c r="A1956">
        <v>1236.4154223606117</v>
      </c>
      <c r="B1956">
        <v>21.099376407916498</v>
      </c>
      <c r="C1956">
        <v>30.899999999999526</v>
      </c>
    </row>
    <row r="1957" spans="1:3" x14ac:dyDescent="0.25">
      <c r="A1957">
        <v>1236.766932428973</v>
      </c>
      <c r="B1957">
        <v>21.090604101676639</v>
      </c>
      <c r="C1957">
        <v>30.916666666666192</v>
      </c>
    </row>
    <row r="1958" spans="1:3" x14ac:dyDescent="0.25">
      <c r="A1958">
        <v>1237.1182964110467</v>
      </c>
      <c r="B1958">
        <v>21.081838924430443</v>
      </c>
      <c r="C1958">
        <v>30.933333333332858</v>
      </c>
    </row>
    <row r="1959" spans="1:3" x14ac:dyDescent="0.25">
      <c r="A1959">
        <v>1237.4695144255015</v>
      </c>
      <c r="B1959">
        <v>21.073080867286372</v>
      </c>
      <c r="C1959">
        <v>30.949999999999523</v>
      </c>
    </row>
    <row r="1960" spans="1:3" x14ac:dyDescent="0.25">
      <c r="A1960">
        <v>1237.8205865908576</v>
      </c>
      <c r="B1960">
        <v>21.06432992136752</v>
      </c>
      <c r="C1960">
        <v>30.966666666666189</v>
      </c>
    </row>
    <row r="1961" spans="1:3" x14ac:dyDescent="0.25">
      <c r="A1961">
        <v>1238.1715130254877</v>
      </c>
      <c r="B1961">
        <v>21.055586077811565</v>
      </c>
      <c r="C1961">
        <v>30.983333333332855</v>
      </c>
    </row>
    <row r="1962" spans="1:3" x14ac:dyDescent="0.25">
      <c r="A1962">
        <v>1238.5222938476172</v>
      </c>
      <c r="B1962">
        <v>21.046849327770747</v>
      </c>
      <c r="C1962">
        <v>30.99999999999952</v>
      </c>
    </row>
    <row r="1963" spans="1:3" x14ac:dyDescent="0.25">
      <c r="A1963">
        <v>1238.8729291753241</v>
      </c>
      <c r="B1963">
        <v>21.038119662411841</v>
      </c>
      <c r="C1963">
        <v>31.016666666666186</v>
      </c>
    </row>
    <row r="1964" spans="1:3" x14ac:dyDescent="0.25">
      <c r="A1964">
        <v>1239.2234191265393</v>
      </c>
      <c r="B1964">
        <v>21.029397072916119</v>
      </c>
      <c r="C1964">
        <v>31.033333333332852</v>
      </c>
    </row>
    <row r="1965" spans="1:3" x14ac:dyDescent="0.25">
      <c r="A1965">
        <v>1239.5737638190474</v>
      </c>
      <c r="B1965">
        <v>21.020681550479324</v>
      </c>
      <c r="C1965">
        <v>31.049999999999518</v>
      </c>
    </row>
    <row r="1966" spans="1:3" x14ac:dyDescent="0.25">
      <c r="A1966">
        <v>1239.9239633704858</v>
      </c>
      <c r="B1966">
        <v>21.011973086311652</v>
      </c>
      <c r="C1966">
        <v>31.066666666666183</v>
      </c>
    </row>
    <row r="1967" spans="1:3" x14ac:dyDescent="0.25">
      <c r="A1967">
        <v>1240.2740178983465</v>
      </c>
      <c r="B1967">
        <v>21.003271671637695</v>
      </c>
      <c r="C1967">
        <v>31.083333333332849</v>
      </c>
    </row>
    <row r="1968" spans="1:3" x14ac:dyDescent="0.25">
      <c r="A1968">
        <v>1240.6239275199748</v>
      </c>
      <c r="B1968">
        <v>20.994577297696438</v>
      </c>
      <c r="C1968">
        <v>31.099999999999515</v>
      </c>
    </row>
    <row r="1969" spans="1:3" x14ac:dyDescent="0.25">
      <c r="A1969">
        <v>1240.9736923525704</v>
      </c>
      <c r="B1969">
        <v>20.985889955741218</v>
      </c>
      <c r="C1969">
        <v>31.11666666666618</v>
      </c>
    </row>
    <row r="1970" spans="1:3" x14ac:dyDescent="0.25">
      <c r="A1970">
        <v>1241.3233125131878</v>
      </c>
      <c r="B1970">
        <v>20.977209637039699</v>
      </c>
      <c r="C1970">
        <v>31.133333333332846</v>
      </c>
    </row>
    <row r="1971" spans="1:3" x14ac:dyDescent="0.25">
      <c r="A1971">
        <v>1241.6727881187358</v>
      </c>
      <c r="B1971">
        <v>20.968536332873835</v>
      </c>
      <c r="C1971">
        <v>31.149999999999512</v>
      </c>
    </row>
    <row r="1972" spans="1:3" x14ac:dyDescent="0.25">
      <c r="A1972">
        <v>1242.0221192859781</v>
      </c>
      <c r="B1972">
        <v>20.959870034539847</v>
      </c>
      <c r="C1972">
        <v>31.166666666666178</v>
      </c>
    </row>
    <row r="1973" spans="1:3" x14ac:dyDescent="0.25">
      <c r="A1973">
        <v>1242.3713061315339</v>
      </c>
      <c r="B1973">
        <v>20.951210733348191</v>
      </c>
      <c r="C1973">
        <v>31.183333333332843</v>
      </c>
    </row>
    <row r="1974" spans="1:3" x14ac:dyDescent="0.25">
      <c r="A1974">
        <v>1242.7203487718775</v>
      </c>
      <c r="B1974">
        <v>20.942558420623527</v>
      </c>
      <c r="C1974">
        <v>31.199999999999509</v>
      </c>
    </row>
    <row r="1975" spans="1:3" x14ac:dyDescent="0.25">
      <c r="A1975">
        <v>1243.0692473233394</v>
      </c>
      <c r="B1975">
        <v>20.933913087704703</v>
      </c>
      <c r="C1975">
        <v>31.216666666666175</v>
      </c>
    </row>
    <row r="1976" spans="1:3" x14ac:dyDescent="0.25">
      <c r="A1976">
        <v>1243.4180019021051</v>
      </c>
      <c r="B1976">
        <v>20.925274725944703</v>
      </c>
      <c r="C1976">
        <v>31.23333333333284</v>
      </c>
    </row>
    <row r="1977" spans="1:3" x14ac:dyDescent="0.25">
      <c r="A1977">
        <v>1243.7666126242168</v>
      </c>
      <c r="B1977">
        <v>20.916643326710645</v>
      </c>
      <c r="C1977">
        <v>31.249999999999506</v>
      </c>
    </row>
    <row r="1978" spans="1:3" x14ac:dyDescent="0.25">
      <c r="A1978">
        <v>1244.1150796055731</v>
      </c>
      <c r="B1978">
        <v>20.908018881383729</v>
      </c>
      <c r="C1978">
        <v>31.266666666666172</v>
      </c>
    </row>
    <row r="1979" spans="1:3" x14ac:dyDescent="0.25">
      <c r="A1979">
        <v>1244.463402961929</v>
      </c>
      <c r="B1979">
        <v>20.899401381359215</v>
      </c>
      <c r="C1979">
        <v>31.283333333332838</v>
      </c>
    </row>
    <row r="1980" spans="1:3" x14ac:dyDescent="0.25">
      <c r="A1980">
        <v>1244.8115828088964</v>
      </c>
      <c r="B1980">
        <v>20.890790818046408</v>
      </c>
      <c r="C1980">
        <v>31.299999999999503</v>
      </c>
    </row>
    <row r="1981" spans="1:3" x14ac:dyDescent="0.25">
      <c r="A1981">
        <v>1245.1596192619443</v>
      </c>
      <c r="B1981">
        <v>20.882187182868609</v>
      </c>
      <c r="C1981">
        <v>31.316666666666169</v>
      </c>
    </row>
    <row r="1982" spans="1:3" x14ac:dyDescent="0.25">
      <c r="A1982">
        <v>1245.5075124363987</v>
      </c>
      <c r="B1982">
        <v>20.873590467263099</v>
      </c>
      <c r="C1982">
        <v>31.333333333332835</v>
      </c>
    </row>
    <row r="1983" spans="1:3" x14ac:dyDescent="0.25">
      <c r="A1983">
        <v>1245.8552624474432</v>
      </c>
      <c r="B1983">
        <v>20.865000662681105</v>
      </c>
      <c r="C1983">
        <v>31.3499999999995</v>
      </c>
    </row>
    <row r="1984" spans="1:3" x14ac:dyDescent="0.25">
      <c r="A1984">
        <v>1246.2028694101198</v>
      </c>
      <c r="B1984">
        <v>20.856417760587775</v>
      </c>
      <c r="C1984">
        <v>31.366666666666166</v>
      </c>
    </row>
    <row r="1985" spans="1:3" x14ac:dyDescent="0.25">
      <c r="A1985">
        <v>1246.5503334393275</v>
      </c>
      <c r="B1985">
        <v>20.847841752462148</v>
      </c>
      <c r="C1985">
        <v>31.383333333332832</v>
      </c>
    </row>
    <row r="1986" spans="1:3" x14ac:dyDescent="0.25">
      <c r="A1986">
        <v>1246.8976546498241</v>
      </c>
      <c r="B1986">
        <v>20.839272629797126</v>
      </c>
      <c r="C1986">
        <v>31.399999999999498</v>
      </c>
    </row>
    <row r="1987" spans="1:3" x14ac:dyDescent="0.25">
      <c r="A1987">
        <v>1247.2448331562257</v>
      </c>
      <c r="B1987">
        <v>20.830710384099447</v>
      </c>
      <c r="C1987">
        <v>31.416666666666163</v>
      </c>
    </row>
    <row r="1988" spans="1:3" x14ac:dyDescent="0.25">
      <c r="A1988">
        <v>1247.5918690730073</v>
      </c>
      <c r="B1988">
        <v>20.822155006889652</v>
      </c>
      <c r="C1988">
        <v>31.433333333332829</v>
      </c>
    </row>
    <row r="1989" spans="1:3" x14ac:dyDescent="0.25">
      <c r="A1989">
        <v>1247.9387625145023</v>
      </c>
      <c r="B1989">
        <v>20.813606489702064</v>
      </c>
      <c r="C1989">
        <v>31.449999999999495</v>
      </c>
    </row>
    <row r="1990" spans="1:3" x14ac:dyDescent="0.25">
      <c r="A1990">
        <v>1248.2855135949037</v>
      </c>
      <c r="B1990">
        <v>20.805064824084759</v>
      </c>
      <c r="C1990">
        <v>31.466666666666161</v>
      </c>
    </row>
    <row r="1991" spans="1:3" x14ac:dyDescent="0.25">
      <c r="A1991">
        <v>1248.6321224282638</v>
      </c>
      <c r="B1991">
        <v>20.796530001599532</v>
      </c>
      <c r="C1991">
        <v>31.483333333332826</v>
      </c>
    </row>
    <row r="1992" spans="1:3" x14ac:dyDescent="0.25">
      <c r="A1992">
        <v>1248.9785891284941</v>
      </c>
      <c r="B1992">
        <v>20.788002013821867</v>
      </c>
      <c r="C1992">
        <v>31.499999999999492</v>
      </c>
    </row>
    <row r="1993" spans="1:3" x14ac:dyDescent="0.25">
      <c r="A1993">
        <v>1249.3249138093665</v>
      </c>
      <c r="B1993">
        <v>20.779480852340928</v>
      </c>
      <c r="C1993">
        <v>31.516666666666158</v>
      </c>
    </row>
    <row r="1994" spans="1:3" x14ac:dyDescent="0.25">
      <c r="A1994">
        <v>1249.6710965845125</v>
      </c>
      <c r="B1994">
        <v>20.770966508759507</v>
      </c>
      <c r="C1994">
        <v>31.533333333332823</v>
      </c>
    </row>
    <row r="1995" spans="1:3" x14ac:dyDescent="0.25">
      <c r="A1995">
        <v>1250.017137567424</v>
      </c>
      <c r="B1995">
        <v>20.762458974694017</v>
      </c>
      <c r="C1995">
        <v>31.549999999999489</v>
      </c>
    </row>
    <row r="1996" spans="1:3" x14ac:dyDescent="0.25">
      <c r="A1996">
        <v>1250.3630368714537</v>
      </c>
      <c r="B1996">
        <v>20.753958241774445</v>
      </c>
      <c r="C1996">
        <v>31.566666666666155</v>
      </c>
    </row>
    <row r="1997" spans="1:3" x14ac:dyDescent="0.25">
      <c r="A1997">
        <v>1250.7087946098145</v>
      </c>
      <c r="B1997">
        <v>20.74546430164434</v>
      </c>
      <c r="C1997">
        <v>31.583333333332821</v>
      </c>
    </row>
    <row r="1998" spans="1:3" x14ac:dyDescent="0.25">
      <c r="A1998">
        <v>1251.0544108955805</v>
      </c>
      <c r="B1998">
        <v>20.736977145960779</v>
      </c>
      <c r="C1998">
        <v>31.599999999999486</v>
      </c>
    </row>
    <row r="1999" spans="1:3" x14ac:dyDescent="0.25">
      <c r="A1999">
        <v>1251.3998858416871</v>
      </c>
      <c r="B1999">
        <v>20.728496766394343</v>
      </c>
      <c r="C1999">
        <v>31.616666666666152</v>
      </c>
    </row>
    <row r="2000" spans="1:3" x14ac:dyDescent="0.25">
      <c r="A2000">
        <v>1251.745219560931</v>
      </c>
      <c r="B2000">
        <v>20.720023154629086</v>
      </c>
      <c r="C2000">
        <v>31.633333333332818</v>
      </c>
    </row>
    <row r="2001" spans="1:3" x14ac:dyDescent="0.25">
      <c r="A2001">
        <v>1252.0904121659703</v>
      </c>
      <c r="B2001">
        <v>20.711556302362503</v>
      </c>
      <c r="C2001">
        <v>31.649999999999483</v>
      </c>
    </row>
    <row r="2002" spans="1:3" x14ac:dyDescent="0.25">
      <c r="A2002">
        <v>1252.4354637693255</v>
      </c>
      <c r="B2002">
        <v>20.70309620130552</v>
      </c>
      <c r="C2002">
        <v>31.666666666666149</v>
      </c>
    </row>
    <row r="2003" spans="1:3" x14ac:dyDescent="0.25">
      <c r="A2003">
        <v>1252.7803744833784</v>
      </c>
      <c r="B2003">
        <v>20.694642843182447</v>
      </c>
      <c r="C2003">
        <v>31.683333333332815</v>
      </c>
    </row>
    <row r="2004" spans="1:3" x14ac:dyDescent="0.25">
      <c r="A2004">
        <v>1253.125144420374</v>
      </c>
      <c r="B2004">
        <v>20.686196219730959</v>
      </c>
      <c r="C2004">
        <v>31.699999999999481</v>
      </c>
    </row>
    <row r="2005" spans="1:3" x14ac:dyDescent="0.25">
      <c r="A2005">
        <v>1253.469773692419</v>
      </c>
      <c r="B2005">
        <v>20.677756322702077</v>
      </c>
      <c r="C2005">
        <v>31.716666666666146</v>
      </c>
    </row>
    <row r="2006" spans="1:3" x14ac:dyDescent="0.25">
      <c r="A2006">
        <v>1253.8142624114835</v>
      </c>
      <c r="B2006">
        <v>20.669323143860126</v>
      </c>
      <c r="C2006">
        <v>31.733333333332812</v>
      </c>
    </row>
    <row r="2007" spans="1:3" x14ac:dyDescent="0.25">
      <c r="A2007">
        <v>1254.1586106893999</v>
      </c>
      <c r="B2007">
        <v>20.66089667498272</v>
      </c>
      <c r="C2007">
        <v>31.749999999999478</v>
      </c>
    </row>
    <row r="2008" spans="1:3" x14ac:dyDescent="0.25">
      <c r="A2008">
        <v>1254.5028186378643</v>
      </c>
      <c r="B2008">
        <v>20.652476907860724</v>
      </c>
      <c r="C2008">
        <v>31.766666666666143</v>
      </c>
    </row>
    <row r="2009" spans="1:3" x14ac:dyDescent="0.25">
      <c r="A2009">
        <v>1254.8468863684359</v>
      </c>
      <c r="B2009">
        <v>20.644063834298251</v>
      </c>
      <c r="C2009">
        <v>31.783333333332809</v>
      </c>
    </row>
    <row r="2010" spans="1:3" x14ac:dyDescent="0.25">
      <c r="A2010">
        <v>1255.1908139925379</v>
      </c>
      <c r="B2010">
        <v>20.635657446112599</v>
      </c>
      <c r="C2010">
        <v>31.799999999999475</v>
      </c>
    </row>
    <row r="2011" spans="1:3" x14ac:dyDescent="0.25">
      <c r="A2011">
        <v>1255.5346016214569</v>
      </c>
      <c r="B2011">
        <v>20.627257735134258</v>
      </c>
      <c r="C2011">
        <v>31.816666666666141</v>
      </c>
    </row>
    <row r="2012" spans="1:3" x14ac:dyDescent="0.25">
      <c r="A2012">
        <v>1255.8782493663437</v>
      </c>
      <c r="B2012">
        <v>20.618864693206859</v>
      </c>
      <c r="C2012">
        <v>31.833333333332806</v>
      </c>
    </row>
    <row r="2013" spans="1:3" x14ac:dyDescent="0.25">
      <c r="A2013">
        <v>1256.2217573382134</v>
      </c>
      <c r="B2013">
        <v>20.610478312187166</v>
      </c>
      <c r="C2013">
        <v>31.849999999999472</v>
      </c>
    </row>
    <row r="2014" spans="1:3" x14ac:dyDescent="0.25">
      <c r="A2014">
        <v>1256.5651256479457</v>
      </c>
      <c r="B2014">
        <v>20.602098583945036</v>
      </c>
      <c r="C2014">
        <v>31.866666666666138</v>
      </c>
    </row>
    <row r="2015" spans="1:3" x14ac:dyDescent="0.25">
      <c r="A2015">
        <v>1256.9083544062851</v>
      </c>
      <c r="B2015">
        <v>20.593725500363401</v>
      </c>
      <c r="C2015">
        <v>31.883333333332804</v>
      </c>
    </row>
    <row r="2016" spans="1:3" x14ac:dyDescent="0.25">
      <c r="A2016">
        <v>1257.2514437238408</v>
      </c>
      <c r="B2016">
        <v>20.585359053338241</v>
      </c>
      <c r="C2016">
        <v>31.899999999999469</v>
      </c>
    </row>
    <row r="2017" spans="1:3" x14ac:dyDescent="0.25">
      <c r="A2017">
        <v>1257.5943937110872</v>
      </c>
      <c r="B2017">
        <v>20.576999234778551</v>
      </c>
      <c r="C2017">
        <v>31.916666666666135</v>
      </c>
    </row>
    <row r="2018" spans="1:3" x14ac:dyDescent="0.25">
      <c r="A2018">
        <v>1257.9372044783638</v>
      </c>
      <c r="B2018">
        <v>20.568646036606317</v>
      </c>
      <c r="C2018">
        <v>31.933333333332801</v>
      </c>
    </row>
    <row r="2019" spans="1:3" x14ac:dyDescent="0.25">
      <c r="A2019">
        <v>1258.2798761358765</v>
      </c>
      <c r="B2019">
        <v>20.560299450756496</v>
      </c>
      <c r="C2019">
        <v>31.949999999999466</v>
      </c>
    </row>
    <row r="2020" spans="1:3" x14ac:dyDescent="0.25">
      <c r="A2020">
        <v>1258.6224087936962</v>
      </c>
      <c r="B2020">
        <v>20.551959469176992</v>
      </c>
      <c r="C2020">
        <v>31.966666666666132</v>
      </c>
    </row>
    <row r="2021" spans="1:3" x14ac:dyDescent="0.25">
      <c r="A2021">
        <v>1258.9648025617601</v>
      </c>
      <c r="B2021">
        <v>20.543626083828617</v>
      </c>
      <c r="C2021">
        <v>31.983333333332798</v>
      </c>
    </row>
    <row r="2022" spans="1:3" x14ac:dyDescent="0.25">
      <c r="A2022">
        <v>1259.3070575498714</v>
      </c>
      <c r="B2022">
        <v>20.535299286685074</v>
      </c>
      <c r="C2022">
        <v>31.999999999999464</v>
      </c>
    </row>
    <row r="2023" spans="1:3" x14ac:dyDescent="0.25">
      <c r="A2023">
        <v>1259.6491738677003</v>
      </c>
      <c r="B2023">
        <v>20.526979069732931</v>
      </c>
      <c r="C2023">
        <v>32.016666666666133</v>
      </c>
    </row>
    <row r="2024" spans="1:3" x14ac:dyDescent="0.25">
      <c r="A2024">
        <v>1259.991151624783</v>
      </c>
      <c r="B2024">
        <v>20.518665424971591</v>
      </c>
      <c r="C2024">
        <v>32.033333333332799</v>
      </c>
    </row>
    <row r="2025" spans="1:3" x14ac:dyDescent="0.25">
      <c r="A2025">
        <v>1260.3329909305232</v>
      </c>
      <c r="B2025">
        <v>20.51035834441327</v>
      </c>
      <c r="C2025">
        <v>32.049999999999464</v>
      </c>
    </row>
    <row r="2026" spans="1:3" x14ac:dyDescent="0.25">
      <c r="A2026">
        <v>1260.6746918941913</v>
      </c>
      <c r="B2026">
        <v>20.502057820082971</v>
      </c>
      <c r="C2026">
        <v>32.06666666666613</v>
      </c>
    </row>
    <row r="2027" spans="1:3" x14ac:dyDescent="0.25">
      <c r="A2027">
        <v>1261.0162546249248</v>
      </c>
      <c r="B2027">
        <v>20.49376384401846</v>
      </c>
      <c r="C2027">
        <v>32.083333333332796</v>
      </c>
    </row>
    <row r="2028" spans="1:3" x14ac:dyDescent="0.25">
      <c r="A2028">
        <v>1261.3576792317294</v>
      </c>
      <c r="B2028">
        <v>20.485476408270234</v>
      </c>
      <c r="C2028">
        <v>32.099999999999461</v>
      </c>
    </row>
    <row r="2029" spans="1:3" x14ac:dyDescent="0.25">
      <c r="A2029">
        <v>1261.6989658234777</v>
      </c>
      <c r="B2029">
        <v>20.477195504901502</v>
      </c>
      <c r="C2029">
        <v>32.116666666666127</v>
      </c>
    </row>
    <row r="2030" spans="1:3" x14ac:dyDescent="0.25">
      <c r="A2030">
        <v>1262.0401145089108</v>
      </c>
      <c r="B2030">
        <v>20.468921125988153</v>
      </c>
      <c r="C2030">
        <v>32.133333333332793</v>
      </c>
    </row>
    <row r="2031" spans="1:3" x14ac:dyDescent="0.25">
      <c r="A2031">
        <v>1262.3811253966378</v>
      </c>
      <c r="B2031">
        <v>20.460653263618745</v>
      </c>
      <c r="C2031">
        <v>32.149999999999459</v>
      </c>
    </row>
    <row r="2032" spans="1:3" x14ac:dyDescent="0.25">
      <c r="A2032">
        <v>1262.721998595136</v>
      </c>
      <c r="B2032">
        <v>20.452391909894462</v>
      </c>
      <c r="C2032">
        <v>32.166666666666124</v>
      </c>
    </row>
    <row r="2033" spans="1:3" x14ac:dyDescent="0.25">
      <c r="A2033">
        <v>1263.0627342127516</v>
      </c>
      <c r="B2033">
        <v>20.444137056929094</v>
      </c>
      <c r="C2033">
        <v>32.18333333333279</v>
      </c>
    </row>
    <row r="2034" spans="1:3" x14ac:dyDescent="0.25">
      <c r="A2034">
        <v>1263.4033323576991</v>
      </c>
      <c r="B2034">
        <v>20.435888696849023</v>
      </c>
      <c r="C2034">
        <v>32.199999999999456</v>
      </c>
    </row>
    <row r="2035" spans="1:3" x14ac:dyDescent="0.25">
      <c r="A2035">
        <v>1263.7437931380623</v>
      </c>
      <c r="B2035">
        <v>20.427646821793182</v>
      </c>
      <c r="C2035">
        <v>32.216666666666121</v>
      </c>
    </row>
    <row r="2036" spans="1:3" x14ac:dyDescent="0.25">
      <c r="A2036">
        <v>1264.0841166617943</v>
      </c>
      <c r="B2036">
        <v>20.41941142391304</v>
      </c>
      <c r="C2036">
        <v>32.233333333332787</v>
      </c>
    </row>
    <row r="2037" spans="1:3" x14ac:dyDescent="0.25">
      <c r="A2037">
        <v>1264.4243030367172</v>
      </c>
      <c r="B2037">
        <v>20.411182495372572</v>
      </c>
      <c r="C2037">
        <v>32.249999999999453</v>
      </c>
    </row>
    <row r="2038" spans="1:3" x14ac:dyDescent="0.25">
      <c r="A2038">
        <v>1264.7643523705231</v>
      </c>
      <c r="B2038">
        <v>20.40296002834824</v>
      </c>
      <c r="C2038">
        <v>32.266666666666119</v>
      </c>
    </row>
    <row r="2039" spans="1:3" x14ac:dyDescent="0.25">
      <c r="A2039">
        <v>1265.1042647707736</v>
      </c>
      <c r="B2039">
        <v>20.394744015028962</v>
      </c>
      <c r="C2039">
        <v>32.283333333332784</v>
      </c>
    </row>
    <row r="2040" spans="1:3" x14ac:dyDescent="0.25">
      <c r="A2040">
        <v>1265.4440403449005</v>
      </c>
      <c r="B2040">
        <v>20.386534447616086</v>
      </c>
      <c r="C2040">
        <v>32.29999999999945</v>
      </c>
    </row>
    <row r="2041" spans="1:3" x14ac:dyDescent="0.25">
      <c r="A2041">
        <v>1265.7836792002058</v>
      </c>
      <c r="B2041">
        <v>20.378331318323372</v>
      </c>
      <c r="C2041">
        <v>32.316666666666116</v>
      </c>
    </row>
    <row r="2042" spans="1:3" x14ac:dyDescent="0.25">
      <c r="A2042">
        <v>1266.123181443862</v>
      </c>
      <c r="B2042">
        <v>20.370134619376969</v>
      </c>
      <c r="C2042">
        <v>32.333333333332781</v>
      </c>
    </row>
    <row r="2043" spans="1:3" x14ac:dyDescent="0.25">
      <c r="A2043">
        <v>1266.4625471829122</v>
      </c>
      <c r="B2043">
        <v>20.361944343015374</v>
      </c>
      <c r="C2043">
        <v>32.349999999999447</v>
      </c>
    </row>
    <row r="2044" spans="1:3" x14ac:dyDescent="0.25">
      <c r="A2044">
        <v>1266.8017765242703</v>
      </c>
      <c r="B2044">
        <v>20.353760481489427</v>
      </c>
      <c r="C2044">
        <v>32.366666666666113</v>
      </c>
    </row>
    <row r="2045" spans="1:3" x14ac:dyDescent="0.25">
      <c r="A2045">
        <v>1267.1408695747214</v>
      </c>
      <c r="B2045">
        <v>20.345583027062276</v>
      </c>
      <c r="C2045">
        <v>32.383333333332779</v>
      </c>
    </row>
    <row r="2046" spans="1:3" x14ac:dyDescent="0.25">
      <c r="A2046">
        <v>1267.4798264409214</v>
      </c>
      <c r="B2046">
        <v>20.337411972009356</v>
      </c>
      <c r="C2046">
        <v>32.399999999999444</v>
      </c>
    </row>
    <row r="2047" spans="1:3" x14ac:dyDescent="0.25">
      <c r="A2047">
        <v>1267.8186472293985</v>
      </c>
      <c r="B2047">
        <v>20.32924730861836</v>
      </c>
      <c r="C2047">
        <v>32.41666666666611</v>
      </c>
    </row>
    <row r="2048" spans="1:3" x14ac:dyDescent="0.25">
      <c r="A2048">
        <v>1268.1573320465516</v>
      </c>
      <c r="B2048">
        <v>20.321089029189228</v>
      </c>
      <c r="C2048">
        <v>32.433333333332776</v>
      </c>
    </row>
    <row r="2049" spans="1:3" x14ac:dyDescent="0.25">
      <c r="A2049">
        <v>1268.4958809986522</v>
      </c>
      <c r="B2049">
        <v>20.3129371260341</v>
      </c>
      <c r="C2049">
        <v>32.449999999999442</v>
      </c>
    </row>
    <row r="2050" spans="1:3" x14ac:dyDescent="0.25">
      <c r="A2050">
        <v>1268.8342941918436</v>
      </c>
      <c r="B2050">
        <v>20.304791591477308</v>
      </c>
      <c r="C2050">
        <v>32.466666666666107</v>
      </c>
    </row>
    <row r="2051" spans="1:3" x14ac:dyDescent="0.25">
      <c r="A2051">
        <v>1269.1725717321413</v>
      </c>
      <c r="B2051">
        <v>20.296652417855348</v>
      </c>
      <c r="C2051">
        <v>32.483333333332773</v>
      </c>
    </row>
    <row r="2052" spans="1:3" x14ac:dyDescent="0.25">
      <c r="A2052">
        <v>1269.5107137254331</v>
      </c>
      <c r="B2052">
        <v>20.288519597516864</v>
      </c>
      <c r="C2052">
        <v>32.499999999999439</v>
      </c>
    </row>
    <row r="2053" spans="1:3" x14ac:dyDescent="0.25">
      <c r="A2053">
        <v>1269.8487202774802</v>
      </c>
      <c r="B2053">
        <v>20.280393122822606</v>
      </c>
      <c r="C2053">
        <v>32.516666666666104</v>
      </c>
    </row>
    <row r="2054" spans="1:3" x14ac:dyDescent="0.25">
      <c r="A2054">
        <v>1270.186591493916</v>
      </c>
      <c r="B2054">
        <v>20.272272986145424</v>
      </c>
      <c r="C2054">
        <v>32.53333333333277</v>
      </c>
    </row>
    <row r="2055" spans="1:3" x14ac:dyDescent="0.25">
      <c r="A2055">
        <v>1270.5243274802472</v>
      </c>
      <c r="B2055">
        <v>20.26415917987023</v>
      </c>
      <c r="C2055">
        <v>32.549999999999436</v>
      </c>
    </row>
    <row r="2056" spans="1:3" x14ac:dyDescent="0.25">
      <c r="A2056">
        <v>1270.8619283418536</v>
      </c>
      <c r="B2056">
        <v>20.256051696393989</v>
      </c>
      <c r="C2056">
        <v>32.566666666666102</v>
      </c>
    </row>
    <row r="2057" spans="1:3" x14ac:dyDescent="0.25">
      <c r="A2057">
        <v>1271.1993941839889</v>
      </c>
      <c r="B2057">
        <v>20.247950528125678</v>
      </c>
      <c r="C2057">
        <v>32.583333333332767</v>
      </c>
    </row>
    <row r="2058" spans="1:3" x14ac:dyDescent="0.25">
      <c r="A2058">
        <v>1271.5367251117805</v>
      </c>
      <c r="B2058">
        <v>20.239855667486268</v>
      </c>
      <c r="C2058">
        <v>32.599999999999433</v>
      </c>
    </row>
    <row r="2059" spans="1:3" x14ac:dyDescent="0.25">
      <c r="A2059">
        <v>1271.8739212302289</v>
      </c>
      <c r="B2059">
        <v>20.231767106908713</v>
      </c>
      <c r="C2059">
        <v>32.616666666666099</v>
      </c>
    </row>
    <row r="2060" spans="1:3" x14ac:dyDescent="0.25">
      <c r="A2060">
        <v>1272.2109826442095</v>
      </c>
      <c r="B2060">
        <v>20.223684838837912</v>
      </c>
      <c r="C2060">
        <v>32.633333333332764</v>
      </c>
    </row>
    <row r="2061" spans="1:3" x14ac:dyDescent="0.25">
      <c r="A2061">
        <v>1272.5479094584716</v>
      </c>
      <c r="B2061">
        <v>20.215608855730686</v>
      </c>
      <c r="C2061">
        <v>32.64999999999943</v>
      </c>
    </row>
    <row r="2062" spans="1:3" x14ac:dyDescent="0.25">
      <c r="A2062">
        <v>1272.8847017776393</v>
      </c>
      <c r="B2062">
        <v>20.207539150055766</v>
      </c>
      <c r="C2062">
        <v>32.666666666666096</v>
      </c>
    </row>
    <row r="2063" spans="1:3" x14ac:dyDescent="0.25">
      <c r="A2063">
        <v>1273.2213597062109</v>
      </c>
      <c r="B2063">
        <v>20.199475714293758</v>
      </c>
      <c r="C2063">
        <v>32.683333333332762</v>
      </c>
    </row>
    <row r="2064" spans="1:3" x14ac:dyDescent="0.25">
      <c r="A2064">
        <v>1273.5578833485599</v>
      </c>
      <c r="B2064">
        <v>20.191418540937118</v>
      </c>
      <c r="C2064">
        <v>32.699999999999427</v>
      </c>
    </row>
    <row r="2065" spans="1:3" x14ac:dyDescent="0.25">
      <c r="A2065">
        <v>1273.8942728089348</v>
      </c>
      <c r="B2065">
        <v>20.183367622490142</v>
      </c>
      <c r="C2065">
        <v>32.716666666666093</v>
      </c>
    </row>
    <row r="2066" spans="1:3" x14ac:dyDescent="0.25">
      <c r="A2066">
        <v>1274.2305281914594</v>
      </c>
      <c r="B2066">
        <v>20.175322951468932</v>
      </c>
      <c r="C2066">
        <v>32.733333333332759</v>
      </c>
    </row>
    <row r="2067" spans="1:3" x14ac:dyDescent="0.25">
      <c r="A2067">
        <v>1274.5666496001327</v>
      </c>
      <c r="B2067">
        <v>20.167284520401374</v>
      </c>
      <c r="C2067">
        <v>32.749999999999424</v>
      </c>
    </row>
    <row r="2068" spans="1:3" x14ac:dyDescent="0.25">
      <c r="A2068">
        <v>1274.9026371388297</v>
      </c>
      <c r="B2068">
        <v>20.159252321827115</v>
      </c>
      <c r="C2068">
        <v>32.76666666666609</v>
      </c>
    </row>
    <row r="2069" spans="1:3" x14ac:dyDescent="0.25">
      <c r="A2069">
        <v>1275.2384909113014</v>
      </c>
      <c r="B2069">
        <v>20.151226348297541</v>
      </c>
      <c r="C2069">
        <v>32.783333333332756</v>
      </c>
    </row>
    <row r="2070" spans="1:3" x14ac:dyDescent="0.25">
      <c r="A2070">
        <v>1275.5742110211743</v>
      </c>
      <c r="B2070">
        <v>20.143206592375762</v>
      </c>
      <c r="C2070">
        <v>32.799999999999422</v>
      </c>
    </row>
    <row r="2071" spans="1:3" x14ac:dyDescent="0.25">
      <c r="A2071">
        <v>1275.9097975719515</v>
      </c>
      <c r="B2071">
        <v>20.135193046636569</v>
      </c>
      <c r="C2071">
        <v>32.816666666666087</v>
      </c>
    </row>
    <row r="2072" spans="1:3" x14ac:dyDescent="0.25">
      <c r="A2072">
        <v>1276.2452506670127</v>
      </c>
      <c r="B2072">
        <v>20.127185703666431</v>
      </c>
      <c r="C2072">
        <v>32.833333333332753</v>
      </c>
    </row>
    <row r="2073" spans="1:3" x14ac:dyDescent="0.25">
      <c r="A2073">
        <v>1276.5805704096138</v>
      </c>
      <c r="B2073">
        <v>20.119184556063459</v>
      </c>
      <c r="C2073">
        <v>32.849999999999419</v>
      </c>
    </row>
    <row r="2074" spans="1:3" x14ac:dyDescent="0.25">
      <c r="A2074">
        <v>1276.9157569028878</v>
      </c>
      <c r="B2074">
        <v>20.111189596437388</v>
      </c>
      <c r="C2074">
        <v>32.866666666666084</v>
      </c>
    </row>
    <row r="2075" spans="1:3" x14ac:dyDescent="0.25">
      <c r="A2075">
        <v>1277.2508102498446</v>
      </c>
      <c r="B2075">
        <v>20.103200817409558</v>
      </c>
      <c r="C2075">
        <v>32.88333333333275</v>
      </c>
    </row>
    <row r="2076" spans="1:3" x14ac:dyDescent="0.25">
      <c r="A2076">
        <v>1277.5857305533714</v>
      </c>
      <c r="B2076">
        <v>20.095218211612888</v>
      </c>
      <c r="C2076">
        <v>32.899999999999416</v>
      </c>
    </row>
    <row r="2077" spans="1:3" x14ac:dyDescent="0.25">
      <c r="A2077">
        <v>1277.9205179162329</v>
      </c>
      <c r="B2077">
        <v>20.087241771691843</v>
      </c>
      <c r="C2077">
        <v>32.916666666666082</v>
      </c>
    </row>
    <row r="2078" spans="1:3" x14ac:dyDescent="0.25">
      <c r="A2078">
        <v>1278.2551724410714</v>
      </c>
      <c r="B2078">
        <v>20.079271490302432</v>
      </c>
      <c r="C2078">
        <v>32.933333333332747</v>
      </c>
    </row>
    <row r="2079" spans="1:3" x14ac:dyDescent="0.25">
      <c r="A2079">
        <v>1278.5896942304066</v>
      </c>
      <c r="B2079">
        <v>20.071307360112172</v>
      </c>
      <c r="C2079">
        <v>32.949999999999413</v>
      </c>
    </row>
    <row r="2080" spans="1:3" x14ac:dyDescent="0.25">
      <c r="A2080">
        <v>1278.9240833866365</v>
      </c>
      <c r="B2080">
        <v>20.063349373800065</v>
      </c>
      <c r="C2080">
        <v>32.966666666666079</v>
      </c>
    </row>
    <row r="2081" spans="1:3" x14ac:dyDescent="0.25">
      <c r="A2081">
        <v>1279.2583400120375</v>
      </c>
      <c r="B2081">
        <v>20.055397524056577</v>
      </c>
      <c r="C2081">
        <v>32.983333333332745</v>
      </c>
    </row>
    <row r="2082" spans="1:3" x14ac:dyDescent="0.25">
      <c r="A2082">
        <v>1279.5924642087639</v>
      </c>
      <c r="B2082">
        <v>20.04745180358362</v>
      </c>
      <c r="C2082">
        <v>32.99999999999941</v>
      </c>
    </row>
    <row r="2083" spans="1:3" x14ac:dyDescent="0.25">
      <c r="A2083">
        <v>1279.9264560788488</v>
      </c>
      <c r="B2083">
        <v>20.039512205094525</v>
      </c>
      <c r="C2083">
        <v>33.016666666666076</v>
      </c>
    </row>
    <row r="2084" spans="1:3" x14ac:dyDescent="0.25">
      <c r="A2084">
        <v>1280.260315724204</v>
      </c>
      <c r="B2084">
        <v>20.03157872131402</v>
      </c>
      <c r="C2084">
        <v>33.033333333332742</v>
      </c>
    </row>
    <row r="2085" spans="1:3" x14ac:dyDescent="0.25">
      <c r="A2085">
        <v>1280.5940432466202</v>
      </c>
      <c r="B2085">
        <v>20.023651344978212</v>
      </c>
      <c r="C2085">
        <v>33.049999999999407</v>
      </c>
    </row>
    <row r="2086" spans="1:3" x14ac:dyDescent="0.25">
      <c r="A2086">
        <v>1280.9276387477676</v>
      </c>
      <c r="B2086">
        <v>20.015730068834557</v>
      </c>
      <c r="C2086">
        <v>33.066666666666073</v>
      </c>
    </row>
    <row r="2087" spans="1:3" x14ac:dyDescent="0.25">
      <c r="A2087">
        <v>1281.261102329195</v>
      </c>
      <c r="B2087">
        <v>20.007814885641849</v>
      </c>
      <c r="C2087">
        <v>33.083333333332739</v>
      </c>
    </row>
    <row r="2088" spans="1:3" x14ac:dyDescent="0.25">
      <c r="A2088">
        <v>1281.5944340923311</v>
      </c>
      <c r="B2088">
        <v>19.999905788170182</v>
      </c>
      <c r="C2088">
        <v>33.099999999999405</v>
      </c>
    </row>
    <row r="2089" spans="1:3" x14ac:dyDescent="0.25">
      <c r="A2089">
        <v>1281.9276341384843</v>
      </c>
      <c r="B2089">
        <v>19.992002769200944</v>
      </c>
      <c r="C2089">
        <v>33.11666666666607</v>
      </c>
    </row>
    <row r="2090" spans="1:3" x14ac:dyDescent="0.25">
      <c r="A2090">
        <v>1282.260702568843</v>
      </c>
      <c r="B2090">
        <v>19.984105821526786</v>
      </c>
      <c r="C2090">
        <v>33.133333333332736</v>
      </c>
    </row>
    <row r="2091" spans="1:3" x14ac:dyDescent="0.25">
      <c r="A2091">
        <v>1282.5936394844755</v>
      </c>
      <c r="B2091">
        <v>19.976214937951603</v>
      </c>
      <c r="C2091">
        <v>33.149999999999402</v>
      </c>
    </row>
    <row r="2092" spans="1:3" x14ac:dyDescent="0.25">
      <c r="A2092">
        <v>1282.9264449863304</v>
      </c>
      <c r="B2092">
        <v>19.968330111290509</v>
      </c>
      <c r="C2092">
        <v>33.166666666666067</v>
      </c>
    </row>
    <row r="2093" spans="1:3" x14ac:dyDescent="0.25">
      <c r="A2093">
        <v>1283.2591191752365</v>
      </c>
      <c r="B2093">
        <v>19.960451334369818</v>
      </c>
      <c r="C2093">
        <v>33.183333333332733</v>
      </c>
    </row>
    <row r="2094" spans="1:3" x14ac:dyDescent="0.25">
      <c r="A2094">
        <v>1283.5916621519036</v>
      </c>
      <c r="B2094">
        <v>19.952578600027024</v>
      </c>
      <c r="C2094">
        <v>33.199999999999399</v>
      </c>
    </row>
    <row r="2095" spans="1:3" x14ac:dyDescent="0.25">
      <c r="A2095">
        <v>1283.9240740169221</v>
      </c>
      <c r="B2095">
        <v>19.944711901110772</v>
      </c>
      <c r="C2095">
        <v>33.216666666666065</v>
      </c>
    </row>
    <row r="2096" spans="1:3" x14ac:dyDescent="0.25">
      <c r="A2096">
        <v>1284.2563548707635</v>
      </c>
      <c r="B2096">
        <v>19.936851230480841</v>
      </c>
      <c r="C2096">
        <v>33.23333333333273</v>
      </c>
    </row>
    <row r="2097" spans="1:3" x14ac:dyDescent="0.25">
      <c r="A2097">
        <v>1284.5885048137802</v>
      </c>
      <c r="B2097">
        <v>19.928996581008125</v>
      </c>
      <c r="C2097">
        <v>33.249999999999396</v>
      </c>
    </row>
    <row r="2098" spans="1:3" x14ac:dyDescent="0.25">
      <c r="A2098">
        <v>1284.9205239462065</v>
      </c>
      <c r="B2098">
        <v>19.92114794557461</v>
      </c>
      <c r="C2098">
        <v>33.266666666666062</v>
      </c>
    </row>
    <row r="2099" spans="1:3" x14ac:dyDescent="0.25">
      <c r="A2099">
        <v>1285.2524123681576</v>
      </c>
      <c r="B2099">
        <v>19.913305317073345</v>
      </c>
      <c r="C2099">
        <v>33.283333333332727</v>
      </c>
    </row>
    <row r="2100" spans="1:3" x14ac:dyDescent="0.25">
      <c r="A2100">
        <v>1285.584170179631</v>
      </c>
      <c r="B2100">
        <v>19.905468688408433</v>
      </c>
      <c r="C2100">
        <v>33.299999999999393</v>
      </c>
    </row>
    <row r="2101" spans="1:3" x14ac:dyDescent="0.25">
      <c r="A2101">
        <v>1285.9157974805059</v>
      </c>
      <c r="B2101">
        <v>19.897638052494997</v>
      </c>
      <c r="C2101">
        <v>33.316666666666059</v>
      </c>
    </row>
    <row r="2102" spans="1:3" x14ac:dyDescent="0.25">
      <c r="A2102">
        <v>1286.2472943705436</v>
      </c>
      <c r="B2102">
        <v>19.889813402259168</v>
      </c>
      <c r="C2102">
        <v>33.333333333332725</v>
      </c>
    </row>
    <row r="2103" spans="1:3" x14ac:dyDescent="0.25">
      <c r="A2103">
        <v>1286.5786609493875</v>
      </c>
      <c r="B2103">
        <v>19.881994730638059</v>
      </c>
      <c r="C2103">
        <v>33.34999999999939</v>
      </c>
    </row>
    <row r="2104" spans="1:3" x14ac:dyDescent="0.25">
      <c r="A2104">
        <v>1286.909897316564</v>
      </c>
      <c r="B2104">
        <v>19.874182030579746</v>
      </c>
      <c r="C2104">
        <v>33.366666666666056</v>
      </c>
    </row>
    <row r="2105" spans="1:3" x14ac:dyDescent="0.25">
      <c r="A2105">
        <v>1287.2410035714813</v>
      </c>
      <c r="B2105">
        <v>19.866375295043245</v>
      </c>
      <c r="C2105">
        <v>33.383333333332722</v>
      </c>
    </row>
    <row r="2106" spans="1:3" x14ac:dyDescent="0.25">
      <c r="A2106">
        <v>1287.5719798134312</v>
      </c>
      <c r="B2106">
        <v>19.858574516998491</v>
      </c>
      <c r="C2106">
        <v>33.399999999999388</v>
      </c>
    </row>
    <row r="2107" spans="1:3" x14ac:dyDescent="0.25">
      <c r="A2107">
        <v>1287.9028261415883</v>
      </c>
      <c r="B2107">
        <v>19.850779689426314</v>
      </c>
      <c r="C2107">
        <v>33.416666666666053</v>
      </c>
    </row>
    <row r="2108" spans="1:3" x14ac:dyDescent="0.25">
      <c r="A2108">
        <v>1288.2335426550103</v>
      </c>
      <c r="B2108">
        <v>19.842990805318426</v>
      </c>
      <c r="C2108">
        <v>33.433333333332719</v>
      </c>
    </row>
    <row r="2109" spans="1:3" x14ac:dyDescent="0.25">
      <c r="A2109">
        <v>1288.5641294526383</v>
      </c>
      <c r="B2109">
        <v>19.835207857677396</v>
      </c>
      <c r="C2109">
        <v>33.449999999999385</v>
      </c>
    </row>
    <row r="2110" spans="1:3" x14ac:dyDescent="0.25">
      <c r="A2110">
        <v>1288.894586633297</v>
      </c>
      <c r="B2110">
        <v>19.827430839516623</v>
      </c>
      <c r="C2110">
        <v>33.46666666666605</v>
      </c>
    </row>
    <row r="2111" spans="1:3" x14ac:dyDescent="0.25">
      <c r="A2111">
        <v>1289.2249142956946</v>
      </c>
      <c r="B2111">
        <v>19.819659743860317</v>
      </c>
      <c r="C2111">
        <v>33.483333333332716</v>
      </c>
    </row>
    <row r="2112" spans="1:3" x14ac:dyDescent="0.25">
      <c r="A2112">
        <v>1289.5551125384236</v>
      </c>
      <c r="B2112">
        <v>19.811894563743493</v>
      </c>
      <c r="C2112">
        <v>33.499999999999382</v>
      </c>
    </row>
    <row r="2113" spans="1:3" x14ac:dyDescent="0.25">
      <c r="A2113">
        <v>1289.8851814599604</v>
      </c>
      <c r="B2113">
        <v>19.804135292211924</v>
      </c>
      <c r="C2113">
        <v>33.516666666666048</v>
      </c>
    </row>
    <row r="2114" spans="1:3" x14ac:dyDescent="0.25">
      <c r="A2114">
        <v>1290.2151211586659</v>
      </c>
      <c r="B2114">
        <v>19.796381922322144</v>
      </c>
      <c r="C2114">
        <v>33.533333333332713</v>
      </c>
    </row>
    <row r="2115" spans="1:3" x14ac:dyDescent="0.25">
      <c r="A2115">
        <v>1290.5449317327848</v>
      </c>
      <c r="B2115">
        <v>19.788634447141416</v>
      </c>
      <c r="C2115">
        <v>33.549999999999379</v>
      </c>
    </row>
    <row r="2116" spans="1:3" x14ac:dyDescent="0.25">
      <c r="A2116">
        <v>1290.8746132804472</v>
      </c>
      <c r="B2116">
        <v>19.780892859747709</v>
      </c>
      <c r="C2116">
        <v>33.566666666666045</v>
      </c>
    </row>
    <row r="2117" spans="1:3" x14ac:dyDescent="0.25">
      <c r="A2117">
        <v>1291.2041658996677</v>
      </c>
      <c r="B2117">
        <v>19.773157153229679</v>
      </c>
      <c r="C2117">
        <v>33.58333333333271</v>
      </c>
    </row>
    <row r="2118" spans="1:3" x14ac:dyDescent="0.25">
      <c r="A2118">
        <v>1291.5335896883457</v>
      </c>
      <c r="B2118">
        <v>19.765427320686658</v>
      </c>
      <c r="C2118">
        <v>33.599999999999376</v>
      </c>
    </row>
    <row r="2119" spans="1:3" x14ac:dyDescent="0.25">
      <c r="A2119">
        <v>1291.8628847442662</v>
      </c>
      <c r="B2119">
        <v>19.757703355228625</v>
      </c>
      <c r="C2119">
        <v>33.616666666666042</v>
      </c>
    </row>
    <row r="2120" spans="1:3" x14ac:dyDescent="0.25">
      <c r="A2120">
        <v>1292.1920511650992</v>
      </c>
      <c r="B2120">
        <v>19.749985249976177</v>
      </c>
      <c r="C2120">
        <v>33.633333333332708</v>
      </c>
    </row>
    <row r="2121" spans="1:3" x14ac:dyDescent="0.25">
      <c r="A2121">
        <v>1292.5210890484002</v>
      </c>
      <c r="B2121">
        <v>19.742272998060525</v>
      </c>
      <c r="C2121">
        <v>33.649999999999373</v>
      </c>
    </row>
    <row r="2122" spans="1:3" x14ac:dyDescent="0.25">
      <c r="A2122">
        <v>1292.8499984916107</v>
      </c>
      <c r="B2122">
        <v>19.734566592623466</v>
      </c>
      <c r="C2122">
        <v>33.666666666666039</v>
      </c>
    </row>
    <row r="2123" spans="1:3" x14ac:dyDescent="0.25">
      <c r="A2123">
        <v>1293.1787795920577</v>
      </c>
      <c r="B2123">
        <v>19.726866026817362</v>
      </c>
      <c r="C2123">
        <v>33.683333333332705</v>
      </c>
    </row>
    <row r="2124" spans="1:3" x14ac:dyDescent="0.25">
      <c r="A2124">
        <v>1293.5074324469545</v>
      </c>
      <c r="B2124">
        <v>19.719171293805122</v>
      </c>
      <c r="C2124">
        <v>33.69999999999937</v>
      </c>
    </row>
    <row r="2125" spans="1:3" x14ac:dyDescent="0.25">
      <c r="A2125">
        <v>1293.8359571534004</v>
      </c>
      <c r="B2125">
        <v>19.711482386760174</v>
      </c>
      <c r="C2125">
        <v>33.716666666666036</v>
      </c>
    </row>
    <row r="2126" spans="1:3" x14ac:dyDescent="0.25">
      <c r="A2126">
        <v>1294.1643538083815</v>
      </c>
      <c r="B2126">
        <v>19.703799298866457</v>
      </c>
      <c r="C2126">
        <v>33.733333333332702</v>
      </c>
    </row>
    <row r="2127" spans="1:3" x14ac:dyDescent="0.25">
      <c r="A2127">
        <v>1294.4926225087702</v>
      </c>
      <c r="B2127">
        <v>19.696122023318392</v>
      </c>
      <c r="C2127">
        <v>33.749999999999368</v>
      </c>
    </row>
    <row r="2128" spans="1:3" x14ac:dyDescent="0.25">
      <c r="A2128">
        <v>1294.8207633513255</v>
      </c>
      <c r="B2128">
        <v>19.68845055332087</v>
      </c>
      <c r="C2128">
        <v>33.766666666666033</v>
      </c>
    </row>
    <row r="2129" spans="1:3" x14ac:dyDescent="0.25">
      <c r="A2129">
        <v>1295.1487764326937</v>
      </c>
      <c r="B2129">
        <v>19.680784882089213</v>
      </c>
      <c r="C2129">
        <v>33.783333333332699</v>
      </c>
    </row>
    <row r="2130" spans="1:3" x14ac:dyDescent="0.25">
      <c r="A2130">
        <v>1295.4766618494079</v>
      </c>
      <c r="B2130">
        <v>19.673125002849186</v>
      </c>
      <c r="C2130">
        <v>33.799999999999365</v>
      </c>
    </row>
    <row r="2131" spans="1:3" x14ac:dyDescent="0.25">
      <c r="A2131">
        <v>1295.8044196978885</v>
      </c>
      <c r="B2131">
        <v>19.665470908836944</v>
      </c>
      <c r="C2131">
        <v>33.81666666666603</v>
      </c>
    </row>
    <row r="2132" spans="1:3" x14ac:dyDescent="0.25">
      <c r="A2132">
        <v>1296.1320500744434</v>
      </c>
      <c r="B2132">
        <v>19.657822593299031</v>
      </c>
      <c r="C2132">
        <v>33.833333333332696</v>
      </c>
    </row>
    <row r="2133" spans="1:3" x14ac:dyDescent="0.25">
      <c r="A2133">
        <v>1296.4595530752683</v>
      </c>
      <c r="B2133">
        <v>19.650180049492349</v>
      </c>
      <c r="C2133">
        <v>33.849999999999362</v>
      </c>
    </row>
    <row r="2134" spans="1:3" x14ac:dyDescent="0.25">
      <c r="A2134">
        <v>1296.7869287964463</v>
      </c>
      <c r="B2134">
        <v>19.642543270684158</v>
      </c>
      <c r="C2134">
        <v>33.866666666666028</v>
      </c>
    </row>
    <row r="2135" spans="1:3" x14ac:dyDescent="0.25">
      <c r="A2135">
        <v>1297.1141773339489</v>
      </c>
      <c r="B2135">
        <v>19.634912250152031</v>
      </c>
      <c r="C2135">
        <v>33.883333333332693</v>
      </c>
    </row>
    <row r="2136" spans="1:3" x14ac:dyDescent="0.25">
      <c r="A2136">
        <v>1297.4412987836354</v>
      </c>
      <c r="B2136">
        <v>19.62728698118385</v>
      </c>
      <c r="C2136">
        <v>33.899999999999359</v>
      </c>
    </row>
    <row r="2137" spans="1:3" x14ac:dyDescent="0.25">
      <c r="A2137">
        <v>1297.7682932412533</v>
      </c>
      <c r="B2137">
        <v>19.619667457077785</v>
      </c>
      <c r="C2137">
        <v>33.916666666666025</v>
      </c>
    </row>
    <row r="2138" spans="1:3" x14ac:dyDescent="0.25">
      <c r="A2138">
        <v>1298.0951608024391</v>
      </c>
      <c r="B2138">
        <v>19.612053671142263</v>
      </c>
      <c r="C2138">
        <v>33.933333333332691</v>
      </c>
    </row>
    <row r="2139" spans="1:3" x14ac:dyDescent="0.25">
      <c r="A2139">
        <v>1298.4219015627173</v>
      </c>
      <c r="B2139">
        <v>19.604445616695966</v>
      </c>
      <c r="C2139">
        <v>33.949999999999356</v>
      </c>
    </row>
    <row r="2140" spans="1:3" x14ac:dyDescent="0.25">
      <c r="A2140">
        <v>1298.7485156175017</v>
      </c>
      <c r="B2140">
        <v>19.596843287067795</v>
      </c>
      <c r="C2140">
        <v>33.966666666666022</v>
      </c>
    </row>
    <row r="2141" spans="1:3" x14ac:dyDescent="0.25">
      <c r="A2141">
        <v>1299.075003062095</v>
      </c>
      <c r="B2141">
        <v>19.589246675596858</v>
      </c>
      <c r="C2141">
        <v>33.983333333332688</v>
      </c>
    </row>
    <row r="2142" spans="1:3" x14ac:dyDescent="0.25">
      <c r="A2142">
        <v>1299.4013639916889</v>
      </c>
      <c r="B2142">
        <v>19.581655775632456</v>
      </c>
      <c r="C2142">
        <v>33.999999999999353</v>
      </c>
    </row>
    <row r="2143" spans="1:3" x14ac:dyDescent="0.25">
      <c r="A2143">
        <v>1299.7275985013644</v>
      </c>
      <c r="B2143">
        <v>19.574070580534052</v>
      </c>
      <c r="C2143">
        <v>34.016666666666019</v>
      </c>
    </row>
    <row r="2144" spans="1:3" x14ac:dyDescent="0.25">
      <c r="A2144">
        <v>1300.0537066860923</v>
      </c>
      <c r="B2144">
        <v>19.566491083671259</v>
      </c>
      <c r="C2144">
        <v>34.033333333332685</v>
      </c>
    </row>
    <row r="2145" spans="1:3" x14ac:dyDescent="0.25">
      <c r="A2145">
        <v>1300.3796886407326</v>
      </c>
      <c r="B2145">
        <v>19.558917278423817</v>
      </c>
      <c r="C2145">
        <v>34.049999999999351</v>
      </c>
    </row>
    <row r="2146" spans="1:3" x14ac:dyDescent="0.25">
      <c r="A2146">
        <v>1300.7055444600358</v>
      </c>
      <c r="B2146">
        <v>19.551349158181573</v>
      </c>
      <c r="C2146">
        <v>34.066666666666016</v>
      </c>
    </row>
    <row r="2147" spans="1:3" x14ac:dyDescent="0.25">
      <c r="A2147">
        <v>1301.0312742386416</v>
      </c>
      <c r="B2147">
        <v>19.543786716344471</v>
      </c>
      <c r="C2147">
        <v>34.083333333332682</v>
      </c>
    </row>
    <row r="2148" spans="1:3" x14ac:dyDescent="0.25">
      <c r="A2148">
        <v>1301.3568780710802</v>
      </c>
      <c r="B2148">
        <v>19.536229946322521</v>
      </c>
      <c r="C2148">
        <v>34.099999999999348</v>
      </c>
    </row>
    <row r="2149" spans="1:3" x14ac:dyDescent="0.25">
      <c r="A2149">
        <v>1301.6823560517726</v>
      </c>
      <c r="B2149">
        <v>19.528678841535786</v>
      </c>
      <c r="C2149">
        <v>34.116666666666013</v>
      </c>
    </row>
    <row r="2150" spans="1:3" x14ac:dyDescent="0.25">
      <c r="A2150">
        <v>1302.0077082750295</v>
      </c>
      <c r="B2150">
        <v>19.52113339541436</v>
      </c>
      <c r="C2150">
        <v>34.133333333332679</v>
      </c>
    </row>
    <row r="2151" spans="1:3" x14ac:dyDescent="0.25">
      <c r="A2151">
        <v>1302.3329348350528</v>
      </c>
      <c r="B2151">
        <v>19.513593601398352</v>
      </c>
      <c r="C2151">
        <v>34.149999999999345</v>
      </c>
    </row>
    <row r="2152" spans="1:3" x14ac:dyDescent="0.25">
      <c r="A2152">
        <v>1302.658035825935</v>
      </c>
      <c r="B2152">
        <v>19.506059452937858</v>
      </c>
      <c r="C2152">
        <v>34.166666666666011</v>
      </c>
    </row>
    <row r="2153" spans="1:3" x14ac:dyDescent="0.25">
      <c r="A2153">
        <v>1302.9830113416599</v>
      </c>
      <c r="B2153">
        <v>19.498530943492963</v>
      </c>
      <c r="C2153">
        <v>34.183333333332676</v>
      </c>
    </row>
    <row r="2154" spans="1:3" x14ac:dyDescent="0.25">
      <c r="A2154">
        <v>1303.3078614761021</v>
      </c>
      <c r="B2154">
        <v>19.491008066533691</v>
      </c>
      <c r="C2154">
        <v>34.199999999999342</v>
      </c>
    </row>
    <row r="2155" spans="1:3" x14ac:dyDescent="0.25">
      <c r="A2155">
        <v>1303.6325863230277</v>
      </c>
      <c r="B2155">
        <v>19.483490815540019</v>
      </c>
      <c r="C2155">
        <v>34.216666666666008</v>
      </c>
    </row>
    <row r="2156" spans="1:3" x14ac:dyDescent="0.25">
      <c r="A2156">
        <v>1303.9571859760945</v>
      </c>
      <c r="B2156">
        <v>19.475979184001829</v>
      </c>
      <c r="C2156">
        <v>34.233333333332673</v>
      </c>
    </row>
    <row r="2157" spans="1:3" x14ac:dyDescent="0.25">
      <c r="A2157">
        <v>1304.2816605288515</v>
      </c>
      <c r="B2157">
        <v>19.468473165418917</v>
      </c>
      <c r="C2157">
        <v>34.249999999999339</v>
      </c>
    </row>
    <row r="2158" spans="1:3" x14ac:dyDescent="0.25">
      <c r="A2158">
        <v>1304.6060100747397</v>
      </c>
      <c r="B2158">
        <v>19.46097275330094</v>
      </c>
      <c r="C2158">
        <v>34.266666666666005</v>
      </c>
    </row>
    <row r="2159" spans="1:3" x14ac:dyDescent="0.25">
      <c r="A2159">
        <v>1304.9302347070925</v>
      </c>
      <c r="B2159">
        <v>19.453477941167435</v>
      </c>
      <c r="C2159">
        <v>34.283333333332671</v>
      </c>
    </row>
    <row r="2160" spans="1:3" x14ac:dyDescent="0.25">
      <c r="A2160">
        <v>1305.254334519135</v>
      </c>
      <c r="B2160">
        <v>19.445988722547771</v>
      </c>
      <c r="C2160">
        <v>34.299999999999336</v>
      </c>
    </row>
    <row r="2161" spans="1:3" x14ac:dyDescent="0.25">
      <c r="A2161">
        <v>1305.5783096039847</v>
      </c>
      <c r="B2161">
        <v>19.438505090981145</v>
      </c>
      <c r="C2161">
        <v>34.316666666666002</v>
      </c>
    </row>
    <row r="2162" spans="1:3" x14ac:dyDescent="0.25">
      <c r="A2162">
        <v>1305.9021600546516</v>
      </c>
      <c r="B2162">
        <v>19.431027040016556</v>
      </c>
      <c r="C2162">
        <v>34.333333333332668</v>
      </c>
    </row>
    <row r="2163" spans="1:3" x14ac:dyDescent="0.25">
      <c r="A2163">
        <v>1306.2258859640385</v>
      </c>
      <c r="B2163">
        <v>19.423554563212797</v>
      </c>
      <c r="C2163">
        <v>34.349999999999334</v>
      </c>
    </row>
    <row r="2164" spans="1:3" x14ac:dyDescent="0.25">
      <c r="A2164">
        <v>1306.5494874249409</v>
      </c>
      <c r="B2164">
        <v>19.416087654138423</v>
      </c>
      <c r="C2164">
        <v>34.366666666665999</v>
      </c>
    </row>
    <row r="2165" spans="1:3" x14ac:dyDescent="0.25">
      <c r="A2165">
        <v>1306.8729645300471</v>
      </c>
      <c r="B2165">
        <v>19.408626306371744</v>
      </c>
      <c r="C2165">
        <v>34.383333333332665</v>
      </c>
    </row>
    <row r="2166" spans="1:3" x14ac:dyDescent="0.25">
      <c r="A2166">
        <v>1307.1963173719387</v>
      </c>
      <c r="B2166">
        <v>19.401170513500798</v>
      </c>
      <c r="C2166">
        <v>34.399999999999331</v>
      </c>
    </row>
    <row r="2167" spans="1:3" x14ac:dyDescent="0.25">
      <c r="A2167">
        <v>1307.5195460430907</v>
      </c>
      <c r="B2167">
        <v>19.393720269123335</v>
      </c>
      <c r="C2167">
        <v>34.416666666665996</v>
      </c>
    </row>
    <row r="2168" spans="1:3" x14ac:dyDescent="0.25">
      <c r="A2168">
        <v>1307.8426506358715</v>
      </c>
      <c r="B2168">
        <v>19.386275566846802</v>
      </c>
      <c r="C2168">
        <v>34.433333333332662</v>
      </c>
    </row>
    <row r="2169" spans="1:3" x14ac:dyDescent="0.25">
      <c r="A2169">
        <v>1308.165631242543</v>
      </c>
      <c r="B2169">
        <v>19.378836400288318</v>
      </c>
      <c r="C2169">
        <v>34.449999999999328</v>
      </c>
    </row>
    <row r="2170" spans="1:3" x14ac:dyDescent="0.25">
      <c r="A2170">
        <v>1308.488487955261</v>
      </c>
      <c r="B2170">
        <v>19.371402763074663</v>
      </c>
      <c r="C2170">
        <v>34.466666666665994</v>
      </c>
    </row>
    <row r="2171" spans="1:3" x14ac:dyDescent="0.25">
      <c r="A2171">
        <v>1308.811220866075</v>
      </c>
      <c r="B2171">
        <v>19.363974648842262</v>
      </c>
      <c r="C2171">
        <v>34.483333333332659</v>
      </c>
    </row>
    <row r="2172" spans="1:3" x14ac:dyDescent="0.25">
      <c r="A2172">
        <v>1309.133830066929</v>
      </c>
      <c r="B2172">
        <v>19.356552051237152</v>
      </c>
      <c r="C2172">
        <v>34.499999999999325</v>
      </c>
    </row>
    <row r="2173" spans="1:3" x14ac:dyDescent="0.25">
      <c r="A2173">
        <v>1309.4563156496608</v>
      </c>
      <c r="B2173">
        <v>19.349134963914977</v>
      </c>
      <c r="C2173">
        <v>34.516666666665991</v>
      </c>
    </row>
    <row r="2174" spans="1:3" x14ac:dyDescent="0.25">
      <c r="A2174">
        <v>1309.7786777060032</v>
      </c>
      <c r="B2174">
        <v>19.341723380540973</v>
      </c>
      <c r="C2174">
        <v>34.533333333332656</v>
      </c>
    </row>
    <row r="2175" spans="1:3" x14ac:dyDescent="0.25">
      <c r="A2175">
        <v>1310.100916327583</v>
      </c>
      <c r="B2175">
        <v>19.334317294789926</v>
      </c>
      <c r="C2175">
        <v>34.549999999999322</v>
      </c>
    </row>
    <row r="2176" spans="1:3" x14ac:dyDescent="0.25">
      <c r="A2176">
        <v>1310.4230316059222</v>
      </c>
      <c r="B2176">
        <v>19.326916700346185</v>
      </c>
      <c r="C2176">
        <v>34.566666666665988</v>
      </c>
    </row>
    <row r="2177" spans="1:3" x14ac:dyDescent="0.25">
      <c r="A2177">
        <v>1310.7450236324373</v>
      </c>
      <c r="B2177">
        <v>19.319521590903626</v>
      </c>
      <c r="C2177">
        <v>34.583333333332654</v>
      </c>
    </row>
    <row r="2178" spans="1:3" x14ac:dyDescent="0.25">
      <c r="A2178">
        <v>1311.06689249844</v>
      </c>
      <c r="B2178">
        <v>19.312131960165637</v>
      </c>
      <c r="C2178">
        <v>34.599999999999319</v>
      </c>
    </row>
    <row r="2179" spans="1:3" x14ac:dyDescent="0.25">
      <c r="A2179">
        <v>1311.3886382951373</v>
      </c>
      <c r="B2179">
        <v>19.3047478018451</v>
      </c>
      <c r="C2179">
        <v>34.616666666665985</v>
      </c>
    </row>
    <row r="2180" spans="1:3" x14ac:dyDescent="0.25">
      <c r="A2180">
        <v>1311.7102611136318</v>
      </c>
      <c r="B2180">
        <v>19.297369109664373</v>
      </c>
      <c r="C2180">
        <v>34.633333333332651</v>
      </c>
    </row>
    <row r="2181" spans="1:3" x14ac:dyDescent="0.25">
      <c r="A2181">
        <v>1312.031761044921</v>
      </c>
      <c r="B2181">
        <v>19.289995877355281</v>
      </c>
      <c r="C2181">
        <v>34.649999999999316</v>
      </c>
    </row>
    <row r="2182" spans="1:3" x14ac:dyDescent="0.25">
      <c r="A2182">
        <v>1312.3531381798987</v>
      </c>
      <c r="B2182">
        <v>19.282628098659078</v>
      </c>
      <c r="C2182">
        <v>34.666666666665982</v>
      </c>
    </row>
    <row r="2183" spans="1:3" x14ac:dyDescent="0.25">
      <c r="A2183">
        <v>1312.6743926093541</v>
      </c>
      <c r="B2183">
        <v>19.275265767326452</v>
      </c>
      <c r="C2183">
        <v>34.683333333332648</v>
      </c>
    </row>
    <row r="2184" spans="1:3" x14ac:dyDescent="0.25">
      <c r="A2184">
        <v>1312.9955244239727</v>
      </c>
      <c r="B2184">
        <v>19.267908877117495</v>
      </c>
      <c r="C2184">
        <v>34.699999999999314</v>
      </c>
    </row>
    <row r="2185" spans="1:3" x14ac:dyDescent="0.25">
      <c r="A2185">
        <v>1313.3165337143362</v>
      </c>
      <c r="B2185">
        <v>19.260557421801678</v>
      </c>
      <c r="C2185">
        <v>34.716666666665979</v>
      </c>
    </row>
    <row r="2186" spans="1:3" x14ac:dyDescent="0.25">
      <c r="A2186">
        <v>1313.6374205709221</v>
      </c>
      <c r="B2186">
        <v>19.253211395157852</v>
      </c>
      <c r="C2186">
        <v>34.733333333332645</v>
      </c>
    </row>
    <row r="2187" spans="1:3" x14ac:dyDescent="0.25">
      <c r="A2187">
        <v>1313.958185084105</v>
      </c>
      <c r="B2187">
        <v>19.245870790974216</v>
      </c>
      <c r="C2187">
        <v>34.749999999999311</v>
      </c>
    </row>
    <row r="2188" spans="1:3" x14ac:dyDescent="0.25">
      <c r="A2188">
        <v>1314.2788273441558</v>
      </c>
      <c r="B2188">
        <v>19.238535603048312</v>
      </c>
      <c r="C2188">
        <v>34.766666666665976</v>
      </c>
    </row>
    <row r="2189" spans="1:3" x14ac:dyDescent="0.25">
      <c r="A2189">
        <v>1314.5993474412423</v>
      </c>
      <c r="B2189">
        <v>19.23120582518699</v>
      </c>
      <c r="C2189">
        <v>34.783333333332642</v>
      </c>
    </row>
    <row r="2190" spans="1:3" x14ac:dyDescent="0.25">
      <c r="A2190">
        <v>1314.9197454654291</v>
      </c>
      <c r="B2190">
        <v>19.223881451206399</v>
      </c>
      <c r="C2190">
        <v>34.799999999999308</v>
      </c>
    </row>
    <row r="2191" spans="1:3" x14ac:dyDescent="0.25">
      <c r="A2191">
        <v>1315.240021506678</v>
      </c>
      <c r="B2191">
        <v>19.21656247493198</v>
      </c>
      <c r="C2191">
        <v>34.816666666665974</v>
      </c>
    </row>
    <row r="2192" spans="1:3" x14ac:dyDescent="0.25">
      <c r="A2192">
        <v>1315.5601756548479</v>
      </c>
      <c r="B2192">
        <v>19.209248890198435</v>
      </c>
      <c r="C2192">
        <v>34.833333333332639</v>
      </c>
    </row>
    <row r="2193" spans="1:3" x14ac:dyDescent="0.25">
      <c r="A2193">
        <v>1315.8802079996954</v>
      </c>
      <c r="B2193">
        <v>19.20194069084971</v>
      </c>
      <c r="C2193">
        <v>34.849999999999305</v>
      </c>
    </row>
    <row r="2194" spans="1:3" x14ac:dyDescent="0.25">
      <c r="A2194">
        <v>1316.2001186308744</v>
      </c>
      <c r="B2194">
        <v>19.194637870738987</v>
      </c>
      <c r="C2194">
        <v>34.866666666665971</v>
      </c>
    </row>
    <row r="2195" spans="1:3" x14ac:dyDescent="0.25">
      <c r="A2195">
        <v>1316.5199076379365</v>
      </c>
      <c r="B2195">
        <v>19.187340423728656</v>
      </c>
      <c r="C2195">
        <v>34.883333333332637</v>
      </c>
    </row>
    <row r="2196" spans="1:3" x14ac:dyDescent="0.25">
      <c r="A2196">
        <v>1316.8395751103315</v>
      </c>
      <c r="B2196">
        <v>19.180048343690309</v>
      </c>
      <c r="C2196">
        <v>34.899999999999302</v>
      </c>
    </row>
    <row r="2197" spans="1:3" x14ac:dyDescent="0.25">
      <c r="A2197">
        <v>1317.1591211374066</v>
      </c>
      <c r="B2197">
        <v>19.172761624504712</v>
      </c>
      <c r="C2197">
        <v>34.916666666665968</v>
      </c>
    </row>
    <row r="2198" spans="1:3" x14ac:dyDescent="0.25">
      <c r="A2198">
        <v>1317.4785458084077</v>
      </c>
      <c r="B2198">
        <v>19.165480260061791</v>
      </c>
      <c r="C2198">
        <v>34.933333333332634</v>
      </c>
    </row>
    <row r="2199" spans="1:3" x14ac:dyDescent="0.25">
      <c r="A2199">
        <v>1317.7978492124787</v>
      </c>
      <c r="B2199">
        <v>19.15820424426062</v>
      </c>
      <c r="C2199">
        <v>34.949999999999299</v>
      </c>
    </row>
    <row r="2200" spans="1:3" x14ac:dyDescent="0.25">
      <c r="A2200">
        <v>1318.1170314386623</v>
      </c>
      <c r="B2200">
        <v>19.150933571009404</v>
      </c>
      <c r="C2200">
        <v>34.966666666665965</v>
      </c>
    </row>
    <row r="2201" spans="1:3" x14ac:dyDescent="0.25">
      <c r="A2201">
        <v>1318.4360925758992</v>
      </c>
      <c r="B2201">
        <v>19.143668234225451</v>
      </c>
      <c r="C2201">
        <v>34.983333333332631</v>
      </c>
    </row>
    <row r="2202" spans="1:3" x14ac:dyDescent="0.25">
      <c r="A2202">
        <v>1318.7550327130298</v>
      </c>
      <c r="B2202">
        <v>19.136408227835162</v>
      </c>
      <c r="C2202">
        <v>34.999999999999297</v>
      </c>
    </row>
    <row r="2203" spans="1:3" x14ac:dyDescent="0.25">
      <c r="A2203">
        <v>1319.0738519387926</v>
      </c>
      <c r="B2203">
        <v>19.129153545774024</v>
      </c>
      <c r="C2203">
        <v>35.016666666665962</v>
      </c>
    </row>
    <row r="2204" spans="1:3" x14ac:dyDescent="0.25">
      <c r="A2204">
        <v>1319.3925503418257</v>
      </c>
      <c r="B2204">
        <v>19.121904181986565</v>
      </c>
      <c r="C2204">
        <v>35.033333333332628</v>
      </c>
    </row>
    <row r="2205" spans="1:3" x14ac:dyDescent="0.25">
      <c r="A2205">
        <v>1319.711128010666</v>
      </c>
      <c r="B2205">
        <v>19.114660130426373</v>
      </c>
      <c r="C2205">
        <v>35.049999999999294</v>
      </c>
    </row>
    <row r="2206" spans="1:3" x14ac:dyDescent="0.25">
      <c r="A2206">
        <v>1320.0295850337502</v>
      </c>
      <c r="B2206">
        <v>19.10742138505605</v>
      </c>
      <c r="C2206">
        <v>35.066666666665959</v>
      </c>
    </row>
    <row r="2207" spans="1:3" x14ac:dyDescent="0.25">
      <c r="A2207">
        <v>1320.3479214994143</v>
      </c>
      <c r="B2207">
        <v>19.100187939847213</v>
      </c>
      <c r="C2207">
        <v>35.083333333332625</v>
      </c>
    </row>
    <row r="2208" spans="1:3" x14ac:dyDescent="0.25">
      <c r="A2208">
        <v>1320.666137495894</v>
      </c>
      <c r="B2208">
        <v>19.092959788780469</v>
      </c>
      <c r="C2208">
        <v>35.099999999999291</v>
      </c>
    </row>
    <row r="2209" spans="1:3" x14ac:dyDescent="0.25">
      <c r="A2209">
        <v>1320.9842331113248</v>
      </c>
      <c r="B2209">
        <v>19.085736925845403</v>
      </c>
      <c r="C2209">
        <v>35.116666666665957</v>
      </c>
    </row>
    <row r="2210" spans="1:3" x14ac:dyDescent="0.25">
      <c r="A2210">
        <v>1321.3022084337422</v>
      </c>
      <c r="B2210">
        <v>19.078519345040544</v>
      </c>
      <c r="C2210">
        <v>35.133333333332622</v>
      </c>
    </row>
    <row r="2211" spans="1:3" x14ac:dyDescent="0.25">
      <c r="A2211">
        <v>1321.6200635510818</v>
      </c>
      <c r="B2211">
        <v>19.07130704037338</v>
      </c>
      <c r="C2211">
        <v>35.149999999999288</v>
      </c>
    </row>
    <row r="2212" spans="1:3" x14ac:dyDescent="0.25">
      <c r="A2212">
        <v>1321.9377985511794</v>
      </c>
      <c r="B2212">
        <v>19.064100005860318</v>
      </c>
      <c r="C2212">
        <v>35.166666666665954</v>
      </c>
    </row>
    <row r="2213" spans="1:3" x14ac:dyDescent="0.25">
      <c r="A2213">
        <v>1322.2554135217715</v>
      </c>
      <c r="B2213">
        <v>19.056898235526671</v>
      </c>
      <c r="C2213">
        <v>35.183333333332619</v>
      </c>
    </row>
    <row r="2214" spans="1:3" x14ac:dyDescent="0.25">
      <c r="A2214">
        <v>1322.572908550495</v>
      </c>
      <c r="B2214">
        <v>19.049701723406635</v>
      </c>
      <c r="C2214">
        <v>35.199999999999285</v>
      </c>
    </row>
    <row r="2215" spans="1:3" x14ac:dyDescent="0.25">
      <c r="A2215">
        <v>1322.8902837248872</v>
      </c>
      <c r="B2215">
        <v>19.042510463543302</v>
      </c>
      <c r="C2215">
        <v>35.216666666665951</v>
      </c>
    </row>
    <row r="2216" spans="1:3" x14ac:dyDescent="0.25">
      <c r="A2216">
        <v>1323.207539132387</v>
      </c>
      <c r="B2216">
        <v>19.035324449988604</v>
      </c>
      <c r="C2216">
        <v>35.233333333332617</v>
      </c>
    </row>
    <row r="2217" spans="1:3" x14ac:dyDescent="0.25">
      <c r="A2217">
        <v>1323.5246748603338</v>
      </c>
      <c r="B2217">
        <v>19.028143676803328</v>
      </c>
      <c r="C2217">
        <v>35.249999999999282</v>
      </c>
    </row>
    <row r="2218" spans="1:3" x14ac:dyDescent="0.25">
      <c r="A2218">
        <v>1323.8416909959681</v>
      </c>
      <c r="B2218">
        <v>19.020968138057075</v>
      </c>
      <c r="C2218">
        <v>35.266666666665948</v>
      </c>
    </row>
    <row r="2219" spans="1:3" x14ac:dyDescent="0.25">
      <c r="A2219">
        <v>1324.1585876264319</v>
      </c>
      <c r="B2219">
        <v>19.013797827828263</v>
      </c>
      <c r="C2219">
        <v>35.283333333332614</v>
      </c>
    </row>
    <row r="2220" spans="1:3" x14ac:dyDescent="0.25">
      <c r="A2220">
        <v>1324.4753648387687</v>
      </c>
      <c r="B2220">
        <v>19.0066327402041</v>
      </c>
      <c r="C2220">
        <v>35.29999999999928</v>
      </c>
    </row>
    <row r="2221" spans="1:3" x14ac:dyDescent="0.25">
      <c r="A2221">
        <v>1324.7920227199234</v>
      </c>
      <c r="B2221">
        <v>18.999472869280574</v>
      </c>
      <c r="C2221">
        <v>35.316666666665945</v>
      </c>
    </row>
    <row r="2222" spans="1:3" x14ac:dyDescent="0.25">
      <c r="A2222">
        <v>1325.1085613567427</v>
      </c>
      <c r="B2222">
        <v>18.992318209162427</v>
      </c>
      <c r="C2222">
        <v>35.333333333332611</v>
      </c>
    </row>
    <row r="2223" spans="1:3" x14ac:dyDescent="0.25">
      <c r="A2223">
        <v>1325.4249808359755</v>
      </c>
      <c r="B2223">
        <v>18.985168753963151</v>
      </c>
      <c r="C2223">
        <v>35.349999999999277</v>
      </c>
    </row>
    <row r="2224" spans="1:3" x14ac:dyDescent="0.25">
      <c r="A2224">
        <v>1325.7412812442722</v>
      </c>
      <c r="B2224">
        <v>18.978024497804959</v>
      </c>
      <c r="C2224">
        <v>35.366666666665942</v>
      </c>
    </row>
    <row r="2225" spans="1:3" x14ac:dyDescent="0.25">
      <c r="A2225">
        <v>1326.0574626681857</v>
      </c>
      <c r="B2225">
        <v>18.970885434818783</v>
      </c>
      <c r="C2225">
        <v>35.383333333332608</v>
      </c>
    </row>
    <row r="2226" spans="1:3" x14ac:dyDescent="0.25">
      <c r="A2226">
        <v>1326.3735251941714</v>
      </c>
      <c r="B2226">
        <v>18.963751559144249</v>
      </c>
      <c r="C2226">
        <v>35.399999999999274</v>
      </c>
    </row>
    <row r="2227" spans="1:3" x14ac:dyDescent="0.25">
      <c r="A2227">
        <v>1326.6894689085868</v>
      </c>
      <c r="B2227">
        <v>18.956622864929656</v>
      </c>
      <c r="C2227">
        <v>35.41666666666594</v>
      </c>
    </row>
    <row r="2228" spans="1:3" x14ac:dyDescent="0.25">
      <c r="A2228">
        <v>1327.0052938976924</v>
      </c>
      <c r="B2228">
        <v>18.949499346331976</v>
      </c>
      <c r="C2228">
        <v>35.433333333332605</v>
      </c>
    </row>
    <row r="2229" spans="1:3" x14ac:dyDescent="0.25">
      <c r="A2229">
        <v>1327.321000247651</v>
      </c>
      <c r="B2229">
        <v>18.942380997516818</v>
      </c>
      <c r="C2229">
        <v>35.449999999999271</v>
      </c>
    </row>
    <row r="2230" spans="1:3" x14ac:dyDescent="0.25">
      <c r="A2230">
        <v>1327.6365880445287</v>
      </c>
      <c r="B2230">
        <v>18.935267812658427</v>
      </c>
      <c r="C2230">
        <v>35.466666666665937</v>
      </c>
    </row>
    <row r="2231" spans="1:3" x14ac:dyDescent="0.25">
      <c r="A2231">
        <v>1327.9520573742943</v>
      </c>
      <c r="B2231">
        <v>18.928159785939666</v>
      </c>
      <c r="C2231">
        <v>35.483333333332602</v>
      </c>
    </row>
    <row r="2232" spans="1:3" x14ac:dyDescent="0.25">
      <c r="A2232">
        <v>1328.2674083228203</v>
      </c>
      <c r="B2232">
        <v>18.921056911551993</v>
      </c>
      <c r="C2232">
        <v>35.499999999999268</v>
      </c>
    </row>
    <row r="2233" spans="1:3" x14ac:dyDescent="0.25">
      <c r="A2233">
        <v>1328.582640975882</v>
      </c>
      <c r="B2233">
        <v>18.913959183695454</v>
      </c>
      <c r="C2233">
        <v>35.516666666665934</v>
      </c>
    </row>
    <row r="2234" spans="1:3" x14ac:dyDescent="0.25">
      <c r="A2234">
        <v>1328.8977554191583</v>
      </c>
      <c r="B2234">
        <v>18.906866596578656</v>
      </c>
      <c r="C2234">
        <v>35.5333333333326</v>
      </c>
    </row>
    <row r="2235" spans="1:3" x14ac:dyDescent="0.25">
      <c r="A2235">
        <v>1329.2127517382319</v>
      </c>
      <c r="B2235">
        <v>18.899779144418765</v>
      </c>
      <c r="C2235">
        <v>35.549999999999265</v>
      </c>
    </row>
    <row r="2236" spans="1:3" x14ac:dyDescent="0.25">
      <c r="A2236">
        <v>1329.5276300185892</v>
      </c>
      <c r="B2236">
        <v>18.892696821441479</v>
      </c>
      <c r="C2236">
        <v>35.566666666665931</v>
      </c>
    </row>
    <row r="2237" spans="1:3" x14ac:dyDescent="0.25">
      <c r="A2237">
        <v>1329.8423903456205</v>
      </c>
      <c r="B2237">
        <v>18.885619621881013</v>
      </c>
      <c r="C2237">
        <v>35.583333333332597</v>
      </c>
    </row>
    <row r="2238" spans="1:3" x14ac:dyDescent="0.25">
      <c r="A2238">
        <v>1330.1570328046203</v>
      </c>
      <c r="B2238">
        <v>18.878547539980094</v>
      </c>
      <c r="C2238">
        <v>35.599999999999262</v>
      </c>
    </row>
    <row r="2239" spans="1:3" x14ac:dyDescent="0.25">
      <c r="A2239">
        <v>1330.4715574807867</v>
      </c>
      <c r="B2239">
        <v>18.871480569989931</v>
      </c>
      <c r="C2239">
        <v>35.616666666665928</v>
      </c>
    </row>
    <row r="2240" spans="1:3" x14ac:dyDescent="0.25">
      <c r="A2240">
        <v>1330.7859644592229</v>
      </c>
      <c r="B2240">
        <v>18.864418706170209</v>
      </c>
      <c r="C2240">
        <v>35.633333333332594</v>
      </c>
    </row>
    <row r="2241" spans="1:3" x14ac:dyDescent="0.25">
      <c r="A2241">
        <v>1331.1002538249361</v>
      </c>
      <c r="B2241">
        <v>18.857361942789073</v>
      </c>
      <c r="C2241">
        <v>35.64999999999926</v>
      </c>
    </row>
    <row r="2242" spans="1:3" x14ac:dyDescent="0.25">
      <c r="A2242">
        <v>1331.4144256628381</v>
      </c>
      <c r="B2242">
        <v>18.850310274123103</v>
      </c>
      <c r="C2242">
        <v>35.666666666665925</v>
      </c>
    </row>
    <row r="2243" spans="1:3" x14ac:dyDescent="0.25">
      <c r="A2243">
        <v>1331.7284800577456</v>
      </c>
      <c r="B2243">
        <v>18.84326369445731</v>
      </c>
      <c r="C2243">
        <v>35.683333333332591</v>
      </c>
    </row>
    <row r="2244" spans="1:3" x14ac:dyDescent="0.25">
      <c r="A2244">
        <v>1332.0424170943804</v>
      </c>
      <c r="B2244">
        <v>18.836222198085121</v>
      </c>
      <c r="C2244">
        <v>35.699999999999257</v>
      </c>
    </row>
    <row r="2245" spans="1:3" x14ac:dyDescent="0.25">
      <c r="A2245">
        <v>1332.3562368573689</v>
      </c>
      <c r="B2245">
        <v>18.829185779308347</v>
      </c>
      <c r="C2245">
        <v>35.716666666665922</v>
      </c>
    </row>
    <row r="2246" spans="1:3" x14ac:dyDescent="0.25">
      <c r="A2246">
        <v>1332.6699394312429</v>
      </c>
      <c r="B2246">
        <v>18.822154432437191</v>
      </c>
      <c r="C2246">
        <v>35.733333333332588</v>
      </c>
    </row>
    <row r="2247" spans="1:3" x14ac:dyDescent="0.25">
      <c r="A2247">
        <v>1332.9835249004395</v>
      </c>
      <c r="B2247">
        <v>18.815128151790208</v>
      </c>
      <c r="C2247">
        <v>35.749999999999254</v>
      </c>
    </row>
    <row r="2248" spans="1:3" x14ac:dyDescent="0.25">
      <c r="A2248">
        <v>1333.2969933493011</v>
      </c>
      <c r="B2248">
        <v>18.808106931694311</v>
      </c>
      <c r="C2248">
        <v>35.76666666666592</v>
      </c>
    </row>
    <row r="2249" spans="1:3" x14ac:dyDescent="0.25">
      <c r="A2249">
        <v>1333.6103448620759</v>
      </c>
      <c r="B2249">
        <v>18.801090766484744</v>
      </c>
      <c r="C2249">
        <v>35.783333333332585</v>
      </c>
    </row>
    <row r="2250" spans="1:3" x14ac:dyDescent="0.25">
      <c r="A2250">
        <v>1333.9235795229176</v>
      </c>
      <c r="B2250">
        <v>18.794079650505076</v>
      </c>
      <c r="C2250">
        <v>35.799999999999251</v>
      </c>
    </row>
    <row r="2251" spans="1:3" x14ac:dyDescent="0.25">
      <c r="A2251">
        <v>1334.2366974158861</v>
      </c>
      <c r="B2251">
        <v>18.787073578107165</v>
      </c>
      <c r="C2251">
        <v>35.816666666665917</v>
      </c>
    </row>
    <row r="2252" spans="1:3" x14ac:dyDescent="0.25">
      <c r="A2252">
        <v>1334.5496986249468</v>
      </c>
      <c r="B2252">
        <v>18.780072543651166</v>
      </c>
      <c r="C2252">
        <v>35.833333333332583</v>
      </c>
    </row>
    <row r="2253" spans="1:3" x14ac:dyDescent="0.25">
      <c r="A2253">
        <v>1334.8625832339719</v>
      </c>
      <c r="B2253">
        <v>18.77307654150551</v>
      </c>
      <c r="C2253">
        <v>35.849999999999248</v>
      </c>
    </row>
    <row r="2254" spans="1:3" x14ac:dyDescent="0.25">
      <c r="A2254">
        <v>1335.1753513267395</v>
      </c>
      <c r="B2254">
        <v>18.766085566046875</v>
      </c>
      <c r="C2254">
        <v>35.866666666665914</v>
      </c>
    </row>
    <row r="2255" spans="1:3" x14ac:dyDescent="0.25">
      <c r="A2255">
        <v>1335.4880029869339</v>
      </c>
      <c r="B2255">
        <v>18.759099611660197</v>
      </c>
      <c r="C2255">
        <v>35.88333333333258</v>
      </c>
    </row>
    <row r="2256" spans="1:3" x14ac:dyDescent="0.25">
      <c r="A2256">
        <v>1335.8005382981462</v>
      </c>
      <c r="B2256">
        <v>18.752118672738625</v>
      </c>
      <c r="C2256">
        <v>35.899999999999245</v>
      </c>
    </row>
    <row r="2257" spans="1:3" x14ac:dyDescent="0.25">
      <c r="A2257">
        <v>1336.1129573438743</v>
      </c>
      <c r="B2257">
        <v>18.745142743683523</v>
      </c>
      <c r="C2257">
        <v>35.916666666665911</v>
      </c>
    </row>
    <row r="2258" spans="1:3" x14ac:dyDescent="0.25">
      <c r="A2258">
        <v>1336.4252602075228</v>
      </c>
      <c r="B2258">
        <v>18.738171818904462</v>
      </c>
      <c r="C2258">
        <v>35.933333333332577</v>
      </c>
    </row>
    <row r="2259" spans="1:3" x14ac:dyDescent="0.25">
      <c r="A2259">
        <v>1336.7374469724032</v>
      </c>
      <c r="B2259">
        <v>18.731205892819183</v>
      </c>
      <c r="C2259">
        <v>35.949999999999243</v>
      </c>
    </row>
    <row r="2260" spans="1:3" x14ac:dyDescent="0.25">
      <c r="A2260">
        <v>1337.049517721734</v>
      </c>
      <c r="B2260">
        <v>18.7242449598536</v>
      </c>
      <c r="C2260">
        <v>35.966666666665908</v>
      </c>
    </row>
    <row r="2261" spans="1:3" x14ac:dyDescent="0.25">
      <c r="A2261">
        <v>1337.3614725386415</v>
      </c>
      <c r="B2261">
        <v>18.717289014441779</v>
      </c>
      <c r="C2261">
        <v>35.983333333332574</v>
      </c>
    </row>
    <row r="2262" spans="1:3" x14ac:dyDescent="0.25">
      <c r="A2262">
        <v>1337.6733115061586</v>
      </c>
      <c r="B2262">
        <v>18.710338051025925</v>
      </c>
      <c r="C2262">
        <v>35.99999999999924</v>
      </c>
    </row>
    <row r="2263" spans="1:3" x14ac:dyDescent="0.25">
      <c r="A2263">
        <v>1337.9850347072263</v>
      </c>
      <c r="B2263">
        <v>18.703392064056363</v>
      </c>
      <c r="C2263">
        <v>36.016666666665905</v>
      </c>
    </row>
    <row r="2264" spans="1:3" x14ac:dyDescent="0.25">
      <c r="A2264">
        <v>1338.2966422246927</v>
      </c>
      <c r="B2264">
        <v>18.696451047991527</v>
      </c>
      <c r="C2264">
        <v>36.033333333332571</v>
      </c>
    </row>
    <row r="2265" spans="1:3" x14ac:dyDescent="0.25">
      <c r="A2265">
        <v>1338.6081341413144</v>
      </c>
      <c r="B2265">
        <v>18.689514997297941</v>
      </c>
      <c r="C2265">
        <v>36.049999999999237</v>
      </c>
    </row>
    <row r="2266" spans="1:3" x14ac:dyDescent="0.25">
      <c r="A2266">
        <v>1338.9195105397553</v>
      </c>
      <c r="B2266">
        <v>18.682583906450208</v>
      </c>
      <c r="C2266">
        <v>36.066666666665903</v>
      </c>
    </row>
    <row r="2267" spans="1:3" x14ac:dyDescent="0.25">
      <c r="A2267">
        <v>1339.2307715025875</v>
      </c>
      <c r="B2267">
        <v>18.675657769931</v>
      </c>
      <c r="C2267">
        <v>36.083333333332568</v>
      </c>
    </row>
    <row r="2268" spans="1:3" x14ac:dyDescent="0.25">
      <c r="A2268">
        <v>1339.5419171122912</v>
      </c>
      <c r="B2268">
        <v>18.668736582231027</v>
      </c>
      <c r="C2268">
        <v>36.099999999999234</v>
      </c>
    </row>
    <row r="2269" spans="1:3" x14ac:dyDescent="0.25">
      <c r="A2269">
        <v>1339.8529474512554</v>
      </c>
      <c r="B2269">
        <v>18.661820337849047</v>
      </c>
      <c r="C2269">
        <v>36.1166666666659</v>
      </c>
    </row>
    <row r="2270" spans="1:3" x14ac:dyDescent="0.25">
      <c r="A2270">
        <v>1340.1638626017771</v>
      </c>
      <c r="B2270">
        <v>18.654909031291826</v>
      </c>
      <c r="C2270">
        <v>36.133333333332565</v>
      </c>
    </row>
    <row r="2271" spans="1:3" x14ac:dyDescent="0.25">
      <c r="A2271">
        <v>1340.4746626460617</v>
      </c>
      <c r="B2271">
        <v>18.648002657074137</v>
      </c>
      <c r="C2271">
        <v>36.149999999999231</v>
      </c>
    </row>
    <row r="2272" spans="1:3" x14ac:dyDescent="0.25">
      <c r="A2272">
        <v>1340.7853476662237</v>
      </c>
      <c r="B2272">
        <v>18.641101209718748</v>
      </c>
      <c r="C2272">
        <v>36.166666666665897</v>
      </c>
    </row>
    <row r="2273" spans="1:3" x14ac:dyDescent="0.25">
      <c r="A2273">
        <v>1341.0959177442865</v>
      </c>
      <c r="B2273">
        <v>18.634204683756401</v>
      </c>
      <c r="C2273">
        <v>36.183333333332563</v>
      </c>
    </row>
    <row r="2274" spans="1:3" x14ac:dyDescent="0.25">
      <c r="A2274">
        <v>1341.4063729621819</v>
      </c>
      <c r="B2274">
        <v>18.627313073725794</v>
      </c>
      <c r="C2274">
        <v>36.199999999999228</v>
      </c>
    </row>
    <row r="2275" spans="1:3" x14ac:dyDescent="0.25">
      <c r="A2275">
        <v>1341.7167134017513</v>
      </c>
      <c r="B2275">
        <v>18.620426374173576</v>
      </c>
      <c r="C2275">
        <v>36.216666666665894</v>
      </c>
    </row>
    <row r="2276" spans="1:3" x14ac:dyDescent="0.25">
      <c r="A2276">
        <v>1342.0269391447455</v>
      </c>
      <c r="B2276">
        <v>18.613544579654324</v>
      </c>
      <c r="C2276">
        <v>36.23333333333256</v>
      </c>
    </row>
    <row r="2277" spans="1:3" x14ac:dyDescent="0.25">
      <c r="A2277">
        <v>1342.3370502728244</v>
      </c>
      <c r="B2277">
        <v>18.606667684730535</v>
      </c>
      <c r="C2277">
        <v>36.249999999999226</v>
      </c>
    </row>
    <row r="2278" spans="1:3" x14ac:dyDescent="0.25">
      <c r="A2278">
        <v>1342.6470468675573</v>
      </c>
      <c r="B2278">
        <v>18.599795683972616</v>
      </c>
      <c r="C2278">
        <v>36.266666666665891</v>
      </c>
    </row>
    <row r="2279" spans="1:3" x14ac:dyDescent="0.25">
      <c r="A2279">
        <v>1342.9569290104232</v>
      </c>
      <c r="B2279">
        <v>18.592928571958854</v>
      </c>
      <c r="C2279">
        <v>36.283333333332557</v>
      </c>
    </row>
    <row r="2280" spans="1:3" x14ac:dyDescent="0.25">
      <c r="A2280">
        <v>1343.2666967828111</v>
      </c>
      <c r="B2280">
        <v>18.586066343275412</v>
      </c>
      <c r="C2280">
        <v>36.299999999999223</v>
      </c>
    </row>
    <row r="2281" spans="1:3" x14ac:dyDescent="0.25">
      <c r="A2281">
        <v>1343.5763502660197</v>
      </c>
      <c r="B2281">
        <v>18.579208992516318</v>
      </c>
      <c r="C2281">
        <v>36.316666666665888</v>
      </c>
    </row>
    <row r="2282" spans="1:3" x14ac:dyDescent="0.25">
      <c r="A2282">
        <v>1343.8858895412577</v>
      </c>
      <c r="B2282">
        <v>18.572356514283438</v>
      </c>
      <c r="C2282">
        <v>36.333333333332554</v>
      </c>
    </row>
    <row r="2283" spans="1:3" x14ac:dyDescent="0.25">
      <c r="A2283">
        <v>1344.1953146896442</v>
      </c>
      <c r="B2283">
        <v>18.565508903186476</v>
      </c>
      <c r="C2283">
        <v>36.34999999999922</v>
      </c>
    </row>
    <row r="2284" spans="1:3" x14ac:dyDescent="0.25">
      <c r="A2284">
        <v>1344.5046257922083</v>
      </c>
      <c r="B2284">
        <v>18.558666153842957</v>
      </c>
      <c r="C2284">
        <v>36.366666666665886</v>
      </c>
    </row>
    <row r="2285" spans="1:3" x14ac:dyDescent="0.25">
      <c r="A2285">
        <v>1344.8138229298897</v>
      </c>
      <c r="B2285">
        <v>18.551828260878199</v>
      </c>
      <c r="C2285">
        <v>36.383333333332551</v>
      </c>
    </row>
    <row r="2286" spans="1:3" x14ac:dyDescent="0.25">
      <c r="A2286">
        <v>1345.1229061835386</v>
      </c>
      <c r="B2286">
        <v>18.544995218925319</v>
      </c>
      <c r="C2286">
        <v>36.399999999999217</v>
      </c>
    </row>
    <row r="2287" spans="1:3" x14ac:dyDescent="0.25">
      <c r="A2287">
        <v>1345.4318756339158</v>
      </c>
      <c r="B2287">
        <v>18.538167022625199</v>
      </c>
      <c r="C2287">
        <v>36.416666666665883</v>
      </c>
    </row>
    <row r="2288" spans="1:3" x14ac:dyDescent="0.25">
      <c r="A2288">
        <v>1345.740731361693</v>
      </c>
      <c r="B2288">
        <v>18.531343666626494</v>
      </c>
      <c r="C2288">
        <v>36.433333333332548</v>
      </c>
    </row>
    <row r="2289" spans="1:3" x14ac:dyDescent="0.25">
      <c r="A2289">
        <v>1346.0494734474528</v>
      </c>
      <c r="B2289">
        <v>18.524525145585596</v>
      </c>
      <c r="C2289">
        <v>36.449999999999214</v>
      </c>
    </row>
    <row r="2290" spans="1:3" x14ac:dyDescent="0.25">
      <c r="A2290">
        <v>1346.3581019716889</v>
      </c>
      <c r="B2290">
        <v>18.517711454166637</v>
      </c>
      <c r="C2290">
        <v>36.46666666666588</v>
      </c>
    </row>
    <row r="2291" spans="1:3" x14ac:dyDescent="0.25">
      <c r="A2291">
        <v>1346.6666170148062</v>
      </c>
      <c r="B2291">
        <v>18.510902587041464</v>
      </c>
      <c r="C2291">
        <v>36.483333333332546</v>
      </c>
    </row>
    <row r="2292" spans="1:3" x14ac:dyDescent="0.25">
      <c r="A2292">
        <v>1346.9750186571209</v>
      </c>
      <c r="B2292">
        <v>18.504098538889629</v>
      </c>
      <c r="C2292">
        <v>36.499999999999211</v>
      </c>
    </row>
    <row r="2293" spans="1:3" x14ac:dyDescent="0.25">
      <c r="A2293">
        <v>1347.283306978861</v>
      </c>
      <c r="B2293">
        <v>18.497299304398375</v>
      </c>
      <c r="C2293">
        <v>36.516666666665877</v>
      </c>
    </row>
    <row r="2294" spans="1:3" x14ac:dyDescent="0.25">
      <c r="A2294">
        <v>1347.5914820601654</v>
      </c>
      <c r="B2294">
        <v>18.490504878262627</v>
      </c>
      <c r="C2294">
        <v>36.533333333332543</v>
      </c>
    </row>
    <row r="2295" spans="1:3" x14ac:dyDescent="0.25">
      <c r="A2295">
        <v>1347.8995439810851</v>
      </c>
      <c r="B2295">
        <v>18.483715255184968</v>
      </c>
      <c r="C2295">
        <v>36.549999999999208</v>
      </c>
    </row>
    <row r="2296" spans="1:3" x14ac:dyDescent="0.25">
      <c r="A2296">
        <v>1348.2074928215829</v>
      </c>
      <c r="B2296">
        <v>18.47693042987563</v>
      </c>
      <c r="C2296">
        <v>36.566666666665874</v>
      </c>
    </row>
    <row r="2297" spans="1:3" x14ac:dyDescent="0.25">
      <c r="A2297">
        <v>1348.5153286615339</v>
      </c>
      <c r="B2297">
        <v>18.470150397052489</v>
      </c>
      <c r="C2297">
        <v>36.58333333333254</v>
      </c>
    </row>
    <row r="2298" spans="1:3" x14ac:dyDescent="0.25">
      <c r="A2298">
        <v>1348.8230515807245</v>
      </c>
      <c r="B2298">
        <v>18.463375151441031</v>
      </c>
      <c r="C2298">
        <v>36.599999999999206</v>
      </c>
    </row>
    <row r="2299" spans="1:3" x14ac:dyDescent="0.25">
      <c r="A2299">
        <v>1349.130661658854</v>
      </c>
      <c r="B2299">
        <v>18.456604687774359</v>
      </c>
      <c r="C2299">
        <v>36.616666666665871</v>
      </c>
    </row>
    <row r="2300" spans="1:3" x14ac:dyDescent="0.25">
      <c r="A2300">
        <v>1349.438158975534</v>
      </c>
      <c r="B2300">
        <v>18.449839000793169</v>
      </c>
      <c r="C2300">
        <v>36.633333333332537</v>
      </c>
    </row>
    <row r="2301" spans="1:3" x14ac:dyDescent="0.25">
      <c r="A2301">
        <v>1349.745543610288</v>
      </c>
      <c r="B2301">
        <v>18.443078085245734</v>
      </c>
      <c r="C2301">
        <v>36.649999999999203</v>
      </c>
    </row>
    <row r="2302" spans="1:3" x14ac:dyDescent="0.25">
      <c r="A2302">
        <v>1350.0528156425528</v>
      </c>
      <c r="B2302">
        <v>18.436321935887896</v>
      </c>
      <c r="C2302">
        <v>36.666666666665868</v>
      </c>
    </row>
    <row r="2303" spans="1:3" x14ac:dyDescent="0.25">
      <c r="A2303">
        <v>1350.3599751516774</v>
      </c>
      <c r="B2303">
        <v>18.429570547483049</v>
      </c>
      <c r="C2303">
        <v>36.683333333332534</v>
      </c>
    </row>
    <row r="2304" spans="1:3" x14ac:dyDescent="0.25">
      <c r="A2304">
        <v>1350.6670222169241</v>
      </c>
      <c r="B2304">
        <v>18.422823914802134</v>
      </c>
      <c r="C2304">
        <v>36.6999999999992</v>
      </c>
    </row>
    <row r="2305" spans="1:3" x14ac:dyDescent="0.25">
      <c r="A2305">
        <v>1350.9739569174678</v>
      </c>
      <c r="B2305">
        <v>18.41608203262361</v>
      </c>
      <c r="C2305">
        <v>36.716666666665866</v>
      </c>
    </row>
    <row r="2306" spans="1:3" x14ac:dyDescent="0.25">
      <c r="A2306">
        <v>1351.2807793323968</v>
      </c>
      <c r="B2306">
        <v>18.409344895733454</v>
      </c>
      <c r="C2306">
        <v>36.733333333332531</v>
      </c>
    </row>
    <row r="2307" spans="1:3" x14ac:dyDescent="0.25">
      <c r="A2307">
        <v>1351.5874895407123</v>
      </c>
      <c r="B2307">
        <v>18.402612498925137</v>
      </c>
      <c r="C2307">
        <v>36.749999999999197</v>
      </c>
    </row>
    <row r="2308" spans="1:3" x14ac:dyDescent="0.25">
      <c r="A2308">
        <v>1351.8940876213289</v>
      </c>
      <c r="B2308">
        <v>18.39588483699962</v>
      </c>
      <c r="C2308">
        <v>36.766666666665863</v>
      </c>
    </row>
    <row r="2309" spans="1:3" x14ac:dyDescent="0.25">
      <c r="A2309">
        <v>1352.200573653075</v>
      </c>
      <c r="B2309">
        <v>18.389161904765334</v>
      </c>
      <c r="C2309">
        <v>36.783333333332529</v>
      </c>
    </row>
    <row r="2310" spans="1:3" x14ac:dyDescent="0.25">
      <c r="A2310">
        <v>1352.5069477146924</v>
      </c>
      <c r="B2310">
        <v>18.38244369703817</v>
      </c>
      <c r="C2310">
        <v>36.799999999999194</v>
      </c>
    </row>
    <row r="2311" spans="1:3" x14ac:dyDescent="0.25">
      <c r="A2311">
        <v>1352.8132098848364</v>
      </c>
      <c r="B2311">
        <v>18.375730208641464</v>
      </c>
      <c r="C2311">
        <v>36.81666666666586</v>
      </c>
    </row>
    <row r="2312" spans="1:3" x14ac:dyDescent="0.25">
      <c r="A2312">
        <v>1353.1193602420765</v>
      </c>
      <c r="B2312">
        <v>18.369021434405983</v>
      </c>
      <c r="C2312">
        <v>36.833333333332526</v>
      </c>
    </row>
    <row r="2313" spans="1:3" x14ac:dyDescent="0.25">
      <c r="A2313">
        <v>1353.4253988648959</v>
      </c>
      <c r="B2313">
        <v>18.362317369169919</v>
      </c>
      <c r="C2313">
        <v>36.849999999999191</v>
      </c>
    </row>
    <row r="2314" spans="1:3" x14ac:dyDescent="0.25">
      <c r="A2314">
        <v>1353.7313258316922</v>
      </c>
      <c r="B2314">
        <v>18.355618007778865</v>
      </c>
      <c r="C2314">
        <v>36.866666666665857</v>
      </c>
    </row>
    <row r="2315" spans="1:3" x14ac:dyDescent="0.25">
      <c r="A2315">
        <v>1354.0371412207769</v>
      </c>
      <c r="B2315">
        <v>18.348923345085804</v>
      </c>
      <c r="C2315">
        <v>36.883333333332523</v>
      </c>
    </row>
    <row r="2316" spans="1:3" x14ac:dyDescent="0.25">
      <c r="A2316">
        <v>1354.3428451103762</v>
      </c>
      <c r="B2316">
        <v>18.342233375951096</v>
      </c>
      <c r="C2316">
        <v>36.899999999999189</v>
      </c>
    </row>
    <row r="2317" spans="1:3" x14ac:dyDescent="0.25">
      <c r="A2317">
        <v>1354.6484375786301</v>
      </c>
      <c r="B2317">
        <v>18.335548095242476</v>
      </c>
      <c r="C2317">
        <v>36.916666666665854</v>
      </c>
    </row>
    <row r="2318" spans="1:3" x14ac:dyDescent="0.25">
      <c r="A2318">
        <v>1354.9539187035941</v>
      </c>
      <c r="B2318">
        <v>18.328867497835024</v>
      </c>
      <c r="C2318">
        <v>36.93333333333252</v>
      </c>
    </row>
    <row r="2319" spans="1:3" x14ac:dyDescent="0.25">
      <c r="A2319">
        <v>1355.2592885632375</v>
      </c>
      <c r="B2319">
        <v>18.322191578611161</v>
      </c>
      <c r="C2319">
        <v>36.949999999999186</v>
      </c>
    </row>
    <row r="2320" spans="1:3" x14ac:dyDescent="0.25">
      <c r="A2320">
        <v>1355.5645472354452</v>
      </c>
      <c r="B2320">
        <v>18.315520332460636</v>
      </c>
      <c r="C2320">
        <v>36.966666666665851</v>
      </c>
    </row>
    <row r="2321" spans="1:3" x14ac:dyDescent="0.25">
      <c r="A2321">
        <v>1355.8696947980166</v>
      </c>
      <c r="B2321">
        <v>18.308853754280506</v>
      </c>
      <c r="C2321">
        <v>36.983333333332517</v>
      </c>
    </row>
    <row r="2322" spans="1:3" x14ac:dyDescent="0.25">
      <c r="A2322">
        <v>1356.1747313286662</v>
      </c>
      <c r="B2322">
        <v>18.302191838975133</v>
      </c>
      <c r="C2322">
        <v>36.999999999999183</v>
      </c>
    </row>
    <row r="2323" spans="1:3" x14ac:dyDescent="0.25">
      <c r="A2323">
        <v>1356.4796569050238</v>
      </c>
      <c r="B2323">
        <v>18.295534581456167</v>
      </c>
      <c r="C2323">
        <v>37.016666666665849</v>
      </c>
    </row>
    <row r="2324" spans="1:3" x14ac:dyDescent="0.25">
      <c r="A2324">
        <v>1356.7844716046345</v>
      </c>
      <c r="B2324">
        <v>18.288881976642529</v>
      </c>
      <c r="C2324">
        <v>37.033333333332514</v>
      </c>
    </row>
    <row r="2325" spans="1:3" x14ac:dyDescent="0.25">
      <c r="A2325">
        <v>1357.0891755049588</v>
      </c>
      <c r="B2325">
        <v>18.2822340194604</v>
      </c>
      <c r="C2325">
        <v>37.04999999999918</v>
      </c>
    </row>
    <row r="2326" spans="1:3" x14ac:dyDescent="0.25">
      <c r="A2326">
        <v>1357.3937686833729</v>
      </c>
      <c r="B2326">
        <v>18.275590704843211</v>
      </c>
      <c r="C2326">
        <v>37.066666666665846</v>
      </c>
    </row>
    <row r="2327" spans="1:3" x14ac:dyDescent="0.25">
      <c r="A2327">
        <v>1357.6982512171685</v>
      </c>
      <c r="B2327">
        <v>18.268952027731626</v>
      </c>
      <c r="C2327">
        <v>37.083333333332511</v>
      </c>
    </row>
    <row r="2328" spans="1:3" x14ac:dyDescent="0.25">
      <c r="A2328">
        <v>1358.0026231835529</v>
      </c>
      <c r="B2328">
        <v>18.262317983073533</v>
      </c>
      <c r="C2328">
        <v>37.099999999999177</v>
      </c>
    </row>
    <row r="2329" spans="1:3" x14ac:dyDescent="0.25">
      <c r="A2329">
        <v>1358.30688465965</v>
      </c>
      <c r="B2329">
        <v>18.255688565824034</v>
      </c>
      <c r="C2329">
        <v>37.116666666665843</v>
      </c>
    </row>
    <row r="2330" spans="1:3" x14ac:dyDescent="0.25">
      <c r="A2330">
        <v>1358.6110357224991</v>
      </c>
      <c r="B2330">
        <v>18.249063770945416</v>
      </c>
      <c r="C2330">
        <v>37.133333333332509</v>
      </c>
    </row>
    <row r="2331" spans="1:3" x14ac:dyDescent="0.25">
      <c r="A2331">
        <v>1358.915076449056</v>
      </c>
      <c r="B2331">
        <v>18.242443593407152</v>
      </c>
      <c r="C2331">
        <v>37.149999999999174</v>
      </c>
    </row>
    <row r="2332" spans="1:3" x14ac:dyDescent="0.25">
      <c r="A2332">
        <v>1359.2190069161925</v>
      </c>
      <c r="B2332">
        <v>18.235828028185896</v>
      </c>
      <c r="C2332">
        <v>37.16666666666584</v>
      </c>
    </row>
    <row r="2333" spans="1:3" x14ac:dyDescent="0.25">
      <c r="A2333">
        <v>1359.5228272006968</v>
      </c>
      <c r="B2333">
        <v>18.229217070265456</v>
      </c>
      <c r="C2333">
        <v>37.183333333332506</v>
      </c>
    </row>
    <row r="2334" spans="1:3" x14ac:dyDescent="0.25">
      <c r="A2334">
        <v>1359.8265373792742</v>
      </c>
      <c r="B2334">
        <v>18.22261071463678</v>
      </c>
      <c r="C2334">
        <v>37.199999999999172</v>
      </c>
    </row>
    <row r="2335" spans="1:3" x14ac:dyDescent="0.25">
      <c r="A2335">
        <v>1360.1301375285459</v>
      </c>
      <c r="B2335">
        <v>18.216008956297944</v>
      </c>
      <c r="C2335">
        <v>37.216666666665837</v>
      </c>
    </row>
    <row r="2336" spans="1:3" x14ac:dyDescent="0.25">
      <c r="A2336">
        <v>1360.4336277250502</v>
      </c>
      <c r="B2336">
        <v>18.209411790254158</v>
      </c>
      <c r="C2336">
        <v>37.233333333332503</v>
      </c>
    </row>
    <row r="2337" spans="1:3" x14ac:dyDescent="0.25">
      <c r="A2337">
        <v>1360.7370080452422</v>
      </c>
      <c r="B2337">
        <v>18.202819211517728</v>
      </c>
      <c r="C2337">
        <v>37.249999999999169</v>
      </c>
    </row>
    <row r="2338" spans="1:3" x14ac:dyDescent="0.25">
      <c r="A2338">
        <v>1361.040278565494</v>
      </c>
      <c r="B2338">
        <v>18.19623121510806</v>
      </c>
      <c r="C2338">
        <v>37.266666666665834</v>
      </c>
    </row>
    <row r="2339" spans="1:3" x14ac:dyDescent="0.25">
      <c r="A2339">
        <v>1361.3434393620948</v>
      </c>
      <c r="B2339">
        <v>18.189647796051641</v>
      </c>
      <c r="C2339">
        <v>37.2833333333325</v>
      </c>
    </row>
    <row r="2340" spans="1:3" x14ac:dyDescent="0.25">
      <c r="A2340">
        <v>1361.6464905112512</v>
      </c>
      <c r="B2340">
        <v>18.183068949382026</v>
      </c>
      <c r="C2340">
        <v>37.299999999999166</v>
      </c>
    </row>
    <row r="2341" spans="1:3" x14ac:dyDescent="0.25">
      <c r="A2341">
        <v>1361.9494320890867</v>
      </c>
      <c r="B2341">
        <v>18.176494670139824</v>
      </c>
      <c r="C2341">
        <v>37.316666666665832</v>
      </c>
    </row>
    <row r="2342" spans="1:3" x14ac:dyDescent="0.25">
      <c r="A2342">
        <v>1362.252264171643</v>
      </c>
      <c r="B2342">
        <v>18.169924953372693</v>
      </c>
      <c r="C2342">
        <v>37.333333333332497</v>
      </c>
    </row>
    <row r="2343" spans="1:3" x14ac:dyDescent="0.25">
      <c r="A2343">
        <v>1362.5549868348785</v>
      </c>
      <c r="B2343">
        <v>18.163359794135321</v>
      </c>
      <c r="C2343">
        <v>37.349999999999163</v>
      </c>
    </row>
    <row r="2344" spans="1:3" x14ac:dyDescent="0.25">
      <c r="A2344">
        <v>1362.8576001546701</v>
      </c>
      <c r="B2344">
        <v>18.156799187489415</v>
      </c>
      <c r="C2344">
        <v>37.366666666665829</v>
      </c>
    </row>
    <row r="2345" spans="1:3" x14ac:dyDescent="0.25">
      <c r="A2345">
        <v>1363.1601042068119</v>
      </c>
      <c r="B2345">
        <v>18.150243128503689</v>
      </c>
      <c r="C2345">
        <v>37.383333333332494</v>
      </c>
    </row>
    <row r="2346" spans="1:3" x14ac:dyDescent="0.25">
      <c r="A2346">
        <v>1363.4624990670161</v>
      </c>
      <c r="B2346">
        <v>18.143691612253853</v>
      </c>
      <c r="C2346">
        <v>37.39999999999916</v>
      </c>
    </row>
    <row r="2347" spans="1:3" x14ac:dyDescent="0.25">
      <c r="A2347">
        <v>1363.7647848109132</v>
      </c>
      <c r="B2347">
        <v>18.137144633822594</v>
      </c>
      <c r="C2347">
        <v>37.416666666665826</v>
      </c>
    </row>
    <row r="2348" spans="1:3" x14ac:dyDescent="0.25">
      <c r="A2348">
        <v>1364.0669615140514</v>
      </c>
      <c r="B2348">
        <v>18.130602188299576</v>
      </c>
      <c r="C2348">
        <v>37.433333333332492</v>
      </c>
    </row>
    <row r="2349" spans="1:3" x14ac:dyDescent="0.25">
      <c r="A2349">
        <v>1364.3690292518977</v>
      </c>
      <c r="B2349">
        <v>18.124064270781414</v>
      </c>
      <c r="C2349">
        <v>37.449999999999157</v>
      </c>
    </row>
    <row r="2350" spans="1:3" x14ac:dyDescent="0.25">
      <c r="A2350">
        <v>1364.6709880998371</v>
      </c>
      <c r="B2350">
        <v>18.117530876371667</v>
      </c>
      <c r="C2350">
        <v>37.466666666665823</v>
      </c>
    </row>
    <row r="2351" spans="1:3" x14ac:dyDescent="0.25">
      <c r="A2351">
        <v>1364.9728381331736</v>
      </c>
      <c r="B2351">
        <v>18.111002000180829</v>
      </c>
      <c r="C2351">
        <v>37.483333333332489</v>
      </c>
    </row>
    <row r="2352" spans="1:3" x14ac:dyDescent="0.25">
      <c r="A2352">
        <v>1365.2745794271291</v>
      </c>
      <c r="B2352">
        <v>18.104477637326315</v>
      </c>
      <c r="C2352">
        <v>37.499999999999154</v>
      </c>
    </row>
    <row r="2353" spans="1:3" x14ac:dyDescent="0.25">
      <c r="A2353">
        <v>1365.5762120568447</v>
      </c>
      <c r="B2353">
        <v>18.09795778293245</v>
      </c>
      <c r="C2353">
        <v>37.51666666666582</v>
      </c>
    </row>
    <row r="2354" spans="1:3" x14ac:dyDescent="0.25">
      <c r="A2354">
        <v>1365.8777360973802</v>
      </c>
      <c r="B2354">
        <v>18.091442432130449</v>
      </c>
      <c r="C2354">
        <v>37.533333333332486</v>
      </c>
    </row>
    <row r="2355" spans="1:3" x14ac:dyDescent="0.25">
      <c r="A2355">
        <v>1366.1791516237145</v>
      </c>
      <c r="B2355">
        <v>18.08493158005842</v>
      </c>
      <c r="C2355">
        <v>37.549999999999152</v>
      </c>
    </row>
    <row r="2356" spans="1:3" x14ac:dyDescent="0.25">
      <c r="A2356">
        <v>1366.4804587107456</v>
      </c>
      <c r="B2356">
        <v>18.07842522186133</v>
      </c>
      <c r="C2356">
        <v>37.566666666665817</v>
      </c>
    </row>
    <row r="2357" spans="1:3" x14ac:dyDescent="0.25">
      <c r="A2357">
        <v>1366.7816574332903</v>
      </c>
      <c r="B2357">
        <v>18.071923352691016</v>
      </c>
      <c r="C2357">
        <v>37.583333333332483</v>
      </c>
    </row>
    <row r="2358" spans="1:3" x14ac:dyDescent="0.25">
      <c r="A2358">
        <v>1367.0827478660854</v>
      </c>
      <c r="B2358">
        <v>18.065425967706155</v>
      </c>
      <c r="C2358">
        <v>37.599999999999149</v>
      </c>
    </row>
    <row r="2359" spans="1:3" x14ac:dyDescent="0.25">
      <c r="A2359">
        <v>1367.3837300837865</v>
      </c>
      <c r="B2359">
        <v>18.05893306207226</v>
      </c>
      <c r="C2359">
        <v>37.616666666665814</v>
      </c>
    </row>
    <row r="2360" spans="1:3" x14ac:dyDescent="0.25">
      <c r="A2360">
        <v>1367.6846041609692</v>
      </c>
      <c r="B2360">
        <v>18.052444630961677</v>
      </c>
      <c r="C2360">
        <v>37.63333333333248</v>
      </c>
    </row>
    <row r="2361" spans="1:3" x14ac:dyDescent="0.25">
      <c r="A2361">
        <v>1367.9853701721283</v>
      </c>
      <c r="B2361">
        <v>18.045960669553548</v>
      </c>
      <c r="C2361">
        <v>37.649999999999146</v>
      </c>
    </row>
    <row r="2362" spans="1:3" x14ac:dyDescent="0.25">
      <c r="A2362">
        <v>1368.286028191679</v>
      </c>
      <c r="B2362">
        <v>18.039481173033824</v>
      </c>
      <c r="C2362">
        <v>37.666666666665812</v>
      </c>
    </row>
    <row r="2363" spans="1:3" x14ac:dyDescent="0.25">
      <c r="A2363">
        <v>1368.5865782939554</v>
      </c>
      <c r="B2363">
        <v>18.033006136595247</v>
      </c>
      <c r="C2363">
        <v>37.683333333332477</v>
      </c>
    </row>
    <row r="2364" spans="1:3" x14ac:dyDescent="0.25">
      <c r="A2364">
        <v>1368.8870205532128</v>
      </c>
      <c r="B2364">
        <v>18.02653555543732</v>
      </c>
      <c r="C2364">
        <v>37.699999999999143</v>
      </c>
    </row>
    <row r="2365" spans="1:3" x14ac:dyDescent="0.25">
      <c r="A2365">
        <v>1369.1873550436255</v>
      </c>
      <c r="B2365">
        <v>18.020069424766319</v>
      </c>
      <c r="C2365">
        <v>37.716666666665809</v>
      </c>
    </row>
    <row r="2366" spans="1:3" x14ac:dyDescent="0.25">
      <c r="A2366">
        <v>1369.4875818392889</v>
      </c>
      <c r="B2366">
        <v>18.013607739795269</v>
      </c>
      <c r="C2366">
        <v>37.733333333332475</v>
      </c>
    </row>
    <row r="2367" spans="1:3" x14ac:dyDescent="0.25">
      <c r="A2367">
        <v>1369.7877010142179</v>
      </c>
      <c r="B2367">
        <v>18.007150495743936</v>
      </c>
      <c r="C2367">
        <v>37.74999999999914</v>
      </c>
    </row>
    <row r="2368" spans="1:3" x14ac:dyDescent="0.25">
      <c r="A2368">
        <v>1370.0877126423486</v>
      </c>
      <c r="B2368">
        <v>18.000697687838805</v>
      </c>
      <c r="C2368">
        <v>37.766666666665806</v>
      </c>
    </row>
    <row r="2369" spans="1:3" x14ac:dyDescent="0.25">
      <c r="A2369">
        <v>1370.3876167975372</v>
      </c>
      <c r="B2369">
        <v>17.994249311313094</v>
      </c>
      <c r="C2369">
        <v>37.783333333332472</v>
      </c>
    </row>
    <row r="2370" spans="1:3" x14ac:dyDescent="0.25">
      <c r="A2370">
        <v>1370.6874135535606</v>
      </c>
      <c r="B2370">
        <v>17.987805361406707</v>
      </c>
      <c r="C2370">
        <v>37.799999999999137</v>
      </c>
    </row>
    <row r="2371" spans="1:3" x14ac:dyDescent="0.25">
      <c r="A2371">
        <v>1370.9871029841167</v>
      </c>
      <c r="B2371">
        <v>17.981365833366251</v>
      </c>
      <c r="C2371">
        <v>37.816666666665803</v>
      </c>
    </row>
    <row r="2372" spans="1:3" x14ac:dyDescent="0.25">
      <c r="A2372">
        <v>1371.2866851628241</v>
      </c>
      <c r="B2372">
        <v>17.974930722445006</v>
      </c>
      <c r="C2372">
        <v>37.833333333332469</v>
      </c>
    </row>
    <row r="2373" spans="1:3" x14ac:dyDescent="0.25">
      <c r="A2373">
        <v>1371.5861601632225</v>
      </c>
      <c r="B2373">
        <v>17.96850002390293</v>
      </c>
      <c r="C2373">
        <v>37.849999999999135</v>
      </c>
    </row>
    <row r="2374" spans="1:3" x14ac:dyDescent="0.25">
      <c r="A2374">
        <v>1371.8855280587727</v>
      </c>
      <c r="B2374">
        <v>17.96207373300663</v>
      </c>
      <c r="C2374">
        <v>37.8666666666658</v>
      </c>
    </row>
    <row r="2375" spans="1:3" x14ac:dyDescent="0.25">
      <c r="A2375">
        <v>1372.1847889228566</v>
      </c>
      <c r="B2375">
        <v>17.955651845029362</v>
      </c>
      <c r="C2375">
        <v>37.883333333332466</v>
      </c>
    </row>
    <row r="2376" spans="1:3" x14ac:dyDescent="0.25">
      <c r="A2376">
        <v>1372.4839428287773</v>
      </c>
      <c r="B2376">
        <v>17.949234355251011</v>
      </c>
      <c r="C2376">
        <v>37.899999999999132</v>
      </c>
    </row>
    <row r="2377" spans="1:3" x14ac:dyDescent="0.25">
      <c r="A2377">
        <v>1372.78298984976</v>
      </c>
      <c r="B2377">
        <v>17.942821258958091</v>
      </c>
      <c r="C2377">
        <v>37.916666666665797</v>
      </c>
    </row>
    <row r="2378" spans="1:3" x14ac:dyDescent="0.25">
      <c r="A2378">
        <v>1373.0819300589508</v>
      </c>
      <c r="B2378">
        <v>17.93641255144372</v>
      </c>
      <c r="C2378">
        <v>37.933333333332463</v>
      </c>
    </row>
    <row r="2379" spans="1:3" x14ac:dyDescent="0.25">
      <c r="A2379">
        <v>1373.3807635294177</v>
      </c>
      <c r="B2379">
        <v>17.930008228007619</v>
      </c>
      <c r="C2379">
        <v>37.949999999999129</v>
      </c>
    </row>
    <row r="2380" spans="1:3" x14ac:dyDescent="0.25">
      <c r="A2380">
        <v>1373.6794903341502</v>
      </c>
      <c r="B2380">
        <v>17.923608283956092</v>
      </c>
      <c r="C2380">
        <v>37.966666666665795</v>
      </c>
    </row>
    <row r="2381" spans="1:3" x14ac:dyDescent="0.25">
      <c r="A2381">
        <v>1373.9781105460602</v>
      </c>
      <c r="B2381">
        <v>17.917212714602023</v>
      </c>
      <c r="C2381">
        <v>37.98333333333246</v>
      </c>
    </row>
    <row r="2382" spans="1:3" x14ac:dyDescent="0.25">
      <c r="A2382">
        <v>1374.2766242379812</v>
      </c>
      <c r="B2382">
        <v>17.910821515264857</v>
      </c>
      <c r="C2382">
        <v>37.999999999999126</v>
      </c>
    </row>
    <row r="2383" spans="1:3" x14ac:dyDescent="0.25">
      <c r="A2383">
        <v>1374.5750314826691</v>
      </c>
      <c r="B2383">
        <v>17.904434681270594</v>
      </c>
      <c r="C2383">
        <v>38.016666666665792</v>
      </c>
    </row>
    <row r="2384" spans="1:3" x14ac:dyDescent="0.25">
      <c r="A2384">
        <v>1374.8733323528018</v>
      </c>
      <c r="B2384">
        <v>17.898052207951771</v>
      </c>
      <c r="C2384">
        <v>38.033333333332457</v>
      </c>
    </row>
    <row r="2385" spans="1:3" x14ac:dyDescent="0.25">
      <c r="A2385">
        <v>1375.1715269209792</v>
      </c>
      <c r="B2385">
        <v>17.891674090647459</v>
      </c>
      <c r="C2385">
        <v>38.049999999999123</v>
      </c>
    </row>
    <row r="2386" spans="1:3" x14ac:dyDescent="0.25">
      <c r="A2386">
        <v>1375.4696152597242</v>
      </c>
      <c r="B2386">
        <v>17.885300324703245</v>
      </c>
      <c r="C2386">
        <v>38.066666666665789</v>
      </c>
    </row>
    <row r="2387" spans="1:3" x14ac:dyDescent="0.25">
      <c r="A2387">
        <v>1375.7675974414819</v>
      </c>
      <c r="B2387">
        <v>17.878930905471226</v>
      </c>
      <c r="C2387">
        <v>38.083333333332455</v>
      </c>
    </row>
    <row r="2388" spans="1:3" x14ac:dyDescent="0.25">
      <c r="A2388">
        <v>1376.0654735386204</v>
      </c>
      <c r="B2388">
        <v>17.872565828309991</v>
      </c>
      <c r="C2388">
        <v>38.09999999999912</v>
      </c>
    </row>
    <row r="2389" spans="1:3" x14ac:dyDescent="0.25">
      <c r="A2389">
        <v>1376.3632436234302</v>
      </c>
      <c r="B2389">
        <v>17.866205088584614</v>
      </c>
      <c r="C2389">
        <v>38.116666666665786</v>
      </c>
    </row>
    <row r="2390" spans="1:3" x14ac:dyDescent="0.25">
      <c r="A2390">
        <v>1376.6609077681246</v>
      </c>
      <c r="B2390">
        <v>17.859848681666644</v>
      </c>
      <c r="C2390">
        <v>38.133333333332452</v>
      </c>
    </row>
    <row r="2391" spans="1:3" x14ac:dyDescent="0.25">
      <c r="A2391">
        <v>1376.9584660448402</v>
      </c>
      <c r="B2391">
        <v>17.85349660293409</v>
      </c>
      <c r="C2391">
        <v>38.149999999999118</v>
      </c>
    </row>
    <row r="2392" spans="1:3" x14ac:dyDescent="0.25">
      <c r="A2392">
        <v>1377.2559185256364</v>
      </c>
      <c r="B2392">
        <v>17.847148847771411</v>
      </c>
      <c r="C2392">
        <v>38.166666666665783</v>
      </c>
    </row>
    <row r="2393" spans="1:3" x14ac:dyDescent="0.25">
      <c r="A2393">
        <v>1377.5532652824959</v>
      </c>
      <c r="B2393">
        <v>17.840805411569505</v>
      </c>
      <c r="C2393">
        <v>38.183333333332449</v>
      </c>
    </row>
    <row r="2394" spans="1:3" x14ac:dyDescent="0.25">
      <c r="A2394">
        <v>1377.8505063873247</v>
      </c>
      <c r="B2394">
        <v>17.834466289725697</v>
      </c>
      <c r="C2394">
        <v>38.199999999999115</v>
      </c>
    </row>
    <row r="2395" spans="1:3" x14ac:dyDescent="0.25">
      <c r="A2395">
        <v>1378.1476419119522</v>
      </c>
      <c r="B2395">
        <v>17.82813147764373</v>
      </c>
      <c r="C2395">
        <v>38.21666666666578</v>
      </c>
    </row>
    <row r="2396" spans="1:3" x14ac:dyDescent="0.25">
      <c r="A2396">
        <v>1378.4446719281311</v>
      </c>
      <c r="B2396">
        <v>17.821800970733758</v>
      </c>
      <c r="C2396">
        <v>38.233333333332446</v>
      </c>
    </row>
    <row r="2397" spans="1:3" x14ac:dyDescent="0.25">
      <c r="A2397">
        <v>1378.7415965075379</v>
      </c>
      <c r="B2397">
        <v>17.815474764412318</v>
      </c>
      <c r="C2397">
        <v>38.249999999999112</v>
      </c>
    </row>
    <row r="2398" spans="1:3" x14ac:dyDescent="0.25">
      <c r="A2398">
        <v>1379.0384157217729</v>
      </c>
      <c r="B2398">
        <v>17.809152854102337</v>
      </c>
      <c r="C2398">
        <v>38.266666666665778</v>
      </c>
    </row>
    <row r="2399" spans="1:3" x14ac:dyDescent="0.25">
      <c r="A2399">
        <v>1379.3351296423602</v>
      </c>
      <c r="B2399">
        <v>17.802835235233115</v>
      </c>
      <c r="C2399">
        <v>38.283333333332443</v>
      </c>
    </row>
    <row r="2400" spans="1:3" x14ac:dyDescent="0.25">
      <c r="A2400">
        <v>1379.6317383407477</v>
      </c>
      <c r="B2400">
        <v>17.796521903240304</v>
      </c>
      <c r="C2400">
        <v>38.299999999999109</v>
      </c>
    </row>
    <row r="2401" spans="1:3" x14ac:dyDescent="0.25">
      <c r="A2401">
        <v>1379.9282418883072</v>
      </c>
      <c r="B2401">
        <v>17.790212853565919</v>
      </c>
      <c r="C2401">
        <v>38.316666666665775</v>
      </c>
    </row>
    <row r="2402" spans="1:3" x14ac:dyDescent="0.25">
      <c r="A2402">
        <v>1380.2246403563349</v>
      </c>
      <c r="B2402">
        <v>17.783908081658307</v>
      </c>
      <c r="C2402">
        <v>38.33333333333244</v>
      </c>
    </row>
    <row r="2403" spans="1:3" x14ac:dyDescent="0.25">
      <c r="A2403">
        <v>1380.5209338160512</v>
      </c>
      <c r="B2403">
        <v>17.777607582972141</v>
      </c>
      <c r="C2403">
        <v>38.349999999999106</v>
      </c>
    </row>
    <row r="2404" spans="1:3" x14ac:dyDescent="0.25">
      <c r="A2404">
        <v>1380.8171223386007</v>
      </c>
      <c r="B2404">
        <v>17.771311352968418</v>
      </c>
      <c r="C2404">
        <v>38.366666666665772</v>
      </c>
    </row>
    <row r="2405" spans="1:3" x14ac:dyDescent="0.25">
      <c r="A2405">
        <v>1381.1132059950526</v>
      </c>
      <c r="B2405">
        <v>17.765019387114432</v>
      </c>
      <c r="C2405">
        <v>38.383333333332438</v>
      </c>
    </row>
    <row r="2406" spans="1:3" x14ac:dyDescent="0.25">
      <c r="A2406">
        <v>1381.4091848564005</v>
      </c>
      <c r="B2406">
        <v>17.758731680883777</v>
      </c>
      <c r="C2406">
        <v>38.399999999999103</v>
      </c>
    </row>
    <row r="2407" spans="1:3" x14ac:dyDescent="0.25">
      <c r="A2407">
        <v>1381.7050589935632</v>
      </c>
      <c r="B2407">
        <v>17.752448229756332</v>
      </c>
      <c r="C2407">
        <v>38.416666666665769</v>
      </c>
    </row>
    <row r="2408" spans="1:3" x14ac:dyDescent="0.25">
      <c r="A2408">
        <v>1382.0008284773835</v>
      </c>
      <c r="B2408">
        <v>17.746169029218247</v>
      </c>
      <c r="C2408">
        <v>38.433333333332435</v>
      </c>
    </row>
    <row r="2409" spans="1:3" x14ac:dyDescent="0.25">
      <c r="A2409">
        <v>1382.2964933786295</v>
      </c>
      <c r="B2409">
        <v>17.739894074761935</v>
      </c>
      <c r="C2409">
        <v>38.4499999999991</v>
      </c>
    </row>
    <row r="2410" spans="1:3" x14ac:dyDescent="0.25">
      <c r="A2410">
        <v>1382.5920537679942</v>
      </c>
      <c r="B2410">
        <v>17.733623361886057</v>
      </c>
      <c r="C2410">
        <v>38.466666666665766</v>
      </c>
    </row>
    <row r="2411" spans="1:3" x14ac:dyDescent="0.25">
      <c r="A2411">
        <v>1382.8875097160958</v>
      </c>
      <c r="B2411">
        <v>17.727356886095521</v>
      </c>
      <c r="C2411">
        <v>38.483333333332432</v>
      </c>
    </row>
    <row r="2412" spans="1:3" x14ac:dyDescent="0.25">
      <c r="A2412">
        <v>1383.1828612934776</v>
      </c>
      <c r="B2412">
        <v>17.721094642901459</v>
      </c>
      <c r="C2412">
        <v>38.499999999999098</v>
      </c>
    </row>
    <row r="2413" spans="1:3" x14ac:dyDescent="0.25">
      <c r="A2413">
        <v>1383.4781085706079</v>
      </c>
      <c r="B2413">
        <v>17.714836627821224</v>
      </c>
      <c r="C2413">
        <v>38.516666666665763</v>
      </c>
    </row>
    <row r="2414" spans="1:3" x14ac:dyDescent="0.25">
      <c r="A2414">
        <v>1383.773251617881</v>
      </c>
      <c r="B2414">
        <v>17.70858283637838</v>
      </c>
      <c r="C2414">
        <v>38.533333333332429</v>
      </c>
    </row>
    <row r="2415" spans="1:3" x14ac:dyDescent="0.25">
      <c r="A2415">
        <v>1384.068290505616</v>
      </c>
      <c r="B2415">
        <v>17.702333264102684</v>
      </c>
      <c r="C2415">
        <v>38.549999999999095</v>
      </c>
    </row>
    <row r="2416" spans="1:3" x14ac:dyDescent="0.25">
      <c r="A2416">
        <v>1384.3632253040582</v>
      </c>
      <c r="B2416">
        <v>17.696087906530085</v>
      </c>
      <c r="C2416">
        <v>38.56666666666576</v>
      </c>
    </row>
    <row r="2417" spans="1:3" x14ac:dyDescent="0.25">
      <c r="A2417">
        <v>1384.6580560833784</v>
      </c>
      <c r="B2417">
        <v>17.689846759202705</v>
      </c>
      <c r="C2417">
        <v>38.583333333332426</v>
      </c>
    </row>
    <row r="2418" spans="1:3" x14ac:dyDescent="0.25">
      <c r="A2418">
        <v>1384.9527829136728</v>
      </c>
      <c r="B2418">
        <v>17.683609817668824</v>
      </c>
      <c r="C2418">
        <v>38.599999999999092</v>
      </c>
    </row>
    <row r="2419" spans="1:3" x14ac:dyDescent="0.25">
      <c r="A2419">
        <v>1385.2474058649641</v>
      </c>
      <c r="B2419">
        <v>17.677377077482888</v>
      </c>
      <c r="C2419">
        <v>38.616666666665758</v>
      </c>
    </row>
    <row r="2420" spans="1:3" x14ac:dyDescent="0.25">
      <c r="A2420">
        <v>1385.5419250072009</v>
      </c>
      <c r="B2420">
        <v>17.671148534205486</v>
      </c>
      <c r="C2420">
        <v>38.633333333332423</v>
      </c>
    </row>
    <row r="2421" spans="1:3" x14ac:dyDescent="0.25">
      <c r="A2421">
        <v>1385.8363404102577</v>
      </c>
      <c r="B2421">
        <v>17.664924183403333</v>
      </c>
      <c r="C2421">
        <v>38.649999999999089</v>
      </c>
    </row>
    <row r="2422" spans="1:3" x14ac:dyDescent="0.25">
      <c r="A2422">
        <v>1386.1306521439351</v>
      </c>
      <c r="B2422">
        <v>17.658704020649278</v>
      </c>
      <c r="C2422">
        <v>38.666666666665755</v>
      </c>
    </row>
    <row r="2423" spans="1:3" x14ac:dyDescent="0.25">
      <c r="A2423">
        <v>1386.4248602779605</v>
      </c>
      <c r="B2423">
        <v>17.652488041522268</v>
      </c>
      <c r="C2423">
        <v>38.683333333332421</v>
      </c>
    </row>
    <row r="2424" spans="1:3" x14ac:dyDescent="0.25">
      <c r="A2424">
        <v>1386.7189648819874</v>
      </c>
      <c r="B2424">
        <v>17.646276241607364</v>
      </c>
      <c r="C2424">
        <v>38.699999999999086</v>
      </c>
    </row>
    <row r="2425" spans="1:3" x14ac:dyDescent="0.25">
      <c r="A2425">
        <v>1387.0129660255957</v>
      </c>
      <c r="B2425">
        <v>17.640068616495711</v>
      </c>
      <c r="C2425">
        <v>38.716666666665752</v>
      </c>
    </row>
    <row r="2426" spans="1:3" x14ac:dyDescent="0.25">
      <c r="A2426">
        <v>1387.3068637782922</v>
      </c>
      <c r="B2426">
        <v>17.633865161784538</v>
      </c>
      <c r="C2426">
        <v>38.733333333332418</v>
      </c>
    </row>
    <row r="2427" spans="1:3" x14ac:dyDescent="0.25">
      <c r="A2427">
        <v>1387.6006582095101</v>
      </c>
      <c r="B2427">
        <v>17.627665873077145</v>
      </c>
      <c r="C2427">
        <v>38.749999999999083</v>
      </c>
    </row>
    <row r="2428" spans="1:3" x14ac:dyDescent="0.25">
      <c r="A2428">
        <v>1387.89434938861</v>
      </c>
      <c r="B2428">
        <v>17.62147074598289</v>
      </c>
      <c r="C2428">
        <v>38.766666666665749</v>
      </c>
    </row>
    <row r="2429" spans="1:3" x14ac:dyDescent="0.25">
      <c r="A2429">
        <v>1388.1879373848785</v>
      </c>
      <c r="B2429">
        <v>17.61527977611718</v>
      </c>
      <c r="C2429">
        <v>38.783333333332415</v>
      </c>
    </row>
    <row r="2430" spans="1:3" x14ac:dyDescent="0.25">
      <c r="A2430">
        <v>1388.4814222675302</v>
      </c>
      <c r="B2430">
        <v>17.609092959101464</v>
      </c>
      <c r="C2430">
        <v>38.799999999999081</v>
      </c>
    </row>
    <row r="2431" spans="1:3" x14ac:dyDescent="0.25">
      <c r="A2431">
        <v>1388.7748041057062</v>
      </c>
      <c r="B2431">
        <v>17.602910290563216</v>
      </c>
      <c r="C2431">
        <v>38.816666666665746</v>
      </c>
    </row>
    <row r="2432" spans="1:3" x14ac:dyDescent="0.25">
      <c r="A2432">
        <v>1389.068082968475</v>
      </c>
      <c r="B2432">
        <v>17.596731766135928</v>
      </c>
      <c r="C2432">
        <v>38.833333333332412</v>
      </c>
    </row>
    <row r="2433" spans="1:3" x14ac:dyDescent="0.25">
      <c r="A2433">
        <v>1389.3612589248326</v>
      </c>
      <c r="B2433">
        <v>17.590557381459103</v>
      </c>
      <c r="C2433">
        <v>38.849999999999078</v>
      </c>
    </row>
    <row r="2434" spans="1:3" x14ac:dyDescent="0.25">
      <c r="A2434">
        <v>1389.6543320437022</v>
      </c>
      <c r="B2434">
        <v>17.584387132178239</v>
      </c>
      <c r="C2434">
        <v>38.866666666665743</v>
      </c>
    </row>
    <row r="2435" spans="1:3" x14ac:dyDescent="0.25">
      <c r="A2435">
        <v>1389.9473023939347</v>
      </c>
      <c r="B2435">
        <v>17.578221013944827</v>
      </c>
      <c r="C2435">
        <v>38.883333333332409</v>
      </c>
    </row>
    <row r="2436" spans="1:3" x14ac:dyDescent="0.25">
      <c r="A2436">
        <v>1390.2401700443083</v>
      </c>
      <c r="B2436">
        <v>17.572059022416326</v>
      </c>
      <c r="C2436">
        <v>38.899999999999075</v>
      </c>
    </row>
    <row r="2437" spans="1:3" x14ac:dyDescent="0.25">
      <c r="A2437">
        <v>1390.5329350635293</v>
      </c>
      <c r="B2437">
        <v>17.565901153256167</v>
      </c>
      <c r="C2437">
        <v>38.916666666665741</v>
      </c>
    </row>
    <row r="2438" spans="1:3" x14ac:dyDescent="0.25">
      <c r="A2438">
        <v>1390.8255975202314</v>
      </c>
      <c r="B2438">
        <v>17.559747402133734</v>
      </c>
      <c r="C2438">
        <v>38.933333333332406</v>
      </c>
    </row>
    <row r="2439" spans="1:3" x14ac:dyDescent="0.25">
      <c r="A2439">
        <v>1391.1181574829768</v>
      </c>
      <c r="B2439">
        <v>17.553597764724362</v>
      </c>
      <c r="C2439">
        <v>38.949999999999072</v>
      </c>
    </row>
    <row r="2440" spans="1:3" x14ac:dyDescent="0.25">
      <c r="A2440">
        <v>1391.4106150202554</v>
      </c>
      <c r="B2440">
        <v>17.547452236709319</v>
      </c>
      <c r="C2440">
        <v>38.966666666665738</v>
      </c>
    </row>
    <row r="2441" spans="1:3" x14ac:dyDescent="0.25">
      <c r="A2441">
        <v>1391.702970200485</v>
      </c>
      <c r="B2441">
        <v>17.541310813775802</v>
      </c>
      <c r="C2441">
        <v>38.983333333332403</v>
      </c>
    </row>
    <row r="2442" spans="1:3" x14ac:dyDescent="0.25">
      <c r="A2442">
        <v>1391.9952230920119</v>
      </c>
      <c r="B2442">
        <v>17.535173491616916</v>
      </c>
      <c r="C2442">
        <v>38.999999999999069</v>
      </c>
    </row>
    <row r="2443" spans="1:3" x14ac:dyDescent="0.25">
      <c r="A2443">
        <v>1392.2873737631107</v>
      </c>
      <c r="B2443">
        <v>17.52904026593168</v>
      </c>
      <c r="C2443">
        <v>39.016666666665735</v>
      </c>
    </row>
    <row r="2444" spans="1:3" x14ac:dyDescent="0.25">
      <c r="A2444">
        <v>1392.5794222819845</v>
      </c>
      <c r="B2444">
        <v>17.522911132425001</v>
      </c>
      <c r="C2444">
        <v>39.033333333332401</v>
      </c>
    </row>
    <row r="2445" spans="1:3" x14ac:dyDescent="0.25">
      <c r="A2445">
        <v>1392.8713687167647</v>
      </c>
      <c r="B2445">
        <v>17.516786086807681</v>
      </c>
      <c r="C2445">
        <v>39.049999999999066</v>
      </c>
    </row>
    <row r="2446" spans="1:3" x14ac:dyDescent="0.25">
      <c r="A2446">
        <v>1393.1632131355113</v>
      </c>
      <c r="B2446">
        <v>17.51066512479639</v>
      </c>
      <c r="C2446">
        <v>39.066666666665732</v>
      </c>
    </row>
    <row r="2447" spans="1:3" x14ac:dyDescent="0.25">
      <c r="A2447">
        <v>1393.4549556062132</v>
      </c>
      <c r="B2447">
        <v>17.504548242113664</v>
      </c>
      <c r="C2447">
        <v>39.083333333332398</v>
      </c>
    </row>
    <row r="2448" spans="1:3" x14ac:dyDescent="0.25">
      <c r="A2448">
        <v>1393.746596196788</v>
      </c>
      <c r="B2448">
        <v>17.498435434487895</v>
      </c>
      <c r="C2448">
        <v>39.099999999999064</v>
      </c>
    </row>
    <row r="2449" spans="1:3" x14ac:dyDescent="0.25">
      <c r="A2449">
        <v>1394.0381349750821</v>
      </c>
      <c r="B2449">
        <v>17.492326697653318</v>
      </c>
      <c r="C2449">
        <v>39.116666666665729</v>
      </c>
    </row>
    <row r="2450" spans="1:3" x14ac:dyDescent="0.25">
      <c r="A2450">
        <v>1394.3295720088713</v>
      </c>
      <c r="B2450">
        <v>17.486222027350014</v>
      </c>
      <c r="C2450">
        <v>39.133333333332395</v>
      </c>
    </row>
    <row r="2451" spans="1:3" x14ac:dyDescent="0.25">
      <c r="A2451">
        <v>1394.6209073658601</v>
      </c>
      <c r="B2451">
        <v>17.480121419323872</v>
      </c>
      <c r="C2451">
        <v>39.149999999999061</v>
      </c>
    </row>
    <row r="2452" spans="1:3" x14ac:dyDescent="0.25">
      <c r="A2452">
        <v>1394.9121411136823</v>
      </c>
      <c r="B2452">
        <v>17.474024869326605</v>
      </c>
      <c r="C2452">
        <v>39.166666666665726</v>
      </c>
    </row>
    <row r="2453" spans="1:3" x14ac:dyDescent="0.25">
      <c r="A2453">
        <v>1395.203273319901</v>
      </c>
      <c r="B2453">
        <v>17.467932373115737</v>
      </c>
      <c r="C2453">
        <v>39.183333333332392</v>
      </c>
    </row>
    <row r="2454" spans="1:3" x14ac:dyDescent="0.25">
      <c r="A2454">
        <v>1395.4943040520086</v>
      </c>
      <c r="B2454">
        <v>17.461843926454577</v>
      </c>
      <c r="C2454">
        <v>39.199999999999058</v>
      </c>
    </row>
    <row r="2455" spans="1:3" x14ac:dyDescent="0.25">
      <c r="A2455">
        <v>1395.7852333774272</v>
      </c>
      <c r="B2455">
        <v>17.455759525112224</v>
      </c>
      <c r="C2455">
        <v>39.216666666665724</v>
      </c>
    </row>
    <row r="2456" spans="1:3" x14ac:dyDescent="0.25">
      <c r="A2456">
        <v>1396.0760613635082</v>
      </c>
      <c r="B2456">
        <v>17.449679164863554</v>
      </c>
      <c r="C2456">
        <v>39.233333333332389</v>
      </c>
    </row>
    <row r="2457" spans="1:3" x14ac:dyDescent="0.25">
      <c r="A2457">
        <v>1396.3667880775331</v>
      </c>
      <c r="B2457">
        <v>17.443602841489209</v>
      </c>
      <c r="C2457">
        <v>39.249999999999055</v>
      </c>
    </row>
    <row r="2458" spans="1:3" x14ac:dyDescent="0.25">
      <c r="A2458">
        <v>1396.6574135867127</v>
      </c>
      <c r="B2458">
        <v>17.437530550775584</v>
      </c>
      <c r="C2458">
        <v>39.266666666665721</v>
      </c>
    </row>
    <row r="2459" spans="1:3" x14ac:dyDescent="0.25">
      <c r="A2459">
        <v>1396.9479379581878</v>
      </c>
      <c r="B2459">
        <v>17.431462288514826</v>
      </c>
      <c r="C2459">
        <v>39.283333333332386</v>
      </c>
    </row>
    <row r="2460" spans="1:3" x14ac:dyDescent="0.25">
      <c r="A2460">
        <v>1397.2383612590295</v>
      </c>
      <c r="B2460">
        <v>17.425398050504807</v>
      </c>
      <c r="C2460">
        <v>39.299999999999052</v>
      </c>
    </row>
    <row r="2461" spans="1:3" x14ac:dyDescent="0.25">
      <c r="A2461">
        <v>1397.5286835562385</v>
      </c>
      <c r="B2461">
        <v>17.419337832549136</v>
      </c>
      <c r="C2461">
        <v>39.316666666665718</v>
      </c>
    </row>
    <row r="2462" spans="1:3" x14ac:dyDescent="0.25">
      <c r="A2462">
        <v>1397.8189049167461</v>
      </c>
      <c r="B2462">
        <v>17.413281630457135</v>
      </c>
      <c r="C2462">
        <v>39.333333333332384</v>
      </c>
    </row>
    <row r="2463" spans="1:3" x14ac:dyDescent="0.25">
      <c r="A2463">
        <v>1398.1090254074136</v>
      </c>
      <c r="B2463">
        <v>17.407229440043835</v>
      </c>
      <c r="C2463">
        <v>39.349999999999049</v>
      </c>
    </row>
    <row r="2464" spans="1:3" x14ac:dyDescent="0.25">
      <c r="A2464">
        <v>1398.3990450950323</v>
      </c>
      <c r="B2464">
        <v>17.401181257129963</v>
      </c>
      <c r="C2464">
        <v>39.366666666665715</v>
      </c>
    </row>
    <row r="2465" spans="1:3" x14ac:dyDescent="0.25">
      <c r="A2465">
        <v>1398.6889640463246</v>
      </c>
      <c r="B2465">
        <v>17.395137077541932</v>
      </c>
      <c r="C2465">
        <v>39.383333333332381</v>
      </c>
    </row>
    <row r="2466" spans="1:3" x14ac:dyDescent="0.25">
      <c r="A2466">
        <v>1398.9787823279432</v>
      </c>
      <c r="B2466">
        <v>17.389096897111834</v>
      </c>
      <c r="C2466">
        <v>39.399999999999046</v>
      </c>
    </row>
    <row r="2467" spans="1:3" x14ac:dyDescent="0.25">
      <c r="A2467">
        <v>1399.2685000064712</v>
      </c>
      <c r="B2467">
        <v>17.383060711677437</v>
      </c>
      <c r="C2467">
        <v>39.416666666665712</v>
      </c>
    </row>
    <row r="2468" spans="1:3" x14ac:dyDescent="0.25">
      <c r="A2468">
        <v>1399.5581171484225</v>
      </c>
      <c r="B2468">
        <v>17.377028517082156</v>
      </c>
      <c r="C2468">
        <v>39.433333333332378</v>
      </c>
    </row>
    <row r="2469" spans="1:3" x14ac:dyDescent="0.25">
      <c r="A2469">
        <v>1399.8476338202422</v>
      </c>
      <c r="B2469">
        <v>17.371000309175059</v>
      </c>
      <c r="C2469">
        <v>39.449999999999044</v>
      </c>
    </row>
    <row r="2470" spans="1:3" x14ac:dyDescent="0.25">
      <c r="A2470">
        <v>1400.1370500883056</v>
      </c>
      <c r="B2470">
        <v>17.364976083810859</v>
      </c>
      <c r="C2470">
        <v>39.466666666665709</v>
      </c>
    </row>
    <row r="2471" spans="1:3" x14ac:dyDescent="0.25">
      <c r="A2471">
        <v>1400.4263660189197</v>
      </c>
      <c r="B2471">
        <v>17.358955836849891</v>
      </c>
      <c r="C2471">
        <v>39.483333333332375</v>
      </c>
    </row>
    <row r="2472" spans="1:3" x14ac:dyDescent="0.25">
      <c r="A2472">
        <v>1400.7155816783222</v>
      </c>
      <c r="B2472">
        <v>17.35293956415812</v>
      </c>
      <c r="C2472">
        <v>39.499999999999041</v>
      </c>
    </row>
    <row r="2473" spans="1:3" x14ac:dyDescent="0.25">
      <c r="A2473">
        <v>1401.0046971326824</v>
      </c>
      <c r="B2473">
        <v>17.34692726160711</v>
      </c>
      <c r="C2473">
        <v>39.516666666665706</v>
      </c>
    </row>
    <row r="2474" spans="1:3" x14ac:dyDescent="0.25">
      <c r="A2474">
        <v>1401.2937124481002</v>
      </c>
      <c r="B2474">
        <v>17.340918925074039</v>
      </c>
      <c r="C2474">
        <v>39.533333333332372</v>
      </c>
    </row>
    <row r="2475" spans="1:3" x14ac:dyDescent="0.25">
      <c r="A2475">
        <v>1401.5826276906075</v>
      </c>
      <c r="B2475">
        <v>17.334914550441667</v>
      </c>
      <c r="C2475">
        <v>39.549999999999038</v>
      </c>
    </row>
    <row r="2476" spans="1:3" x14ac:dyDescent="0.25">
      <c r="A2476">
        <v>1401.8714429261674</v>
      </c>
      <c r="B2476">
        <v>17.328914133598342</v>
      </c>
      <c r="C2476">
        <v>39.566666666665704</v>
      </c>
    </row>
    <row r="2477" spans="1:3" x14ac:dyDescent="0.25">
      <c r="A2477">
        <v>1402.1601582206747</v>
      </c>
      <c r="B2477">
        <v>17.322917670437981</v>
      </c>
      <c r="C2477">
        <v>39.583333333332369</v>
      </c>
    </row>
    <row r="2478" spans="1:3" x14ac:dyDescent="0.25">
      <c r="A2478">
        <v>1402.4487736399558</v>
      </c>
      <c r="B2478">
        <v>17.316925156860069</v>
      </c>
      <c r="C2478">
        <v>39.599999999999035</v>
      </c>
    </row>
    <row r="2479" spans="1:3" x14ac:dyDescent="0.25">
      <c r="A2479">
        <v>1402.7372892497685</v>
      </c>
      <c r="B2479">
        <v>17.310936588769643</v>
      </c>
      <c r="C2479">
        <v>39.616666666665701</v>
      </c>
    </row>
    <row r="2480" spans="1:3" x14ac:dyDescent="0.25">
      <c r="A2480">
        <v>1403.0257051158032</v>
      </c>
      <c r="B2480">
        <v>17.304951962077286</v>
      </c>
      <c r="C2480">
        <v>39.633333333332367</v>
      </c>
    </row>
    <row r="2481" spans="1:3" x14ac:dyDescent="0.25">
      <c r="A2481">
        <v>1403.3140213036816</v>
      </c>
      <c r="B2481">
        <v>17.298971272699113</v>
      </c>
      <c r="C2481">
        <v>39.649999999999032</v>
      </c>
    </row>
    <row r="2482" spans="1:3" x14ac:dyDescent="0.25">
      <c r="A2482">
        <v>1403.6022378789576</v>
      </c>
      <c r="B2482">
        <v>17.292994516556767</v>
      </c>
      <c r="C2482">
        <v>39.666666666665698</v>
      </c>
    </row>
    <row r="2483" spans="1:3" x14ac:dyDescent="0.25">
      <c r="A2483">
        <v>1403.8903549071172</v>
      </c>
      <c r="B2483">
        <v>17.287021689577411</v>
      </c>
      <c r="C2483">
        <v>39.683333333332364</v>
      </c>
    </row>
    <row r="2484" spans="1:3" x14ac:dyDescent="0.25">
      <c r="A2484">
        <v>1404.1783724535787</v>
      </c>
      <c r="B2484">
        <v>17.28105278769371</v>
      </c>
      <c r="C2484">
        <v>39.699999999999029</v>
      </c>
    </row>
    <row r="2485" spans="1:3" x14ac:dyDescent="0.25">
      <c r="A2485">
        <v>1404.4662905836929</v>
      </c>
      <c r="B2485">
        <v>17.275087806843828</v>
      </c>
      <c r="C2485">
        <v>39.716666666665695</v>
      </c>
    </row>
    <row r="2486" spans="1:3" x14ac:dyDescent="0.25">
      <c r="A2486">
        <v>1404.7541093627424</v>
      </c>
      <c r="B2486">
        <v>17.269126742971423</v>
      </c>
      <c r="C2486">
        <v>39.733333333332361</v>
      </c>
    </row>
    <row r="2487" spans="1:3" x14ac:dyDescent="0.25">
      <c r="A2487">
        <v>1405.0418288559429</v>
      </c>
      <c r="B2487">
        <v>17.26316959202563</v>
      </c>
      <c r="C2487">
        <v>39.749999999999027</v>
      </c>
    </row>
    <row r="2488" spans="1:3" x14ac:dyDescent="0.25">
      <c r="A2488">
        <v>1405.3294491284423</v>
      </c>
      <c r="B2488">
        <v>17.257216349961048</v>
      </c>
      <c r="C2488">
        <v>39.766666666665692</v>
      </c>
    </row>
    <row r="2489" spans="1:3" x14ac:dyDescent="0.25">
      <c r="A2489">
        <v>1405.6169702453212</v>
      </c>
      <c r="B2489">
        <v>17.251267012737742</v>
      </c>
      <c r="C2489">
        <v>39.783333333332358</v>
      </c>
    </row>
    <row r="2490" spans="1:3" x14ac:dyDescent="0.25">
      <c r="A2490">
        <v>1405.9043922715932</v>
      </c>
      <c r="B2490">
        <v>17.245321576321231</v>
      </c>
      <c r="C2490">
        <v>39.799999999999024</v>
      </c>
    </row>
    <row r="2491" spans="1:3" x14ac:dyDescent="0.25">
      <c r="A2491">
        <v>1406.1917152722046</v>
      </c>
      <c r="B2491">
        <v>17.239380036682476</v>
      </c>
      <c r="C2491">
        <v>39.816666666665689</v>
      </c>
    </row>
    <row r="2492" spans="1:3" x14ac:dyDescent="0.25">
      <c r="A2492">
        <v>1406.4789393120345</v>
      </c>
      <c r="B2492">
        <v>17.233442389797869</v>
      </c>
      <c r="C2492">
        <v>39.833333333332355</v>
      </c>
    </row>
    <row r="2493" spans="1:3" x14ac:dyDescent="0.25">
      <c r="A2493">
        <v>1406.7660644558953</v>
      </c>
      <c r="B2493">
        <v>17.227508631649229</v>
      </c>
      <c r="C2493">
        <v>39.849999999999021</v>
      </c>
    </row>
    <row r="2494" spans="1:3" x14ac:dyDescent="0.25">
      <c r="A2494">
        <v>1407.0530907685322</v>
      </c>
      <c r="B2494">
        <v>17.221578758223789</v>
      </c>
      <c r="C2494">
        <v>39.866666666665687</v>
      </c>
    </row>
    <row r="2495" spans="1:3" x14ac:dyDescent="0.25">
      <c r="A2495">
        <v>1407.3400183146241</v>
      </c>
      <c r="B2495">
        <v>17.215652765514186</v>
      </c>
      <c r="C2495">
        <v>39.883333333332352</v>
      </c>
    </row>
    <row r="2496" spans="1:3" x14ac:dyDescent="0.25">
      <c r="A2496">
        <v>1407.6268471587828</v>
      </c>
      <c r="B2496">
        <v>17.209730649518452</v>
      </c>
      <c r="C2496">
        <v>39.899999999999018</v>
      </c>
    </row>
    <row r="2497" spans="1:3" x14ac:dyDescent="0.25">
      <c r="A2497">
        <v>1407.9135773655535</v>
      </c>
      <c r="B2497">
        <v>17.203812406240019</v>
      </c>
      <c r="C2497">
        <v>39.916666666665684</v>
      </c>
    </row>
    <row r="2498" spans="1:3" x14ac:dyDescent="0.25">
      <c r="A2498">
        <v>1408.2002089994148</v>
      </c>
      <c r="B2498">
        <v>17.197898031687686</v>
      </c>
      <c r="C2498">
        <v>39.933333333332349</v>
      </c>
    </row>
    <row r="2499" spans="1:3" x14ac:dyDescent="0.25">
      <c r="A2499">
        <v>1408.4867421247793</v>
      </c>
      <c r="B2499">
        <v>17.191987521875625</v>
      </c>
      <c r="C2499">
        <v>39.949999999999015</v>
      </c>
    </row>
    <row r="2500" spans="1:3" x14ac:dyDescent="0.25">
      <c r="A2500">
        <v>1408.773176805993</v>
      </c>
      <c r="B2500">
        <v>17.186080872823368</v>
      </c>
      <c r="C2500">
        <v>39.966666666665681</v>
      </c>
    </row>
    <row r="2501" spans="1:3" x14ac:dyDescent="0.25">
      <c r="A2501">
        <v>1409.0595131073355</v>
      </c>
      <c r="B2501">
        <v>17.180178080555802</v>
      </c>
      <c r="C2501">
        <v>39.983333333332347</v>
      </c>
    </row>
    <row r="2502" spans="1:3" x14ac:dyDescent="0.25">
      <c r="A2502">
        <v>1409.3457510930207</v>
      </c>
      <c r="B2502">
        <v>17.17427914110316</v>
      </c>
      <c r="C2502">
        <v>39.999999999999012</v>
      </c>
    </row>
    <row r="2503" spans="1:3" x14ac:dyDescent="0.25">
      <c r="A2503">
        <v>1409.6318908271958</v>
      </c>
      <c r="B2503">
        <v>17.168384050500997</v>
      </c>
      <c r="C2503">
        <v>40.016666666665678</v>
      </c>
    </row>
    <row r="2504" spans="1:3" x14ac:dyDescent="0.25">
      <c r="A2504">
        <v>1409.9179323739422</v>
      </c>
      <c r="B2504">
        <v>17.162492804790201</v>
      </c>
      <c r="C2504">
        <v>40.033333333332344</v>
      </c>
    </row>
    <row r="2505" spans="1:3" x14ac:dyDescent="0.25">
      <c r="A2505">
        <v>1410.2038757972759</v>
      </c>
      <c r="B2505">
        <v>17.156605400016975</v>
      </c>
      <c r="C2505">
        <v>40.04999999999901</v>
      </c>
    </row>
    <row r="2506" spans="1:3" x14ac:dyDescent="0.25">
      <c r="A2506">
        <v>1410.4897211611465</v>
      </c>
      <c r="B2506">
        <v>17.150721832232833</v>
      </c>
      <c r="C2506">
        <v>40.066666666665675</v>
      </c>
    </row>
    <row r="2507" spans="1:3" x14ac:dyDescent="0.25">
      <c r="A2507">
        <v>1410.7754685294381</v>
      </c>
      <c r="B2507">
        <v>17.144842097494578</v>
      </c>
      <c r="C2507">
        <v>40.083333333332341</v>
      </c>
    </row>
    <row r="2508" spans="1:3" x14ac:dyDescent="0.25">
      <c r="A2508">
        <v>1411.0611179659691</v>
      </c>
      <c r="B2508">
        <v>17.138966191864313</v>
      </c>
      <c r="C2508">
        <v>40.099999999999007</v>
      </c>
    </row>
    <row r="2509" spans="1:3" x14ac:dyDescent="0.25">
      <c r="A2509">
        <v>1411.3466695344925</v>
      </c>
      <c r="B2509">
        <v>17.13309411140941</v>
      </c>
      <c r="C2509">
        <v>40.116666666665672</v>
      </c>
    </row>
    <row r="2510" spans="1:3" x14ac:dyDescent="0.25">
      <c r="A2510">
        <v>1411.6321232986959</v>
      </c>
      <c r="B2510">
        <v>17.127225852202518</v>
      </c>
      <c r="C2510">
        <v>40.133333333332338</v>
      </c>
    </row>
    <row r="2511" spans="1:3" x14ac:dyDescent="0.25">
      <c r="A2511">
        <v>1411.9174793222012</v>
      </c>
      <c r="B2511">
        <v>17.121361410321551</v>
      </c>
      <c r="C2511">
        <v>40.149999999999004</v>
      </c>
    </row>
    <row r="2512" spans="1:3" x14ac:dyDescent="0.25">
      <c r="A2512">
        <v>1412.2027376685653</v>
      </c>
      <c r="B2512">
        <v>17.115500781849676</v>
      </c>
      <c r="C2512">
        <v>40.16666666666567</v>
      </c>
    </row>
    <row r="2513" spans="1:3" x14ac:dyDescent="0.25">
      <c r="A2513">
        <v>1412.4878984012798</v>
      </c>
      <c r="B2513">
        <v>17.109643962875303</v>
      </c>
      <c r="C2513">
        <v>40.183333333332335</v>
      </c>
    </row>
    <row r="2514" spans="1:3" x14ac:dyDescent="0.25">
      <c r="A2514">
        <v>1412.7729615837713</v>
      </c>
      <c r="B2514">
        <v>17.103790949492083</v>
      </c>
      <c r="C2514">
        <v>40.199999999999001</v>
      </c>
    </row>
    <row r="2515" spans="1:3" x14ac:dyDescent="0.25">
      <c r="A2515">
        <v>1413.0579272794014</v>
      </c>
      <c r="B2515">
        <v>17.097941737798891</v>
      </c>
      <c r="C2515">
        <v>40.216666666665667</v>
      </c>
    </row>
    <row r="2516" spans="1:3" x14ac:dyDescent="0.25">
      <c r="A2516">
        <v>1413.3427955514665</v>
      </c>
      <c r="B2516">
        <v>17.092096323899817</v>
      </c>
      <c r="C2516">
        <v>40.233333333332332</v>
      </c>
    </row>
    <row r="2517" spans="1:3" x14ac:dyDescent="0.25">
      <c r="A2517">
        <v>1413.6275664631983</v>
      </c>
      <c r="B2517">
        <v>17.086254703904167</v>
      </c>
      <c r="C2517">
        <v>40.249999999998998</v>
      </c>
    </row>
    <row r="2518" spans="1:3" x14ac:dyDescent="0.25">
      <c r="A2518">
        <v>1413.9122400777637</v>
      </c>
      <c r="B2518">
        <v>17.080416873926449</v>
      </c>
      <c r="C2518">
        <v>40.266666666665664</v>
      </c>
    </row>
    <row r="2519" spans="1:3" x14ac:dyDescent="0.25">
      <c r="A2519">
        <v>1414.1968164582652</v>
      </c>
      <c r="B2519">
        <v>17.074582830086364</v>
      </c>
      <c r="C2519">
        <v>40.28333333333233</v>
      </c>
    </row>
    <row r="2520" spans="1:3" x14ac:dyDescent="0.25">
      <c r="A2520">
        <v>1414.4812956677404</v>
      </c>
      <c r="B2520">
        <v>17.068752568508792</v>
      </c>
      <c r="C2520">
        <v>40.299999999998995</v>
      </c>
    </row>
    <row r="2521" spans="1:3" x14ac:dyDescent="0.25">
      <c r="A2521">
        <v>1414.7656777691625</v>
      </c>
      <c r="B2521">
        <v>17.062926085323788</v>
      </c>
      <c r="C2521">
        <v>40.316666666665661</v>
      </c>
    </row>
    <row r="2522" spans="1:3" x14ac:dyDescent="0.25">
      <c r="A2522">
        <v>1415.0499628254402</v>
      </c>
      <c r="B2522">
        <v>17.057103376666582</v>
      </c>
      <c r="C2522">
        <v>40.333333333332327</v>
      </c>
    </row>
    <row r="2523" spans="1:3" x14ac:dyDescent="0.25">
      <c r="A2523">
        <v>1415.3341508994181</v>
      </c>
      <c r="B2523">
        <v>17.051284438677559</v>
      </c>
      <c r="C2523">
        <v>40.349999999998992</v>
      </c>
    </row>
    <row r="2524" spans="1:3" x14ac:dyDescent="0.25">
      <c r="A2524">
        <v>1415.6182420538764</v>
      </c>
      <c r="B2524">
        <v>17.045469267502252</v>
      </c>
      <c r="C2524">
        <v>40.366666666665658</v>
      </c>
    </row>
    <row r="2525" spans="1:3" x14ac:dyDescent="0.25">
      <c r="A2525">
        <v>1415.9022363515312</v>
      </c>
      <c r="B2525">
        <v>17.039657859291331</v>
      </c>
      <c r="C2525">
        <v>40.383333333332324</v>
      </c>
    </row>
    <row r="2526" spans="1:3" x14ac:dyDescent="0.25">
      <c r="A2526">
        <v>1416.1861338550345</v>
      </c>
      <c r="B2526">
        <v>17.033850210200605</v>
      </c>
      <c r="C2526">
        <v>40.39999999999899</v>
      </c>
    </row>
    <row r="2527" spans="1:3" x14ac:dyDescent="0.25">
      <c r="A2527">
        <v>1416.4699346269745</v>
      </c>
      <c r="B2527">
        <v>17.028046316391009</v>
      </c>
      <c r="C2527">
        <v>40.416666666665655</v>
      </c>
    </row>
    <row r="2528" spans="1:3" x14ac:dyDescent="0.25">
      <c r="A2528">
        <v>1416.7536387298749</v>
      </c>
      <c r="B2528">
        <v>17.022246174028588</v>
      </c>
      <c r="C2528">
        <v>40.433333333332321</v>
      </c>
    </row>
    <row r="2529" spans="1:3" x14ac:dyDescent="0.25">
      <c r="A2529">
        <v>1417.0372462261962</v>
      </c>
      <c r="B2529">
        <v>17.016449779284489</v>
      </c>
      <c r="C2529">
        <v>40.449999999998987</v>
      </c>
    </row>
    <row r="2530" spans="1:3" x14ac:dyDescent="0.25">
      <c r="A2530">
        <v>1417.320757178335</v>
      </c>
      <c r="B2530">
        <v>17.010657128334973</v>
      </c>
      <c r="C2530">
        <v>40.466666666665652</v>
      </c>
    </row>
    <row r="2531" spans="1:3" x14ac:dyDescent="0.25">
      <c r="A2531">
        <v>1417.6041716486243</v>
      </c>
      <c r="B2531">
        <v>17.004868217361381</v>
      </c>
      <c r="C2531">
        <v>40.483333333332318</v>
      </c>
    </row>
    <row r="2532" spans="1:3" x14ac:dyDescent="0.25">
      <c r="A2532">
        <v>1417.8874896993334</v>
      </c>
      <c r="B2532">
        <v>16.999083042550129</v>
      </c>
      <c r="C2532">
        <v>40.499999999998984</v>
      </c>
    </row>
    <row r="2533" spans="1:3" x14ac:dyDescent="0.25">
      <c r="A2533">
        <v>1418.1707113926682</v>
      </c>
      <c r="B2533">
        <v>16.993301600092721</v>
      </c>
      <c r="C2533">
        <v>40.51666666666565</v>
      </c>
    </row>
    <row r="2534" spans="1:3" x14ac:dyDescent="0.25">
      <c r="A2534">
        <v>1418.4538367907712</v>
      </c>
      <c r="B2534">
        <v>16.987523886185713</v>
      </c>
      <c r="C2534">
        <v>40.533333333332315</v>
      </c>
    </row>
    <row r="2535" spans="1:3" x14ac:dyDescent="0.25">
      <c r="A2535">
        <v>1418.7368659557217</v>
      </c>
      <c r="B2535">
        <v>16.981749897030724</v>
      </c>
      <c r="C2535">
        <v>40.549999999998981</v>
      </c>
    </row>
    <row r="2536" spans="1:3" x14ac:dyDescent="0.25">
      <c r="A2536">
        <v>1419.0197989495355</v>
      </c>
      <c r="B2536">
        <v>16.975979628834423</v>
      </c>
      <c r="C2536">
        <v>40.566666666665647</v>
      </c>
    </row>
    <row r="2537" spans="1:3" x14ac:dyDescent="0.25">
      <c r="A2537">
        <v>1419.3026358341656</v>
      </c>
      <c r="B2537">
        <v>16.970213077808516</v>
      </c>
      <c r="C2537">
        <v>40.583333333332313</v>
      </c>
    </row>
    <row r="2538" spans="1:3" x14ac:dyDescent="0.25">
      <c r="A2538">
        <v>1419.5853766715018</v>
      </c>
      <c r="B2538">
        <v>16.964450240169736</v>
      </c>
      <c r="C2538">
        <v>40.599999999998978</v>
      </c>
    </row>
    <row r="2539" spans="1:3" x14ac:dyDescent="0.25">
      <c r="A2539">
        <v>1419.8680215233708</v>
      </c>
      <c r="B2539">
        <v>16.958691112139839</v>
      </c>
      <c r="C2539">
        <v>40.616666666665644</v>
      </c>
    </row>
    <row r="2540" spans="1:3" x14ac:dyDescent="0.25">
      <c r="A2540">
        <v>1420.1505704515366</v>
      </c>
      <c r="B2540">
        <v>16.952935689945601</v>
      </c>
      <c r="C2540">
        <v>40.63333333333231</v>
      </c>
    </row>
    <row r="2541" spans="1:3" x14ac:dyDescent="0.25">
      <c r="A2541">
        <v>1420.4330235177003</v>
      </c>
      <c r="B2541">
        <v>16.947183969818802</v>
      </c>
      <c r="C2541">
        <v>40.649999999998975</v>
      </c>
    </row>
    <row r="2542" spans="1:3" x14ac:dyDescent="0.25">
      <c r="A2542">
        <v>1420.7153807835002</v>
      </c>
      <c r="B2542">
        <v>16.941435947996219</v>
      </c>
      <c r="C2542">
        <v>40.666666666665641</v>
      </c>
    </row>
    <row r="2543" spans="1:3" x14ac:dyDescent="0.25">
      <c r="A2543">
        <v>1420.9976423105122</v>
      </c>
      <c r="B2543">
        <v>16.935691620719616</v>
      </c>
      <c r="C2543">
        <v>40.683333333332307</v>
      </c>
    </row>
    <row r="2544" spans="1:3" x14ac:dyDescent="0.25">
      <c r="A2544">
        <v>1421.2798081602496</v>
      </c>
      <c r="B2544">
        <v>16.929950984235749</v>
      </c>
      <c r="C2544">
        <v>40.699999999998973</v>
      </c>
    </row>
    <row r="2545" spans="1:3" x14ac:dyDescent="0.25">
      <c r="A2545">
        <v>1421.5618783941629</v>
      </c>
      <c r="B2545">
        <v>16.924214034796329</v>
      </c>
      <c r="C2545">
        <v>40.716666666665638</v>
      </c>
    </row>
    <row r="2546" spans="1:3" x14ac:dyDescent="0.25">
      <c r="A2546">
        <v>1421.8438530736405</v>
      </c>
      <c r="B2546">
        <v>16.91848076865805</v>
      </c>
      <c r="C2546">
        <v>40.733333333332304</v>
      </c>
    </row>
    <row r="2547" spans="1:3" x14ac:dyDescent="0.25">
      <c r="A2547">
        <v>1422.1257322600086</v>
      </c>
      <c r="B2547">
        <v>16.912751182082552</v>
      </c>
      <c r="C2547">
        <v>40.74999999999897</v>
      </c>
    </row>
    <row r="2548" spans="1:3" x14ac:dyDescent="0.25">
      <c r="A2548">
        <v>1422.4075160145308</v>
      </c>
      <c r="B2548">
        <v>16.90702527133643</v>
      </c>
      <c r="C2548">
        <v>40.766666666665635</v>
      </c>
    </row>
    <row r="2549" spans="1:3" x14ac:dyDescent="0.25">
      <c r="A2549">
        <v>1422.6892043984089</v>
      </c>
      <c r="B2549">
        <v>16.901303032691214</v>
      </c>
      <c r="C2549">
        <v>40.783333333332301</v>
      </c>
    </row>
    <row r="2550" spans="1:3" x14ac:dyDescent="0.25">
      <c r="A2550">
        <v>1422.9707974727826</v>
      </c>
      <c r="B2550">
        <v>16.895584462423368</v>
      </c>
      <c r="C2550">
        <v>40.799999999998967</v>
      </c>
    </row>
    <row r="2551" spans="1:3" x14ac:dyDescent="0.25">
      <c r="A2551">
        <v>1423.2522952987295</v>
      </c>
      <c r="B2551">
        <v>16.889869556814279</v>
      </c>
      <c r="C2551">
        <v>40.816666666665633</v>
      </c>
    </row>
    <row r="2552" spans="1:3" x14ac:dyDescent="0.25">
      <c r="A2552">
        <v>1423.5336979372653</v>
      </c>
      <c r="B2552">
        <v>16.884158312150252</v>
      </c>
      <c r="C2552">
        <v>40.833333333332298</v>
      </c>
    </row>
    <row r="2553" spans="1:3" x14ac:dyDescent="0.25">
      <c r="A2553">
        <v>1423.815005449344</v>
      </c>
      <c r="B2553">
        <v>16.878450724722494</v>
      </c>
      <c r="C2553">
        <v>40.849999999998964</v>
      </c>
    </row>
    <row r="2554" spans="1:3" x14ac:dyDescent="0.25">
      <c r="A2554">
        <v>1424.0962178958578</v>
      </c>
      <c r="B2554">
        <v>16.872746790827122</v>
      </c>
      <c r="C2554">
        <v>40.86666666666563</v>
      </c>
    </row>
    <row r="2555" spans="1:3" x14ac:dyDescent="0.25">
      <c r="A2555">
        <v>1424.3773353376371</v>
      </c>
      <c r="B2555">
        <v>16.867046506765139</v>
      </c>
      <c r="C2555">
        <v>40.883333333332295</v>
      </c>
    </row>
    <row r="2556" spans="1:3" x14ac:dyDescent="0.25">
      <c r="A2556">
        <v>1424.6583578354512</v>
      </c>
      <c r="B2556">
        <v>16.861349868842428</v>
      </c>
      <c r="C2556">
        <v>40.899999999998961</v>
      </c>
    </row>
    <row r="2557" spans="1:3" x14ac:dyDescent="0.25">
      <c r="A2557">
        <v>1424.9392854500072</v>
      </c>
      <c r="B2557">
        <v>16.85565687336975</v>
      </c>
      <c r="C2557">
        <v>40.916666666665627</v>
      </c>
    </row>
    <row r="2558" spans="1:3" x14ac:dyDescent="0.25">
      <c r="A2558">
        <v>1425.2201182419517</v>
      </c>
      <c r="B2558">
        <v>16.849967516662737</v>
      </c>
      <c r="C2558">
        <v>40.933333333332293</v>
      </c>
    </row>
    <row r="2559" spans="1:3" x14ac:dyDescent="0.25">
      <c r="A2559">
        <v>1425.500856271869</v>
      </c>
      <c r="B2559">
        <v>16.844281795041876</v>
      </c>
      <c r="C2559">
        <v>40.949999999998958</v>
      </c>
    </row>
    <row r="2560" spans="1:3" x14ac:dyDescent="0.25">
      <c r="A2560">
        <v>1425.7814996002828</v>
      </c>
      <c r="B2560">
        <v>16.838599704832511</v>
      </c>
      <c r="C2560">
        <v>40.966666666665624</v>
      </c>
    </row>
    <row r="2561" spans="1:3" x14ac:dyDescent="0.25">
      <c r="A2561">
        <v>1426.0620482876557</v>
      </c>
      <c r="B2561">
        <v>16.832921242364819</v>
      </c>
      <c r="C2561">
        <v>40.98333333333229</v>
      </c>
    </row>
    <row r="2562" spans="1:3" x14ac:dyDescent="0.25">
      <c r="A2562">
        <v>1426.3425023943885</v>
      </c>
      <c r="B2562">
        <v>16.827246403973824</v>
      </c>
      <c r="C2562">
        <v>40.999999999998956</v>
      </c>
    </row>
    <row r="2563" spans="1:3" x14ac:dyDescent="0.25">
      <c r="A2563">
        <v>1426.6228619808219</v>
      </c>
      <c r="B2563">
        <v>16.821575185999372</v>
      </c>
      <c r="C2563">
        <v>41.016666666665621</v>
      </c>
    </row>
    <row r="2564" spans="1:3" x14ac:dyDescent="0.25">
      <c r="A2564">
        <v>1426.9031271072349</v>
      </c>
      <c r="B2564">
        <v>16.815907584786125</v>
      </c>
      <c r="C2564">
        <v>41.033333333332287</v>
      </c>
    </row>
    <row r="2565" spans="1:3" x14ac:dyDescent="0.25">
      <c r="A2565">
        <v>1427.1832978338464</v>
      </c>
      <c r="B2565">
        <v>16.81024359668357</v>
      </c>
      <c r="C2565">
        <v>41.049999999998953</v>
      </c>
    </row>
    <row r="2566" spans="1:3" x14ac:dyDescent="0.25">
      <c r="A2566">
        <v>1427.4633742208139</v>
      </c>
      <c r="B2566">
        <v>16.80458321804598</v>
      </c>
      <c r="C2566">
        <v>41.066666666665618</v>
      </c>
    </row>
    <row r="2567" spans="1:3" x14ac:dyDescent="0.25">
      <c r="A2567">
        <v>1427.7433563282343</v>
      </c>
      <c r="B2567">
        <v>16.798926445232436</v>
      </c>
      <c r="C2567">
        <v>41.083333333332284</v>
      </c>
    </row>
    <row r="2568" spans="1:3" x14ac:dyDescent="0.25">
      <c r="A2568">
        <v>1428.0232442161443</v>
      </c>
      <c r="B2568">
        <v>16.793273274606804</v>
      </c>
      <c r="C2568">
        <v>41.09999999999895</v>
      </c>
    </row>
    <row r="2569" spans="1:3" x14ac:dyDescent="0.25">
      <c r="A2569">
        <v>1428.3030379445199</v>
      </c>
      <c r="B2569">
        <v>16.787623702537729</v>
      </c>
      <c r="C2569">
        <v>41.116666666665616</v>
      </c>
    </row>
    <row r="2570" spans="1:3" x14ac:dyDescent="0.25">
      <c r="A2570">
        <v>1428.5827375732765</v>
      </c>
      <c r="B2570">
        <v>16.78197772539863</v>
      </c>
      <c r="C2570">
        <v>41.133333333332281</v>
      </c>
    </row>
    <row r="2571" spans="1:3" x14ac:dyDescent="0.25">
      <c r="A2571">
        <v>1428.8623431622693</v>
      </c>
      <c r="B2571">
        <v>16.776335339567687</v>
      </c>
      <c r="C2571">
        <v>41.149999999998947</v>
      </c>
    </row>
    <row r="2572" spans="1:3" x14ac:dyDescent="0.25">
      <c r="A2572">
        <v>1429.1418547712931</v>
      </c>
      <c r="B2572">
        <v>16.770696541427842</v>
      </c>
      <c r="C2572">
        <v>41.166666666665613</v>
      </c>
    </row>
    <row r="2573" spans="1:3" x14ac:dyDescent="0.25">
      <c r="A2573">
        <v>1429.4212724600825</v>
      </c>
      <c r="B2573">
        <v>16.76506132736678</v>
      </c>
      <c r="C2573">
        <v>41.183333333332278</v>
      </c>
    </row>
    <row r="2574" spans="1:3" x14ac:dyDescent="0.25">
      <c r="A2574">
        <v>1429.700596288312</v>
      </c>
      <c r="B2574">
        <v>16.759429693776934</v>
      </c>
      <c r="C2574">
        <v>41.199999999998944</v>
      </c>
    </row>
    <row r="2575" spans="1:3" x14ac:dyDescent="0.25">
      <c r="A2575">
        <v>1429.9798263155963</v>
      </c>
      <c r="B2575">
        <v>16.753801637055464</v>
      </c>
      <c r="C2575">
        <v>41.21666666666561</v>
      </c>
    </row>
    <row r="2576" spans="1:3" x14ac:dyDescent="0.25">
      <c r="A2576">
        <v>1430.2589626014897</v>
      </c>
      <c r="B2576">
        <v>16.74817715360426</v>
      </c>
      <c r="C2576">
        <v>41.233333333332276</v>
      </c>
    </row>
    <row r="2577" spans="1:3" x14ac:dyDescent="0.25">
      <c r="A2577">
        <v>1430.5380052054868</v>
      </c>
      <c r="B2577">
        <v>16.742556239829923</v>
      </c>
      <c r="C2577">
        <v>41.249999999998941</v>
      </c>
    </row>
    <row r="2578" spans="1:3" x14ac:dyDescent="0.25">
      <c r="A2578">
        <v>1430.8169541870225</v>
      </c>
      <c r="B2578">
        <v>16.736938892143773</v>
      </c>
      <c r="C2578">
        <v>41.266666666665607</v>
      </c>
    </row>
    <row r="2579" spans="1:3" x14ac:dyDescent="0.25">
      <c r="A2579">
        <v>1431.0958096054719</v>
      </c>
      <c r="B2579">
        <v>16.731325106961826</v>
      </c>
      <c r="C2579">
        <v>41.283333333332273</v>
      </c>
    </row>
    <row r="2580" spans="1:3" x14ac:dyDescent="0.25">
      <c r="A2580">
        <v>1431.3745715201503</v>
      </c>
      <c r="B2580">
        <v>16.7257148807048</v>
      </c>
      <c r="C2580">
        <v>41.299999999998938</v>
      </c>
    </row>
    <row r="2581" spans="1:3" x14ac:dyDescent="0.25">
      <c r="A2581">
        <v>1431.6532399903135</v>
      </c>
      <c r="B2581">
        <v>16.720108209798092</v>
      </c>
      <c r="C2581">
        <v>41.316666666665604</v>
      </c>
    </row>
    <row r="2582" spans="1:3" x14ac:dyDescent="0.25">
      <c r="A2582">
        <v>1431.9318150751581</v>
      </c>
      <c r="B2582">
        <v>16.714505090671782</v>
      </c>
      <c r="C2582">
        <v>41.33333333333227</v>
      </c>
    </row>
    <row r="2583" spans="1:3" x14ac:dyDescent="0.25">
      <c r="A2583">
        <v>1432.2102968338206</v>
      </c>
      <c r="B2583">
        <v>16.70890551976062</v>
      </c>
      <c r="C2583">
        <v>41.349999999998936</v>
      </c>
    </row>
    <row r="2584" spans="1:3" x14ac:dyDescent="0.25">
      <c r="A2584">
        <v>1432.488685325379</v>
      </c>
      <c r="B2584">
        <v>16.703309493504026</v>
      </c>
      <c r="C2584">
        <v>41.366666666665601</v>
      </c>
    </row>
    <row r="2585" spans="1:3" x14ac:dyDescent="0.25">
      <c r="A2585">
        <v>1432.7669806088516</v>
      </c>
      <c r="B2585">
        <v>16.697717008346068</v>
      </c>
      <c r="C2585">
        <v>41.383333333332267</v>
      </c>
    </row>
    <row r="2586" spans="1:3" x14ac:dyDescent="0.25">
      <c r="A2586">
        <v>1433.0451827431971</v>
      </c>
      <c r="B2586">
        <v>16.69212806073547</v>
      </c>
      <c r="C2586">
        <v>41.399999999998933</v>
      </c>
    </row>
    <row r="2587" spans="1:3" x14ac:dyDescent="0.25">
      <c r="A2587">
        <v>1433.3232917873158</v>
      </c>
      <c r="B2587">
        <v>16.686542647125592</v>
      </c>
      <c r="C2587">
        <v>41.416666666665598</v>
      </c>
    </row>
    <row r="2588" spans="1:3" x14ac:dyDescent="0.25">
      <c r="A2588">
        <v>1433.6013078000487</v>
      </c>
      <c r="B2588">
        <v>16.680960763974429</v>
      </c>
      <c r="C2588">
        <v>41.433333333332264</v>
      </c>
    </row>
    <row r="2589" spans="1:3" x14ac:dyDescent="0.25">
      <c r="A2589">
        <v>1433.8792308401778</v>
      </c>
      <c r="B2589">
        <v>16.675382407744607</v>
      </c>
      <c r="C2589">
        <v>41.44999999999893</v>
      </c>
    </row>
    <row r="2590" spans="1:3" x14ac:dyDescent="0.25">
      <c r="A2590">
        <v>1434.1570609664261</v>
      </c>
      <c r="B2590">
        <v>16.669807574903363</v>
      </c>
      <c r="C2590">
        <v>41.466666666665596</v>
      </c>
    </row>
    <row r="2591" spans="1:3" x14ac:dyDescent="0.25">
      <c r="A2591">
        <v>1434.4347982374582</v>
      </c>
      <c r="B2591">
        <v>16.66423626192255</v>
      </c>
      <c r="C2591">
        <v>41.483333333332261</v>
      </c>
    </row>
    <row r="2592" spans="1:3" x14ac:dyDescent="0.25">
      <c r="A2592">
        <v>1434.7124427118795</v>
      </c>
      <c r="B2592">
        <v>16.658668465278627</v>
      </c>
      <c r="C2592">
        <v>41.499999999998927</v>
      </c>
    </row>
    <row r="2593" spans="1:3" x14ac:dyDescent="0.25">
      <c r="A2593">
        <v>1434.989994448237</v>
      </c>
      <c r="B2593">
        <v>16.653104181452644</v>
      </c>
      <c r="C2593">
        <v>41.516666666665593</v>
      </c>
    </row>
    <row r="2594" spans="1:3" x14ac:dyDescent="0.25">
      <c r="A2594">
        <v>1435.2674535050191</v>
      </c>
      <c r="B2594">
        <v>16.647543406930243</v>
      </c>
      <c r="C2594">
        <v>41.533333333332259</v>
      </c>
    </row>
    <row r="2595" spans="1:3" x14ac:dyDescent="0.25">
      <c r="A2595">
        <v>1435.5448199406558</v>
      </c>
      <c r="B2595">
        <v>16.641986138201641</v>
      </c>
      <c r="C2595">
        <v>41.549999999998924</v>
      </c>
    </row>
    <row r="2596" spans="1:3" x14ac:dyDescent="0.25">
      <c r="A2596">
        <v>1435.8220938135184</v>
      </c>
      <c r="B2596">
        <v>16.636432371761639</v>
      </c>
      <c r="C2596">
        <v>41.56666666666559</v>
      </c>
    </row>
    <row r="2597" spans="1:3" x14ac:dyDescent="0.25">
      <c r="A2597">
        <v>1436.0992751819203</v>
      </c>
      <c r="B2597">
        <v>16.630882104109599</v>
      </c>
      <c r="C2597">
        <v>41.583333333332256</v>
      </c>
    </row>
    <row r="2598" spans="1:3" x14ac:dyDescent="0.25">
      <c r="A2598">
        <v>1436.3763641041162</v>
      </c>
      <c r="B2598">
        <v>16.625335331749437</v>
      </c>
      <c r="C2598">
        <v>41.599999999998921</v>
      </c>
    </row>
    <row r="2599" spans="1:3" x14ac:dyDescent="0.25">
      <c r="A2599">
        <v>1436.6533606383027</v>
      </c>
      <c r="B2599">
        <v>16.619792051189631</v>
      </c>
      <c r="C2599">
        <v>41.616666666665587</v>
      </c>
    </row>
    <row r="2600" spans="1:3" x14ac:dyDescent="0.25">
      <c r="A2600">
        <v>1436.9302648426185</v>
      </c>
      <c r="B2600">
        <v>16.614252258943193</v>
      </c>
      <c r="C2600">
        <v>41.633333333332253</v>
      </c>
    </row>
    <row r="2601" spans="1:3" x14ac:dyDescent="0.25">
      <c r="A2601">
        <v>1437.2070767751441</v>
      </c>
      <c r="B2601">
        <v>16.608715951527678</v>
      </c>
      <c r="C2601">
        <v>41.649999999998919</v>
      </c>
    </row>
    <row r="2602" spans="1:3" x14ac:dyDescent="0.25">
      <c r="A2602">
        <v>1437.4837964939018</v>
      </c>
      <c r="B2602">
        <v>16.603183125465169</v>
      </c>
      <c r="C2602">
        <v>41.666666666665584</v>
      </c>
    </row>
    <row r="2603" spans="1:3" x14ac:dyDescent="0.25">
      <c r="A2603">
        <v>1437.7604240568564</v>
      </c>
      <c r="B2603">
        <v>16.597653777282268</v>
      </c>
      <c r="C2603">
        <v>41.68333333333225</v>
      </c>
    </row>
    <row r="2604" spans="1:3" x14ac:dyDescent="0.25">
      <c r="A2604">
        <v>1438.0369595219149</v>
      </c>
      <c r="B2604">
        <v>16.592127903510097</v>
      </c>
      <c r="C2604">
        <v>41.699999999998916</v>
      </c>
    </row>
    <row r="2605" spans="1:3" x14ac:dyDescent="0.25">
      <c r="A2605">
        <v>1438.3134029469263</v>
      </c>
      <c r="B2605">
        <v>16.586605500684282</v>
      </c>
      <c r="C2605">
        <v>41.716666666665581</v>
      </c>
    </row>
    <row r="2606" spans="1:3" x14ac:dyDescent="0.25">
      <c r="A2606">
        <v>1438.589754389682</v>
      </c>
      <c r="B2606">
        <v>16.581086565344947</v>
      </c>
      <c r="C2606">
        <v>41.733333333332247</v>
      </c>
    </row>
    <row r="2607" spans="1:3" x14ac:dyDescent="0.25">
      <c r="A2607">
        <v>1438.8660139079159</v>
      </c>
      <c r="B2607">
        <v>16.575571094036711</v>
      </c>
      <c r="C2607">
        <v>41.749999999998913</v>
      </c>
    </row>
    <row r="2608" spans="1:3" x14ac:dyDescent="0.25">
      <c r="A2608">
        <v>1439.1421815593044</v>
      </c>
      <c r="B2608">
        <v>16.570059083308685</v>
      </c>
      <c r="C2608">
        <v>41.766666666665579</v>
      </c>
    </row>
    <row r="2609" spans="1:3" x14ac:dyDescent="0.25">
      <c r="A2609">
        <v>1439.4182574014662</v>
      </c>
      <c r="B2609">
        <v>16.564550529714445</v>
      </c>
      <c r="C2609">
        <v>41.783333333332244</v>
      </c>
    </row>
    <row r="2610" spans="1:3" x14ac:dyDescent="0.25">
      <c r="A2610">
        <v>1439.6942414919631</v>
      </c>
      <c r="B2610">
        <v>16.559045429812048</v>
      </c>
      <c r="C2610">
        <v>41.79999999999891</v>
      </c>
    </row>
    <row r="2611" spans="1:3" x14ac:dyDescent="0.25">
      <c r="A2611">
        <v>1439.9701338882992</v>
      </c>
      <c r="B2611">
        <v>16.553543780164013</v>
      </c>
      <c r="C2611">
        <v>41.816666666665576</v>
      </c>
    </row>
    <row r="2612" spans="1:3" x14ac:dyDescent="0.25">
      <c r="A2612">
        <v>1440.2459346479216</v>
      </c>
      <c r="B2612">
        <v>16.548045577337316</v>
      </c>
      <c r="C2612">
        <v>41.833333333332241</v>
      </c>
    </row>
    <row r="2613" spans="1:3" x14ac:dyDescent="0.25">
      <c r="A2613">
        <v>1440.52164382822</v>
      </c>
      <c r="B2613">
        <v>16.542550817903376</v>
      </c>
      <c r="C2613">
        <v>41.849999999998907</v>
      </c>
    </row>
    <row r="2614" spans="1:3" x14ac:dyDescent="0.25">
      <c r="A2614">
        <v>1440.7972614865273</v>
      </c>
      <c r="B2614">
        <v>16.537059498438058</v>
      </c>
      <c r="C2614">
        <v>41.866666666665573</v>
      </c>
    </row>
    <row r="2615" spans="1:3" x14ac:dyDescent="0.25">
      <c r="A2615">
        <v>1441.0727876801193</v>
      </c>
      <c r="B2615">
        <v>16.531571615521667</v>
      </c>
      <c r="C2615">
        <v>41.883333333332239</v>
      </c>
    </row>
    <row r="2616" spans="1:3" x14ac:dyDescent="0.25">
      <c r="A2616">
        <v>1441.348222466215</v>
      </c>
      <c r="B2616">
        <v>16.526087165738929</v>
      </c>
      <c r="C2616">
        <v>41.899999999998904</v>
      </c>
    </row>
    <row r="2617" spans="1:3" x14ac:dyDescent="0.25">
      <c r="A2617">
        <v>1441.6235659019762</v>
      </c>
      <c r="B2617">
        <v>16.520606145678993</v>
      </c>
      <c r="C2617">
        <v>41.91666666666557</v>
      </c>
    </row>
    <row r="2618" spans="1:3" x14ac:dyDescent="0.25">
      <c r="A2618">
        <v>1441.8988180445085</v>
      </c>
      <c r="B2618">
        <v>16.515128551935423</v>
      </c>
      <c r="C2618">
        <v>41.933333333332236</v>
      </c>
    </row>
    <row r="2619" spans="1:3" x14ac:dyDescent="0.25">
      <c r="A2619">
        <v>1442.1739789508604</v>
      </c>
      <c r="B2619">
        <v>16.509654381106184</v>
      </c>
      <c r="C2619">
        <v>41.949999999998902</v>
      </c>
    </row>
    <row r="2620" spans="1:3" x14ac:dyDescent="0.25">
      <c r="A2620">
        <v>1442.4490486780237</v>
      </c>
      <c r="B2620">
        <v>16.504183629793648</v>
      </c>
      <c r="C2620">
        <v>41.966666666665567</v>
      </c>
    </row>
    <row r="2621" spans="1:3" x14ac:dyDescent="0.25">
      <c r="A2621">
        <v>1442.7240272829338</v>
      </c>
      <c r="B2621">
        <v>16.49871629460457</v>
      </c>
      <c r="C2621">
        <v>41.983333333332233</v>
      </c>
    </row>
    <row r="2622" spans="1:3" x14ac:dyDescent="0.25">
      <c r="A2622">
        <v>1442.9989148224697</v>
      </c>
      <c r="B2622">
        <v>16.493252372150103</v>
      </c>
      <c r="C2622">
        <v>41.999999999998899</v>
      </c>
    </row>
    <row r="2623" spans="1:3" x14ac:dyDescent="0.25">
      <c r="A2623">
        <v>1443.2737113534538</v>
      </c>
      <c r="B2623">
        <v>16.487791859045764</v>
      </c>
      <c r="C2623">
        <v>42.016666666665564</v>
      </c>
    </row>
    <row r="2624" spans="1:3" x14ac:dyDescent="0.25">
      <c r="A2624">
        <v>1443.5484169326523</v>
      </c>
      <c r="B2624">
        <v>16.482334751911448</v>
      </c>
      <c r="C2624">
        <v>42.03333333333223</v>
      </c>
    </row>
    <row r="2625" spans="1:3" x14ac:dyDescent="0.25">
      <c r="A2625">
        <v>1443.8230316167751</v>
      </c>
      <c r="B2625">
        <v>16.476881047371418</v>
      </c>
      <c r="C2625">
        <v>42.049999999998896</v>
      </c>
    </row>
    <row r="2626" spans="1:3" x14ac:dyDescent="0.25">
      <c r="A2626">
        <v>1444.0975554624761</v>
      </c>
      <c r="B2626">
        <v>16.471430742054284</v>
      </c>
      <c r="C2626">
        <v>42.066666666665562</v>
      </c>
    </row>
    <row r="2627" spans="1:3" x14ac:dyDescent="0.25">
      <c r="A2627">
        <v>1444.3719885263527</v>
      </c>
      <c r="B2627">
        <v>16.465983832593015</v>
      </c>
      <c r="C2627">
        <v>42.083333333332227</v>
      </c>
    </row>
    <row r="2628" spans="1:3" x14ac:dyDescent="0.25">
      <c r="A2628">
        <v>1444.6463308649463</v>
      </c>
      <c r="B2628">
        <v>16.460540315624915</v>
      </c>
      <c r="C2628">
        <v>42.099999999998893</v>
      </c>
    </row>
    <row r="2629" spans="1:3" x14ac:dyDescent="0.25">
      <c r="A2629">
        <v>1444.9205825347428</v>
      </c>
      <c r="B2629">
        <v>16.455100187791629</v>
      </c>
      <c r="C2629">
        <v>42.116666666665559</v>
      </c>
    </row>
    <row r="2630" spans="1:3" x14ac:dyDescent="0.25">
      <c r="A2630">
        <v>1445.1947435921718</v>
      </c>
      <c r="B2630">
        <v>16.44966344573913</v>
      </c>
      <c r="C2630">
        <v>42.133333333332224</v>
      </c>
    </row>
    <row r="2631" spans="1:3" x14ac:dyDescent="0.25">
      <c r="A2631">
        <v>1445.4688140936071</v>
      </c>
      <c r="B2631">
        <v>16.44423008611771</v>
      </c>
      <c r="C2631">
        <v>42.14999999999889</v>
      </c>
    </row>
    <row r="2632" spans="1:3" x14ac:dyDescent="0.25">
      <c r="A2632">
        <v>1445.7427940953669</v>
      </c>
      <c r="B2632">
        <v>16.438800105581979</v>
      </c>
      <c r="C2632">
        <v>42.166666666665556</v>
      </c>
    </row>
    <row r="2633" spans="1:3" x14ac:dyDescent="0.25">
      <c r="A2633">
        <v>1446.0166836537135</v>
      </c>
      <c r="B2633">
        <v>16.433373500790861</v>
      </c>
      <c r="C2633">
        <v>42.183333333332222</v>
      </c>
    </row>
    <row r="2634" spans="1:3" x14ac:dyDescent="0.25">
      <c r="A2634">
        <v>1446.2904828248536</v>
      </c>
      <c r="B2634">
        <v>16.427950268407567</v>
      </c>
      <c r="C2634">
        <v>42.199999999998887</v>
      </c>
    </row>
    <row r="2635" spans="1:3" x14ac:dyDescent="0.25">
      <c r="A2635">
        <v>1446.5641916649386</v>
      </c>
      <c r="B2635">
        <v>16.422530405099614</v>
      </c>
      <c r="C2635">
        <v>42.216666666665553</v>
      </c>
    </row>
    <row r="2636" spans="1:3" x14ac:dyDescent="0.25">
      <c r="A2636">
        <v>1446.8378102300642</v>
      </c>
      <c r="B2636">
        <v>16.417113907538802</v>
      </c>
      <c r="C2636">
        <v>42.233333333332219</v>
      </c>
    </row>
    <row r="2637" spans="1:3" x14ac:dyDescent="0.25">
      <c r="A2637">
        <v>1447.1113385762708</v>
      </c>
      <c r="B2637">
        <v>16.411700772401208</v>
      </c>
      <c r="C2637">
        <v>42.249999999998884</v>
      </c>
    </row>
    <row r="2638" spans="1:3" x14ac:dyDescent="0.25">
      <c r="A2638">
        <v>1447.3847767595435</v>
      </c>
      <c r="B2638">
        <v>16.406290996367193</v>
      </c>
      <c r="C2638">
        <v>42.26666666666555</v>
      </c>
    </row>
    <row r="2639" spans="1:3" x14ac:dyDescent="0.25">
      <c r="A2639">
        <v>1447.6581248358123</v>
      </c>
      <c r="B2639">
        <v>16.400884576121374</v>
      </c>
      <c r="C2639">
        <v>42.283333333332216</v>
      </c>
    </row>
    <row r="2640" spans="1:3" x14ac:dyDescent="0.25">
      <c r="A2640">
        <v>1447.9313828609515</v>
      </c>
      <c r="B2640">
        <v>16.395481508352635</v>
      </c>
      <c r="C2640">
        <v>42.299999999998882</v>
      </c>
    </row>
    <row r="2641" spans="1:3" x14ac:dyDescent="0.25">
      <c r="A2641">
        <v>1448.2045508907809</v>
      </c>
      <c r="B2641">
        <v>16.390081789754106</v>
      </c>
      <c r="C2641">
        <v>42.316666666665547</v>
      </c>
    </row>
    <row r="2642" spans="1:3" x14ac:dyDescent="0.25">
      <c r="A2642">
        <v>1448.4776289810645</v>
      </c>
      <c r="B2642">
        <v>16.384685417023171</v>
      </c>
      <c r="C2642">
        <v>42.333333333332213</v>
      </c>
    </row>
    <row r="2643" spans="1:3" x14ac:dyDescent="0.25">
      <c r="A2643">
        <v>1448.7506171875123</v>
      </c>
      <c r="B2643">
        <v>16.379292386861447</v>
      </c>
      <c r="C2643">
        <v>42.349999999998879</v>
      </c>
    </row>
    <row r="2644" spans="1:3" x14ac:dyDescent="0.25">
      <c r="A2644">
        <v>1449.0235155657786</v>
      </c>
      <c r="B2644">
        <v>16.373902695974792</v>
      </c>
      <c r="C2644">
        <v>42.366666666665544</v>
      </c>
    </row>
    <row r="2645" spans="1:3" x14ac:dyDescent="0.25">
      <c r="A2645">
        <v>1449.2963241714631</v>
      </c>
      <c r="B2645">
        <v>16.368516341073278</v>
      </c>
      <c r="C2645">
        <v>42.38333333333221</v>
      </c>
    </row>
    <row r="2646" spans="1:3" x14ac:dyDescent="0.25">
      <c r="A2646">
        <v>1449.569043060111</v>
      </c>
      <c r="B2646">
        <v>16.363133318871206</v>
      </c>
      <c r="C2646">
        <v>42.399999999998876</v>
      </c>
    </row>
    <row r="2647" spans="1:3" x14ac:dyDescent="0.25">
      <c r="A2647">
        <v>1449.8416722872125</v>
      </c>
      <c r="B2647">
        <v>16.357753626087089</v>
      </c>
      <c r="C2647">
        <v>42.416666666665542</v>
      </c>
    </row>
    <row r="2648" spans="1:3" x14ac:dyDescent="0.25">
      <c r="A2648">
        <v>1450.1142119082033</v>
      </c>
      <c r="B2648">
        <v>16.352377259443639</v>
      </c>
      <c r="C2648">
        <v>42.433333333332207</v>
      </c>
    </row>
    <row r="2649" spans="1:3" x14ac:dyDescent="0.25">
      <c r="A2649">
        <v>1450.3866619784644</v>
      </c>
      <c r="B2649">
        <v>16.34700421566777</v>
      </c>
      <c r="C2649">
        <v>42.449999999998873</v>
      </c>
    </row>
    <row r="2650" spans="1:3" x14ac:dyDescent="0.25">
      <c r="A2650">
        <v>1450.6590225533225</v>
      </c>
      <c r="B2650">
        <v>16.341634491490595</v>
      </c>
      <c r="C2650">
        <v>42.466666666665539</v>
      </c>
    </row>
    <row r="2651" spans="1:3" x14ac:dyDescent="0.25">
      <c r="A2651">
        <v>1450.9312936880499</v>
      </c>
      <c r="B2651">
        <v>16.336268083647404</v>
      </c>
      <c r="C2651">
        <v>42.483333333332205</v>
      </c>
    </row>
    <row r="2652" spans="1:3" x14ac:dyDescent="0.25">
      <c r="A2652">
        <v>1451.2034754378644</v>
      </c>
      <c r="B2652">
        <v>16.33090498887767</v>
      </c>
      <c r="C2652">
        <v>42.49999999999887</v>
      </c>
    </row>
    <row r="2653" spans="1:3" x14ac:dyDescent="0.25">
      <c r="A2653">
        <v>1451.4755678579299</v>
      </c>
      <c r="B2653">
        <v>16.325545203925035</v>
      </c>
      <c r="C2653">
        <v>42.516666666665536</v>
      </c>
    </row>
    <row r="2654" spans="1:3" x14ac:dyDescent="0.25">
      <c r="A2654">
        <v>1451.7475710033555</v>
      </c>
      <c r="B2654">
        <v>16.32018872553731</v>
      </c>
      <c r="C2654">
        <v>42.533333333332202</v>
      </c>
    </row>
    <row r="2655" spans="1:3" x14ac:dyDescent="0.25">
      <c r="A2655">
        <v>1452.0194849291966</v>
      </c>
      <c r="B2655">
        <v>16.314835550466462</v>
      </c>
      <c r="C2655">
        <v>42.549999999998867</v>
      </c>
    </row>
    <row r="2656" spans="1:3" x14ac:dyDescent="0.25">
      <c r="A2656">
        <v>1452.2913096904545</v>
      </c>
      <c r="B2656">
        <v>16.309485675468611</v>
      </c>
      <c r="C2656">
        <v>42.566666666665533</v>
      </c>
    </row>
    <row r="2657" spans="1:3" x14ac:dyDescent="0.25">
      <c r="A2657">
        <v>1452.5630453420763</v>
      </c>
      <c r="B2657">
        <v>16.304139097304024</v>
      </c>
      <c r="C2657">
        <v>42.583333333332199</v>
      </c>
    </row>
    <row r="2658" spans="1:3" x14ac:dyDescent="0.25">
      <c r="A2658">
        <v>1452.8346919389553</v>
      </c>
      <c r="B2658">
        <v>16.298795812737108</v>
      </c>
      <c r="C2658">
        <v>42.599999999998865</v>
      </c>
    </row>
    <row r="2659" spans="1:3" x14ac:dyDescent="0.25">
      <c r="A2659">
        <v>1453.1062495359308</v>
      </c>
      <c r="B2659">
        <v>16.293455818536398</v>
      </c>
      <c r="C2659">
        <v>42.61666666666553</v>
      </c>
    </row>
    <row r="2660" spans="1:3" x14ac:dyDescent="0.25">
      <c r="A2660">
        <v>1453.3777181877888</v>
      </c>
      <c r="B2660">
        <v>16.288119111474561</v>
      </c>
      <c r="C2660">
        <v>42.633333333332196</v>
      </c>
    </row>
    <row r="2661" spans="1:3" x14ac:dyDescent="0.25">
      <c r="A2661">
        <v>1453.649097949261</v>
      </c>
      <c r="B2661">
        <v>16.282785688328378</v>
      </c>
      <c r="C2661">
        <v>42.649999999998862</v>
      </c>
    </row>
    <row r="2662" spans="1:3" x14ac:dyDescent="0.25">
      <c r="A2662">
        <v>1453.9203888750255</v>
      </c>
      <c r="B2662">
        <v>16.277455545878741</v>
      </c>
      <c r="C2662">
        <v>42.666666666665527</v>
      </c>
    </row>
    <row r="2663" spans="1:3" x14ac:dyDescent="0.25">
      <c r="A2663">
        <v>1454.1915910197074</v>
      </c>
      <c r="B2663">
        <v>16.272128680910658</v>
      </c>
      <c r="C2663">
        <v>42.683333333332193</v>
      </c>
    </row>
    <row r="2664" spans="1:3" x14ac:dyDescent="0.25">
      <c r="A2664">
        <v>1454.4627044378776</v>
      </c>
      <c r="B2664">
        <v>16.266805090213232</v>
      </c>
      <c r="C2664">
        <v>42.699999999998859</v>
      </c>
    </row>
    <row r="2665" spans="1:3" x14ac:dyDescent="0.25">
      <c r="A2665">
        <v>1454.733729184054</v>
      </c>
      <c r="B2665">
        <v>16.261484770579653</v>
      </c>
      <c r="C2665">
        <v>42.716666666665525</v>
      </c>
    </row>
    <row r="2666" spans="1:3" x14ac:dyDescent="0.25">
      <c r="A2666">
        <v>1455.0046653127008</v>
      </c>
      <c r="B2666">
        <v>16.256167718807205</v>
      </c>
      <c r="C2666">
        <v>42.73333333333219</v>
      </c>
    </row>
    <row r="2667" spans="1:3" x14ac:dyDescent="0.25">
      <c r="A2667">
        <v>1455.2755128782292</v>
      </c>
      <c r="B2667">
        <v>16.25085393169725</v>
      </c>
      <c r="C2667">
        <v>42.749999999998856</v>
      </c>
    </row>
    <row r="2668" spans="1:3" x14ac:dyDescent="0.25">
      <c r="A2668">
        <v>1455.5462719349966</v>
      </c>
      <c r="B2668">
        <v>16.245543406055226</v>
      </c>
      <c r="C2668">
        <v>42.766666666665522</v>
      </c>
    </row>
    <row r="2669" spans="1:3" x14ac:dyDescent="0.25">
      <c r="A2669">
        <v>1455.8169425373083</v>
      </c>
      <c r="B2669">
        <v>16.240236138690634</v>
      </c>
      <c r="C2669">
        <v>42.783333333332187</v>
      </c>
    </row>
    <row r="2670" spans="1:3" x14ac:dyDescent="0.25">
      <c r="A2670">
        <v>1456.0875247394151</v>
      </c>
      <c r="B2670">
        <v>16.234932126417036</v>
      </c>
      <c r="C2670">
        <v>42.799999999998853</v>
      </c>
    </row>
    <row r="2671" spans="1:3" x14ac:dyDescent="0.25">
      <c r="A2671">
        <v>1456.3580185955159</v>
      </c>
      <c r="B2671">
        <v>16.22963136605205</v>
      </c>
      <c r="C2671">
        <v>42.816666666665519</v>
      </c>
    </row>
    <row r="2672" spans="1:3" x14ac:dyDescent="0.25">
      <c r="A2672">
        <v>1456.6284241597562</v>
      </c>
      <c r="B2672">
        <v>16.224333854417342</v>
      </c>
      <c r="C2672">
        <v>42.833333333332185</v>
      </c>
    </row>
    <row r="2673" spans="1:3" x14ac:dyDescent="0.25">
      <c r="A2673">
        <v>1456.8987414862286</v>
      </c>
      <c r="B2673">
        <v>16.219039588338621</v>
      </c>
      <c r="C2673">
        <v>42.84999999999885</v>
      </c>
    </row>
    <row r="2674" spans="1:3" x14ac:dyDescent="0.25">
      <c r="A2674">
        <v>1457.1689706289726</v>
      </c>
      <c r="B2674">
        <v>16.213748564645631</v>
      </c>
      <c r="C2674">
        <v>42.866666666665516</v>
      </c>
    </row>
    <row r="2675" spans="1:3" x14ac:dyDescent="0.25">
      <c r="A2675">
        <v>1457.4391116419754</v>
      </c>
      <c r="B2675">
        <v>16.208460780172135</v>
      </c>
      <c r="C2675">
        <v>42.883333333332182</v>
      </c>
    </row>
    <row r="2676" spans="1:3" x14ac:dyDescent="0.25">
      <c r="A2676">
        <v>1457.7091645791713</v>
      </c>
      <c r="B2676">
        <v>16.203176231755936</v>
      </c>
      <c r="C2676">
        <v>42.899999999998847</v>
      </c>
    </row>
    <row r="2677" spans="1:3" x14ac:dyDescent="0.25">
      <c r="A2677">
        <v>1457.9791294944421</v>
      </c>
      <c r="B2677">
        <v>16.197894916238841</v>
      </c>
      <c r="C2677">
        <v>42.916666666665513</v>
      </c>
    </row>
    <row r="2678" spans="1:3" x14ac:dyDescent="0.25">
      <c r="A2678">
        <v>1458.2490064416165</v>
      </c>
      <c r="B2678">
        <v>16.192616830466665</v>
      </c>
      <c r="C2678">
        <v>42.933333333332179</v>
      </c>
    </row>
    <row r="2679" spans="1:3" x14ac:dyDescent="0.25">
      <c r="A2679">
        <v>1458.5187954744713</v>
      </c>
      <c r="B2679">
        <v>16.187341971289236</v>
      </c>
      <c r="C2679">
        <v>42.949999999998845</v>
      </c>
    </row>
    <row r="2680" spans="1:3" x14ac:dyDescent="0.25">
      <c r="A2680">
        <v>1458.7884966467307</v>
      </c>
      <c r="B2680">
        <v>16.182070335560365</v>
      </c>
      <c r="C2680">
        <v>42.96666666666551</v>
      </c>
    </row>
    <row r="2681" spans="1:3" x14ac:dyDescent="0.25">
      <c r="A2681">
        <v>1459.0581100120662</v>
      </c>
      <c r="B2681">
        <v>16.176801920137866</v>
      </c>
      <c r="C2681">
        <v>42.983333333332176</v>
      </c>
    </row>
    <row r="2682" spans="1:3" x14ac:dyDescent="0.25">
      <c r="A2682">
        <v>1459.3276356240976</v>
      </c>
      <c r="B2682">
        <v>16.171536721883534</v>
      </c>
      <c r="C2682">
        <v>42.999999999998842</v>
      </c>
    </row>
    <row r="2683" spans="1:3" x14ac:dyDescent="0.25">
      <c r="A2683">
        <v>1459.5970735363919</v>
      </c>
      <c r="B2683">
        <v>16.166274737663144</v>
      </c>
      <c r="C2683">
        <v>43.016666666665508</v>
      </c>
    </row>
    <row r="2684" spans="1:3" x14ac:dyDescent="0.25">
      <c r="A2684">
        <v>1459.8664238024644</v>
      </c>
      <c r="B2684">
        <v>16.161015964346436</v>
      </c>
      <c r="C2684">
        <v>43.033333333332173</v>
      </c>
    </row>
    <row r="2685" spans="1:3" x14ac:dyDescent="0.25">
      <c r="A2685">
        <v>1460.1356864757779</v>
      </c>
      <c r="B2685">
        <v>16.155760398807118</v>
      </c>
      <c r="C2685">
        <v>43.049999999998839</v>
      </c>
    </row>
    <row r="2686" spans="1:3" x14ac:dyDescent="0.25">
      <c r="A2686">
        <v>1460.4048616097432</v>
      </c>
      <c r="B2686">
        <v>16.150508037922862</v>
      </c>
      <c r="C2686">
        <v>43.066666666665505</v>
      </c>
    </row>
    <row r="2687" spans="1:3" x14ac:dyDescent="0.25">
      <c r="A2687">
        <v>1460.6739492577194</v>
      </c>
      <c r="B2687">
        <v>16.145258878575284</v>
      </c>
      <c r="C2687">
        <v>43.08333333333217</v>
      </c>
    </row>
    <row r="2688" spans="1:3" x14ac:dyDescent="0.25">
      <c r="A2688">
        <v>1460.9429494730136</v>
      </c>
      <c r="B2688">
        <v>16.140012917649955</v>
      </c>
      <c r="C2688">
        <v>43.099999999998836</v>
      </c>
    </row>
    <row r="2689" spans="1:3" x14ac:dyDescent="0.25">
      <c r="A2689">
        <v>1461.2118623088809</v>
      </c>
      <c r="B2689">
        <v>16.134770152036385</v>
      </c>
      <c r="C2689">
        <v>43.116666666665502</v>
      </c>
    </row>
    <row r="2690" spans="1:3" x14ac:dyDescent="0.25">
      <c r="A2690">
        <v>1461.4806878185248</v>
      </c>
      <c r="B2690">
        <v>16.129530578628017</v>
      </c>
      <c r="C2690">
        <v>43.133333333332168</v>
      </c>
    </row>
    <row r="2691" spans="1:3" x14ac:dyDescent="0.25">
      <c r="A2691">
        <v>1461.7494260550968</v>
      </c>
      <c r="B2691">
        <v>16.124294194322221</v>
      </c>
      <c r="C2691">
        <v>43.149999999998833</v>
      </c>
    </row>
    <row r="2692" spans="1:3" x14ac:dyDescent="0.25">
      <c r="A2692">
        <v>1462.0180770716972</v>
      </c>
      <c r="B2692">
        <v>16.119060996020288</v>
      </c>
      <c r="C2692">
        <v>43.166666666665499</v>
      </c>
    </row>
    <row r="2693" spans="1:3" x14ac:dyDescent="0.25">
      <c r="A2693">
        <v>1462.2866409213743</v>
      </c>
      <c r="B2693">
        <v>16.113830980627426</v>
      </c>
      <c r="C2693">
        <v>43.183333333332165</v>
      </c>
    </row>
    <row r="2694" spans="1:3" x14ac:dyDescent="0.25">
      <c r="A2694">
        <v>1462.5551176571253</v>
      </c>
      <c r="B2694">
        <v>16.108604145052755</v>
      </c>
      <c r="C2694">
        <v>43.19999999999883</v>
      </c>
    </row>
    <row r="2695" spans="1:3" x14ac:dyDescent="0.25">
      <c r="A2695">
        <v>1462.8235073318954</v>
      </c>
      <c r="B2695">
        <v>16.103380486209293</v>
      </c>
      <c r="C2695">
        <v>43.216666666665496</v>
      </c>
    </row>
    <row r="2696" spans="1:3" x14ac:dyDescent="0.25">
      <c r="A2696">
        <v>1463.091809998579</v>
      </c>
      <c r="B2696">
        <v>16.098160001013959</v>
      </c>
      <c r="C2696">
        <v>43.233333333332162</v>
      </c>
    </row>
    <row r="2697" spans="1:3" x14ac:dyDescent="0.25">
      <c r="A2697">
        <v>1463.3600257100188</v>
      </c>
      <c r="B2697">
        <v>16.092942686387563</v>
      </c>
      <c r="C2697">
        <v>43.249999999998828</v>
      </c>
    </row>
    <row r="2698" spans="1:3" x14ac:dyDescent="0.25">
      <c r="A2698">
        <v>1463.6281545190063</v>
      </c>
      <c r="B2698">
        <v>16.087728539254798</v>
      </c>
      <c r="C2698">
        <v>43.266666666665493</v>
      </c>
    </row>
    <row r="2699" spans="1:3" x14ac:dyDescent="0.25">
      <c r="A2699">
        <v>1463.896196478282</v>
      </c>
      <c r="B2699">
        <v>16.082517556544243</v>
      </c>
      <c r="C2699">
        <v>43.283333333332159</v>
      </c>
    </row>
    <row r="2700" spans="1:3" x14ac:dyDescent="0.25">
      <c r="A2700">
        <v>1464.1641516405352</v>
      </c>
      <c r="B2700">
        <v>16.077309735188337</v>
      </c>
      <c r="C2700">
        <v>43.299999999998825</v>
      </c>
    </row>
    <row r="2701" spans="1:3" x14ac:dyDescent="0.25">
      <c r="A2701">
        <v>1464.4320200584039</v>
      </c>
      <c r="B2701">
        <v>16.072105072123392</v>
      </c>
      <c r="C2701">
        <v>43.31666666666549</v>
      </c>
    </row>
    <row r="2702" spans="1:3" x14ac:dyDescent="0.25">
      <c r="A2702">
        <v>1464.6998017844753</v>
      </c>
      <c r="B2702">
        <v>16.066903564289589</v>
      </c>
      <c r="C2702">
        <v>43.333333333332156</v>
      </c>
    </row>
    <row r="2703" spans="1:3" x14ac:dyDescent="0.25">
      <c r="A2703">
        <v>1464.9674968712859</v>
      </c>
      <c r="B2703">
        <v>16.061705208630951</v>
      </c>
      <c r="C2703">
        <v>43.349999999998822</v>
      </c>
    </row>
    <row r="2704" spans="1:3" x14ac:dyDescent="0.25">
      <c r="A2704">
        <v>1465.2351053713207</v>
      </c>
      <c r="B2704">
        <v>16.056510002095354</v>
      </c>
      <c r="C2704">
        <v>43.366666666665488</v>
      </c>
    </row>
    <row r="2705" spans="1:3" x14ac:dyDescent="0.25">
      <c r="A2705">
        <v>1465.5026273370147</v>
      </c>
      <c r="B2705">
        <v>16.051317941634522</v>
      </c>
      <c r="C2705">
        <v>43.383333333332153</v>
      </c>
    </row>
    <row r="2706" spans="1:3" x14ac:dyDescent="0.25">
      <c r="A2706">
        <v>1465.7700628207515</v>
      </c>
      <c r="B2706">
        <v>16.046129024204003</v>
      </c>
      <c r="C2706">
        <v>43.399999999998819</v>
      </c>
    </row>
    <row r="2707" spans="1:3" x14ac:dyDescent="0.25">
      <c r="A2707">
        <v>1466.0374118748641</v>
      </c>
      <c r="B2707">
        <v>16.040943246763185</v>
      </c>
      <c r="C2707">
        <v>43.416666666665485</v>
      </c>
    </row>
    <row r="2708" spans="1:3" x14ac:dyDescent="0.25">
      <c r="A2708">
        <v>1466.3046745516353</v>
      </c>
      <c r="B2708">
        <v>16.035760606275279</v>
      </c>
      <c r="C2708">
        <v>43.433333333332151</v>
      </c>
    </row>
    <row r="2709" spans="1:3" x14ac:dyDescent="0.25">
      <c r="A2709">
        <v>1466.5718509032972</v>
      </c>
      <c r="B2709">
        <v>16.030581099707312</v>
      </c>
      <c r="C2709">
        <v>43.449999999998816</v>
      </c>
    </row>
    <row r="2710" spans="1:3" x14ac:dyDescent="0.25">
      <c r="A2710">
        <v>1466.8389409820311</v>
      </c>
      <c r="B2710">
        <v>16.025404724030125</v>
      </c>
      <c r="C2710">
        <v>43.466666666665482</v>
      </c>
    </row>
    <row r="2711" spans="1:3" x14ac:dyDescent="0.25">
      <c r="A2711">
        <v>1467.1059448399681</v>
      </c>
      <c r="B2711">
        <v>16.020231476218367</v>
      </c>
      <c r="C2711">
        <v>43.483333333332148</v>
      </c>
    </row>
    <row r="2712" spans="1:3" x14ac:dyDescent="0.25">
      <c r="A2712">
        <v>1467.372862529189</v>
      </c>
      <c r="B2712">
        <v>16.015061353250488</v>
      </c>
      <c r="C2712">
        <v>43.499999999998813</v>
      </c>
    </row>
    <row r="2713" spans="1:3" x14ac:dyDescent="0.25">
      <c r="A2713">
        <v>1467.6396941017242</v>
      </c>
      <c r="B2713">
        <v>16.009894352108727</v>
      </c>
      <c r="C2713">
        <v>43.516666666665479</v>
      </c>
    </row>
    <row r="2714" spans="1:3" x14ac:dyDescent="0.25">
      <c r="A2714">
        <v>1467.9064396095539</v>
      </c>
      <c r="B2714">
        <v>16.004730469779112</v>
      </c>
      <c r="C2714">
        <v>43.533333333332145</v>
      </c>
    </row>
    <row r="2715" spans="1:3" x14ac:dyDescent="0.25">
      <c r="A2715">
        <v>1468.1730991046081</v>
      </c>
      <c r="B2715">
        <v>15.999569703251463</v>
      </c>
      <c r="C2715">
        <v>43.549999999998811</v>
      </c>
    </row>
    <row r="2716" spans="1:3" x14ac:dyDescent="0.25">
      <c r="A2716">
        <v>1468.4396726387668</v>
      </c>
      <c r="B2716">
        <v>15.994412049519367</v>
      </c>
      <c r="C2716">
        <v>43.566666666665476</v>
      </c>
    </row>
    <row r="2717" spans="1:3" x14ac:dyDescent="0.25">
      <c r="A2717">
        <v>1468.7061602638598</v>
      </c>
      <c r="B2717">
        <v>15.989257505580188</v>
      </c>
      <c r="C2717">
        <v>43.583333333332142</v>
      </c>
    </row>
    <row r="2718" spans="1:3" x14ac:dyDescent="0.25">
      <c r="A2718">
        <v>1468.9725620316672</v>
      </c>
      <c r="B2718">
        <v>15.98410606843505</v>
      </c>
      <c r="C2718">
        <v>43.599999999998808</v>
      </c>
    </row>
    <row r="2719" spans="1:3" x14ac:dyDescent="0.25">
      <c r="A2719">
        <v>1469.2388779939185</v>
      </c>
      <c r="B2719">
        <v>15.978957735088841</v>
      </c>
      <c r="C2719">
        <v>43.616666666665473</v>
      </c>
    </row>
    <row r="2720" spans="1:3" x14ac:dyDescent="0.25">
      <c r="A2720">
        <v>1469.5051082022944</v>
      </c>
      <c r="B2720">
        <v>15.973812502550196</v>
      </c>
      <c r="C2720">
        <v>43.633333333332139</v>
      </c>
    </row>
    <row r="2721" spans="1:3" x14ac:dyDescent="0.25">
      <c r="A2721">
        <v>1469.771252708425</v>
      </c>
      <c r="B2721">
        <v>15.968670367831502</v>
      </c>
      <c r="C2721">
        <v>43.649999999998805</v>
      </c>
    </row>
    <row r="2722" spans="1:3" x14ac:dyDescent="0.25">
      <c r="A2722">
        <v>1470.0373115638909</v>
      </c>
      <c r="B2722">
        <v>15.963531327948889</v>
      </c>
      <c r="C2722">
        <v>43.666666666665471</v>
      </c>
    </row>
    <row r="2723" spans="1:3" x14ac:dyDescent="0.25">
      <c r="A2723">
        <v>1470.3032848202229</v>
      </c>
      <c r="B2723">
        <v>15.958395379922219</v>
      </c>
      <c r="C2723">
        <v>43.683333333332136</v>
      </c>
    </row>
    <row r="2724" spans="1:3" x14ac:dyDescent="0.25">
      <c r="A2724">
        <v>1470.5691725289025</v>
      </c>
      <c r="B2724">
        <v>15.953262520775088</v>
      </c>
      <c r="C2724">
        <v>43.699999999998802</v>
      </c>
    </row>
    <row r="2725" spans="1:3" x14ac:dyDescent="0.25">
      <c r="A2725">
        <v>1470.8349747413615</v>
      </c>
      <c r="B2725">
        <v>15.94813274753481</v>
      </c>
      <c r="C2725">
        <v>43.716666666665468</v>
      </c>
    </row>
    <row r="2726" spans="1:3" x14ac:dyDescent="0.25">
      <c r="A2726">
        <v>1471.100691508982</v>
      </c>
      <c r="B2726">
        <v>15.94300605723242</v>
      </c>
      <c r="C2726">
        <v>43.733333333332133</v>
      </c>
    </row>
    <row r="2727" spans="1:3" x14ac:dyDescent="0.25">
      <c r="A2727">
        <v>1471.3663228830969</v>
      </c>
      <c r="B2727">
        <v>15.937882446902668</v>
      </c>
      <c r="C2727">
        <v>43.749999999998799</v>
      </c>
    </row>
    <row r="2728" spans="1:3" x14ac:dyDescent="0.25">
      <c r="A2728">
        <v>1471.63186891499</v>
      </c>
      <c r="B2728">
        <v>15.932761913584006</v>
      </c>
      <c r="C2728">
        <v>43.766666666665465</v>
      </c>
    </row>
    <row r="2729" spans="1:3" x14ac:dyDescent="0.25">
      <c r="A2729">
        <v>1471.8973296558954</v>
      </c>
      <c r="B2729">
        <v>15.927644454318591</v>
      </c>
      <c r="C2729">
        <v>43.783333333332131</v>
      </c>
    </row>
    <row r="2730" spans="1:3" x14ac:dyDescent="0.25">
      <c r="A2730">
        <v>1472.1627051569978</v>
      </c>
      <c r="B2730">
        <v>15.922530066152273</v>
      </c>
      <c r="C2730">
        <v>43.799999999998796</v>
      </c>
    </row>
    <row r="2731" spans="1:3" x14ac:dyDescent="0.25">
      <c r="A2731">
        <v>1472.4279954694334</v>
      </c>
      <c r="B2731">
        <v>15.917418746134594</v>
      </c>
      <c r="C2731">
        <v>43.816666666665462</v>
      </c>
    </row>
    <row r="2732" spans="1:3" x14ac:dyDescent="0.25">
      <c r="A2732">
        <v>1472.6932006442887</v>
      </c>
      <c r="B2732">
        <v>15.912310491318776</v>
      </c>
      <c r="C2732">
        <v>43.833333333332128</v>
      </c>
    </row>
    <row r="2733" spans="1:3" x14ac:dyDescent="0.25">
      <c r="A2733">
        <v>1472.9583207326014</v>
      </c>
      <c r="B2733">
        <v>15.907205298761722</v>
      </c>
      <c r="C2733">
        <v>43.849999999998793</v>
      </c>
    </row>
    <row r="2734" spans="1:3" x14ac:dyDescent="0.25">
      <c r="A2734">
        <v>1473.2233557853601</v>
      </c>
      <c r="B2734">
        <v>15.902103165524005</v>
      </c>
      <c r="C2734">
        <v>43.866666666665459</v>
      </c>
    </row>
    <row r="2735" spans="1:3" x14ac:dyDescent="0.25">
      <c r="A2735">
        <v>1473.4883058535047</v>
      </c>
      <c r="B2735">
        <v>15.897004088669869</v>
      </c>
      <c r="C2735">
        <v>43.883333333332125</v>
      </c>
    </row>
    <row r="2736" spans="1:3" x14ac:dyDescent="0.25">
      <c r="A2736">
        <v>1473.7531709879258</v>
      </c>
      <c r="B2736">
        <v>15.891908065267213</v>
      </c>
      <c r="C2736">
        <v>43.899999999998791</v>
      </c>
    </row>
    <row r="2737" spans="1:3" x14ac:dyDescent="0.25">
      <c r="A2737">
        <v>1474.0179512394657</v>
      </c>
      <c r="B2737">
        <v>15.886815092387591</v>
      </c>
      <c r="C2737">
        <v>43.916666666665456</v>
      </c>
    </row>
    <row r="2738" spans="1:3" x14ac:dyDescent="0.25">
      <c r="A2738">
        <v>1474.2826466589174</v>
      </c>
      <c r="B2738">
        <v>15.881725167106207</v>
      </c>
      <c r="C2738">
        <v>43.933333333332122</v>
      </c>
    </row>
    <row r="2739" spans="1:3" x14ac:dyDescent="0.25">
      <c r="A2739">
        <v>1474.5472572970257</v>
      </c>
      <c r="B2739">
        <v>15.876638286501915</v>
      </c>
      <c r="C2739">
        <v>43.949999999998788</v>
      </c>
    </row>
    <row r="2740" spans="1:3" x14ac:dyDescent="0.25">
      <c r="A2740">
        <v>1474.8117832044866</v>
      </c>
      <c r="B2740">
        <v>15.871554447657205</v>
      </c>
      <c r="C2740">
        <v>43.966666666665454</v>
      </c>
    </row>
    <row r="2741" spans="1:3" x14ac:dyDescent="0.25">
      <c r="A2741">
        <v>1475.0762244319476</v>
      </c>
      <c r="B2741">
        <v>15.866473647658193</v>
      </c>
      <c r="C2741">
        <v>43.983333333332119</v>
      </c>
    </row>
    <row r="2742" spans="1:3" x14ac:dyDescent="0.25">
      <c r="A2742">
        <v>1475.3405810300076</v>
      </c>
      <c r="B2742">
        <v>15.861395883594627</v>
      </c>
      <c r="C2742">
        <v>43.999999999998785</v>
      </c>
    </row>
    <row r="2743" spans="1:3" x14ac:dyDescent="0.25">
      <c r="A2743">
        <v>1475.6048530492169</v>
      </c>
      <c r="B2743">
        <v>15.856321152559875</v>
      </c>
      <c r="C2743">
        <v>44.016666666665451</v>
      </c>
    </row>
    <row r="2744" spans="1:3" x14ac:dyDescent="0.25">
      <c r="A2744">
        <v>1475.8690405400778</v>
      </c>
      <c r="B2744">
        <v>15.85124945165092</v>
      </c>
      <c r="C2744">
        <v>44.033333333332116</v>
      </c>
    </row>
    <row r="2745" spans="1:3" x14ac:dyDescent="0.25">
      <c r="A2745">
        <v>1476.133143553044</v>
      </c>
      <c r="B2745">
        <v>15.846180777968362</v>
      </c>
      <c r="C2745">
        <v>44.049999999998782</v>
      </c>
    </row>
    <row r="2746" spans="1:3" x14ac:dyDescent="0.25">
      <c r="A2746">
        <v>1476.3971621385208</v>
      </c>
      <c r="B2746">
        <v>15.841115128616392</v>
      </c>
      <c r="C2746">
        <v>44.066666666665448</v>
      </c>
    </row>
    <row r="2747" spans="1:3" x14ac:dyDescent="0.25">
      <c r="A2747">
        <v>1476.6610963468659</v>
      </c>
      <c r="B2747">
        <v>15.836052500702809</v>
      </c>
      <c r="C2747">
        <v>44.083333333332114</v>
      </c>
    </row>
    <row r="2748" spans="1:3" x14ac:dyDescent="0.25">
      <c r="A2748">
        <v>1476.9249462283881</v>
      </c>
      <c r="B2748">
        <v>15.830992891339005</v>
      </c>
      <c r="C2748">
        <v>44.099999999998779</v>
      </c>
    </row>
    <row r="2749" spans="1:3" x14ac:dyDescent="0.25">
      <c r="A2749">
        <v>1477.1887118333486</v>
      </c>
      <c r="B2749">
        <v>15.825936297639958</v>
      </c>
      <c r="C2749">
        <v>44.116666666665445</v>
      </c>
    </row>
    <row r="2750" spans="1:3" x14ac:dyDescent="0.25">
      <c r="A2750">
        <v>1477.4523932119607</v>
      </c>
      <c r="B2750">
        <v>15.820882716724229</v>
      </c>
      <c r="C2750">
        <v>44.133333333332111</v>
      </c>
    </row>
    <row r="2751" spans="1:3" x14ac:dyDescent="0.25">
      <c r="A2751">
        <v>1477.7159904143894</v>
      </c>
      <c r="B2751">
        <v>15.815832145713957</v>
      </c>
      <c r="C2751">
        <v>44.149999999998776</v>
      </c>
    </row>
    <row r="2752" spans="1:3" x14ac:dyDescent="0.25">
      <c r="A2752">
        <v>1477.9795034907515</v>
      </c>
      <c r="B2752">
        <v>15.810784581734847</v>
      </c>
      <c r="C2752">
        <v>44.166666666665442</v>
      </c>
    </row>
    <row r="2753" spans="1:3" x14ac:dyDescent="0.25">
      <c r="A2753">
        <v>1478.2429324911168</v>
      </c>
      <c r="B2753">
        <v>15.805740021916174</v>
      </c>
      <c r="C2753">
        <v>44.183333333332108</v>
      </c>
    </row>
    <row r="2754" spans="1:3" x14ac:dyDescent="0.25">
      <c r="A2754">
        <v>1478.5062774655066</v>
      </c>
      <c r="B2754">
        <v>15.800698463390772</v>
      </c>
      <c r="C2754">
        <v>44.199999999998774</v>
      </c>
    </row>
    <row r="2755" spans="1:3" x14ac:dyDescent="0.25">
      <c r="A2755">
        <v>1478.7695384638948</v>
      </c>
      <c r="B2755">
        <v>15.79565990329503</v>
      </c>
      <c r="C2755">
        <v>44.216666666665439</v>
      </c>
    </row>
    <row r="2756" spans="1:3" x14ac:dyDescent="0.25">
      <c r="A2756">
        <v>1479.0327155362077</v>
      </c>
      <c r="B2756">
        <v>15.790624338768886</v>
      </c>
      <c r="C2756">
        <v>44.233333333332105</v>
      </c>
    </row>
    <row r="2757" spans="1:3" x14ac:dyDescent="0.25">
      <c r="A2757">
        <v>1479.2958087323236</v>
      </c>
      <c r="B2757">
        <v>15.78559176695582</v>
      </c>
      <c r="C2757">
        <v>44.249999999998771</v>
      </c>
    </row>
    <row r="2758" spans="1:3" x14ac:dyDescent="0.25">
      <c r="A2758">
        <v>1479.5588181020737</v>
      </c>
      <c r="B2758">
        <v>15.780562185002852</v>
      </c>
      <c r="C2758">
        <v>44.266666666665436</v>
      </c>
    </row>
    <row r="2759" spans="1:3" x14ac:dyDescent="0.25">
      <c r="A2759">
        <v>1479.8217436952414</v>
      </c>
      <c r="B2759">
        <v>15.775535590060533</v>
      </c>
      <c r="C2759">
        <v>44.283333333332102</v>
      </c>
    </row>
    <row r="2760" spans="1:3" x14ac:dyDescent="0.25">
      <c r="A2760">
        <v>1480.0845855615628</v>
      </c>
      <c r="B2760">
        <v>15.770511979282942</v>
      </c>
      <c r="C2760">
        <v>44.299999999998768</v>
      </c>
    </row>
    <row r="2761" spans="1:3" x14ac:dyDescent="0.25">
      <c r="A2761">
        <v>1480.3473437507266</v>
      </c>
      <c r="B2761">
        <v>15.765491349827682</v>
      </c>
      <c r="C2761">
        <v>44.316666666665434</v>
      </c>
    </row>
    <row r="2762" spans="1:3" x14ac:dyDescent="0.25">
      <c r="A2762">
        <v>1480.6100183123742</v>
      </c>
      <c r="B2762">
        <v>15.760473698855872</v>
      </c>
      <c r="C2762">
        <v>44.333333333332099</v>
      </c>
    </row>
    <row r="2763" spans="1:3" x14ac:dyDescent="0.25">
      <c r="A2763">
        <v>1480.8726092960997</v>
      </c>
      <c r="B2763">
        <v>15.75545902353214</v>
      </c>
      <c r="C2763">
        <v>44.349999999998765</v>
      </c>
    </row>
    <row r="2764" spans="1:3" x14ac:dyDescent="0.25">
      <c r="A2764">
        <v>1481.1351167514501</v>
      </c>
      <c r="B2764">
        <v>15.75044732102462</v>
      </c>
      <c r="C2764">
        <v>44.366666666665431</v>
      </c>
    </row>
    <row r="2765" spans="1:3" x14ac:dyDescent="0.25">
      <c r="A2765">
        <v>1481.3975407279252</v>
      </c>
      <c r="B2765">
        <v>15.745438588504944</v>
      </c>
      <c r="C2765">
        <v>44.383333333332097</v>
      </c>
    </row>
    <row r="2766" spans="1:3" x14ac:dyDescent="0.25">
      <c r="A2766">
        <v>1481.6598812749776</v>
      </c>
      <c r="B2766">
        <v>15.740432823148243</v>
      </c>
      <c r="C2766">
        <v>44.399999999998762</v>
      </c>
    </row>
    <row r="2767" spans="1:3" x14ac:dyDescent="0.25">
      <c r="A2767">
        <v>1481.9221384420132</v>
      </c>
      <c r="B2767">
        <v>15.735430022133137</v>
      </c>
      <c r="C2767">
        <v>44.416666666665428</v>
      </c>
    </row>
    <row r="2768" spans="1:3" x14ac:dyDescent="0.25">
      <c r="A2768">
        <v>1482.1843122783905</v>
      </c>
      <c r="B2768">
        <v>15.730430182641729</v>
      </c>
      <c r="C2768">
        <v>44.433333333332094</v>
      </c>
    </row>
    <row r="2769" spans="1:3" x14ac:dyDescent="0.25">
      <c r="A2769">
        <v>1482.4464028334214</v>
      </c>
      <c r="B2769">
        <v>15.725433301859598</v>
      </c>
      <c r="C2769">
        <v>44.449999999998759</v>
      </c>
    </row>
    <row r="2770" spans="1:3" x14ac:dyDescent="0.25">
      <c r="A2770">
        <v>1482.708410156371</v>
      </c>
      <c r="B2770">
        <v>15.720439376975802</v>
      </c>
      <c r="C2770">
        <v>44.466666666665425</v>
      </c>
    </row>
    <row r="2771" spans="1:3" x14ac:dyDescent="0.25">
      <c r="A2771">
        <v>1482.9703342964574</v>
      </c>
      <c r="B2771">
        <v>15.71544840518286</v>
      </c>
      <c r="C2771">
        <v>44.483333333332091</v>
      </c>
    </row>
    <row r="2772" spans="1:3" x14ac:dyDescent="0.25">
      <c r="A2772">
        <v>1483.2321753028521</v>
      </c>
      <c r="B2772">
        <v>15.710460383676761</v>
      </c>
      <c r="C2772">
        <v>44.499999999998757</v>
      </c>
    </row>
    <row r="2773" spans="1:3" x14ac:dyDescent="0.25">
      <c r="A2773">
        <v>1483.4939332246797</v>
      </c>
      <c r="B2773">
        <v>15.705475309656945</v>
      </c>
      <c r="C2773">
        <v>44.516666666665422</v>
      </c>
    </row>
    <row r="2774" spans="1:3" x14ac:dyDescent="0.25">
      <c r="A2774">
        <v>1483.7556081110185</v>
      </c>
      <c r="B2774">
        <v>15.700493180326312</v>
      </c>
      <c r="C2774">
        <v>44.533333333332088</v>
      </c>
    </row>
    <row r="2775" spans="1:3" x14ac:dyDescent="0.25">
      <c r="A2775">
        <v>1484.0172000109001</v>
      </c>
      <c r="B2775">
        <v>15.695513992891199</v>
      </c>
      <c r="C2775">
        <v>44.549999999998754</v>
      </c>
    </row>
    <row r="2776" spans="1:3" x14ac:dyDescent="0.25">
      <c r="A2776">
        <v>1484.2787089733094</v>
      </c>
      <c r="B2776">
        <v>15.690537744561391</v>
      </c>
      <c r="C2776">
        <v>44.566666666665419</v>
      </c>
    </row>
    <row r="2777" spans="1:3" x14ac:dyDescent="0.25">
      <c r="A2777">
        <v>1484.5401350471852</v>
      </c>
      <c r="B2777">
        <v>15.685564432550109</v>
      </c>
      <c r="C2777">
        <v>44.583333333332085</v>
      </c>
    </row>
    <row r="2778" spans="1:3" x14ac:dyDescent="0.25">
      <c r="A2778">
        <v>1484.8014782814198</v>
      </c>
      <c r="B2778">
        <v>15.680594054074</v>
      </c>
      <c r="C2778">
        <v>44.599999999998751</v>
      </c>
    </row>
    <row r="2779" spans="1:3" x14ac:dyDescent="0.25">
      <c r="A2779">
        <v>1485.0627387248589</v>
      </c>
      <c r="B2779">
        <v>15.675626606353141</v>
      </c>
      <c r="C2779">
        <v>44.616666666665417</v>
      </c>
    </row>
    <row r="2780" spans="1:3" x14ac:dyDescent="0.25">
      <c r="A2780">
        <v>1485.3239164263025</v>
      </c>
      <c r="B2780">
        <v>15.670662086611031</v>
      </c>
      <c r="C2780">
        <v>44.633333333332082</v>
      </c>
    </row>
    <row r="2781" spans="1:3" x14ac:dyDescent="0.25">
      <c r="A2781">
        <v>1485.5850114345037</v>
      </c>
      <c r="B2781">
        <v>15.665700492074579</v>
      </c>
      <c r="C2781">
        <v>44.649999999998748</v>
      </c>
    </row>
    <row r="2782" spans="1:3" x14ac:dyDescent="0.25">
      <c r="A2782">
        <v>1485.8460237981699</v>
      </c>
      <c r="B2782">
        <v>15.660741819974112</v>
      </c>
      <c r="C2782">
        <v>44.666666666665414</v>
      </c>
    </row>
    <row r="2783" spans="1:3" x14ac:dyDescent="0.25">
      <c r="A2783">
        <v>1486.1069535659622</v>
      </c>
      <c r="B2783">
        <v>15.655786067543353</v>
      </c>
      <c r="C2783">
        <v>44.683333333332079</v>
      </c>
    </row>
    <row r="2784" spans="1:3" x14ac:dyDescent="0.25">
      <c r="A2784">
        <v>1486.3678007864958</v>
      </c>
      <c r="B2784">
        <v>15.650833232019428</v>
      </c>
      <c r="C2784">
        <v>44.699999999998745</v>
      </c>
    </row>
    <row r="2785" spans="1:3" x14ac:dyDescent="0.25">
      <c r="A2785">
        <v>1486.6285655083398</v>
      </c>
      <c r="B2785">
        <v>15.645883310642859</v>
      </c>
      <c r="C2785">
        <v>44.716666666665411</v>
      </c>
    </row>
    <row r="2786" spans="1:3" x14ac:dyDescent="0.25">
      <c r="A2786">
        <v>1486.8892477800173</v>
      </c>
      <c r="B2786">
        <v>15.640936300657552</v>
      </c>
      <c r="C2786">
        <v>44.733333333332077</v>
      </c>
    </row>
    <row r="2787" spans="1:3" x14ac:dyDescent="0.25">
      <c r="A2787">
        <v>1487.1498476500058</v>
      </c>
      <c r="B2787">
        <v>15.635992199310806</v>
      </c>
      <c r="C2787">
        <v>44.749999999998742</v>
      </c>
    </row>
    <row r="2788" spans="1:3" x14ac:dyDescent="0.25">
      <c r="A2788">
        <v>1487.4103651667367</v>
      </c>
      <c r="B2788">
        <v>15.631051003853289</v>
      </c>
      <c r="C2788">
        <v>44.766666666665408</v>
      </c>
    </row>
    <row r="2789" spans="1:3" x14ac:dyDescent="0.25">
      <c r="A2789">
        <v>1487.6708003785957</v>
      </c>
      <c r="B2789">
        <v>15.626112711539049</v>
      </c>
      <c r="C2789">
        <v>44.783333333332074</v>
      </c>
    </row>
    <row r="2790" spans="1:3" x14ac:dyDescent="0.25">
      <c r="A2790">
        <v>1487.9311533339228</v>
      </c>
      <c r="B2790">
        <v>15.621177319625502</v>
      </c>
      <c r="C2790">
        <v>44.799999999998739</v>
      </c>
    </row>
    <row r="2791" spans="1:3" x14ac:dyDescent="0.25">
      <c r="A2791">
        <v>1488.1914240810124</v>
      </c>
      <c r="B2791">
        <v>15.616244825373425</v>
      </c>
      <c r="C2791">
        <v>44.816666666665405</v>
      </c>
    </row>
    <row r="2792" spans="1:3" x14ac:dyDescent="0.25">
      <c r="A2792">
        <v>1488.4516126681133</v>
      </c>
      <c r="B2792">
        <v>15.611315226046955</v>
      </c>
      <c r="C2792">
        <v>44.833333333332071</v>
      </c>
    </row>
    <row r="2793" spans="1:3" x14ac:dyDescent="0.25">
      <c r="A2793">
        <v>1488.7117191434286</v>
      </c>
      <c r="B2793">
        <v>15.606388518913578</v>
      </c>
      <c r="C2793">
        <v>44.849999999998737</v>
      </c>
    </row>
    <row r="2794" spans="1:3" x14ac:dyDescent="0.25">
      <c r="A2794">
        <v>1488.9717435551161</v>
      </c>
      <c r="B2794">
        <v>15.601464701244135</v>
      </c>
      <c r="C2794">
        <v>44.866666666665402</v>
      </c>
    </row>
    <row r="2795" spans="1:3" x14ac:dyDescent="0.25">
      <c r="A2795">
        <v>1489.231685951288</v>
      </c>
      <c r="B2795">
        <v>15.59654377031281</v>
      </c>
      <c r="C2795">
        <v>44.883333333332068</v>
      </c>
    </row>
    <row r="2796" spans="1:3" x14ac:dyDescent="0.25">
      <c r="A2796">
        <v>1489.4915463800112</v>
      </c>
      <c r="B2796">
        <v>15.591625723397113</v>
      </c>
      <c r="C2796">
        <v>44.899999999998734</v>
      </c>
    </row>
    <row r="2797" spans="1:3" x14ac:dyDescent="0.25">
      <c r="A2797">
        <v>1489.7513248893074</v>
      </c>
      <c r="B2797">
        <v>15.5867105577779</v>
      </c>
      <c r="C2797">
        <v>44.9166666666654</v>
      </c>
    </row>
    <row r="2798" spans="1:3" x14ac:dyDescent="0.25">
      <c r="A2798">
        <v>1490.0110215271532</v>
      </c>
      <c r="B2798">
        <v>15.581798270739348</v>
      </c>
      <c r="C2798">
        <v>44.933333333332065</v>
      </c>
    </row>
    <row r="2799" spans="1:3" x14ac:dyDescent="0.25">
      <c r="A2799">
        <v>1490.2706363414793</v>
      </c>
      <c r="B2799">
        <v>15.57688885956896</v>
      </c>
      <c r="C2799">
        <v>44.949999999998731</v>
      </c>
    </row>
    <row r="2800" spans="1:3" x14ac:dyDescent="0.25">
      <c r="A2800">
        <v>1490.5301693801719</v>
      </c>
      <c r="B2800">
        <v>15.571982321557551</v>
      </c>
      <c r="C2800">
        <v>44.966666666665397</v>
      </c>
    </row>
    <row r="2801" spans="1:3" x14ac:dyDescent="0.25">
      <c r="A2801">
        <v>1490.7896206910718</v>
      </c>
      <c r="B2801">
        <v>15.567078653999253</v>
      </c>
      <c r="C2801">
        <v>44.983333333332062</v>
      </c>
    </row>
    <row r="2802" spans="1:3" x14ac:dyDescent="0.25">
      <c r="A2802">
        <v>1491.048990321975</v>
      </c>
      <c r="B2802">
        <v>15.562177854191509</v>
      </c>
      <c r="C2802">
        <v>44.999999999998728</v>
      </c>
    </row>
    <row r="2803" spans="1:3" x14ac:dyDescent="0.25">
      <c r="A2803">
        <v>1491.3082783206323</v>
      </c>
      <c r="B2803">
        <v>15.557279919435056</v>
      </c>
      <c r="C2803">
        <v>45.016666666665394</v>
      </c>
    </row>
    <row r="2804" spans="1:3" x14ac:dyDescent="0.25">
      <c r="A2804">
        <v>1491.5674847347495</v>
      </c>
      <c r="B2804">
        <v>15.552384847033931</v>
      </c>
      <c r="C2804">
        <v>45.03333333333206</v>
      </c>
    </row>
    <row r="2805" spans="1:3" x14ac:dyDescent="0.25">
      <c r="A2805">
        <v>1491.8266096119878</v>
      </c>
      <c r="B2805">
        <v>15.547492634295466</v>
      </c>
      <c r="C2805">
        <v>45.049999999998725</v>
      </c>
    </row>
    <row r="2806" spans="1:3" x14ac:dyDescent="0.25">
      <c r="A2806">
        <v>1492.0856529999633</v>
      </c>
      <c r="B2806">
        <v>15.542603278530281</v>
      </c>
      <c r="C2806">
        <v>45.066666666665391</v>
      </c>
    </row>
    <row r="2807" spans="1:3" x14ac:dyDescent="0.25">
      <c r="A2807">
        <v>1492.3446149462475</v>
      </c>
      <c r="B2807">
        <v>15.537716777052275</v>
      </c>
      <c r="C2807">
        <v>45.083333333332057</v>
      </c>
    </row>
    <row r="2808" spans="1:3" x14ac:dyDescent="0.25">
      <c r="A2808">
        <v>1492.603495498367</v>
      </c>
      <c r="B2808">
        <v>15.532833127178623</v>
      </c>
      <c r="C2808">
        <v>45.099999999998722</v>
      </c>
    </row>
    <row r="2809" spans="1:3" x14ac:dyDescent="0.25">
      <c r="A2809">
        <v>1492.8622947038041</v>
      </c>
      <c r="B2809">
        <v>15.527952326229778</v>
      </c>
      <c r="C2809">
        <v>45.116666666665388</v>
      </c>
    </row>
    <row r="2810" spans="1:3" x14ac:dyDescent="0.25">
      <c r="A2810">
        <v>1493.1210126099963</v>
      </c>
      <c r="B2810">
        <v>15.523074371529457</v>
      </c>
      <c r="C2810">
        <v>45.133333333332054</v>
      </c>
    </row>
    <row r="2811" spans="1:3" x14ac:dyDescent="0.25">
      <c r="A2811">
        <v>1493.3796492643364</v>
      </c>
      <c r="B2811">
        <v>15.518199260404641</v>
      </c>
      <c r="C2811">
        <v>45.14999999999872</v>
      </c>
    </row>
    <row r="2812" spans="1:3" x14ac:dyDescent="0.25">
      <c r="A2812">
        <v>1493.6382047141728</v>
      </c>
      <c r="B2812">
        <v>15.51332699018557</v>
      </c>
      <c r="C2812">
        <v>45.166666666665385</v>
      </c>
    </row>
    <row r="2813" spans="1:3" x14ac:dyDescent="0.25">
      <c r="A2813">
        <v>1493.8966790068096</v>
      </c>
      <c r="B2813">
        <v>15.508457558205732</v>
      </c>
      <c r="C2813">
        <v>45.183333333332051</v>
      </c>
    </row>
    <row r="2814" spans="1:3" x14ac:dyDescent="0.25">
      <c r="A2814">
        <v>1494.1550721895062</v>
      </c>
      <c r="B2814">
        <v>15.503590961801864</v>
      </c>
      <c r="C2814">
        <v>45.199999999998717</v>
      </c>
    </row>
    <row r="2815" spans="1:3" x14ac:dyDescent="0.25">
      <c r="A2815">
        <v>1494.413384309478</v>
      </c>
      <c r="B2815">
        <v>15.498727198313947</v>
      </c>
      <c r="C2815">
        <v>45.216666666665382</v>
      </c>
    </row>
    <row r="2816" spans="1:3" x14ac:dyDescent="0.25">
      <c r="A2816">
        <v>1494.671615413896</v>
      </c>
      <c r="B2816">
        <v>15.493866265085202</v>
      </c>
      <c r="C2816">
        <v>45.233333333332048</v>
      </c>
    </row>
    <row r="2817" spans="1:3" x14ac:dyDescent="0.25">
      <c r="A2817">
        <v>1494.929765549887</v>
      </c>
      <c r="B2817">
        <v>15.489008159462081</v>
      </c>
      <c r="C2817">
        <v>45.249999999998714</v>
      </c>
    </row>
    <row r="2818" spans="1:3" x14ac:dyDescent="0.25">
      <c r="A2818">
        <v>1495.1878347645336</v>
      </c>
      <c r="B2818">
        <v>15.48415287879426</v>
      </c>
      <c r="C2818">
        <v>45.26666666666538</v>
      </c>
    </row>
    <row r="2819" spans="1:3" x14ac:dyDescent="0.25">
      <c r="A2819">
        <v>1495.4458231048741</v>
      </c>
      <c r="B2819">
        <v>15.479300420434644</v>
      </c>
      <c r="C2819">
        <v>45.283333333332045</v>
      </c>
    </row>
    <row r="2820" spans="1:3" x14ac:dyDescent="0.25">
      <c r="A2820">
        <v>1495.7037306179031</v>
      </c>
      <c r="B2820">
        <v>15.474450781739352</v>
      </c>
      <c r="C2820">
        <v>45.299999999998711</v>
      </c>
    </row>
    <row r="2821" spans="1:3" x14ac:dyDescent="0.25">
      <c r="A2821">
        <v>1495.961557350571</v>
      </c>
      <c r="B2821">
        <v>15.469603960067721</v>
      </c>
      <c r="C2821">
        <v>45.316666666665377</v>
      </c>
    </row>
    <row r="2822" spans="1:3" x14ac:dyDescent="0.25">
      <c r="A2822">
        <v>1496.219303349784</v>
      </c>
      <c r="B2822">
        <v>15.464759952782293</v>
      </c>
      <c r="C2822">
        <v>45.333333333332043</v>
      </c>
    </row>
    <row r="2823" spans="1:3" x14ac:dyDescent="0.25">
      <c r="A2823">
        <v>1496.4769686624047</v>
      </c>
      <c r="B2823">
        <v>15.459918757248817</v>
      </c>
      <c r="C2823">
        <v>45.349999999998708</v>
      </c>
    </row>
    <row r="2824" spans="1:3" x14ac:dyDescent="0.25">
      <c r="A2824">
        <v>1496.734553335252</v>
      </c>
      <c r="B2824">
        <v>15.455080370836237</v>
      </c>
      <c r="C2824">
        <v>45.366666666665374</v>
      </c>
    </row>
    <row r="2825" spans="1:3" x14ac:dyDescent="0.25">
      <c r="A2825">
        <v>1496.9920574151006</v>
      </c>
      <c r="B2825">
        <v>15.450244790916692</v>
      </c>
      <c r="C2825">
        <v>45.38333333333204</v>
      </c>
    </row>
    <row r="2826" spans="1:3" x14ac:dyDescent="0.25">
      <c r="A2826">
        <v>1497.2494809486816</v>
      </c>
      <c r="B2826">
        <v>15.445412014865513</v>
      </c>
      <c r="C2826">
        <v>45.399999999998705</v>
      </c>
    </row>
    <row r="2827" spans="1:3" x14ac:dyDescent="0.25">
      <c r="A2827">
        <v>1497.5068239826826</v>
      </c>
      <c r="B2827">
        <v>15.440582040061214</v>
      </c>
      <c r="C2827">
        <v>45.416666666665371</v>
      </c>
    </row>
    <row r="2828" spans="1:3" x14ac:dyDescent="0.25">
      <c r="A2828">
        <v>1497.7640865637472</v>
      </c>
      <c r="B2828">
        <v>15.435754863885485</v>
      </c>
      <c r="C2828">
        <v>45.433333333332037</v>
      </c>
    </row>
    <row r="2829" spans="1:3" x14ac:dyDescent="0.25">
      <c r="A2829">
        <v>1498.021268738476</v>
      </c>
      <c r="B2829">
        <v>15.430930483723197</v>
      </c>
      <c r="C2829">
        <v>45.449999999998703</v>
      </c>
    </row>
    <row r="2830" spans="1:3" x14ac:dyDescent="0.25">
      <c r="A2830">
        <v>1498.2783705534255</v>
      </c>
      <c r="B2830">
        <v>15.426108896962386</v>
      </c>
      <c r="C2830">
        <v>45.466666666665368</v>
      </c>
    </row>
    <row r="2831" spans="1:3" x14ac:dyDescent="0.25">
      <c r="A2831">
        <v>1498.5353920551088</v>
      </c>
      <c r="B2831">
        <v>15.421290100994261</v>
      </c>
      <c r="C2831">
        <v>45.483333333332034</v>
      </c>
    </row>
    <row r="2832" spans="1:3" x14ac:dyDescent="0.25">
      <c r="A2832">
        <v>1498.7923332899957</v>
      </c>
      <c r="B2832">
        <v>15.416474093213177</v>
      </c>
      <c r="C2832">
        <v>45.4999999999987</v>
      </c>
    </row>
    <row r="2833" spans="1:3" x14ac:dyDescent="0.25">
      <c r="A2833">
        <v>1499.0491943045126</v>
      </c>
      <c r="B2833">
        <v>15.411660871016661</v>
      </c>
      <c r="C2833">
        <v>45.516666666665365</v>
      </c>
    </row>
    <row r="2834" spans="1:3" x14ac:dyDescent="0.25">
      <c r="A2834">
        <v>1499.3059751450428</v>
      </c>
      <c r="B2834">
        <v>15.406850431805379</v>
      </c>
      <c r="C2834">
        <v>45.533333333332031</v>
      </c>
    </row>
    <row r="2835" spans="1:3" x14ac:dyDescent="0.25">
      <c r="A2835">
        <v>1499.5626758579258</v>
      </c>
      <c r="B2835">
        <v>15.402042772983148</v>
      </c>
      <c r="C2835">
        <v>45.549999999998697</v>
      </c>
    </row>
    <row r="2836" spans="1:3" x14ac:dyDescent="0.25">
      <c r="A2836">
        <v>1499.8192964894583</v>
      </c>
      <c r="B2836">
        <v>15.397237891956928</v>
      </c>
      <c r="C2836">
        <v>45.566666666665363</v>
      </c>
    </row>
    <row r="2837" spans="1:3" x14ac:dyDescent="0.25">
      <c r="A2837">
        <v>1500.0758370858939</v>
      </c>
      <c r="B2837">
        <v>15.392435786136815</v>
      </c>
      <c r="C2837">
        <v>45.583333333332028</v>
      </c>
    </row>
    <row r="2838" spans="1:3" x14ac:dyDescent="0.25">
      <c r="A2838">
        <v>1500.3322976934428</v>
      </c>
      <c r="B2838">
        <v>15.387636452936034</v>
      </c>
      <c r="C2838">
        <v>45.599999999998694</v>
      </c>
    </row>
    <row r="2839" spans="1:3" x14ac:dyDescent="0.25">
      <c r="A2839">
        <v>1500.5886783582723</v>
      </c>
      <c r="B2839">
        <v>15.382839889770938</v>
      </c>
      <c r="C2839">
        <v>45.61666666666536</v>
      </c>
    </row>
    <row r="2840" spans="1:3" x14ac:dyDescent="0.25">
      <c r="A2840">
        <v>1500.8449791265066</v>
      </c>
      <c r="B2840">
        <v>15.378046094061007</v>
      </c>
      <c r="C2840">
        <v>45.633333333332025</v>
      </c>
    </row>
    <row r="2841" spans="1:3" x14ac:dyDescent="0.25">
      <c r="A2841">
        <v>1501.101200044227</v>
      </c>
      <c r="B2841">
        <v>15.373255063228836</v>
      </c>
      <c r="C2841">
        <v>45.649999999998691</v>
      </c>
    </row>
    <row r="2842" spans="1:3" x14ac:dyDescent="0.25">
      <c r="A2842">
        <v>1501.3573411574719</v>
      </c>
      <c r="B2842">
        <v>15.368466794700131</v>
      </c>
      <c r="C2842">
        <v>45.666666666665357</v>
      </c>
    </row>
    <row r="2843" spans="1:3" x14ac:dyDescent="0.25">
      <c r="A2843">
        <v>1501.6134025122369</v>
      </c>
      <c r="B2843">
        <v>15.363681285903711</v>
      </c>
      <c r="C2843">
        <v>45.683333333332023</v>
      </c>
    </row>
    <row r="2844" spans="1:3" x14ac:dyDescent="0.25">
      <c r="A2844">
        <v>1501.8693841544748</v>
      </c>
      <c r="B2844">
        <v>15.358898534271496</v>
      </c>
      <c r="C2844">
        <v>45.699999999998688</v>
      </c>
    </row>
    <row r="2845" spans="1:3" x14ac:dyDescent="0.25">
      <c r="A2845">
        <v>1502.1252861300954</v>
      </c>
      <c r="B2845">
        <v>15.354118537238508</v>
      </c>
      <c r="C2845">
        <v>45.716666666665354</v>
      </c>
    </row>
    <row r="2846" spans="1:3" x14ac:dyDescent="0.25">
      <c r="A2846">
        <v>1502.3811084849663</v>
      </c>
      <c r="B2846">
        <v>15.349341292242858</v>
      </c>
      <c r="C2846">
        <v>45.73333333333202</v>
      </c>
    </row>
    <row r="2847" spans="1:3" x14ac:dyDescent="0.25">
      <c r="A2847">
        <v>1502.6368512649117</v>
      </c>
      <c r="B2847">
        <v>15.344566796725754</v>
      </c>
      <c r="C2847">
        <v>45.749999999998685</v>
      </c>
    </row>
    <row r="2848" spans="1:3" x14ac:dyDescent="0.25">
      <c r="A2848">
        <v>1502.8925145157139</v>
      </c>
      <c r="B2848">
        <v>15.339795048131485</v>
      </c>
      <c r="C2848">
        <v>45.766666666665351</v>
      </c>
    </row>
    <row r="2849" spans="1:3" x14ac:dyDescent="0.25">
      <c r="A2849">
        <v>1503.1480982831124</v>
      </c>
      <c r="B2849">
        <v>15.335026043907423</v>
      </c>
      <c r="C2849">
        <v>45.783333333332017</v>
      </c>
    </row>
    <row r="2850" spans="1:3" x14ac:dyDescent="0.25">
      <c r="A2850">
        <v>1503.4036026128042</v>
      </c>
      <c r="B2850">
        <v>15.330259781504012</v>
      </c>
      <c r="C2850">
        <v>45.799999999998683</v>
      </c>
    </row>
    <row r="2851" spans="1:3" x14ac:dyDescent="0.25">
      <c r="A2851">
        <v>1503.6590275504439</v>
      </c>
      <c r="B2851">
        <v>15.325496258374773</v>
      </c>
      <c r="C2851">
        <v>45.816666666665348</v>
      </c>
    </row>
    <row r="2852" spans="1:3" x14ac:dyDescent="0.25">
      <c r="A2852">
        <v>1503.9143731416434</v>
      </c>
      <c r="B2852">
        <v>15.320735471976292</v>
      </c>
      <c r="C2852">
        <v>45.833333333332014</v>
      </c>
    </row>
    <row r="2853" spans="1:3" x14ac:dyDescent="0.25">
      <c r="A2853">
        <v>1504.1696394319729</v>
      </c>
      <c r="B2853">
        <v>15.315977419768215</v>
      </c>
      <c r="C2853">
        <v>45.84999999999868</v>
      </c>
    </row>
    <row r="2854" spans="1:3" x14ac:dyDescent="0.25">
      <c r="A2854">
        <v>1504.4248264669598</v>
      </c>
      <c r="B2854">
        <v>15.311222099213248</v>
      </c>
      <c r="C2854">
        <v>45.866666666665346</v>
      </c>
    </row>
    <row r="2855" spans="1:3" x14ac:dyDescent="0.25">
      <c r="A2855">
        <v>1504.6799342920895</v>
      </c>
      <c r="B2855">
        <v>15.30646950777715</v>
      </c>
      <c r="C2855">
        <v>45.883333333332011</v>
      </c>
    </row>
    <row r="2856" spans="1:3" x14ac:dyDescent="0.25">
      <c r="A2856">
        <v>1504.9349629528049</v>
      </c>
      <c r="B2856">
        <v>15.301719642928727</v>
      </c>
      <c r="C2856">
        <v>45.899999999998677</v>
      </c>
    </row>
    <row r="2857" spans="1:3" x14ac:dyDescent="0.25">
      <c r="A2857">
        <v>1505.1899124945071</v>
      </c>
      <c r="B2857">
        <v>15.29697250213983</v>
      </c>
      <c r="C2857">
        <v>45.916666666665343</v>
      </c>
    </row>
    <row r="2858" spans="1:3" x14ac:dyDescent="0.25">
      <c r="A2858">
        <v>1505.4447829625551</v>
      </c>
      <c r="B2858">
        <v>15.29222808288535</v>
      </c>
      <c r="C2858">
        <v>45.933333333332008</v>
      </c>
    </row>
    <row r="2859" spans="1:3" x14ac:dyDescent="0.25">
      <c r="A2859">
        <v>1505.6995744022659</v>
      </c>
      <c r="B2859">
        <v>15.287486382643214</v>
      </c>
      <c r="C2859">
        <v>45.949999999998674</v>
      </c>
    </row>
    <row r="2860" spans="1:3" x14ac:dyDescent="0.25">
      <c r="A2860">
        <v>1505.9542868589142</v>
      </c>
      <c r="B2860">
        <v>15.282747398894378</v>
      </c>
      <c r="C2860">
        <v>45.96666666666534</v>
      </c>
    </row>
    <row r="2861" spans="1:3" x14ac:dyDescent="0.25">
      <c r="A2861">
        <v>1506.208920377733</v>
      </c>
      <c r="B2861">
        <v>15.27801112912282</v>
      </c>
      <c r="C2861">
        <v>45.983333333332006</v>
      </c>
    </row>
    <row r="2862" spans="1:3" x14ac:dyDescent="0.25">
      <c r="A2862">
        <v>1506.4634750039131</v>
      </c>
      <c r="B2862">
        <v>15.273277570815548</v>
      </c>
      <c r="C2862">
        <v>45.999999999998671</v>
      </c>
    </row>
    <row r="2863" spans="1:3" x14ac:dyDescent="0.25">
      <c r="A2863">
        <v>1506.7179507826042</v>
      </c>
      <c r="B2863">
        <v>15.268546721462581</v>
      </c>
      <c r="C2863">
        <v>46.016666666665337</v>
      </c>
    </row>
    <row r="2864" spans="1:3" x14ac:dyDescent="0.25">
      <c r="A2864">
        <v>1506.9723477589134</v>
      </c>
      <c r="B2864">
        <v>15.26381857855695</v>
      </c>
      <c r="C2864">
        <v>46.033333333332003</v>
      </c>
    </row>
    <row r="2865" spans="1:3" x14ac:dyDescent="0.25">
      <c r="A2865">
        <v>1507.2266659779066</v>
      </c>
      <c r="B2865">
        <v>15.259093139594698</v>
      </c>
      <c r="C2865">
        <v>46.049999999998668</v>
      </c>
    </row>
    <row r="2866" spans="1:3" x14ac:dyDescent="0.25">
      <c r="A2866">
        <v>1507.4809054846078</v>
      </c>
      <c r="B2866">
        <v>15.254370402074867</v>
      </c>
      <c r="C2866">
        <v>46.066666666665334</v>
      </c>
    </row>
    <row r="2867" spans="1:3" x14ac:dyDescent="0.25">
      <c r="A2867">
        <v>1507.7350663239995</v>
      </c>
      <c r="B2867">
        <v>15.2496503634995</v>
      </c>
      <c r="C2867">
        <v>46.083333333332</v>
      </c>
    </row>
    <row r="2868" spans="1:3" x14ac:dyDescent="0.25">
      <c r="A2868">
        <v>1507.9891485410224</v>
      </c>
      <c r="B2868">
        <v>15.244933021373635</v>
      </c>
      <c r="C2868">
        <v>46.099999999998666</v>
      </c>
    </row>
    <row r="2869" spans="1:3" x14ac:dyDescent="0.25">
      <c r="A2869">
        <v>1508.2431521805759</v>
      </c>
      <c r="B2869">
        <v>15.240218373205296</v>
      </c>
      <c r="C2869">
        <v>46.116666666665331</v>
      </c>
    </row>
    <row r="2870" spans="1:3" x14ac:dyDescent="0.25">
      <c r="A2870">
        <v>1508.4970772875176</v>
      </c>
      <c r="B2870">
        <v>15.235506416505499</v>
      </c>
      <c r="C2870">
        <v>46.133333333331997</v>
      </c>
    </row>
    <row r="2871" spans="1:3" x14ac:dyDescent="0.25">
      <c r="A2871">
        <v>1508.7509239066642</v>
      </c>
      <c r="B2871">
        <v>15.230797148788238</v>
      </c>
      <c r="C2871">
        <v>46.149999999998663</v>
      </c>
    </row>
    <row r="2872" spans="1:3" x14ac:dyDescent="0.25">
      <c r="A2872">
        <v>1509.0046920827904</v>
      </c>
      <c r="B2872">
        <v>15.226090567570481</v>
      </c>
      <c r="C2872">
        <v>46.166666666665328</v>
      </c>
    </row>
    <row r="2873" spans="1:3" x14ac:dyDescent="0.25">
      <c r="A2873">
        <v>1509.2583818606299</v>
      </c>
      <c r="B2873">
        <v>15.221386670372173</v>
      </c>
      <c r="C2873">
        <v>46.183333333331994</v>
      </c>
    </row>
    <row r="2874" spans="1:3" x14ac:dyDescent="0.25">
      <c r="A2874">
        <v>1509.5119932848752</v>
      </c>
      <c r="B2874">
        <v>15.216685454716222</v>
      </c>
      <c r="C2874">
        <v>46.19999999999866</v>
      </c>
    </row>
    <row r="2875" spans="1:3" x14ac:dyDescent="0.25">
      <c r="A2875">
        <v>1509.7655264001774</v>
      </c>
      <c r="B2875">
        <v>15.211986918128504</v>
      </c>
      <c r="C2875">
        <v>46.216666666665326</v>
      </c>
    </row>
    <row r="2876" spans="1:3" x14ac:dyDescent="0.25">
      <c r="A2876">
        <v>1510.0189812511462</v>
      </c>
      <c r="B2876">
        <v>15.20729105813785</v>
      </c>
      <c r="C2876">
        <v>46.233333333331991</v>
      </c>
    </row>
    <row r="2877" spans="1:3" x14ac:dyDescent="0.25">
      <c r="A2877">
        <v>1510.2723578823509</v>
      </c>
      <c r="B2877">
        <v>15.202597872276048</v>
      </c>
      <c r="C2877">
        <v>46.249999999998657</v>
      </c>
    </row>
    <row r="2878" spans="1:3" x14ac:dyDescent="0.25">
      <c r="A2878">
        <v>1510.5256563383189</v>
      </c>
      <c r="B2878">
        <v>15.197907358077835</v>
      </c>
      <c r="C2878">
        <v>46.266666666665323</v>
      </c>
    </row>
    <row r="2879" spans="1:3" x14ac:dyDescent="0.25">
      <c r="A2879">
        <v>1510.7788766635369</v>
      </c>
      <c r="B2879">
        <v>15.193219513080896</v>
      </c>
      <c r="C2879">
        <v>46.283333333331989</v>
      </c>
    </row>
    <row r="2880" spans="1:3" x14ac:dyDescent="0.25">
      <c r="A2880">
        <v>1511.0320189024508</v>
      </c>
      <c r="B2880">
        <v>15.188534334825855</v>
      </c>
      <c r="C2880">
        <v>46.299999999998654</v>
      </c>
    </row>
    <row r="2881" spans="1:3" x14ac:dyDescent="0.25">
      <c r="A2881">
        <v>1511.2850830994651</v>
      </c>
      <c r="B2881">
        <v>15.183851820856272</v>
      </c>
      <c r="C2881">
        <v>46.31666666666532</v>
      </c>
    </row>
    <row r="2882" spans="1:3" x14ac:dyDescent="0.25">
      <c r="A2882">
        <v>1511.5380692989438</v>
      </c>
      <c r="B2882">
        <v>15.179171968718645</v>
      </c>
      <c r="C2882">
        <v>46.333333333331986</v>
      </c>
    </row>
    <row r="2883" spans="1:3" x14ac:dyDescent="0.25">
      <c r="A2883">
        <v>1511.7909775452099</v>
      </c>
      <c r="B2883">
        <v>15.174494775962396</v>
      </c>
      <c r="C2883">
        <v>46.349999999998651</v>
      </c>
    </row>
    <row r="2884" spans="1:3" x14ac:dyDescent="0.25">
      <c r="A2884">
        <v>1512.0438078825455</v>
      </c>
      <c r="B2884">
        <v>15.169820240139869</v>
      </c>
      <c r="C2884">
        <v>46.366666666665317</v>
      </c>
    </row>
    <row r="2885" spans="1:3" x14ac:dyDescent="0.25">
      <c r="A2885">
        <v>1512.2965603551922</v>
      </c>
      <c r="B2885">
        <v>15.165148358806334</v>
      </c>
      <c r="C2885">
        <v>46.383333333331983</v>
      </c>
    </row>
    <row r="2886" spans="1:3" x14ac:dyDescent="0.25">
      <c r="A2886">
        <v>1512.5492350073509</v>
      </c>
      <c r="B2886">
        <v>15.160479129519974</v>
      </c>
      <c r="C2886">
        <v>46.399999999998649</v>
      </c>
    </row>
    <row r="2887" spans="1:3" x14ac:dyDescent="0.25">
      <c r="A2887">
        <v>1512.8018318831816</v>
      </c>
      <c r="B2887">
        <v>15.15581254984188</v>
      </c>
      <c r="C2887">
        <v>46.416666666665314</v>
      </c>
    </row>
    <row r="2888" spans="1:3" x14ac:dyDescent="0.25">
      <c r="A2888">
        <v>1513.0543510268039</v>
      </c>
      <c r="B2888">
        <v>15.151148617336052</v>
      </c>
      <c r="C2888">
        <v>46.43333333333198</v>
      </c>
    </row>
    <row r="2889" spans="1:3" x14ac:dyDescent="0.25">
      <c r="A2889">
        <v>1513.3067924822967</v>
      </c>
      <c r="B2889">
        <v>15.146487329569393</v>
      </c>
      <c r="C2889">
        <v>46.449999999998646</v>
      </c>
    </row>
    <row r="2890" spans="1:3" x14ac:dyDescent="0.25">
      <c r="A2890">
        <v>1513.5591562936986</v>
      </c>
      <c r="B2890">
        <v>15.141828684111703</v>
      </c>
      <c r="C2890">
        <v>46.466666666665311</v>
      </c>
    </row>
    <row r="2891" spans="1:3" x14ac:dyDescent="0.25">
      <c r="A2891">
        <v>1513.8114425050076</v>
      </c>
      <c r="B2891">
        <v>15.137172678535679</v>
      </c>
      <c r="C2891">
        <v>46.483333333331977</v>
      </c>
    </row>
    <row r="2892" spans="1:3" x14ac:dyDescent="0.25">
      <c r="A2892">
        <v>1514.0636511601813</v>
      </c>
      <c r="B2892">
        <v>15.1325193104169</v>
      </c>
      <c r="C2892">
        <v>46.499999999998643</v>
      </c>
    </row>
    <row r="2893" spans="1:3" x14ac:dyDescent="0.25">
      <c r="A2893">
        <v>1514.3157823031368</v>
      </c>
      <c r="B2893">
        <v>15.127868577333837</v>
      </c>
      <c r="C2893">
        <v>46.516666666665309</v>
      </c>
    </row>
    <row r="2894" spans="1:3" x14ac:dyDescent="0.25">
      <c r="A2894">
        <v>1514.5678359777512</v>
      </c>
      <c r="B2894">
        <v>15.123220476867843</v>
      </c>
      <c r="C2894">
        <v>46.533333333331974</v>
      </c>
    </row>
    <row r="2895" spans="1:3" x14ac:dyDescent="0.25">
      <c r="A2895">
        <v>1514.8198122278613</v>
      </c>
      <c r="B2895">
        <v>15.118575006603143</v>
      </c>
      <c r="C2895">
        <v>46.54999999999864</v>
      </c>
    </row>
    <row r="2896" spans="1:3" x14ac:dyDescent="0.25">
      <c r="A2896">
        <v>1515.0717110972635</v>
      </c>
      <c r="B2896">
        <v>15.113932164126838</v>
      </c>
      <c r="C2896">
        <v>46.566666666665306</v>
      </c>
    </row>
    <row r="2897" spans="1:3" x14ac:dyDescent="0.25">
      <c r="A2897">
        <v>1515.323532629714</v>
      </c>
      <c r="B2897">
        <v>15.109291947028893</v>
      </c>
      <c r="C2897">
        <v>46.583333333331971</v>
      </c>
    </row>
    <row r="2898" spans="1:3" x14ac:dyDescent="0.25">
      <c r="A2898">
        <v>1515.575276868929</v>
      </c>
      <c r="B2898">
        <v>15.104654352902145</v>
      </c>
      <c r="C2898">
        <v>46.599999999998637</v>
      </c>
    </row>
    <row r="2899" spans="1:3" x14ac:dyDescent="0.25">
      <c r="A2899">
        <v>1515.8269438585846</v>
      </c>
      <c r="B2899">
        <v>15.100019379342282</v>
      </c>
      <c r="C2899">
        <v>46.616666666665303</v>
      </c>
    </row>
    <row r="2900" spans="1:3" x14ac:dyDescent="0.25">
      <c r="A2900">
        <v>1516.0785336423171</v>
      </c>
      <c r="B2900">
        <v>15.09538702394785</v>
      </c>
      <c r="C2900">
        <v>46.633333333331969</v>
      </c>
    </row>
    <row r="2901" spans="1:3" x14ac:dyDescent="0.25">
      <c r="A2901">
        <v>1516.3300462637224</v>
      </c>
      <c r="B2901">
        <v>15.090757284320254</v>
      </c>
      <c r="C2901">
        <v>46.649999999998634</v>
      </c>
    </row>
    <row r="2902" spans="1:3" x14ac:dyDescent="0.25">
      <c r="A2902">
        <v>1516.5814817663568</v>
      </c>
      <c r="B2902">
        <v>15.086130158063735</v>
      </c>
      <c r="C2902">
        <v>46.6666666666653</v>
      </c>
    </row>
    <row r="2903" spans="1:3" x14ac:dyDescent="0.25">
      <c r="A2903">
        <v>1516.8328401937365</v>
      </c>
      <c r="B2903">
        <v>15.081505642785382</v>
      </c>
      <c r="C2903">
        <v>46.683333333331966</v>
      </c>
    </row>
    <row r="2904" spans="1:3" x14ac:dyDescent="0.25">
      <c r="A2904">
        <v>1517.0841215893381</v>
      </c>
      <c r="B2904">
        <v>15.076883736095127</v>
      </c>
      <c r="C2904">
        <v>46.699999999998631</v>
      </c>
    </row>
    <row r="2905" spans="1:3" x14ac:dyDescent="0.25">
      <c r="A2905">
        <v>1517.3353259965982</v>
      </c>
      <c r="B2905">
        <v>15.072264435605728</v>
      </c>
      <c r="C2905">
        <v>46.716666666665297</v>
      </c>
    </row>
    <row r="2906" spans="1:3" x14ac:dyDescent="0.25">
      <c r="A2906">
        <v>1517.5864534589136</v>
      </c>
      <c r="B2906">
        <v>15.067647738932781</v>
      </c>
      <c r="C2906">
        <v>46.733333333331963</v>
      </c>
    </row>
    <row r="2907" spans="1:3" x14ac:dyDescent="0.25">
      <c r="A2907">
        <v>1517.837504019642</v>
      </c>
      <c r="B2907">
        <v>15.063033643694704</v>
      </c>
      <c r="C2907">
        <v>46.749999999998629</v>
      </c>
    </row>
    <row r="2908" spans="1:3" x14ac:dyDescent="0.25">
      <c r="A2908">
        <v>1518.0884777221006</v>
      </c>
      <c r="B2908">
        <v>15.058422147512738</v>
      </c>
      <c r="C2908">
        <v>46.766666666665294</v>
      </c>
    </row>
    <row r="2909" spans="1:3" x14ac:dyDescent="0.25">
      <c r="A2909">
        <v>1518.3393746095674</v>
      </c>
      <c r="B2909">
        <v>15.053813248010943</v>
      </c>
      <c r="C2909">
        <v>46.78333333333196</v>
      </c>
    </row>
    <row r="2910" spans="1:3" x14ac:dyDescent="0.25">
      <c r="A2910">
        <v>1518.590194725281</v>
      </c>
      <c r="B2910">
        <v>15.049206942816195</v>
      </c>
      <c r="C2910">
        <v>46.799999999998626</v>
      </c>
    </row>
    <row r="2911" spans="1:3" x14ac:dyDescent="0.25">
      <c r="A2911">
        <v>1518.8409381124402</v>
      </c>
      <c r="B2911">
        <v>15.044603229558172</v>
      </c>
      <c r="C2911">
        <v>46.816666666665292</v>
      </c>
    </row>
    <row r="2912" spans="1:3" x14ac:dyDescent="0.25">
      <c r="A2912">
        <v>1519.0916048142046</v>
      </c>
      <c r="B2912">
        <v>15.040002105869366</v>
      </c>
      <c r="C2912">
        <v>46.833333333331957</v>
      </c>
    </row>
    <row r="2913" spans="1:3" x14ac:dyDescent="0.25">
      <c r="A2913">
        <v>1519.3421948736943</v>
      </c>
      <c r="B2913">
        <v>15.035403569385066</v>
      </c>
      <c r="C2913">
        <v>46.849999999998623</v>
      </c>
    </row>
    <row r="2914" spans="1:3" x14ac:dyDescent="0.25">
      <c r="A2914">
        <v>1519.59270833399</v>
      </c>
      <c r="B2914">
        <v>15.030807617743358</v>
      </c>
      <c r="C2914">
        <v>46.866666666665289</v>
      </c>
    </row>
    <row r="2915" spans="1:3" x14ac:dyDescent="0.25">
      <c r="A2915">
        <v>1519.843145238133</v>
      </c>
      <c r="B2915">
        <v>15.026214248585125</v>
      </c>
      <c r="C2915">
        <v>46.883333333331954</v>
      </c>
    </row>
    <row r="2916" spans="1:3" x14ac:dyDescent="0.25">
      <c r="A2916">
        <v>1520.0935056291255</v>
      </c>
      <c r="B2916">
        <v>15.021623459554036</v>
      </c>
      <c r="C2916">
        <v>46.89999999999862</v>
      </c>
    </row>
    <row r="2917" spans="1:3" x14ac:dyDescent="0.25">
      <c r="A2917">
        <v>1520.3437895499305</v>
      </c>
      <c r="B2917">
        <v>15.017035248296544</v>
      </c>
      <c r="C2917">
        <v>46.916666666665286</v>
      </c>
    </row>
    <row r="2918" spans="1:3" x14ac:dyDescent="0.25">
      <c r="A2918">
        <v>1520.5939970434715</v>
      </c>
      <c r="B2918">
        <v>15.012449612461888</v>
      </c>
      <c r="C2918">
        <v>46.933333333331952</v>
      </c>
    </row>
    <row r="2919" spans="1:3" x14ac:dyDescent="0.25">
      <c r="A2919">
        <v>1520.8441281526332</v>
      </c>
      <c r="B2919">
        <v>15.007866549702078</v>
      </c>
      <c r="C2919">
        <v>46.949999999998617</v>
      </c>
    </row>
    <row r="2920" spans="1:3" x14ac:dyDescent="0.25">
      <c r="A2920">
        <v>1521.0941829202611</v>
      </c>
      <c r="B2920">
        <v>15.0032860576719</v>
      </c>
      <c r="C2920">
        <v>46.966666666665283</v>
      </c>
    </row>
    <row r="2921" spans="1:3" x14ac:dyDescent="0.25">
      <c r="A2921">
        <v>1521.3441613891616</v>
      </c>
      <c r="B2921">
        <v>14.998708134028908</v>
      </c>
      <c r="C2921">
        <v>46.983333333331949</v>
      </c>
    </row>
    <row r="2922" spans="1:3" x14ac:dyDescent="0.25">
      <c r="A2922">
        <v>1521.5940636021021</v>
      </c>
      <c r="B2922">
        <v>14.994132776433421</v>
      </c>
      <c r="C2922">
        <v>46.999999999998614</v>
      </c>
    </row>
    <row r="2923" spans="1:3" x14ac:dyDescent="0.25">
      <c r="A2923">
        <v>1521.8438896018113</v>
      </c>
      <c r="B2923">
        <v>14.989559982548517</v>
      </c>
      <c r="C2923">
        <v>47.01666666666528</v>
      </c>
    </row>
    <row r="2924" spans="1:3" x14ac:dyDescent="0.25">
      <c r="A2924">
        <v>1522.0936394309786</v>
      </c>
      <c r="B2924">
        <v>14.984989750040036</v>
      </c>
      <c r="C2924">
        <v>47.033333333331946</v>
      </c>
    </row>
    <row r="2925" spans="1:3" x14ac:dyDescent="0.25">
      <c r="A2925">
        <v>1522.3433131322549</v>
      </c>
      <c r="B2925">
        <v>14.980422076576563</v>
      </c>
      <c r="C2925">
        <v>47.049999999998612</v>
      </c>
    </row>
    <row r="2926" spans="1:3" x14ac:dyDescent="0.25">
      <c r="A2926">
        <v>1522.5929107482521</v>
      </c>
      <c r="B2926">
        <v>14.975856959829436</v>
      </c>
      <c r="C2926">
        <v>47.066666666665277</v>
      </c>
    </row>
    <row r="2927" spans="1:3" x14ac:dyDescent="0.25">
      <c r="A2927">
        <v>1522.8424323215434</v>
      </c>
      <c r="B2927">
        <v>14.971294397472738</v>
      </c>
      <c r="C2927">
        <v>47.083333333331943</v>
      </c>
    </row>
    <row r="2928" spans="1:3" x14ac:dyDescent="0.25">
      <c r="A2928">
        <v>1523.0918778946632</v>
      </c>
      <c r="B2928">
        <v>14.966734387183289</v>
      </c>
      <c r="C2928">
        <v>47.099999999998609</v>
      </c>
    </row>
    <row r="2929" spans="1:3" x14ac:dyDescent="0.25">
      <c r="A2929">
        <v>1523.3412475101072</v>
      </c>
      <c r="B2929">
        <v>14.962176926640648</v>
      </c>
      <c r="C2929">
        <v>47.116666666665274</v>
      </c>
    </row>
    <row r="2930" spans="1:3" x14ac:dyDescent="0.25">
      <c r="A2930">
        <v>1523.5905412103327</v>
      </c>
      <c r="B2930">
        <v>14.957622013527107</v>
      </c>
      <c r="C2930">
        <v>47.13333333333194</v>
      </c>
    </row>
    <row r="2931" spans="1:3" x14ac:dyDescent="0.25">
      <c r="A2931">
        <v>1523.8397590377581</v>
      </c>
      <c r="B2931">
        <v>14.953069645527686</v>
      </c>
      <c r="C2931">
        <v>47.149999999998606</v>
      </c>
    </row>
    <row r="2932" spans="1:3" x14ac:dyDescent="0.25">
      <c r="A2932">
        <v>1524.0889010347637</v>
      </c>
      <c r="B2932">
        <v>14.948519820330128</v>
      </c>
      <c r="C2932">
        <v>47.166666666665272</v>
      </c>
    </row>
    <row r="2933" spans="1:3" x14ac:dyDescent="0.25">
      <c r="A2933">
        <v>1524.3379672436909</v>
      </c>
      <c r="B2933">
        <v>14.9439725356249</v>
      </c>
      <c r="C2933">
        <v>47.183333333331937</v>
      </c>
    </row>
    <row r="2934" spans="1:3" x14ac:dyDescent="0.25">
      <c r="A2934">
        <v>1524.5869577068427</v>
      </c>
      <c r="B2934">
        <v>14.939427789105178</v>
      </c>
      <c r="C2934">
        <v>47.199999999998603</v>
      </c>
    </row>
    <row r="2935" spans="1:3" x14ac:dyDescent="0.25">
      <c r="A2935">
        <v>1524.8358724664838</v>
      </c>
      <c r="B2935">
        <v>14.93488557846686</v>
      </c>
      <c r="C2935">
        <v>47.216666666665269</v>
      </c>
    </row>
    <row r="2936" spans="1:3" x14ac:dyDescent="0.25">
      <c r="A2936">
        <v>1525.0847115648405</v>
      </c>
      <c r="B2936">
        <v>14.930345901408547</v>
      </c>
      <c r="C2936">
        <v>47.233333333331935</v>
      </c>
    </row>
    <row r="2937" spans="1:3" x14ac:dyDescent="0.25">
      <c r="A2937">
        <v>1525.3334750441011</v>
      </c>
      <c r="B2937">
        <v>14.925808755631547</v>
      </c>
      <c r="C2937">
        <v>47.2499999999986</v>
      </c>
    </row>
    <row r="2938" spans="1:3" x14ac:dyDescent="0.25">
      <c r="A2938">
        <v>1525.5821629464151</v>
      </c>
      <c r="B2938">
        <v>14.921274138839866</v>
      </c>
      <c r="C2938">
        <v>47.266666666665266</v>
      </c>
    </row>
    <row r="2939" spans="1:3" x14ac:dyDescent="0.25">
      <c r="A2939">
        <v>1525.830775313894</v>
      </c>
      <c r="B2939">
        <v>14.916742048740209</v>
      </c>
      <c r="C2939">
        <v>47.283333333331932</v>
      </c>
    </row>
    <row r="2940" spans="1:3" x14ac:dyDescent="0.25">
      <c r="A2940">
        <v>1526.0793121886113</v>
      </c>
      <c r="B2940">
        <v>14.912212483041975</v>
      </c>
      <c r="C2940">
        <v>47.299999999998597</v>
      </c>
    </row>
    <row r="2941" spans="1:3" x14ac:dyDescent="0.25">
      <c r="A2941">
        <v>1526.3277736126022</v>
      </c>
      <c r="B2941">
        <v>14.907685439457248</v>
      </c>
      <c r="C2941">
        <v>47.316666666665263</v>
      </c>
    </row>
    <row r="2942" spans="1:3" x14ac:dyDescent="0.25">
      <c r="A2942">
        <v>1526.5761596278639</v>
      </c>
      <c r="B2942">
        <v>14.903160915700804</v>
      </c>
      <c r="C2942">
        <v>47.333333333331929</v>
      </c>
    </row>
    <row r="2943" spans="1:3" x14ac:dyDescent="0.25">
      <c r="A2943">
        <v>1526.8244702763554</v>
      </c>
      <c r="B2943">
        <v>14.89863890949009</v>
      </c>
      <c r="C2943">
        <v>47.349999999998595</v>
      </c>
    </row>
    <row r="2944" spans="1:3" x14ac:dyDescent="0.25">
      <c r="A2944">
        <v>1527.0727055999978</v>
      </c>
      <c r="B2944">
        <v>14.894119418545239</v>
      </c>
      <c r="C2944">
        <v>47.36666666666526</v>
      </c>
    </row>
    <row r="2945" spans="1:3" x14ac:dyDescent="0.25">
      <c r="A2945">
        <v>1527.3208656406744</v>
      </c>
      <c r="B2945">
        <v>14.889602440589053</v>
      </c>
      <c r="C2945">
        <v>47.383333333331926</v>
      </c>
    </row>
    <row r="2946" spans="1:3" x14ac:dyDescent="0.25">
      <c r="A2946">
        <v>1527.5689504402301</v>
      </c>
      <c r="B2946">
        <v>14.885087973347005</v>
      </c>
      <c r="C2946">
        <v>47.399999999998592</v>
      </c>
    </row>
    <row r="2947" spans="1:3" x14ac:dyDescent="0.25">
      <c r="A2947">
        <v>1527.8169600404726</v>
      </c>
      <c r="B2947">
        <v>14.880576014547232</v>
      </c>
      <c r="C2947">
        <v>47.416666666665257</v>
      </c>
    </row>
    <row r="2948" spans="1:3" x14ac:dyDescent="0.25">
      <c r="A2948">
        <v>1528.0648944831712</v>
      </c>
      <c r="B2948">
        <v>14.876066561920538</v>
      </c>
      <c r="C2948">
        <v>47.433333333331923</v>
      </c>
    </row>
    <row r="2949" spans="1:3" x14ac:dyDescent="0.25">
      <c r="A2949">
        <v>1528.312753810058</v>
      </c>
      <c r="B2949">
        <v>14.871559613200375</v>
      </c>
      <c r="C2949">
        <v>47.449999999998589</v>
      </c>
    </row>
    <row r="2950" spans="1:3" x14ac:dyDescent="0.25">
      <c r="A2950">
        <v>1528.5605380628267</v>
      </c>
      <c r="B2950">
        <v>14.86705516612286</v>
      </c>
      <c r="C2950">
        <v>47.466666666665255</v>
      </c>
    </row>
    <row r="2951" spans="1:3" x14ac:dyDescent="0.25">
      <c r="A2951">
        <v>1528.8082472831338</v>
      </c>
      <c r="B2951">
        <v>14.862553218426749</v>
      </c>
      <c r="C2951">
        <v>47.48333333333192</v>
      </c>
    </row>
    <row r="2952" spans="1:3" x14ac:dyDescent="0.25">
      <c r="A2952">
        <v>1529.055881512598</v>
      </c>
      <c r="B2952">
        <v>14.858053767853454</v>
      </c>
      <c r="C2952">
        <v>47.499999999998586</v>
      </c>
    </row>
    <row r="2953" spans="1:3" x14ac:dyDescent="0.25">
      <c r="A2953">
        <v>1529.3034407928005</v>
      </c>
      <c r="B2953">
        <v>14.853556812147025</v>
      </c>
      <c r="C2953">
        <v>47.516666666665252</v>
      </c>
    </row>
    <row r="2954" spans="1:3" x14ac:dyDescent="0.25">
      <c r="A2954">
        <v>1529.5509251652848</v>
      </c>
      <c r="B2954">
        <v>14.849062349054149</v>
      </c>
      <c r="C2954">
        <v>47.533333333331917</v>
      </c>
    </row>
    <row r="2955" spans="1:3" x14ac:dyDescent="0.25">
      <c r="A2955">
        <v>1529.7983346715569</v>
      </c>
      <c r="B2955">
        <v>14.844570376324151</v>
      </c>
      <c r="C2955">
        <v>47.549999999998583</v>
      </c>
    </row>
    <row r="2956" spans="1:3" x14ac:dyDescent="0.25">
      <c r="A2956">
        <v>1530.0456693530853</v>
      </c>
      <c r="B2956">
        <v>14.840080891708986</v>
      </c>
      <c r="C2956">
        <v>47.566666666665249</v>
      </c>
    </row>
    <row r="2957" spans="1:3" x14ac:dyDescent="0.25">
      <c r="A2957">
        <v>1530.2929292513013</v>
      </c>
      <c r="B2957">
        <v>14.835593892963233</v>
      </c>
      <c r="C2957">
        <v>47.583333333331915</v>
      </c>
    </row>
    <row r="2958" spans="1:3" x14ac:dyDescent="0.25">
      <c r="A2958">
        <v>1530.5401144075986</v>
      </c>
      <c r="B2958">
        <v>14.831109377844101</v>
      </c>
      <c r="C2958">
        <v>47.59999999999858</v>
      </c>
    </row>
    <row r="2959" spans="1:3" x14ac:dyDescent="0.25">
      <c r="A2959">
        <v>1530.7872248633337</v>
      </c>
      <c r="B2959">
        <v>14.826627344111412</v>
      </c>
      <c r="C2959">
        <v>47.616666666665246</v>
      </c>
    </row>
    <row r="2960" spans="1:3" x14ac:dyDescent="0.25">
      <c r="A2960">
        <v>1531.0342606598258</v>
      </c>
      <c r="B2960">
        <v>14.822147789527607</v>
      </c>
      <c r="C2960">
        <v>47.633333333331912</v>
      </c>
    </row>
    <row r="2961" spans="1:3" x14ac:dyDescent="0.25">
      <c r="A2961">
        <v>1531.2812218383567</v>
      </c>
      <c r="B2961">
        <v>14.817670711857739</v>
      </c>
      <c r="C2961">
        <v>47.649999999998577</v>
      </c>
    </row>
    <row r="2962" spans="1:3" x14ac:dyDescent="0.25">
      <c r="A2962">
        <v>1531.5281084401713</v>
      </c>
      <c r="B2962">
        <v>14.813196108869466</v>
      </c>
      <c r="C2962">
        <v>47.666666666665243</v>
      </c>
    </row>
    <row r="2963" spans="1:3" x14ac:dyDescent="0.25">
      <c r="A2963">
        <v>1531.7749205064767</v>
      </c>
      <c r="B2963">
        <v>14.808723978333056</v>
      </c>
      <c r="C2963">
        <v>47.683333333331909</v>
      </c>
    </row>
    <row r="2964" spans="1:3" x14ac:dyDescent="0.25">
      <c r="A2964">
        <v>1532.0216580784438</v>
      </c>
      <c r="B2964">
        <v>14.804254318021373</v>
      </c>
      <c r="C2964">
        <v>47.699999999998575</v>
      </c>
    </row>
    <row r="2965" spans="1:3" x14ac:dyDescent="0.25">
      <c r="A2965">
        <v>1532.2683211972058</v>
      </c>
      <c r="B2965">
        <v>14.799787125709878</v>
      </c>
      <c r="C2965">
        <v>47.71666666666524</v>
      </c>
    </row>
    <row r="2966" spans="1:3" x14ac:dyDescent="0.25">
      <c r="A2966">
        <v>1532.5149099038588</v>
      </c>
      <c r="B2966">
        <v>14.795322399176628</v>
      </c>
      <c r="C2966">
        <v>47.733333333331906</v>
      </c>
    </row>
    <row r="2967" spans="1:3" x14ac:dyDescent="0.25">
      <c r="A2967">
        <v>1532.7614242394623</v>
      </c>
      <c r="B2967">
        <v>14.790860136202266</v>
      </c>
      <c r="C2967">
        <v>47.749999999998572</v>
      </c>
    </row>
    <row r="2968" spans="1:3" x14ac:dyDescent="0.25">
      <c r="A2968">
        <v>1533.0078642450385</v>
      </c>
      <c r="B2968">
        <v>14.786400334570022</v>
      </c>
      <c r="C2968">
        <v>47.766666666665238</v>
      </c>
    </row>
    <row r="2969" spans="1:3" x14ac:dyDescent="0.25">
      <c r="A2969">
        <v>1533.2542299615729</v>
      </c>
      <c r="B2969">
        <v>14.781942992065709</v>
      </c>
      <c r="C2969">
        <v>47.783333333331903</v>
      </c>
    </row>
    <row r="2970" spans="1:3" x14ac:dyDescent="0.25">
      <c r="A2970">
        <v>1533.5005214300143</v>
      </c>
      <c r="B2970">
        <v>14.777488106477717</v>
      </c>
      <c r="C2970">
        <v>47.799999999998569</v>
      </c>
    </row>
    <row r="2971" spans="1:3" x14ac:dyDescent="0.25">
      <c r="A2971">
        <v>1533.7467386912742</v>
      </c>
      <c r="B2971">
        <v>14.773035675597011</v>
      </c>
      <c r="C2971">
        <v>47.816666666665235</v>
      </c>
    </row>
    <row r="2972" spans="1:3" x14ac:dyDescent="0.25">
      <c r="A2972">
        <v>1533.9928817862278</v>
      </c>
      <c r="B2972">
        <v>14.768585697217127</v>
      </c>
      <c r="C2972">
        <v>47.8333333333319</v>
      </c>
    </row>
    <row r="2973" spans="1:3" x14ac:dyDescent="0.25">
      <c r="A2973">
        <v>1534.2389507557134</v>
      </c>
      <c r="B2973">
        <v>14.764138169134164</v>
      </c>
      <c r="C2973">
        <v>47.849999999998566</v>
      </c>
    </row>
    <row r="2974" spans="1:3" x14ac:dyDescent="0.25">
      <c r="A2974">
        <v>1534.4849456405325</v>
      </c>
      <c r="B2974">
        <v>14.75969308914679</v>
      </c>
      <c r="C2974">
        <v>47.866666666665232</v>
      </c>
    </row>
    <row r="2975" spans="1:3" x14ac:dyDescent="0.25">
      <c r="A2975">
        <v>1534.73086648145</v>
      </c>
      <c r="B2975">
        <v>14.755250455056229</v>
      </c>
      <c r="C2975">
        <v>47.883333333331898</v>
      </c>
    </row>
    <row r="2976" spans="1:3" x14ac:dyDescent="0.25">
      <c r="A2976">
        <v>1534.9767133191945</v>
      </c>
      <c r="B2976">
        <v>14.750810264666265</v>
      </c>
      <c r="C2976">
        <v>47.899999999998563</v>
      </c>
    </row>
    <row r="2977" spans="1:3" x14ac:dyDescent="0.25">
      <c r="A2977">
        <v>1535.2224861944576</v>
      </c>
      <c r="B2977">
        <v>14.746372515783229</v>
      </c>
      <c r="C2977">
        <v>47.916666666665229</v>
      </c>
    </row>
    <row r="2978" spans="1:3" x14ac:dyDescent="0.25">
      <c r="A2978">
        <v>1535.4681851478945</v>
      </c>
      <c r="B2978">
        <v>14.741937206216004</v>
      </c>
      <c r="C2978">
        <v>47.933333333331895</v>
      </c>
    </row>
    <row r="2979" spans="1:3" x14ac:dyDescent="0.25">
      <c r="A2979">
        <v>1535.7138102201241</v>
      </c>
      <c r="B2979">
        <v>14.737504333776018</v>
      </c>
      <c r="C2979">
        <v>47.94999999999856</v>
      </c>
    </row>
    <row r="2980" spans="1:3" x14ac:dyDescent="0.25">
      <c r="A2980">
        <v>1535.9593614517287</v>
      </c>
      <c r="B2980">
        <v>14.733073896277235</v>
      </c>
      <c r="C2980">
        <v>47.966666666665226</v>
      </c>
    </row>
    <row r="2981" spans="1:3" x14ac:dyDescent="0.25">
      <c r="A2981">
        <v>1536.2048388832543</v>
      </c>
      <c r="B2981">
        <v>14.728645891536162</v>
      </c>
      <c r="C2981">
        <v>47.983333333331892</v>
      </c>
    </row>
    <row r="2982" spans="1:3" x14ac:dyDescent="0.25">
      <c r="A2982">
        <v>1536.4502425552105</v>
      </c>
      <c r="B2982">
        <v>14.72422031737184</v>
      </c>
      <c r="C2982">
        <v>47.999999999998558</v>
      </c>
    </row>
    <row r="2983" spans="1:3" x14ac:dyDescent="0.25">
      <c r="A2983">
        <v>1536.6955725080707</v>
      </c>
      <c r="B2983">
        <v>14.719797171605839</v>
      </c>
      <c r="C2983">
        <v>48.016666666665223</v>
      </c>
    </row>
    <row r="2984" spans="1:3" x14ac:dyDescent="0.25">
      <c r="A2984">
        <v>1536.9408287822716</v>
      </c>
      <c r="B2984">
        <v>14.715376452062253</v>
      </c>
      <c r="C2984">
        <v>48.033333333331889</v>
      </c>
    </row>
    <row r="2985" spans="1:3" x14ac:dyDescent="0.25">
      <c r="A2985">
        <v>1537.1860114182143</v>
      </c>
      <c r="B2985">
        <v>14.710958156567704</v>
      </c>
      <c r="C2985">
        <v>48.049999999998555</v>
      </c>
    </row>
    <row r="2986" spans="1:3" x14ac:dyDescent="0.25">
      <c r="A2986">
        <v>1537.4311204562634</v>
      </c>
      <c r="B2986">
        <v>14.706542282951329</v>
      </c>
      <c r="C2986">
        <v>48.06666666666522</v>
      </c>
    </row>
    <row r="2987" spans="1:3" x14ac:dyDescent="0.25">
      <c r="A2987">
        <v>1537.6761559367476</v>
      </c>
      <c r="B2987">
        <v>14.702128829044781</v>
      </c>
      <c r="C2987">
        <v>48.083333333331886</v>
      </c>
    </row>
    <row r="2988" spans="1:3" x14ac:dyDescent="0.25">
      <c r="A2988">
        <v>1537.921117899959</v>
      </c>
      <c r="B2988">
        <v>14.697717792682228</v>
      </c>
      <c r="C2988">
        <v>48.099999999998552</v>
      </c>
    </row>
    <row r="2989" spans="1:3" x14ac:dyDescent="0.25">
      <c r="A2989">
        <v>1538.1660063861539</v>
      </c>
      <c r="B2989">
        <v>14.693309171700347</v>
      </c>
      <c r="C2989">
        <v>48.116666666665218</v>
      </c>
    </row>
    <row r="2990" spans="1:3" x14ac:dyDescent="0.25">
      <c r="A2990">
        <v>1538.4108214355529</v>
      </c>
      <c r="B2990">
        <v>14.688902963938316</v>
      </c>
      <c r="C2990">
        <v>48.133333333331883</v>
      </c>
    </row>
    <row r="2991" spans="1:3" x14ac:dyDescent="0.25">
      <c r="A2991">
        <v>1538.6555630883402</v>
      </c>
      <c r="B2991">
        <v>14.684499167237817</v>
      </c>
      <c r="C2991">
        <v>48.149999999998549</v>
      </c>
    </row>
    <row r="2992" spans="1:3" x14ac:dyDescent="0.25">
      <c r="A2992">
        <v>1538.9002313846643</v>
      </c>
      <c r="B2992">
        <v>14.680097779443029</v>
      </c>
      <c r="C2992">
        <v>48.166666666665215</v>
      </c>
    </row>
    <row r="2993" spans="1:3" x14ac:dyDescent="0.25">
      <c r="A2993">
        <v>1539.1448263646375</v>
      </c>
      <c r="B2993">
        <v>14.675698798400624</v>
      </c>
      <c r="C2993">
        <v>48.183333333331881</v>
      </c>
    </row>
    <row r="2994" spans="1:3" x14ac:dyDescent="0.25">
      <c r="A2994">
        <v>1539.3893480683369</v>
      </c>
      <c r="B2994">
        <v>14.671302221959769</v>
      </c>
      <c r="C2994">
        <v>48.199999999998546</v>
      </c>
    </row>
    <row r="2995" spans="1:3" x14ac:dyDescent="0.25">
      <c r="A2995">
        <v>1539.633796535803</v>
      </c>
      <c r="B2995">
        <v>14.666908047972111</v>
      </c>
      <c r="C2995">
        <v>48.216666666665212</v>
      </c>
    </row>
    <row r="2996" spans="1:3" x14ac:dyDescent="0.25">
      <c r="A2996">
        <v>1539.8781718070411</v>
      </c>
      <c r="B2996">
        <v>14.662516274291789</v>
      </c>
      <c r="C2996">
        <v>48.233333333331878</v>
      </c>
    </row>
    <row r="2997" spans="1:3" x14ac:dyDescent="0.25">
      <c r="A2997">
        <v>1540.1224739220206</v>
      </c>
      <c r="B2997">
        <v>14.658126898775414</v>
      </c>
      <c r="C2997">
        <v>48.249999999998543</v>
      </c>
    </row>
    <row r="2998" spans="1:3" x14ac:dyDescent="0.25">
      <c r="A2998">
        <v>1540.3667029206754</v>
      </c>
      <c r="B2998">
        <v>14.653739919282078</v>
      </c>
      <c r="C2998">
        <v>48.266666666665209</v>
      </c>
    </row>
    <row r="2999" spans="1:3" x14ac:dyDescent="0.25">
      <c r="A2999">
        <v>1540.6108588429033</v>
      </c>
      <c r="B2999">
        <v>14.649355333673341</v>
      </c>
      <c r="C2999">
        <v>48.283333333331875</v>
      </c>
    </row>
    <row r="3000" spans="1:3" x14ac:dyDescent="0.25">
      <c r="A3000">
        <v>1540.8549417285669</v>
      </c>
      <c r="B3000">
        <v>14.64497313981324</v>
      </c>
      <c r="C3000">
        <v>48.299999999998541</v>
      </c>
    </row>
    <row r="3001" spans="1:3" x14ac:dyDescent="0.25">
      <c r="A3001">
        <v>1541.098951617493</v>
      </c>
      <c r="B3001">
        <v>14.640593335568273</v>
      </c>
      <c r="C3001">
        <v>48.316666666665206</v>
      </c>
    </row>
    <row r="3002" spans="1:3" x14ac:dyDescent="0.25">
      <c r="A3002">
        <v>1541.3428885494732</v>
      </c>
      <c r="B3002">
        <v>14.636215918807398</v>
      </c>
      <c r="C3002">
        <v>48.333333333331872</v>
      </c>
    </row>
    <row r="3003" spans="1:3" x14ac:dyDescent="0.25">
      <c r="A3003">
        <v>1541.5867525642632</v>
      </c>
      <c r="B3003">
        <v>14.631840887402037</v>
      </c>
      <c r="C3003">
        <v>48.349999999998538</v>
      </c>
    </row>
    <row r="3004" spans="1:3" x14ac:dyDescent="0.25">
      <c r="A3004">
        <v>1541.8305437015836</v>
      </c>
      <c r="B3004">
        <v>14.627468239226063</v>
      </c>
      <c r="C3004">
        <v>48.366666666665203</v>
      </c>
    </row>
    <row r="3005" spans="1:3" x14ac:dyDescent="0.25">
      <c r="A3005">
        <v>1542.0742620011195</v>
      </c>
      <c r="B3005">
        <v>14.623097972155803</v>
      </c>
      <c r="C3005">
        <v>48.383333333331869</v>
      </c>
    </row>
    <row r="3006" spans="1:3" x14ac:dyDescent="0.25">
      <c r="A3006">
        <v>1542.3179075025207</v>
      </c>
      <c r="B3006">
        <v>14.61873008407003</v>
      </c>
      <c r="C3006">
        <v>48.399999999998535</v>
      </c>
    </row>
    <row r="3007" spans="1:3" x14ac:dyDescent="0.25">
      <c r="A3007">
        <v>1542.5614802454015</v>
      </c>
      <c r="B3007">
        <v>14.614364572849965</v>
      </c>
      <c r="C3007">
        <v>48.416666666665201</v>
      </c>
    </row>
    <row r="3008" spans="1:3" x14ac:dyDescent="0.25">
      <c r="A3008">
        <v>1542.8049802693413</v>
      </c>
      <c r="B3008">
        <v>14.610001436379266</v>
      </c>
      <c r="C3008">
        <v>48.433333333331866</v>
      </c>
    </row>
    <row r="3009" spans="1:3" x14ac:dyDescent="0.25">
      <c r="A3009">
        <v>1543.0484076138837</v>
      </c>
      <c r="B3009">
        <v>14.605640672544034</v>
      </c>
      <c r="C3009">
        <v>48.449999999998532</v>
      </c>
    </row>
    <row r="3010" spans="1:3" x14ac:dyDescent="0.25">
      <c r="A3010">
        <v>1543.2917623185376</v>
      </c>
      <c r="B3010">
        <v>14.6012822792328</v>
      </c>
      <c r="C3010">
        <v>48.466666666665198</v>
      </c>
    </row>
    <row r="3011" spans="1:3" x14ac:dyDescent="0.25">
      <c r="A3011">
        <v>1543.5350444227765</v>
      </c>
      <c r="B3011">
        <v>14.596926254336527</v>
      </c>
      <c r="C3011">
        <v>48.483333333331863</v>
      </c>
    </row>
    <row r="3012" spans="1:3" x14ac:dyDescent="0.25">
      <c r="A3012">
        <v>1543.7782539660391</v>
      </c>
      <c r="B3012">
        <v>14.592572595748601</v>
      </c>
      <c r="C3012">
        <v>48.499999999998529</v>
      </c>
    </row>
    <row r="3013" spans="1:3" x14ac:dyDescent="0.25">
      <c r="A3013">
        <v>1544.0213909877284</v>
      </c>
      <c r="B3013">
        <v>14.58822130136484</v>
      </c>
      <c r="C3013">
        <v>48.516666666665195</v>
      </c>
    </row>
    <row r="3014" spans="1:3" x14ac:dyDescent="0.25">
      <c r="A3014">
        <v>1544.2644555272132</v>
      </c>
      <c r="B3014">
        <v>14.58387236908348</v>
      </c>
      <c r="C3014">
        <v>48.533333333331861</v>
      </c>
    </row>
    <row r="3015" spans="1:3" x14ac:dyDescent="0.25">
      <c r="A3015">
        <v>1544.5074476238265</v>
      </c>
      <c r="B3015">
        <v>14.579525796805168</v>
      </c>
      <c r="C3015">
        <v>48.549999999998526</v>
      </c>
    </row>
    <row r="3016" spans="1:3" x14ac:dyDescent="0.25">
      <c r="A3016">
        <v>1544.7503673168669</v>
      </c>
      <c r="B3016">
        <v>14.575181582432972</v>
      </c>
      <c r="C3016">
        <v>48.566666666665192</v>
      </c>
    </row>
    <row r="3017" spans="1:3" x14ac:dyDescent="0.25">
      <c r="A3017">
        <v>1544.9932146455981</v>
      </c>
      <c r="B3017">
        <v>14.570839723872366</v>
      </c>
      <c r="C3017">
        <v>48.583333333331858</v>
      </c>
    </row>
    <row r="3018" spans="1:3" x14ac:dyDescent="0.25">
      <c r="A3018">
        <v>1545.2359896492485</v>
      </c>
      <c r="B3018">
        <v>14.566500219031234</v>
      </c>
      <c r="C3018">
        <v>48.599999999998523</v>
      </c>
    </row>
    <row r="3019" spans="1:3" x14ac:dyDescent="0.25">
      <c r="A3019">
        <v>1545.4786923670122</v>
      </c>
      <c r="B3019">
        <v>14.562163065819856</v>
      </c>
      <c r="C3019">
        <v>48.616666666665189</v>
      </c>
    </row>
    <row r="3020" spans="1:3" x14ac:dyDescent="0.25">
      <c r="A3020">
        <v>1545.7213228380481</v>
      </c>
      <c r="B3020">
        <v>14.557828262150919</v>
      </c>
      <c r="C3020">
        <v>48.633333333331855</v>
      </c>
    </row>
    <row r="3021" spans="1:3" x14ac:dyDescent="0.25">
      <c r="A3021">
        <v>1545.9638811014804</v>
      </c>
      <c r="B3021">
        <v>14.553495805939503</v>
      </c>
      <c r="C3021">
        <v>48.649999999998521</v>
      </c>
    </row>
    <row r="3022" spans="1:3" x14ac:dyDescent="0.25">
      <c r="A3022">
        <v>1546.2063671963988</v>
      </c>
      <c r="B3022">
        <v>14.549165695103083</v>
      </c>
      <c r="C3022">
        <v>48.666666666665186</v>
      </c>
    </row>
    <row r="3023" spans="1:3" x14ac:dyDescent="0.25">
      <c r="A3023">
        <v>1546.4487811618581</v>
      </c>
      <c r="B3023">
        <v>14.54483792756152</v>
      </c>
      <c r="C3023">
        <v>48.683333333331852</v>
      </c>
    </row>
    <row r="3024" spans="1:3" x14ac:dyDescent="0.25">
      <c r="A3024">
        <v>1546.6911230368787</v>
      </c>
      <c r="B3024">
        <v>14.540512501237066</v>
      </c>
      <c r="C3024">
        <v>48.699999999998518</v>
      </c>
    </row>
    <row r="3025" spans="1:3" x14ac:dyDescent="0.25">
      <c r="A3025">
        <v>1546.9333928604462</v>
      </c>
      <c r="B3025">
        <v>14.53618941405435</v>
      </c>
      <c r="C3025">
        <v>48.716666666665184</v>
      </c>
    </row>
    <row r="3026" spans="1:3" x14ac:dyDescent="0.25">
      <c r="A3026">
        <v>1547.1755906715118</v>
      </c>
      <c r="B3026">
        <v>14.531868663940385</v>
      </c>
      <c r="C3026">
        <v>48.733333333331849</v>
      </c>
    </row>
    <row r="3027" spans="1:3" x14ac:dyDescent="0.25">
      <c r="A3027">
        <v>1547.4177165089923</v>
      </c>
      <c r="B3027">
        <v>14.527550248824559</v>
      </c>
      <c r="C3027">
        <v>48.749999999998515</v>
      </c>
    </row>
    <row r="3028" spans="1:3" x14ac:dyDescent="0.25">
      <c r="A3028">
        <v>1547.6597704117696</v>
      </c>
      <c r="B3028">
        <v>14.523234166638634</v>
      </c>
      <c r="C3028">
        <v>48.766666666665181</v>
      </c>
    </row>
    <row r="3029" spans="1:3" x14ac:dyDescent="0.25">
      <c r="A3029">
        <v>1547.9017524186916</v>
      </c>
      <c r="B3029">
        <v>14.518920415316739</v>
      </c>
      <c r="C3029">
        <v>48.783333333331846</v>
      </c>
    </row>
    <row r="3030" spans="1:3" x14ac:dyDescent="0.25">
      <c r="A3030">
        <v>1548.1436625685715</v>
      </c>
      <c r="B3030">
        <v>14.514608992795367</v>
      </c>
      <c r="C3030">
        <v>48.799999999998512</v>
      </c>
    </row>
    <row r="3031" spans="1:3" x14ac:dyDescent="0.25">
      <c r="A3031">
        <v>1548.3855009001884</v>
      </c>
      <c r="B3031">
        <v>14.510299897013377</v>
      </c>
      <c r="C3031">
        <v>48.816666666665178</v>
      </c>
    </row>
    <row r="3032" spans="1:3" x14ac:dyDescent="0.25">
      <c r="A3032">
        <v>1548.627267452287</v>
      </c>
      <c r="B3032">
        <v>14.505993125911989</v>
      </c>
      <c r="C3032">
        <v>48.833333333331844</v>
      </c>
    </row>
    <row r="3033" spans="1:3" x14ac:dyDescent="0.25">
      <c r="A3033">
        <v>1548.8689622635775</v>
      </c>
      <c r="B3033">
        <v>14.501688677434773</v>
      </c>
      <c r="C3033">
        <v>48.849999999998509</v>
      </c>
    </row>
    <row r="3034" spans="1:3" x14ac:dyDescent="0.25">
      <c r="A3034">
        <v>1549.1105853727363</v>
      </c>
      <c r="B3034">
        <v>14.497386549527656</v>
      </c>
      <c r="C3034">
        <v>48.866666666665175</v>
      </c>
    </row>
    <row r="3035" spans="1:3" x14ac:dyDescent="0.25">
      <c r="A3035">
        <v>1549.3521368184054</v>
      </c>
      <c r="B3035">
        <v>14.493086740138914</v>
      </c>
      <c r="C3035">
        <v>48.883333333331841</v>
      </c>
    </row>
    <row r="3036" spans="1:3" x14ac:dyDescent="0.25">
      <c r="A3036">
        <v>1549.5936166391923</v>
      </c>
      <c r="B3036">
        <v>14.488789247219167</v>
      </c>
      <c r="C3036">
        <v>48.899999999998506</v>
      </c>
    </row>
    <row r="3037" spans="1:3" x14ac:dyDescent="0.25">
      <c r="A3037">
        <v>1549.835024873671</v>
      </c>
      <c r="B3037">
        <v>14.484494068721375</v>
      </c>
      <c r="C3037">
        <v>48.916666666665172</v>
      </c>
    </row>
    <row r="3038" spans="1:3" x14ac:dyDescent="0.25">
      <c r="A3038">
        <v>1550.076361560381</v>
      </c>
      <c r="B3038">
        <v>14.480201202600846</v>
      </c>
      <c r="C3038">
        <v>48.933333333331838</v>
      </c>
    </row>
    <row r="3039" spans="1:3" x14ac:dyDescent="0.25">
      <c r="A3039">
        <v>1550.3176267378278</v>
      </c>
      <c r="B3039">
        <v>14.475910646815214</v>
      </c>
      <c r="C3039">
        <v>48.949999999998504</v>
      </c>
    </row>
    <row r="3040" spans="1:3" x14ac:dyDescent="0.25">
      <c r="A3040">
        <v>1550.5588204444832</v>
      </c>
      <c r="B3040">
        <v>14.471622399324453</v>
      </c>
      <c r="C3040">
        <v>48.966666666665169</v>
      </c>
    </row>
    <row r="3041" spans="1:3" x14ac:dyDescent="0.25">
      <c r="A3041">
        <v>1550.7999427187847</v>
      </c>
      <c r="B3041">
        <v>14.467336458090863</v>
      </c>
      <c r="C3041">
        <v>48.983333333331835</v>
      </c>
    </row>
    <row r="3042" spans="1:3" x14ac:dyDescent="0.25">
      <c r="A3042">
        <v>1551.0409935991361</v>
      </c>
      <c r="B3042">
        <v>14.463052821079069</v>
      </c>
      <c r="C3042">
        <v>48.999999999998501</v>
      </c>
    </row>
    <row r="3043" spans="1:3" x14ac:dyDescent="0.25">
      <c r="A3043">
        <v>1551.2819731239069</v>
      </c>
      <c r="B3043">
        <v>14.458771486256023</v>
      </c>
      <c r="C3043">
        <v>49.016666666665166</v>
      </c>
    </row>
    <row r="3044" spans="1:3" x14ac:dyDescent="0.25">
      <c r="A3044">
        <v>1551.5228813314334</v>
      </c>
      <c r="B3044">
        <v>14.454492451590992</v>
      </c>
      <c r="C3044">
        <v>49.033333333331832</v>
      </c>
    </row>
    <row r="3045" spans="1:3" x14ac:dyDescent="0.25">
      <c r="A3045">
        <v>1551.7637182600176</v>
      </c>
      <c r="B3045">
        <v>14.450215715055561</v>
      </c>
      <c r="C3045">
        <v>49.049999999998498</v>
      </c>
    </row>
    <row r="3046" spans="1:3" x14ac:dyDescent="0.25">
      <c r="A3046">
        <v>1552.0044839479281</v>
      </c>
      <c r="B3046">
        <v>14.445941274623628</v>
      </c>
      <c r="C3046">
        <v>49.066666666665164</v>
      </c>
    </row>
    <row r="3047" spans="1:3" x14ac:dyDescent="0.25">
      <c r="A3047">
        <v>1552.2451784333994</v>
      </c>
      <c r="B3047">
        <v>14.4416691282714</v>
      </c>
      <c r="C3047">
        <v>49.083333333331829</v>
      </c>
    </row>
    <row r="3048" spans="1:3" x14ac:dyDescent="0.25">
      <c r="A3048">
        <v>1552.4858017546323</v>
      </c>
      <c r="B3048">
        <v>14.437399273977393</v>
      </c>
      <c r="C3048">
        <v>49.099999999998495</v>
      </c>
    </row>
    <row r="3049" spans="1:3" x14ac:dyDescent="0.25">
      <c r="A3049">
        <v>1552.7263539497944</v>
      </c>
      <c r="B3049">
        <v>14.433131709722423</v>
      </c>
      <c r="C3049">
        <v>49.116666666665161</v>
      </c>
    </row>
    <row r="3050" spans="1:3" x14ac:dyDescent="0.25">
      <c r="A3050">
        <v>1552.9668350570194</v>
      </c>
      <c r="B3050">
        <v>14.428866433489606</v>
      </c>
      <c r="C3050">
        <v>49.133333333331827</v>
      </c>
    </row>
    <row r="3051" spans="1:3" x14ac:dyDescent="0.25">
      <c r="A3051">
        <v>1553.207245114407</v>
      </c>
      <c r="B3051">
        <v>14.42460344326436</v>
      </c>
      <c r="C3051">
        <v>49.149999999998492</v>
      </c>
    </row>
    <row r="3052" spans="1:3" x14ac:dyDescent="0.25">
      <c r="A3052">
        <v>1553.4475841600242</v>
      </c>
      <c r="B3052">
        <v>14.420342737034389</v>
      </c>
      <c r="C3052">
        <v>49.166666666665158</v>
      </c>
    </row>
    <row r="3053" spans="1:3" x14ac:dyDescent="0.25">
      <c r="A3053">
        <v>1553.6878522319041</v>
      </c>
      <c r="B3053">
        <v>14.416084312789689</v>
      </c>
      <c r="C3053">
        <v>49.183333333331824</v>
      </c>
    </row>
    <row r="3054" spans="1:3" x14ac:dyDescent="0.25">
      <c r="A3054">
        <v>1553.9280493680462</v>
      </c>
      <c r="B3054">
        <v>14.411828168522545</v>
      </c>
      <c r="C3054">
        <v>49.199999999998489</v>
      </c>
    </row>
    <row r="3055" spans="1:3" x14ac:dyDescent="0.25">
      <c r="A3055">
        <v>1554.1681756064168</v>
      </c>
      <c r="B3055">
        <v>14.407574302227527</v>
      </c>
      <c r="C3055">
        <v>49.216666666665155</v>
      </c>
    </row>
    <row r="3056" spans="1:3" x14ac:dyDescent="0.25">
      <c r="A3056">
        <v>1554.4082309849484</v>
      </c>
      <c r="B3056">
        <v>14.403322711901485</v>
      </c>
      <c r="C3056">
        <v>49.233333333331821</v>
      </c>
    </row>
    <row r="3057" spans="1:3" x14ac:dyDescent="0.25">
      <c r="A3057">
        <v>1554.6482155415408</v>
      </c>
      <c r="B3057">
        <v>14.399073395543542</v>
      </c>
      <c r="C3057">
        <v>49.249999999998487</v>
      </c>
    </row>
    <row r="3058" spans="1:3" x14ac:dyDescent="0.25">
      <c r="A3058">
        <v>1554.8881293140601</v>
      </c>
      <c r="B3058">
        <v>14.3948263511551</v>
      </c>
      <c r="C3058">
        <v>49.266666666665152</v>
      </c>
    </row>
    <row r="3059" spans="1:3" x14ac:dyDescent="0.25">
      <c r="A3059">
        <v>1555.1279723403391</v>
      </c>
      <c r="B3059">
        <v>14.39058157673983</v>
      </c>
      <c r="C3059">
        <v>49.283333333331818</v>
      </c>
    </row>
    <row r="3060" spans="1:3" x14ac:dyDescent="0.25">
      <c r="A3060">
        <v>1555.3677446581773</v>
      </c>
      <c r="B3060">
        <v>14.386339070303672</v>
      </c>
      <c r="C3060">
        <v>49.299999999998484</v>
      </c>
    </row>
    <row r="3061" spans="1:3" x14ac:dyDescent="0.25">
      <c r="A3061">
        <v>1555.6074463053417</v>
      </c>
      <c r="B3061">
        <v>14.382098829854828</v>
      </c>
      <c r="C3061">
        <v>49.316666666665149</v>
      </c>
    </row>
    <row r="3062" spans="1:3" x14ac:dyDescent="0.25">
      <c r="A3062">
        <v>1555.8470773195652</v>
      </c>
      <c r="B3062">
        <v>14.377860853403764</v>
      </c>
      <c r="C3062">
        <v>49.333333333331815</v>
      </c>
    </row>
    <row r="3063" spans="1:3" x14ac:dyDescent="0.25">
      <c r="A3063">
        <v>1556.086637738548</v>
      </c>
      <c r="B3063">
        <v>14.373625138963201</v>
      </c>
      <c r="C3063">
        <v>49.349999999998481</v>
      </c>
    </row>
    <row r="3064" spans="1:3" x14ac:dyDescent="0.25">
      <c r="A3064">
        <v>1556.3261275999571</v>
      </c>
      <c r="B3064">
        <v>14.369391684548122</v>
      </c>
      <c r="C3064">
        <v>49.366666666665147</v>
      </c>
    </row>
    <row r="3065" spans="1:3" x14ac:dyDescent="0.25">
      <c r="A3065">
        <v>1556.5655469414266</v>
      </c>
      <c r="B3065">
        <v>14.365160488175754</v>
      </c>
      <c r="C3065">
        <v>49.383333333331812</v>
      </c>
    </row>
    <row r="3066" spans="1:3" x14ac:dyDescent="0.25">
      <c r="A3066">
        <v>1556.8048958005577</v>
      </c>
      <c r="B3066">
        <v>14.360931547865574</v>
      </c>
      <c r="C3066">
        <v>49.399999999998478</v>
      </c>
    </row>
    <row r="3067" spans="1:3" x14ac:dyDescent="0.25">
      <c r="A3067">
        <v>1557.0441742149183</v>
      </c>
      <c r="B3067">
        <v>14.35670486163931</v>
      </c>
      <c r="C3067">
        <v>49.416666666665144</v>
      </c>
    </row>
    <row r="3068" spans="1:3" x14ac:dyDescent="0.25">
      <c r="A3068">
        <v>1557.2833822220437</v>
      </c>
      <c r="B3068">
        <v>14.352480427520925</v>
      </c>
      <c r="C3068">
        <v>49.433333333331809</v>
      </c>
    </row>
    <row r="3069" spans="1:3" x14ac:dyDescent="0.25">
      <c r="A3069">
        <v>1557.522519859436</v>
      </c>
      <c r="B3069">
        <v>14.34825824353663</v>
      </c>
      <c r="C3069">
        <v>49.449999999998475</v>
      </c>
    </row>
    <row r="3070" spans="1:3" x14ac:dyDescent="0.25">
      <c r="A3070">
        <v>1557.7615871645646</v>
      </c>
      <c r="B3070">
        <v>14.344038307714865</v>
      </c>
      <c r="C3070">
        <v>49.466666666665141</v>
      </c>
    </row>
    <row r="3071" spans="1:3" x14ac:dyDescent="0.25">
      <c r="A3071">
        <v>1558.0005841748662</v>
      </c>
      <c r="B3071">
        <v>14.339820618086303</v>
      </c>
      <c r="C3071">
        <v>49.483333333331807</v>
      </c>
    </row>
    <row r="3072" spans="1:3" x14ac:dyDescent="0.25">
      <c r="A3072">
        <v>1558.2395109277443</v>
      </c>
      <c r="B3072">
        <v>14.335605172683852</v>
      </c>
      <c r="C3072">
        <v>49.499999999998472</v>
      </c>
    </row>
    <row r="3073" spans="1:3" x14ac:dyDescent="0.25">
      <c r="A3073">
        <v>1558.4783674605701</v>
      </c>
      <c r="B3073">
        <v>14.331391969542642</v>
      </c>
      <c r="C3073">
        <v>49.516666666665138</v>
      </c>
    </row>
    <row r="3074" spans="1:3" x14ac:dyDescent="0.25">
      <c r="A3074">
        <v>1558.7171538106818</v>
      </c>
      <c r="B3074">
        <v>14.32718100670003</v>
      </c>
      <c r="C3074">
        <v>49.533333333331804</v>
      </c>
    </row>
    <row r="3075" spans="1:3" x14ac:dyDescent="0.25">
      <c r="A3075">
        <v>1558.955870015385</v>
      </c>
      <c r="B3075">
        <v>14.322972282195593</v>
      </c>
      <c r="C3075">
        <v>49.549999999998469</v>
      </c>
    </row>
    <row r="3076" spans="1:3" x14ac:dyDescent="0.25">
      <c r="A3076">
        <v>1559.1945161119529</v>
      </c>
      <c r="B3076">
        <v>14.318765794071123</v>
      </c>
      <c r="C3076">
        <v>49.566666666665135</v>
      </c>
    </row>
    <row r="3077" spans="1:3" x14ac:dyDescent="0.25">
      <c r="A3077">
        <v>1559.4330921376259</v>
      </c>
      <c r="B3077">
        <v>14.314561540370628</v>
      </c>
      <c r="C3077">
        <v>49.583333333331801</v>
      </c>
    </row>
    <row r="3078" spans="1:3" x14ac:dyDescent="0.25">
      <c r="A3078">
        <v>1559.6715981296115</v>
      </c>
      <c r="B3078">
        <v>14.310359519140327</v>
      </c>
      <c r="C3078">
        <v>49.599999999998467</v>
      </c>
    </row>
    <row r="3079" spans="1:3" x14ac:dyDescent="0.25">
      <c r="A3079">
        <v>1559.9100341250853</v>
      </c>
      <c r="B3079">
        <v>14.306159728428648</v>
      </c>
      <c r="C3079">
        <v>49.616666666665132</v>
      </c>
    </row>
    <row r="3080" spans="1:3" x14ac:dyDescent="0.25">
      <c r="A3080">
        <v>1560.14840016119</v>
      </c>
      <c r="B3080">
        <v>14.301962166286222</v>
      </c>
      <c r="C3080">
        <v>49.633333333331798</v>
      </c>
    </row>
    <row r="3081" spans="1:3" x14ac:dyDescent="0.25">
      <c r="A3081">
        <v>1560.386696275036</v>
      </c>
      <c r="B3081">
        <v>14.297766830765884</v>
      </c>
      <c r="C3081">
        <v>49.649999999998464</v>
      </c>
    </row>
    <row r="3082" spans="1:3" x14ac:dyDescent="0.25">
      <c r="A3082">
        <v>1560.6249225037013</v>
      </c>
      <c r="B3082">
        <v>14.293573719922668</v>
      </c>
      <c r="C3082">
        <v>49.66666666666513</v>
      </c>
    </row>
    <row r="3083" spans="1:3" x14ac:dyDescent="0.25">
      <c r="A3083">
        <v>1560.8630788842315</v>
      </c>
      <c r="B3083">
        <v>14.2893828318138</v>
      </c>
      <c r="C3083">
        <v>49.683333333331795</v>
      </c>
    </row>
    <row r="3084" spans="1:3" x14ac:dyDescent="0.25">
      <c r="A3084">
        <v>1561.1011654536399</v>
      </c>
      <c r="B3084">
        <v>14.285194164498707</v>
      </c>
      <c r="C3084">
        <v>49.699999999998461</v>
      </c>
    </row>
    <row r="3085" spans="1:3" x14ac:dyDescent="0.25">
      <c r="A3085">
        <v>1561.3391822489073</v>
      </c>
      <c r="B3085">
        <v>14.281007716038998</v>
      </c>
      <c r="C3085">
        <v>49.716666666665127</v>
      </c>
    </row>
    <row r="3086" spans="1:3" x14ac:dyDescent="0.25">
      <c r="A3086">
        <v>1561.5771293069822</v>
      </c>
      <c r="B3086">
        <v>14.276823484498468</v>
      </c>
      <c r="C3086">
        <v>49.733333333331792</v>
      </c>
    </row>
    <row r="3087" spans="1:3" x14ac:dyDescent="0.25">
      <c r="A3087">
        <v>1561.8150066647813</v>
      </c>
      <c r="B3087">
        <v>14.272641467943103</v>
      </c>
      <c r="C3087">
        <v>49.749999999998458</v>
      </c>
    </row>
    <row r="3088" spans="1:3" x14ac:dyDescent="0.25">
      <c r="A3088">
        <v>1562.0528143591887</v>
      </c>
      <c r="B3088">
        <v>14.268461664441066</v>
      </c>
      <c r="C3088">
        <v>49.766666666665124</v>
      </c>
    </row>
    <row r="3089" spans="1:3" x14ac:dyDescent="0.25">
      <c r="A3089">
        <v>1562.2905524270564</v>
      </c>
      <c r="B3089">
        <v>14.264284072062695</v>
      </c>
      <c r="C3089">
        <v>49.78333333333179</v>
      </c>
    </row>
    <row r="3090" spans="1:3" x14ac:dyDescent="0.25">
      <c r="A3090">
        <v>1562.5282209052043</v>
      </c>
      <c r="B3090">
        <v>14.260108688880504</v>
      </c>
      <c r="C3090">
        <v>49.799999999998455</v>
      </c>
    </row>
    <row r="3091" spans="1:3" x14ac:dyDescent="0.25">
      <c r="A3091">
        <v>1562.7658198304205</v>
      </c>
      <c r="B3091">
        <v>14.255935512969176</v>
      </c>
      <c r="C3091">
        <v>49.816666666665121</v>
      </c>
    </row>
    <row r="3092" spans="1:3" x14ac:dyDescent="0.25">
      <c r="A3092">
        <v>1563.0033492394605</v>
      </c>
      <c r="B3092">
        <v>14.251764542405569</v>
      </c>
      <c r="C3092">
        <v>49.833333333331787</v>
      </c>
    </row>
    <row r="3093" spans="1:3" x14ac:dyDescent="0.25">
      <c r="A3093">
        <v>1563.2408091690484</v>
      </c>
      <c r="B3093">
        <v>14.247595775268703</v>
      </c>
      <c r="C3093">
        <v>49.849999999998452</v>
      </c>
    </row>
    <row r="3094" spans="1:3" x14ac:dyDescent="0.25">
      <c r="A3094">
        <v>1563.4781996558756</v>
      </c>
      <c r="B3094">
        <v>14.243429209639759</v>
      </c>
      <c r="C3094">
        <v>49.866666666665118</v>
      </c>
    </row>
    <row r="3095" spans="1:3" x14ac:dyDescent="0.25">
      <c r="A3095">
        <v>1563.7155207366022</v>
      </c>
      <c r="B3095">
        <v>14.239264843602077</v>
      </c>
      <c r="C3095">
        <v>49.883333333331784</v>
      </c>
    </row>
    <row r="3096" spans="1:3" x14ac:dyDescent="0.25">
      <c r="A3096">
        <v>1563.9527724478562</v>
      </c>
      <c r="B3096">
        <v>14.235102675241157</v>
      </c>
      <c r="C3096">
        <v>49.89999999999845</v>
      </c>
    </row>
    <row r="3097" spans="1:3" x14ac:dyDescent="0.25">
      <c r="A3097">
        <v>1564.1899548262336</v>
      </c>
      <c r="B3097">
        <v>14.230942702644651</v>
      </c>
      <c r="C3097">
        <v>49.916666666665115</v>
      </c>
    </row>
    <row r="3098" spans="1:3" x14ac:dyDescent="0.25">
      <c r="A3098">
        <v>1564.4270679082986</v>
      </c>
      <c r="B3098">
        <v>14.226784923902358</v>
      </c>
      <c r="C3098">
        <v>49.933333333331781</v>
      </c>
    </row>
    <row r="3099" spans="1:3" x14ac:dyDescent="0.25">
      <c r="A3099">
        <v>1564.6641117305837</v>
      </c>
      <c r="B3099">
        <v>14.222629337106229</v>
      </c>
      <c r="C3099">
        <v>49.949999999998447</v>
      </c>
    </row>
    <row r="3100" spans="1:3" x14ac:dyDescent="0.25">
      <c r="A3100">
        <v>1564.9010863295896</v>
      </c>
      <c r="B3100">
        <v>14.218475940350357</v>
      </c>
      <c r="C3100">
        <v>49.966666666665112</v>
      </c>
    </row>
    <row r="3101" spans="1:3" x14ac:dyDescent="0.25">
      <c r="A3101">
        <v>1565.1379917417851</v>
      </c>
      <c r="B3101">
        <v>14.214324731730978</v>
      </c>
      <c r="C3101">
        <v>49.983333333331778</v>
      </c>
    </row>
    <row r="3102" spans="1:3" x14ac:dyDescent="0.25">
      <c r="A3102">
        <v>1565.3748280036075</v>
      </c>
      <c r="B3102">
        <v>14.210175709346466</v>
      </c>
      <c r="C3102">
        <v>49.999999999998444</v>
      </c>
    </row>
    <row r="3103" spans="1:3" x14ac:dyDescent="0.25">
      <c r="A3103">
        <v>1565.6115951514626</v>
      </c>
      <c r="B3103">
        <v>14.206028871297327</v>
      </c>
      <c r="C3103">
        <v>50.01666666666511</v>
      </c>
    </row>
    <row r="3104" spans="1:3" x14ac:dyDescent="0.25">
      <c r="A3104">
        <v>1565.8482932217239</v>
      </c>
      <c r="B3104">
        <v>14.201884215686205</v>
      </c>
      <c r="C3104">
        <v>50.033333333331775</v>
      </c>
    </row>
    <row r="3105" spans="1:3" x14ac:dyDescent="0.25">
      <c r="A3105">
        <v>1566.0849222507343</v>
      </c>
      <c r="B3105">
        <v>14.19774174061787</v>
      </c>
      <c r="C3105">
        <v>50.049999999998441</v>
      </c>
    </row>
    <row r="3106" spans="1:3" x14ac:dyDescent="0.25">
      <c r="A3106">
        <v>1566.3214822748043</v>
      </c>
      <c r="B3106">
        <v>14.193601444199221</v>
      </c>
      <c r="C3106">
        <v>50.066666666665107</v>
      </c>
    </row>
    <row r="3107" spans="1:3" x14ac:dyDescent="0.25">
      <c r="A3107">
        <v>1566.5579733302134</v>
      </c>
      <c r="B3107">
        <v>14.189463324539281</v>
      </c>
      <c r="C3107">
        <v>50.083333333331773</v>
      </c>
    </row>
    <row r="3108" spans="1:3" x14ac:dyDescent="0.25">
      <c r="A3108">
        <v>1566.7943954532093</v>
      </c>
      <c r="B3108">
        <v>14.185327379749191</v>
      </c>
      <c r="C3108">
        <v>50.099999999998438</v>
      </c>
    </row>
    <row r="3109" spans="1:3" x14ac:dyDescent="0.25">
      <c r="A3109">
        <v>1567.0307486800084</v>
      </c>
      <c r="B3109">
        <v>14.181193607942211</v>
      </c>
      <c r="C3109">
        <v>50.116666666665104</v>
      </c>
    </row>
    <row r="3110" spans="1:3" x14ac:dyDescent="0.25">
      <c r="A3110">
        <v>1567.2670330467956</v>
      </c>
      <c r="B3110">
        <v>14.177062007233715</v>
      </c>
      <c r="C3110">
        <v>50.13333333333177</v>
      </c>
    </row>
    <row r="3111" spans="1:3" x14ac:dyDescent="0.25">
      <c r="A3111">
        <v>1567.5032485897248</v>
      </c>
      <c r="B3111">
        <v>14.172932575741191</v>
      </c>
      <c r="C3111">
        <v>50.149999999998435</v>
      </c>
    </row>
    <row r="3112" spans="1:3" x14ac:dyDescent="0.25">
      <c r="A3112">
        <v>1567.7393953449177</v>
      </c>
      <c r="B3112">
        <v>14.168805311584237</v>
      </c>
      <c r="C3112">
        <v>50.166666666665101</v>
      </c>
    </row>
    <row r="3113" spans="1:3" x14ac:dyDescent="0.25">
      <c r="A3113">
        <v>1567.9754733484658</v>
      </c>
      <c r="B3113">
        <v>14.164680212884553</v>
      </c>
      <c r="C3113">
        <v>50.183333333331767</v>
      </c>
    </row>
    <row r="3114" spans="1:3" x14ac:dyDescent="0.25">
      <c r="A3114">
        <v>1568.2114826364286</v>
      </c>
      <c r="B3114">
        <v>14.160557277765946</v>
      </c>
      <c r="C3114">
        <v>50.199999999998433</v>
      </c>
    </row>
    <row r="3115" spans="1:3" x14ac:dyDescent="0.25">
      <c r="A3115">
        <v>1568.4474232448345</v>
      </c>
      <c r="B3115">
        <v>14.156436504354321</v>
      </c>
      <c r="C3115">
        <v>50.216666666665098</v>
      </c>
    </row>
    <row r="3116" spans="1:3" x14ac:dyDescent="0.25">
      <c r="A3116">
        <v>1568.6832952096806</v>
      </c>
      <c r="B3116">
        <v>14.152317890777681</v>
      </c>
      <c r="C3116">
        <v>50.233333333331764</v>
      </c>
    </row>
    <row r="3117" spans="1:3" x14ac:dyDescent="0.25">
      <c r="A3117">
        <v>1568.9190985669334</v>
      </c>
      <c r="B3117">
        <v>14.148201435166124</v>
      </c>
      <c r="C3117">
        <v>50.24999999999843</v>
      </c>
    </row>
    <row r="3118" spans="1:3" x14ac:dyDescent="0.25">
      <c r="A3118">
        <v>1569.1548333525275</v>
      </c>
      <c r="B3118">
        <v>14.144087135651839</v>
      </c>
      <c r="C3118">
        <v>50.266666666665095</v>
      </c>
    </row>
    <row r="3119" spans="1:3" x14ac:dyDescent="0.25">
      <c r="A3119">
        <v>1569.3904996023671</v>
      </c>
      <c r="B3119">
        <v>14.139974990369105</v>
      </c>
      <c r="C3119">
        <v>50.283333333331761</v>
      </c>
    </row>
    <row r="3120" spans="1:3" x14ac:dyDescent="0.25">
      <c r="A3120">
        <v>1569.6260973523247</v>
      </c>
      <c r="B3120">
        <v>14.135864997454284</v>
      </c>
      <c r="C3120">
        <v>50.299999999998427</v>
      </c>
    </row>
    <row r="3121" spans="1:3" x14ac:dyDescent="0.25">
      <c r="A3121">
        <v>1569.8616266382421</v>
      </c>
      <c r="B3121">
        <v>14.131757155045825</v>
      </c>
      <c r="C3121">
        <v>50.316666666665093</v>
      </c>
    </row>
    <row r="3122" spans="1:3" x14ac:dyDescent="0.25">
      <c r="A3122">
        <v>1570.0970874959303</v>
      </c>
      <c r="B3122">
        <v>14.127651461284254</v>
      </c>
      <c r="C3122">
        <v>50.333333333331758</v>
      </c>
    </row>
    <row r="3123" spans="1:3" x14ac:dyDescent="0.25">
      <c r="A3123">
        <v>1570.3324799611689</v>
      </c>
      <c r="B3123">
        <v>14.123547914312175</v>
      </c>
      <c r="C3123">
        <v>50.349999999998424</v>
      </c>
    </row>
    <row r="3124" spans="1:3" x14ac:dyDescent="0.25">
      <c r="A3124">
        <v>1570.5678040697069</v>
      </c>
      <c r="B3124">
        <v>14.119446512274264</v>
      </c>
      <c r="C3124">
        <v>50.36666666666509</v>
      </c>
    </row>
    <row r="3125" spans="1:3" x14ac:dyDescent="0.25">
      <c r="A3125">
        <v>1570.8030598572623</v>
      </c>
      <c r="B3125">
        <v>14.115347253317275</v>
      </c>
      <c r="C3125">
        <v>50.383333333331755</v>
      </c>
    </row>
    <row r="3126" spans="1:3" x14ac:dyDescent="0.25">
      <c r="A3126">
        <v>1571.0382473595221</v>
      </c>
      <c r="B3126">
        <v>14.111250135590026</v>
      </c>
      <c r="C3126">
        <v>50.399999999998421</v>
      </c>
    </row>
    <row r="3127" spans="1:3" x14ac:dyDescent="0.25">
      <c r="A3127">
        <v>1571.2733666121428</v>
      </c>
      <c r="B3127">
        <v>14.107155157243399</v>
      </c>
      <c r="C3127">
        <v>50.416666666665087</v>
      </c>
    </row>
    <row r="3128" spans="1:3" x14ac:dyDescent="0.25">
      <c r="A3128">
        <v>1571.5084176507501</v>
      </c>
      <c r="B3128">
        <v>14.103062316430345</v>
      </c>
      <c r="C3128">
        <v>50.433333333331753</v>
      </c>
    </row>
    <row r="3129" spans="1:3" x14ac:dyDescent="0.25">
      <c r="A3129">
        <v>1571.7434005109385</v>
      </c>
      <c r="B3129">
        <v>14.098971611305867</v>
      </c>
      <c r="C3129">
        <v>50.449999999998418</v>
      </c>
    </row>
    <row r="3130" spans="1:3" x14ac:dyDescent="0.25">
      <c r="A3130">
        <v>1571.9783152282723</v>
      </c>
      <c r="B3130">
        <v>14.094883040027034</v>
      </c>
      <c r="C3130">
        <v>50.466666666665084</v>
      </c>
    </row>
    <row r="3131" spans="1:3" x14ac:dyDescent="0.25">
      <c r="A3131">
        <v>1572.2131618382848</v>
      </c>
      <c r="B3131">
        <v>14.090796600752959</v>
      </c>
      <c r="C3131">
        <v>50.48333333333175</v>
      </c>
    </row>
    <row r="3132" spans="1:3" x14ac:dyDescent="0.25">
      <c r="A3132">
        <v>1572.447940376479</v>
      </c>
      <c r="B3132">
        <v>14.086712291644819</v>
      </c>
      <c r="C3132">
        <v>50.499999999998415</v>
      </c>
    </row>
    <row r="3133" spans="1:3" x14ac:dyDescent="0.25">
      <c r="A3133">
        <v>1572.6826508783267</v>
      </c>
      <c r="B3133">
        <v>14.08263011086583</v>
      </c>
      <c r="C3133">
        <v>50.516666666665081</v>
      </c>
    </row>
    <row r="3134" spans="1:3" x14ac:dyDescent="0.25">
      <c r="A3134">
        <v>1572.9172933792697</v>
      </c>
      <c r="B3134">
        <v>14.07855005658126</v>
      </c>
      <c r="C3134">
        <v>50.533333333331747</v>
      </c>
    </row>
    <row r="3135" spans="1:3" x14ac:dyDescent="0.25">
      <c r="A3135">
        <v>1573.1518679147191</v>
      </c>
      <c r="B3135">
        <v>14.074472126958417</v>
      </c>
      <c r="C3135">
        <v>50.549999999998413</v>
      </c>
    </row>
    <row r="3136" spans="1:3" x14ac:dyDescent="0.25">
      <c r="A3136">
        <v>1573.3863745200551</v>
      </c>
      <c r="B3136">
        <v>14.070396320166649</v>
      </c>
      <c r="C3136">
        <v>50.566666666665078</v>
      </c>
    </row>
    <row r="3137" spans="1:3" x14ac:dyDescent="0.25">
      <c r="A3137">
        <v>1573.6208132306281</v>
      </c>
      <c r="B3137">
        <v>14.066322634377343</v>
      </c>
      <c r="C3137">
        <v>50.583333333331744</v>
      </c>
    </row>
    <row r="3138" spans="1:3" x14ac:dyDescent="0.25">
      <c r="A3138">
        <v>1573.8551840817574</v>
      </c>
      <c r="B3138">
        <v>14.062251067763922</v>
      </c>
      <c r="C3138">
        <v>50.59999999999841</v>
      </c>
    </row>
    <row r="3139" spans="1:3" x14ac:dyDescent="0.25">
      <c r="A3139">
        <v>1574.0894871087326</v>
      </c>
      <c r="B3139">
        <v>14.058181618501838</v>
      </c>
      <c r="C3139">
        <v>50.616666666665076</v>
      </c>
    </row>
    <row r="3140" spans="1:3" x14ac:dyDescent="0.25">
      <c r="A3140">
        <v>1574.323722346812</v>
      </c>
      <c r="B3140">
        <v>14.05411428476857</v>
      </c>
      <c r="C3140">
        <v>50.633333333331741</v>
      </c>
    </row>
    <row r="3141" spans="1:3" x14ac:dyDescent="0.25">
      <c r="A3141">
        <v>1574.5578898312244</v>
      </c>
      <c r="B3141">
        <v>14.050049064743632</v>
      </c>
      <c r="C3141">
        <v>50.649999999998407</v>
      </c>
    </row>
    <row r="3142" spans="1:3" x14ac:dyDescent="0.25">
      <c r="A3142">
        <v>1574.7919895971679</v>
      </c>
      <c r="B3142">
        <v>14.045985956608554</v>
      </c>
      <c r="C3142">
        <v>50.666666666665073</v>
      </c>
    </row>
    <row r="3143" spans="1:3" x14ac:dyDescent="0.25">
      <c r="A3143">
        <v>1575.0260216798104</v>
      </c>
      <c r="B3143">
        <v>14.041924958546891</v>
      </c>
      <c r="C3143">
        <v>50.683333333331738</v>
      </c>
    </row>
    <row r="3144" spans="1:3" x14ac:dyDescent="0.25">
      <c r="A3144">
        <v>1575.2599861142894</v>
      </c>
      <c r="B3144">
        <v>14.037866068744213</v>
      </c>
      <c r="C3144">
        <v>50.699999999998404</v>
      </c>
    </row>
    <row r="3145" spans="1:3" x14ac:dyDescent="0.25">
      <c r="A3145">
        <v>1575.4938829357125</v>
      </c>
      <c r="B3145">
        <v>14.033809285388104</v>
      </c>
      <c r="C3145">
        <v>50.71666666666507</v>
      </c>
    </row>
    <row r="3146" spans="1:3" x14ac:dyDescent="0.25">
      <c r="A3146">
        <v>1575.7277121791569</v>
      </c>
      <c r="B3146">
        <v>14.029754606668167</v>
      </c>
      <c r="C3146">
        <v>50.733333333331736</v>
      </c>
    </row>
    <row r="3147" spans="1:3" x14ac:dyDescent="0.25">
      <c r="A3147">
        <v>1575.9614738796699</v>
      </c>
      <c r="B3147">
        <v>14.02570203077601</v>
      </c>
      <c r="C3147">
        <v>50.749999999998401</v>
      </c>
    </row>
    <row r="3148" spans="1:3" x14ac:dyDescent="0.25">
      <c r="A3148">
        <v>1576.1951680722684</v>
      </c>
      <c r="B3148">
        <v>14.021651555905247</v>
      </c>
      <c r="C3148">
        <v>50.766666666665067</v>
      </c>
    </row>
    <row r="3149" spans="1:3" x14ac:dyDescent="0.25">
      <c r="A3149">
        <v>1576.4287947919393</v>
      </c>
      <c r="B3149">
        <v>14.017603180251502</v>
      </c>
      <c r="C3149">
        <v>50.783333333331733</v>
      </c>
    </row>
    <row r="3150" spans="1:3" x14ac:dyDescent="0.25">
      <c r="A3150">
        <v>1576.6623540736396</v>
      </c>
      <c r="B3150">
        <v>14.013556902012393</v>
      </c>
      <c r="C3150">
        <v>50.799999999998398</v>
      </c>
    </row>
    <row r="3151" spans="1:3" x14ac:dyDescent="0.25">
      <c r="A3151">
        <v>1576.895845952296</v>
      </c>
      <c r="B3151">
        <v>14.009512719387542</v>
      </c>
      <c r="C3151">
        <v>50.816666666665064</v>
      </c>
    </row>
    <row r="3152" spans="1:3" x14ac:dyDescent="0.25">
      <c r="A3152">
        <v>1577.1292704628056</v>
      </c>
      <c r="B3152">
        <v>14.005470630578566</v>
      </c>
      <c r="C3152">
        <v>50.83333333333173</v>
      </c>
    </row>
    <row r="3153" spans="1:3" x14ac:dyDescent="0.25">
      <c r="A3153">
        <v>1577.3626276400355</v>
      </c>
      <c r="B3153">
        <v>14.001430633789074</v>
      </c>
      <c r="C3153">
        <v>50.849999999998396</v>
      </c>
    </row>
    <row r="3154" spans="1:3" x14ac:dyDescent="0.25">
      <c r="A3154">
        <v>1577.5959175188225</v>
      </c>
      <c r="B3154">
        <v>13.997392727224666</v>
      </c>
      <c r="C3154">
        <v>50.866666666665061</v>
      </c>
    </row>
    <row r="3155" spans="1:3" x14ac:dyDescent="0.25">
      <c r="A3155">
        <v>1577.8291401339741</v>
      </c>
      <c r="B3155">
        <v>13.993356909092931</v>
      </c>
      <c r="C3155">
        <v>50.883333333331727</v>
      </c>
    </row>
    <row r="3156" spans="1:3" x14ac:dyDescent="0.25">
      <c r="A3156">
        <v>1578.0622955202675</v>
      </c>
      <c r="B3156">
        <v>13.989323177603442</v>
      </c>
      <c r="C3156">
        <v>50.899999999998393</v>
      </c>
    </row>
    <row r="3157" spans="1:3" x14ac:dyDescent="0.25">
      <c r="A3157">
        <v>1578.2953837124503</v>
      </c>
      <c r="B3157">
        <v>13.985291530967755</v>
      </c>
      <c r="C3157">
        <v>50.916666666665058</v>
      </c>
    </row>
    <row r="3158" spans="1:3" x14ac:dyDescent="0.25">
      <c r="A3158">
        <v>1578.5284047452403</v>
      </c>
      <c r="B3158">
        <v>13.981261967399409</v>
      </c>
      <c r="C3158">
        <v>50.933333333331724</v>
      </c>
    </row>
    <row r="3159" spans="1:3" x14ac:dyDescent="0.25">
      <c r="A3159">
        <v>1578.7613586533255</v>
      </c>
      <c r="B3159">
        <v>13.977234485113911</v>
      </c>
      <c r="C3159">
        <v>50.94999999999839</v>
      </c>
    </row>
    <row r="3160" spans="1:3" x14ac:dyDescent="0.25">
      <c r="A3160">
        <v>1578.9942454713644</v>
      </c>
      <c r="B3160">
        <v>13.973209082328752</v>
      </c>
      <c r="C3160">
        <v>50.966666666665056</v>
      </c>
    </row>
    <row r="3161" spans="1:3" x14ac:dyDescent="0.25">
      <c r="A3161">
        <v>1579.2270652339855</v>
      </c>
      <c r="B3161">
        <v>13.969185757263391</v>
      </c>
      <c r="C3161">
        <v>50.983333333331721</v>
      </c>
    </row>
    <row r="3162" spans="1:3" x14ac:dyDescent="0.25">
      <c r="A3162">
        <v>1579.4598179757879</v>
      </c>
      <c r="B3162">
        <v>13.965164508139255</v>
      </c>
      <c r="C3162">
        <v>50.999999999998387</v>
      </c>
    </row>
    <row r="3163" spans="1:3" x14ac:dyDescent="0.25">
      <c r="A3163">
        <v>1579.6925037313408</v>
      </c>
      <c r="B3163">
        <v>13.961145333179736</v>
      </c>
      <c r="C3163">
        <v>51.016666666665053</v>
      </c>
    </row>
    <row r="3164" spans="1:3" x14ac:dyDescent="0.25">
      <c r="A3164">
        <v>1579.9251225351843</v>
      </c>
      <c r="B3164">
        <v>13.957128230610197</v>
      </c>
      <c r="C3164">
        <v>51.033333333331719</v>
      </c>
    </row>
    <row r="3165" spans="1:3" x14ac:dyDescent="0.25">
      <c r="A3165">
        <v>1580.1576744218287</v>
      </c>
      <c r="B3165">
        <v>13.953113198657951</v>
      </c>
      <c r="C3165">
        <v>51.049999999998384</v>
      </c>
    </row>
    <row r="3166" spans="1:3" x14ac:dyDescent="0.25">
      <c r="A3166">
        <v>1580.3901594257545</v>
      </c>
      <c r="B3166">
        <v>13.949100235552278</v>
      </c>
      <c r="C3166">
        <v>51.06666666666505</v>
      </c>
    </row>
    <row r="3167" spans="1:3" x14ac:dyDescent="0.25">
      <c r="A3167">
        <v>1580.6225775814132</v>
      </c>
      <c r="B3167">
        <v>13.945089339524408</v>
      </c>
      <c r="C3167">
        <v>51.083333333331716</v>
      </c>
    </row>
    <row r="3168" spans="1:3" x14ac:dyDescent="0.25">
      <c r="A3168">
        <v>1580.8549289232267</v>
      </c>
      <c r="B3168">
        <v>13.941080508807529</v>
      </c>
      <c r="C3168">
        <v>51.099999999998381</v>
      </c>
    </row>
    <row r="3169" spans="1:3" x14ac:dyDescent="0.25">
      <c r="A3169">
        <v>1581.0872134855872</v>
      </c>
      <c r="B3169">
        <v>13.937073741636775</v>
      </c>
      <c r="C3169">
        <v>51.116666666665047</v>
      </c>
    </row>
    <row r="3170" spans="1:3" x14ac:dyDescent="0.25">
      <c r="A3170">
        <v>1581.319431302858</v>
      </c>
      <c r="B3170">
        <v>13.933069036249229</v>
      </c>
      <c r="C3170">
        <v>51.133333333331713</v>
      </c>
    </row>
    <row r="3171" spans="1:3" x14ac:dyDescent="0.25">
      <c r="A3171">
        <v>1581.5515824093727</v>
      </c>
      <c r="B3171">
        <v>13.92906639088392</v>
      </c>
      <c r="C3171">
        <v>51.149999999998379</v>
      </c>
    </row>
    <row r="3172" spans="1:3" x14ac:dyDescent="0.25">
      <c r="A3172">
        <v>1581.7836668394357</v>
      </c>
      <c r="B3172">
        <v>13.925065803781818</v>
      </c>
      <c r="C3172">
        <v>51.166666666665044</v>
      </c>
    </row>
    <row r="3173" spans="1:3" x14ac:dyDescent="0.25">
      <c r="A3173">
        <v>1582.0156846273221</v>
      </c>
      <c r="B3173">
        <v>13.921067273185834</v>
      </c>
      <c r="C3173">
        <v>51.18333333333171</v>
      </c>
    </row>
    <row r="3174" spans="1:3" x14ac:dyDescent="0.25">
      <c r="A3174">
        <v>1582.2476358072779</v>
      </c>
      <c r="B3174">
        <v>13.917070797340813</v>
      </c>
      <c r="C3174">
        <v>51.199999999998376</v>
      </c>
    </row>
    <row r="3175" spans="1:3" x14ac:dyDescent="0.25">
      <c r="A3175">
        <v>1582.4795204135194</v>
      </c>
      <c r="B3175">
        <v>13.913076374493539</v>
      </c>
      <c r="C3175">
        <v>51.216666666665041</v>
      </c>
    </row>
    <row r="3176" spans="1:3" x14ac:dyDescent="0.25">
      <c r="A3176">
        <v>1582.7113384802342</v>
      </c>
      <c r="B3176">
        <v>13.909084002892724</v>
      </c>
      <c r="C3176">
        <v>51.233333333331707</v>
      </c>
    </row>
    <row r="3177" spans="1:3" x14ac:dyDescent="0.25">
      <c r="A3177">
        <v>1582.9430900415807</v>
      </c>
      <c r="B3177">
        <v>13.905093680789014</v>
      </c>
      <c r="C3177">
        <v>51.249999999998373</v>
      </c>
    </row>
    <row r="3178" spans="1:3" x14ac:dyDescent="0.25">
      <c r="A3178">
        <v>1583.174775131688</v>
      </c>
      <c r="B3178">
        <v>13.901105406434974</v>
      </c>
      <c r="C3178">
        <v>51.266666666665039</v>
      </c>
    </row>
    <row r="3179" spans="1:3" x14ac:dyDescent="0.25">
      <c r="A3179">
        <v>1583.4063937846561</v>
      </c>
      <c r="B3179">
        <v>13.8971191780851</v>
      </c>
      <c r="C3179">
        <v>51.283333333331704</v>
      </c>
    </row>
    <row r="3180" spans="1:3" x14ac:dyDescent="0.25">
      <c r="A3180">
        <v>1583.6379460345561</v>
      </c>
      <c r="B3180">
        <v>13.893134993995805</v>
      </c>
      <c r="C3180">
        <v>51.29999999999837</v>
      </c>
    </row>
    <row r="3181" spans="1:3" x14ac:dyDescent="0.25">
      <c r="A3181">
        <v>1583.8694319154299</v>
      </c>
      <c r="B3181">
        <v>13.889152852425422</v>
      </c>
      <c r="C3181">
        <v>51.316666666665036</v>
      </c>
    </row>
    <row r="3182" spans="1:3" x14ac:dyDescent="0.25">
      <c r="A3182">
        <v>1584.1008514612904</v>
      </c>
      <c r="B3182">
        <v>13.885172751634201</v>
      </c>
      <c r="C3182">
        <v>51.333333333331701</v>
      </c>
    </row>
    <row r="3183" spans="1:3" x14ac:dyDescent="0.25">
      <c r="A3183">
        <v>1584.3322047061217</v>
      </c>
      <c r="B3183">
        <v>13.881194689884303</v>
      </c>
      <c r="C3183">
        <v>51.349999999998367</v>
      </c>
    </row>
    <row r="3184" spans="1:3" x14ac:dyDescent="0.25">
      <c r="A3184">
        <v>1584.563491683879</v>
      </c>
      <c r="B3184">
        <v>13.877218665439804</v>
      </c>
      <c r="C3184">
        <v>51.366666666665033</v>
      </c>
    </row>
    <row r="3185" spans="1:3" x14ac:dyDescent="0.25">
      <c r="A3185">
        <v>1584.7947124284883</v>
      </c>
      <c r="B3185">
        <v>13.873244676566683</v>
      </c>
      <c r="C3185">
        <v>51.383333333331699</v>
      </c>
    </row>
    <row r="3186" spans="1:3" x14ac:dyDescent="0.25">
      <c r="A3186">
        <v>1585.0258669738471</v>
      </c>
      <c r="B3186">
        <v>13.869272721532832</v>
      </c>
      <c r="C3186">
        <v>51.399999999998364</v>
      </c>
    </row>
    <row r="3187" spans="1:3" x14ac:dyDescent="0.25">
      <c r="A3187">
        <v>1585.256955353824</v>
      </c>
      <c r="B3187">
        <v>13.86530279860804</v>
      </c>
      <c r="C3187">
        <v>51.41666666666503</v>
      </c>
    </row>
    <row r="3188" spans="1:3" x14ac:dyDescent="0.25">
      <c r="A3188">
        <v>1585.4879776022583</v>
      </c>
      <c r="B3188">
        <v>13.861334906063997</v>
      </c>
      <c r="C3188">
        <v>51.433333333331696</v>
      </c>
    </row>
    <row r="3189" spans="1:3" x14ac:dyDescent="0.25">
      <c r="A3189">
        <v>1585.7189337529612</v>
      </c>
      <c r="B3189">
        <v>13.857369042174293</v>
      </c>
      <c r="C3189">
        <v>51.449999999998361</v>
      </c>
    </row>
    <row r="3190" spans="1:3" x14ac:dyDescent="0.25">
      <c r="A3190">
        <v>1585.9498238397148</v>
      </c>
      <c r="B3190">
        <v>13.853405205214413</v>
      </c>
      <c r="C3190">
        <v>51.466666666665027</v>
      </c>
    </row>
    <row r="3191" spans="1:3" x14ac:dyDescent="0.25">
      <c r="A3191">
        <v>1586.1806478962724</v>
      </c>
      <c r="B3191">
        <v>13.849443393461737</v>
      </c>
      <c r="C3191">
        <v>51.483333333331693</v>
      </c>
    </row>
    <row r="3192" spans="1:3" x14ac:dyDescent="0.25">
      <c r="A3192">
        <v>1586.411405956359</v>
      </c>
      <c r="B3192">
        <v>13.845483605195531</v>
      </c>
      <c r="C3192">
        <v>51.499999999998359</v>
      </c>
    </row>
    <row r="3193" spans="1:3" x14ac:dyDescent="0.25">
      <c r="A3193">
        <v>1586.6420980536707</v>
      </c>
      <c r="B3193">
        <v>13.841525838696951</v>
      </c>
      <c r="C3193">
        <v>51.516666666665024</v>
      </c>
    </row>
    <row r="3194" spans="1:3" x14ac:dyDescent="0.25">
      <c r="A3194">
        <v>1586.8727242218749</v>
      </c>
      <c r="B3194">
        <v>13.83757009224904</v>
      </c>
      <c r="C3194">
        <v>51.53333333333169</v>
      </c>
    </row>
    <row r="3195" spans="1:3" x14ac:dyDescent="0.25">
      <c r="A3195">
        <v>1587.1032844946105</v>
      </c>
      <c r="B3195">
        <v>13.83361636413672</v>
      </c>
      <c r="C3195">
        <v>51.549999999998356</v>
      </c>
    </row>
    <row r="3196" spans="1:3" x14ac:dyDescent="0.25">
      <c r="A3196">
        <v>1587.3337789054881</v>
      </c>
      <c r="B3196">
        <v>13.829664652646796</v>
      </c>
      <c r="C3196">
        <v>51.566666666665022</v>
      </c>
    </row>
    <row r="3197" spans="1:3" x14ac:dyDescent="0.25">
      <c r="A3197">
        <v>1587.5642074880893</v>
      </c>
      <c r="B3197">
        <v>13.825714956067952</v>
      </c>
      <c r="C3197">
        <v>51.583333333331687</v>
      </c>
    </row>
    <row r="3198" spans="1:3" x14ac:dyDescent="0.25">
      <c r="A3198">
        <v>1587.7945702759675</v>
      </c>
      <c r="B3198">
        <v>13.821767272690739</v>
      </c>
      <c r="C3198">
        <v>51.599999999998353</v>
      </c>
    </row>
    <row r="3199" spans="1:3" x14ac:dyDescent="0.25">
      <c r="A3199">
        <v>1588.0248673026476</v>
      </c>
      <c r="B3199">
        <v>13.817821600807591</v>
      </c>
      <c r="C3199">
        <v>51.616666666665019</v>
      </c>
    </row>
    <row r="3200" spans="1:3" x14ac:dyDescent="0.25">
      <c r="A3200">
        <v>1588.2550986016263</v>
      </c>
      <c r="B3200">
        <v>13.813877938712805</v>
      </c>
      <c r="C3200">
        <v>51.633333333331684</v>
      </c>
    </row>
    <row r="3201" spans="1:3" x14ac:dyDescent="0.25">
      <c r="A3201">
        <v>1588.4852642063713</v>
      </c>
      <c r="B3201">
        <v>13.809936284702548</v>
      </c>
      <c r="C3201">
        <v>51.64999999999835</v>
      </c>
    </row>
    <row r="3202" spans="1:3" x14ac:dyDescent="0.25">
      <c r="A3202">
        <v>1588.7153641503226</v>
      </c>
      <c r="B3202">
        <v>13.805996637074852</v>
      </c>
      <c r="C3202">
        <v>51.666666666665016</v>
      </c>
    </row>
    <row r="3203" spans="1:3" x14ac:dyDescent="0.25">
      <c r="A3203">
        <v>1588.9453984668914</v>
      </c>
      <c r="B3203">
        <v>13.802058994129611</v>
      </c>
      <c r="C3203">
        <v>51.683333333331682</v>
      </c>
    </row>
    <row r="3204" spans="1:3" x14ac:dyDescent="0.25">
      <c r="A3204">
        <v>1589.175367189461</v>
      </c>
      <c r="B3204">
        <v>13.798123354168579</v>
      </c>
      <c r="C3204">
        <v>51.699999999998347</v>
      </c>
    </row>
    <row r="3205" spans="1:3" x14ac:dyDescent="0.25">
      <c r="A3205">
        <v>1589.405270351386</v>
      </c>
      <c r="B3205">
        <v>13.794189715495369</v>
      </c>
      <c r="C3205">
        <v>51.716666666665013</v>
      </c>
    </row>
    <row r="3206" spans="1:3" x14ac:dyDescent="0.25">
      <c r="A3206">
        <v>1589.6351079859928</v>
      </c>
      <c r="B3206">
        <v>13.790258076415446</v>
      </c>
      <c r="C3206">
        <v>51.733333333331679</v>
      </c>
    </row>
    <row r="3207" spans="1:3" x14ac:dyDescent="0.25">
      <c r="A3207">
        <v>1589.8648801265801</v>
      </c>
      <c r="B3207">
        <v>13.786328435236129</v>
      </c>
      <c r="C3207">
        <v>51.749999999998344</v>
      </c>
    </row>
    <row r="3208" spans="1:3" x14ac:dyDescent="0.25">
      <c r="A3208">
        <v>1590.094586806418</v>
      </c>
      <c r="B3208">
        <v>13.782400790266587</v>
      </c>
      <c r="C3208">
        <v>51.76666666666501</v>
      </c>
    </row>
    <row r="3209" spans="1:3" x14ac:dyDescent="0.25">
      <c r="A3209">
        <v>1590.3242280587483</v>
      </c>
      <c r="B3209">
        <v>13.778475139817838</v>
      </c>
      <c r="C3209">
        <v>51.783333333331676</v>
      </c>
    </row>
    <row r="3210" spans="1:3" x14ac:dyDescent="0.25">
      <c r="A3210">
        <v>1590.553803916785</v>
      </c>
      <c r="B3210">
        <v>13.774551482202739</v>
      </c>
      <c r="C3210">
        <v>51.799999999998342</v>
      </c>
    </row>
    <row r="3211" spans="1:3" x14ac:dyDescent="0.25">
      <c r="A3211">
        <v>1590.7833144137139</v>
      </c>
      <c r="B3211">
        <v>13.770629815735997</v>
      </c>
      <c r="C3211">
        <v>51.816666666665007</v>
      </c>
    </row>
    <row r="3212" spans="1:3" x14ac:dyDescent="0.25">
      <c r="A3212">
        <v>1591.0127595826928</v>
      </c>
      <c r="B3212">
        <v>13.766710138734156</v>
      </c>
      <c r="C3212">
        <v>51.833333333331673</v>
      </c>
    </row>
    <row r="3213" spans="1:3" x14ac:dyDescent="0.25">
      <c r="A3213">
        <v>1591.2421394568514</v>
      </c>
      <c r="B3213">
        <v>13.762792449515597</v>
      </c>
      <c r="C3213">
        <v>51.849999999998339</v>
      </c>
    </row>
    <row r="3214" spans="1:3" x14ac:dyDescent="0.25">
      <c r="A3214">
        <v>1591.4714540692914</v>
      </c>
      <c r="B3214">
        <v>13.758876746400539</v>
      </c>
      <c r="C3214">
        <v>51.866666666665004</v>
      </c>
    </row>
    <row r="3215" spans="1:3" x14ac:dyDescent="0.25">
      <c r="A3215">
        <v>1591.7007034530866</v>
      </c>
      <c r="B3215">
        <v>13.754963027711025</v>
      </c>
      <c r="C3215">
        <v>51.88333333333167</v>
      </c>
    </row>
    <row r="3216" spans="1:3" x14ac:dyDescent="0.25">
      <c r="A3216">
        <v>1591.9298876412827</v>
      </c>
      <c r="B3216">
        <v>13.751051291770938</v>
      </c>
      <c r="C3216">
        <v>51.899999999998336</v>
      </c>
    </row>
    <row r="3217" spans="1:3" x14ac:dyDescent="0.25">
      <c r="A3217">
        <v>1592.1590066668978</v>
      </c>
      <c r="B3217">
        <v>13.747141536905986</v>
      </c>
      <c r="C3217">
        <v>51.916666666665002</v>
      </c>
    </row>
    <row r="3218" spans="1:3" x14ac:dyDescent="0.25">
      <c r="A3218">
        <v>1592.3880605629217</v>
      </c>
      <c r="B3218">
        <v>13.743233761443699</v>
      </c>
      <c r="C3218">
        <v>51.933333333331667</v>
      </c>
    </row>
    <row r="3219" spans="1:3" x14ac:dyDescent="0.25">
      <c r="A3219">
        <v>1592.6170493623169</v>
      </c>
      <c r="B3219">
        <v>13.739327963713434</v>
      </c>
      <c r="C3219">
        <v>51.949999999998333</v>
      </c>
    </row>
    <row r="3220" spans="1:3" x14ac:dyDescent="0.25">
      <c r="A3220">
        <v>1592.8459730980178</v>
      </c>
      <c r="B3220">
        <v>13.735424142046364</v>
      </c>
      <c r="C3220">
        <v>51.966666666664999</v>
      </c>
    </row>
    <row r="3221" spans="1:3" x14ac:dyDescent="0.25">
      <c r="A3221">
        <v>1593.0748318029307</v>
      </c>
      <c r="B3221">
        <v>13.731522294775482</v>
      </c>
      <c r="C3221">
        <v>51.983333333331665</v>
      </c>
    </row>
    <row r="3222" spans="1:3" x14ac:dyDescent="0.25">
      <c r="A3222">
        <v>1593.3036255099346</v>
      </c>
      <c r="B3222">
        <v>13.727622420235599</v>
      </c>
      <c r="C3222">
        <v>51.99999999999833</v>
      </c>
    </row>
    <row r="3223" spans="1:3" x14ac:dyDescent="0.25">
      <c r="A3223">
        <v>1593.5323542518806</v>
      </c>
      <c r="B3223">
        <v>13.723724516763335</v>
      </c>
      <c r="C3223">
        <v>52.016666666664996</v>
      </c>
    </row>
    <row r="3224" spans="1:3" x14ac:dyDescent="0.25">
      <c r="A3224">
        <v>1593.7610180615923</v>
      </c>
      <c r="B3224">
        <v>13.719828582697124</v>
      </c>
      <c r="C3224">
        <v>52.033333333331662</v>
      </c>
    </row>
    <row r="3225" spans="1:3" x14ac:dyDescent="0.25">
      <c r="A3225">
        <v>1593.9896169718652</v>
      </c>
      <c r="B3225">
        <v>13.715934616377206</v>
      </c>
      <c r="C3225">
        <v>52.049999999998327</v>
      </c>
    </row>
    <row r="3226" spans="1:3" x14ac:dyDescent="0.25">
      <c r="A3226">
        <v>1594.2181510154676</v>
      </c>
      <c r="B3226">
        <v>13.712042616145627</v>
      </c>
      <c r="C3226">
        <v>52.066666666664993</v>
      </c>
    </row>
    <row r="3227" spans="1:3" x14ac:dyDescent="0.25">
      <c r="A3227">
        <v>1594.4466202251401</v>
      </c>
      <c r="B3227">
        <v>13.708152580346237</v>
      </c>
      <c r="C3227">
        <v>52.083333333331659</v>
      </c>
    </row>
    <row r="3228" spans="1:3" x14ac:dyDescent="0.25">
      <c r="A3228">
        <v>1594.6750246335955</v>
      </c>
      <c r="B3228">
        <v>13.704264507324686</v>
      </c>
      <c r="C3228">
        <v>52.099999999998325</v>
      </c>
    </row>
    <row r="3229" spans="1:3" x14ac:dyDescent="0.25">
      <c r="A3229">
        <v>1594.9033642735194</v>
      </c>
      <c r="B3229">
        <v>13.700378395428423</v>
      </c>
      <c r="C3229">
        <v>52.11666666666499</v>
      </c>
    </row>
    <row r="3230" spans="1:3" x14ac:dyDescent="0.25">
      <c r="A3230">
        <v>1595.1316391775695</v>
      </c>
      <c r="B3230">
        <v>13.696494243006695</v>
      </c>
      <c r="C3230">
        <v>52.133333333331656</v>
      </c>
    </row>
    <row r="3231" spans="1:3" x14ac:dyDescent="0.25">
      <c r="A3231">
        <v>1595.3598493783763</v>
      </c>
      <c r="B3231">
        <v>13.69261204841054</v>
      </c>
      <c r="C3231">
        <v>52.149999999998322</v>
      </c>
    </row>
    <row r="3232" spans="1:3" x14ac:dyDescent="0.25">
      <c r="A3232">
        <v>1595.5879949085429</v>
      </c>
      <c r="B3232">
        <v>13.688731809992788</v>
      </c>
      <c r="C3232">
        <v>52.166666666664987</v>
      </c>
    </row>
    <row r="3233" spans="1:3" x14ac:dyDescent="0.25">
      <c r="A3233">
        <v>1595.8160758006447</v>
      </c>
      <c r="B3233">
        <v>13.684853526108059</v>
      </c>
      <c r="C3233">
        <v>52.183333333331653</v>
      </c>
    </row>
    <row r="3234" spans="1:3" x14ac:dyDescent="0.25">
      <c r="A3234">
        <v>1596.04409208723</v>
      </c>
      <c r="B3234">
        <v>13.680977195112757</v>
      </c>
      <c r="C3234">
        <v>52.199999999998319</v>
      </c>
    </row>
    <row r="3235" spans="1:3" x14ac:dyDescent="0.25">
      <c r="A3235">
        <v>1596.2720438008193</v>
      </c>
      <c r="B3235">
        <v>13.677102815365075</v>
      </c>
      <c r="C3235">
        <v>52.216666666664985</v>
      </c>
    </row>
    <row r="3236" spans="1:3" x14ac:dyDescent="0.25">
      <c r="A3236">
        <v>1596.4999309739064</v>
      </c>
      <c r="B3236">
        <v>13.673230385224983</v>
      </c>
      <c r="C3236">
        <v>52.23333333333165</v>
      </c>
    </row>
    <row r="3237" spans="1:3" x14ac:dyDescent="0.25">
      <c r="A3237">
        <v>1596.7277536389574</v>
      </c>
      <c r="B3237">
        <v>13.669359903054231</v>
      </c>
      <c r="C3237">
        <v>52.249999999998316</v>
      </c>
    </row>
    <row r="3238" spans="1:3" x14ac:dyDescent="0.25">
      <c r="A3238">
        <v>1596.9555118284111</v>
      </c>
      <c r="B3238">
        <v>13.665491367216349</v>
      </c>
      <c r="C3238">
        <v>52.266666666664982</v>
      </c>
    </row>
    <row r="3239" spans="1:3" x14ac:dyDescent="0.25">
      <c r="A3239">
        <v>1597.1832055746791</v>
      </c>
      <c r="B3239">
        <v>13.661624776076639</v>
      </c>
      <c r="C3239">
        <v>52.283333333331647</v>
      </c>
    </row>
    <row r="3240" spans="1:3" x14ac:dyDescent="0.25">
      <c r="A3240">
        <v>1597.4108349101457</v>
      </c>
      <c r="B3240">
        <v>13.657760128002177</v>
      </c>
      <c r="C3240">
        <v>52.299999999998313</v>
      </c>
    </row>
    <row r="3241" spans="1:3" x14ac:dyDescent="0.25">
      <c r="A3241">
        <v>1597.6383998671683</v>
      </c>
      <c r="B3241">
        <v>13.653897421361807</v>
      </c>
      <c r="C3241">
        <v>52.316666666664979</v>
      </c>
    </row>
    <row r="3242" spans="1:3" x14ac:dyDescent="0.25">
      <c r="A3242">
        <v>1597.865900478077</v>
      </c>
      <c r="B3242">
        <v>13.650036654526142</v>
      </c>
      <c r="C3242">
        <v>52.333333333331645</v>
      </c>
    </row>
    <row r="3243" spans="1:3" x14ac:dyDescent="0.25">
      <c r="A3243">
        <v>1598.0933367751747</v>
      </c>
      <c r="B3243">
        <v>13.646177825867561</v>
      </c>
      <c r="C3243">
        <v>52.34999999999831</v>
      </c>
    </row>
    <row r="3244" spans="1:3" x14ac:dyDescent="0.25">
      <c r="A3244">
        <v>1598.3207087907374</v>
      </c>
      <c r="B3244">
        <v>13.642320933760203</v>
      </c>
      <c r="C3244">
        <v>52.366666666664976</v>
      </c>
    </row>
    <row r="3245" spans="1:3" x14ac:dyDescent="0.25">
      <c r="A3245">
        <v>1598.5480165570136</v>
      </c>
      <c r="B3245">
        <v>13.638465976579971</v>
      </c>
      <c r="C3245">
        <v>52.383333333331642</v>
      </c>
    </row>
    <row r="3246" spans="1:3" x14ac:dyDescent="0.25">
      <c r="A3246">
        <v>1598.7752601062255</v>
      </c>
      <c r="B3246">
        <v>13.634612952704522</v>
      </c>
      <c r="C3246">
        <v>52.399999999998307</v>
      </c>
    </row>
    <row r="3247" spans="1:3" x14ac:dyDescent="0.25">
      <c r="A3247">
        <v>1599.0024394705674</v>
      </c>
      <c r="B3247">
        <v>13.630761860513273</v>
      </c>
      <c r="C3247">
        <v>52.416666666664973</v>
      </c>
    </row>
    <row r="3248" spans="1:3" x14ac:dyDescent="0.25">
      <c r="A3248">
        <v>1599.2295546822072</v>
      </c>
      <c r="B3248">
        <v>13.626912698387391</v>
      </c>
      <c r="C3248">
        <v>52.433333333331639</v>
      </c>
    </row>
    <row r="3249" spans="1:3" x14ac:dyDescent="0.25">
      <c r="A3249">
        <v>1599.4566057732857</v>
      </c>
      <c r="B3249">
        <v>13.623065464709798</v>
      </c>
      <c r="C3249">
        <v>52.449999999998305</v>
      </c>
    </row>
    <row r="3250" spans="1:3" x14ac:dyDescent="0.25">
      <c r="A3250">
        <v>1599.6835927759168</v>
      </c>
      <c r="B3250">
        <v>13.619220157865163</v>
      </c>
      <c r="C3250">
        <v>52.46666666666497</v>
      </c>
    </row>
    <row r="3251" spans="1:3" x14ac:dyDescent="0.25">
      <c r="A3251">
        <v>1599.9105157221875</v>
      </c>
      <c r="B3251">
        <v>13.615376776239899</v>
      </c>
      <c r="C3251">
        <v>52.483333333331636</v>
      </c>
    </row>
    <row r="3252" spans="1:3" x14ac:dyDescent="0.25">
      <c r="A3252">
        <v>1600.1373746441579</v>
      </c>
      <c r="B3252">
        <v>13.611535318222167</v>
      </c>
      <c r="C3252">
        <v>52.499999999998302</v>
      </c>
    </row>
    <row r="3253" spans="1:3" x14ac:dyDescent="0.25">
      <c r="A3253">
        <v>1600.3641695738613</v>
      </c>
      <c r="B3253">
        <v>13.607695782201867</v>
      </c>
      <c r="C3253">
        <v>52.516666666664968</v>
      </c>
    </row>
    <row r="3254" spans="1:3" x14ac:dyDescent="0.25">
      <c r="A3254">
        <v>1600.5909005433041</v>
      </c>
      <c r="B3254">
        <v>13.603858166570641</v>
      </c>
      <c r="C3254">
        <v>52.533333333331633</v>
      </c>
    </row>
    <row r="3255" spans="1:3" x14ac:dyDescent="0.25">
      <c r="A3255">
        <v>1600.8175675844661</v>
      </c>
      <c r="B3255">
        <v>13.600022469721866</v>
      </c>
      <c r="C3255">
        <v>52.549999999998299</v>
      </c>
    </row>
    <row r="3256" spans="1:3" x14ac:dyDescent="0.25">
      <c r="A3256">
        <v>1601.0441707293003</v>
      </c>
      <c r="B3256">
        <v>13.596188690050658</v>
      </c>
      <c r="C3256">
        <v>52.566666666664965</v>
      </c>
    </row>
    <row r="3257" spans="1:3" x14ac:dyDescent="0.25">
      <c r="A3257">
        <v>1601.2707100097327</v>
      </c>
      <c r="B3257">
        <v>13.592356825953861</v>
      </c>
      <c r="C3257">
        <v>52.58333333333163</v>
      </c>
    </row>
    <row r="3258" spans="1:3" x14ac:dyDescent="0.25">
      <c r="A3258">
        <v>1601.4971854576631</v>
      </c>
      <c r="B3258">
        <v>13.588526875830047</v>
      </c>
      <c r="C3258">
        <v>52.599999999998296</v>
      </c>
    </row>
    <row r="3259" spans="1:3" x14ac:dyDescent="0.25">
      <c r="A3259">
        <v>1601.7235971049645</v>
      </c>
      <c r="B3259">
        <v>13.584698838079525</v>
      </c>
      <c r="C3259">
        <v>52.616666666664962</v>
      </c>
    </row>
    <row r="3260" spans="1:3" x14ac:dyDescent="0.25">
      <c r="A3260">
        <v>1601.949944983483</v>
      </c>
      <c r="B3260">
        <v>13.580872711104325</v>
      </c>
      <c r="C3260">
        <v>52.633333333331628</v>
      </c>
    </row>
    <row r="3261" spans="1:3" x14ac:dyDescent="0.25">
      <c r="A3261">
        <v>1602.1762291250382</v>
      </c>
      <c r="B3261">
        <v>13.577048493308197</v>
      </c>
      <c r="C3261">
        <v>52.649999999998293</v>
      </c>
    </row>
    <row r="3262" spans="1:3" x14ac:dyDescent="0.25">
      <c r="A3262">
        <v>1602.4024495614231</v>
      </c>
      <c r="B3262">
        <v>13.573226183096619</v>
      </c>
      <c r="C3262">
        <v>52.666666666664959</v>
      </c>
    </row>
    <row r="3263" spans="1:3" x14ac:dyDescent="0.25">
      <c r="A3263">
        <v>1602.6286063244042</v>
      </c>
      <c r="B3263">
        <v>13.569405778876783</v>
      </c>
      <c r="C3263">
        <v>52.683333333331625</v>
      </c>
    </row>
    <row r="3264" spans="1:3" x14ac:dyDescent="0.25">
      <c r="A3264">
        <v>1602.854699445722</v>
      </c>
      <c r="B3264">
        <v>13.565587279057599</v>
      </c>
      <c r="C3264">
        <v>52.69999999999829</v>
      </c>
    </row>
    <row r="3265" spans="1:3" x14ac:dyDescent="0.25">
      <c r="A3265">
        <v>1603.0807289570894</v>
      </c>
      <c r="B3265">
        <v>13.561770682049691</v>
      </c>
      <c r="C3265">
        <v>52.716666666664956</v>
      </c>
    </row>
    <row r="3266" spans="1:3" x14ac:dyDescent="0.25">
      <c r="A3266">
        <v>1603.3066948901937</v>
      </c>
      <c r="B3266">
        <v>13.557955986265394</v>
      </c>
      <c r="C3266">
        <v>52.733333333331622</v>
      </c>
    </row>
    <row r="3267" spans="1:3" x14ac:dyDescent="0.25">
      <c r="A3267">
        <v>1603.5325972766957</v>
      </c>
      <c r="B3267">
        <v>13.554143190118758</v>
      </c>
      <c r="C3267">
        <v>52.749999999998288</v>
      </c>
    </row>
    <row r="3268" spans="1:3" x14ac:dyDescent="0.25">
      <c r="A3268">
        <v>1603.7584361482295</v>
      </c>
      <c r="B3268">
        <v>13.550332292025535</v>
      </c>
      <c r="C3268">
        <v>52.766666666664953</v>
      </c>
    </row>
    <row r="3269" spans="1:3" x14ac:dyDescent="0.25">
      <c r="A3269">
        <v>1603.9842115364029</v>
      </c>
      <c r="B3269">
        <v>13.546523290403183</v>
      </c>
      <c r="C3269">
        <v>52.783333333331619</v>
      </c>
    </row>
    <row r="3270" spans="1:3" x14ac:dyDescent="0.25">
      <c r="A3270">
        <v>1604.2099234727973</v>
      </c>
      <c r="B3270">
        <v>13.542716183670866</v>
      </c>
      <c r="C3270">
        <v>52.799999999998285</v>
      </c>
    </row>
    <row r="3271" spans="1:3" x14ac:dyDescent="0.25">
      <c r="A3271">
        <v>1604.4355719889681</v>
      </c>
      <c r="B3271">
        <v>13.538910970249447</v>
      </c>
      <c r="C3271">
        <v>52.81666666666495</v>
      </c>
    </row>
    <row r="3272" spans="1:3" x14ac:dyDescent="0.25">
      <c r="A3272">
        <v>1604.6611571164442</v>
      </c>
      <c r="B3272">
        <v>13.535107648561487</v>
      </c>
      <c r="C3272">
        <v>52.833333333331616</v>
      </c>
    </row>
    <row r="3273" spans="1:3" x14ac:dyDescent="0.25">
      <c r="A3273">
        <v>1604.8866788867281</v>
      </c>
      <c r="B3273">
        <v>13.531306217031243</v>
      </c>
      <c r="C3273">
        <v>52.849999999998282</v>
      </c>
    </row>
    <row r="3274" spans="1:3" x14ac:dyDescent="0.25">
      <c r="A3274">
        <v>1605.1121373312963</v>
      </c>
      <c r="B3274">
        <v>13.527506674084668</v>
      </c>
      <c r="C3274">
        <v>52.866666666664948</v>
      </c>
    </row>
    <row r="3275" spans="1:3" x14ac:dyDescent="0.25">
      <c r="A3275">
        <v>1605.3375324815988</v>
      </c>
      <c r="B3275">
        <v>13.523709018149408</v>
      </c>
      <c r="C3275">
        <v>52.883333333331613</v>
      </c>
    </row>
    <row r="3276" spans="1:3" x14ac:dyDescent="0.25">
      <c r="A3276">
        <v>1605.5628643690598</v>
      </c>
      <c r="B3276">
        <v>13.519913247654792</v>
      </c>
      <c r="C3276">
        <v>52.899999999998279</v>
      </c>
    </row>
    <row r="3277" spans="1:3" x14ac:dyDescent="0.25">
      <c r="A3277">
        <v>1605.7881330250771</v>
      </c>
      <c r="B3277">
        <v>13.516119361031844</v>
      </c>
      <c r="C3277">
        <v>52.916666666664945</v>
      </c>
    </row>
    <row r="3278" spans="1:3" x14ac:dyDescent="0.25">
      <c r="A3278">
        <v>1606.0133384810222</v>
      </c>
      <c r="B3278">
        <v>13.512327356713268</v>
      </c>
      <c r="C3278">
        <v>52.933333333331611</v>
      </c>
    </row>
    <row r="3279" spans="1:3" x14ac:dyDescent="0.25">
      <c r="A3279">
        <v>1606.2384807682411</v>
      </c>
      <c r="B3279">
        <v>13.508537233133454</v>
      </c>
      <c r="C3279">
        <v>52.949999999998276</v>
      </c>
    </row>
    <row r="3280" spans="1:3" x14ac:dyDescent="0.25">
      <c r="A3280">
        <v>1606.4635599180533</v>
      </c>
      <c r="B3280">
        <v>13.504748988728473</v>
      </c>
      <c r="C3280">
        <v>52.966666666664942</v>
      </c>
    </row>
    <row r="3281" spans="1:3" x14ac:dyDescent="0.25">
      <c r="A3281">
        <v>1606.6885759617523</v>
      </c>
      <c r="B3281">
        <v>13.50096262193607</v>
      </c>
      <c r="C3281">
        <v>52.983333333331608</v>
      </c>
    </row>
    <row r="3282" spans="1:3" x14ac:dyDescent="0.25">
      <c r="A3282">
        <v>1606.9135289306057</v>
      </c>
      <c r="B3282">
        <v>13.497178131195669</v>
      </c>
      <c r="C3282">
        <v>52.999999999998273</v>
      </c>
    </row>
    <row r="3283" spans="1:3" x14ac:dyDescent="0.25">
      <c r="A3283">
        <v>1607.1384188558548</v>
      </c>
      <c r="B3283">
        <v>13.49339551494837</v>
      </c>
      <c r="C3283">
        <v>53.016666666664939</v>
      </c>
    </row>
    <row r="3284" spans="1:3" x14ac:dyDescent="0.25">
      <c r="A3284">
        <v>1607.3632457687154</v>
      </c>
      <c r="B3284">
        <v>13.489614771636944</v>
      </c>
      <c r="C3284">
        <v>53.033333333331605</v>
      </c>
    </row>
    <row r="3285" spans="1:3" x14ac:dyDescent="0.25">
      <c r="A3285">
        <v>1607.5880097003771</v>
      </c>
      <c r="B3285">
        <v>13.48583589970583</v>
      </c>
      <c r="C3285">
        <v>53.049999999998271</v>
      </c>
    </row>
    <row r="3286" spans="1:3" x14ac:dyDescent="0.25">
      <c r="A3286">
        <v>1607.8127106820039</v>
      </c>
      <c r="B3286">
        <v>13.482058897601135</v>
      </c>
      <c r="C3286">
        <v>53.066666666664936</v>
      </c>
    </row>
    <row r="3287" spans="1:3" x14ac:dyDescent="0.25">
      <c r="A3287">
        <v>1608.0373487447334</v>
      </c>
      <c r="B3287">
        <v>13.478283763770634</v>
      </c>
      <c r="C3287">
        <v>53.083333333331602</v>
      </c>
    </row>
    <row r="3288" spans="1:3" x14ac:dyDescent="0.25">
      <c r="A3288">
        <v>1608.2619239196779</v>
      </c>
      <c r="B3288">
        <v>13.474510496663759</v>
      </c>
      <c r="C3288">
        <v>53.099999999998268</v>
      </c>
    </row>
    <row r="3289" spans="1:3" x14ac:dyDescent="0.25">
      <c r="A3289">
        <v>1608.4864362379235</v>
      </c>
      <c r="B3289">
        <v>13.470739094731611</v>
      </c>
      <c r="C3289">
        <v>53.116666666664933</v>
      </c>
    </row>
    <row r="3290" spans="1:3" x14ac:dyDescent="0.25">
      <c r="A3290">
        <v>1608.7108857305307</v>
      </c>
      <c r="B3290">
        <v>13.466969556426942</v>
      </c>
      <c r="C3290">
        <v>53.133333333331599</v>
      </c>
    </row>
    <row r="3291" spans="1:3" x14ac:dyDescent="0.25">
      <c r="A3291">
        <v>1608.9352724285341</v>
      </c>
      <c r="B3291">
        <v>13.463201880204165</v>
      </c>
      <c r="C3291">
        <v>53.149999999998265</v>
      </c>
    </row>
    <row r="3292" spans="1:3" x14ac:dyDescent="0.25">
      <c r="A3292">
        <v>1609.1595963629427</v>
      </c>
      <c r="B3292">
        <v>13.459436064519346</v>
      </c>
      <c r="C3292">
        <v>53.166666666664931</v>
      </c>
    </row>
    <row r="3293" spans="1:3" x14ac:dyDescent="0.25">
      <c r="A3293">
        <v>1609.3838575647399</v>
      </c>
      <c r="B3293">
        <v>13.455672107830203</v>
      </c>
      <c r="C3293">
        <v>53.183333333331596</v>
      </c>
    </row>
    <row r="3294" spans="1:3" x14ac:dyDescent="0.25">
      <c r="A3294">
        <v>1609.6080560648832</v>
      </c>
      <c r="B3294">
        <v>13.451910008596105</v>
      </c>
      <c r="C3294">
        <v>53.199999999998262</v>
      </c>
    </row>
    <row r="3295" spans="1:3" x14ac:dyDescent="0.25">
      <c r="A3295">
        <v>1609.8321918943045</v>
      </c>
      <c r="B3295">
        <v>13.448149765278067</v>
      </c>
      <c r="C3295">
        <v>53.216666666664928</v>
      </c>
    </row>
    <row r="3296" spans="1:3" x14ac:dyDescent="0.25">
      <c r="A3296">
        <v>1610.0562650839101</v>
      </c>
      <c r="B3296">
        <v>13.444391376338753</v>
      </c>
      <c r="C3296">
        <v>53.233333333331593</v>
      </c>
    </row>
    <row r="3297" spans="1:3" x14ac:dyDescent="0.25">
      <c r="A3297">
        <v>1610.2802756645808</v>
      </c>
      <c r="B3297">
        <v>13.440634840242467</v>
      </c>
      <c r="C3297">
        <v>53.249999999998259</v>
      </c>
    </row>
    <row r="3298" spans="1:3" x14ac:dyDescent="0.25">
      <c r="A3298">
        <v>1610.5042236671718</v>
      </c>
      <c r="B3298">
        <v>13.436880155455157</v>
      </c>
      <c r="C3298">
        <v>53.266666666664925</v>
      </c>
    </row>
    <row r="3299" spans="1:3" x14ac:dyDescent="0.25">
      <c r="A3299">
        <v>1610.7281091225125</v>
      </c>
      <c r="B3299">
        <v>13.433127320444409</v>
      </c>
      <c r="C3299">
        <v>53.283333333331591</v>
      </c>
    </row>
    <row r="3300" spans="1:3" x14ac:dyDescent="0.25">
      <c r="A3300">
        <v>1610.9519320614072</v>
      </c>
      <c r="B3300">
        <v>13.429376333679448</v>
      </c>
      <c r="C3300">
        <v>53.299999999998256</v>
      </c>
    </row>
    <row r="3301" spans="1:3" x14ac:dyDescent="0.25">
      <c r="A3301">
        <v>1611.1756925146344</v>
      </c>
      <c r="B3301">
        <v>13.425627193631129</v>
      </c>
      <c r="C3301">
        <v>53.316666666664922</v>
      </c>
    </row>
    <row r="3302" spans="1:3" x14ac:dyDescent="0.25">
      <c r="A3302">
        <v>1611.3993905129473</v>
      </c>
      <c r="B3302">
        <v>13.421879898771945</v>
      </c>
      <c r="C3302">
        <v>53.333333333331588</v>
      </c>
    </row>
    <row r="3303" spans="1:3" x14ac:dyDescent="0.25">
      <c r="A3303">
        <v>1611.6230260870736</v>
      </c>
      <c r="B3303">
        <v>13.418134447576014</v>
      </c>
      <c r="C3303">
        <v>53.349999999998253</v>
      </c>
    </row>
    <row r="3304" spans="1:3" x14ac:dyDescent="0.25">
      <c r="A3304">
        <v>1611.8465992677156</v>
      </c>
      <c r="B3304">
        <v>13.41439083851909</v>
      </c>
      <c r="C3304">
        <v>53.366666666664919</v>
      </c>
    </row>
    <row r="3305" spans="1:3" x14ac:dyDescent="0.25">
      <c r="A3305">
        <v>1612.0701100855504</v>
      </c>
      <c r="B3305">
        <v>13.410649070078547</v>
      </c>
      <c r="C3305">
        <v>53.383333333331585</v>
      </c>
    </row>
    <row r="3306" spans="1:3" x14ac:dyDescent="0.25">
      <c r="A3306">
        <v>1612.2935585712294</v>
      </c>
      <c r="B3306">
        <v>13.406909140733386</v>
      </c>
      <c r="C3306">
        <v>53.399999999998251</v>
      </c>
    </row>
    <row r="3307" spans="1:3" x14ac:dyDescent="0.25">
      <c r="A3307">
        <v>1612.5169447553787</v>
      </c>
      <c r="B3307">
        <v>13.403171048964232</v>
      </c>
      <c r="C3307">
        <v>53.416666666664916</v>
      </c>
    </row>
    <row r="3308" spans="1:3" x14ac:dyDescent="0.25">
      <c r="A3308">
        <v>1612.7402686685996</v>
      </c>
      <c r="B3308">
        <v>13.399434793253326</v>
      </c>
      <c r="C3308">
        <v>53.433333333331582</v>
      </c>
    </row>
    <row r="3309" spans="1:3" x14ac:dyDescent="0.25">
      <c r="A3309">
        <v>1612.9635303414677</v>
      </c>
      <c r="B3309">
        <v>13.395700372084528</v>
      </c>
      <c r="C3309">
        <v>53.449999999998248</v>
      </c>
    </row>
    <row r="3310" spans="1:3" x14ac:dyDescent="0.25">
      <c r="A3310">
        <v>1613.1867298045333</v>
      </c>
      <c r="B3310">
        <v>13.391967783943315</v>
      </c>
      <c r="C3310">
        <v>53.466666666664914</v>
      </c>
    </row>
    <row r="3311" spans="1:3" x14ac:dyDescent="0.25">
      <c r="A3311">
        <v>1613.409867088322</v>
      </c>
      <c r="B3311">
        <v>13.388237027316778</v>
      </c>
      <c r="C3311">
        <v>53.483333333331579</v>
      </c>
    </row>
    <row r="3312" spans="1:3" x14ac:dyDescent="0.25">
      <c r="A3312">
        <v>1613.6329422233337</v>
      </c>
      <c r="B3312">
        <v>13.384508100693619</v>
      </c>
      <c r="C3312">
        <v>53.499999999998245</v>
      </c>
    </row>
    <row r="3313" spans="1:3" x14ac:dyDescent="0.25">
      <c r="A3313">
        <v>1613.8559552400432</v>
      </c>
      <c r="B3313">
        <v>13.380781002564147</v>
      </c>
      <c r="C3313">
        <v>53.516666666664911</v>
      </c>
    </row>
    <row r="3314" spans="1:3" x14ac:dyDescent="0.25">
      <c r="A3314">
        <v>1614.0789061689002</v>
      </c>
      <c r="B3314">
        <v>13.377055731420283</v>
      </c>
      <c r="C3314">
        <v>53.533333333331576</v>
      </c>
    </row>
    <row r="3315" spans="1:3" x14ac:dyDescent="0.25">
      <c r="A3315">
        <v>1614.3017950403294</v>
      </c>
      <c r="B3315">
        <v>13.37333228575555</v>
      </c>
      <c r="C3315">
        <v>53.549999999998242</v>
      </c>
    </row>
    <row r="3316" spans="1:3" x14ac:dyDescent="0.25">
      <c r="A3316">
        <v>1614.5246218847305</v>
      </c>
      <c r="B3316">
        <v>13.369610664065073</v>
      </c>
      <c r="C3316">
        <v>53.566666666664908</v>
      </c>
    </row>
    <row r="3317" spans="1:3" x14ac:dyDescent="0.25">
      <c r="A3317">
        <v>1614.7473867324779</v>
      </c>
      <c r="B3317">
        <v>13.365890864845582</v>
      </c>
      <c r="C3317">
        <v>53.583333333331574</v>
      </c>
    </row>
    <row r="3318" spans="1:3" x14ac:dyDescent="0.25">
      <c r="A3318">
        <v>1614.9700896139211</v>
      </c>
      <c r="B3318">
        <v>13.362172886595403</v>
      </c>
      <c r="C3318">
        <v>53.599999999998239</v>
      </c>
    </row>
    <row r="3319" spans="1:3" x14ac:dyDescent="0.25">
      <c r="A3319">
        <v>1615.1927305593847</v>
      </c>
      <c r="B3319">
        <v>13.35845672781446</v>
      </c>
      <c r="C3319">
        <v>53.616666666664905</v>
      </c>
    </row>
    <row r="3320" spans="1:3" x14ac:dyDescent="0.25">
      <c r="A3320">
        <v>1615.415309599168</v>
      </c>
      <c r="B3320">
        <v>13.354742387004272</v>
      </c>
      <c r="C3320">
        <v>53.633333333331571</v>
      </c>
    </row>
    <row r="3321" spans="1:3" x14ac:dyDescent="0.25">
      <c r="A3321">
        <v>1615.6378267635459</v>
      </c>
      <c r="B3321">
        <v>13.35102986266795</v>
      </c>
      <c r="C3321">
        <v>53.649999999998236</v>
      </c>
    </row>
    <row r="3322" spans="1:3" x14ac:dyDescent="0.25">
      <c r="A3322">
        <v>1615.8602820827678</v>
      </c>
      <c r="B3322">
        <v>13.347319153310195</v>
      </c>
      <c r="C3322">
        <v>53.666666666664902</v>
      </c>
    </row>
    <row r="3323" spans="1:3" x14ac:dyDescent="0.25">
      <c r="A3323">
        <v>1616.0826755870585</v>
      </c>
      <c r="B3323">
        <v>13.3436102574373</v>
      </c>
      <c r="C3323">
        <v>53.683333333331568</v>
      </c>
    </row>
    <row r="3324" spans="1:3" x14ac:dyDescent="0.25">
      <c r="A3324">
        <v>1616.3050073066177</v>
      </c>
      <c r="B3324">
        <v>13.33990317355714</v>
      </c>
      <c r="C3324">
        <v>53.699999999998234</v>
      </c>
    </row>
    <row r="3325" spans="1:3" x14ac:dyDescent="0.25">
      <c r="A3325">
        <v>1616.5272772716207</v>
      </c>
      <c r="B3325">
        <v>13.336197900179178</v>
      </c>
      <c r="C3325">
        <v>53.716666666664899</v>
      </c>
    </row>
    <row r="3326" spans="1:3" x14ac:dyDescent="0.25">
      <c r="A3326">
        <v>1616.7494855122177</v>
      </c>
      <c r="B3326">
        <v>13.332494435814457</v>
      </c>
      <c r="C3326">
        <v>53.733333333331565</v>
      </c>
    </row>
    <row r="3327" spans="1:3" x14ac:dyDescent="0.25">
      <c r="A3327">
        <v>1616.9716320585339</v>
      </c>
      <c r="B3327">
        <v>13.328792778975602</v>
      </c>
      <c r="C3327">
        <v>53.749999999998231</v>
      </c>
    </row>
    <row r="3328" spans="1:3" x14ac:dyDescent="0.25">
      <c r="A3328">
        <v>1617.1937169406701</v>
      </c>
      <c r="B3328">
        <v>13.325092928176813</v>
      </c>
      <c r="C3328">
        <v>53.766666666664896</v>
      </c>
    </row>
    <row r="3329" spans="1:3" x14ac:dyDescent="0.25">
      <c r="A3329">
        <v>1617.4157401887023</v>
      </c>
      <c r="B3329">
        <v>13.321394881933871</v>
      </c>
      <c r="C3329">
        <v>53.783333333331562</v>
      </c>
    </row>
    <row r="3330" spans="1:3" x14ac:dyDescent="0.25">
      <c r="A3330">
        <v>1617.6377018326818</v>
      </c>
      <c r="B3330">
        <v>13.31769863876413</v>
      </c>
      <c r="C3330">
        <v>53.799999999998228</v>
      </c>
    </row>
    <row r="3331" spans="1:3" x14ac:dyDescent="0.25">
      <c r="A3331">
        <v>1617.8596019026349</v>
      </c>
      <c r="B3331">
        <v>13.314004197186513</v>
      </c>
      <c r="C3331">
        <v>53.816666666664894</v>
      </c>
    </row>
    <row r="3332" spans="1:3" x14ac:dyDescent="0.25">
      <c r="A3332">
        <v>1618.0814404285636</v>
      </c>
      <c r="B3332">
        <v>13.310311555721515</v>
      </c>
      <c r="C3332">
        <v>53.833333333331559</v>
      </c>
    </row>
    <row r="3333" spans="1:3" x14ac:dyDescent="0.25">
      <c r="A3333">
        <v>1618.3032174404452</v>
      </c>
      <c r="B3333">
        <v>13.306620712891203</v>
      </c>
      <c r="C3333">
        <v>53.849999999998225</v>
      </c>
    </row>
    <row r="3334" spans="1:3" x14ac:dyDescent="0.25">
      <c r="A3334">
        <v>1618.5249329682322</v>
      </c>
      <c r="B3334">
        <v>13.302931667219202</v>
      </c>
      <c r="C3334">
        <v>53.866666666664891</v>
      </c>
    </row>
    <row r="3335" spans="1:3" x14ac:dyDescent="0.25">
      <c r="A3335">
        <v>1618.7465870418528</v>
      </c>
      <c r="B3335">
        <v>13.299244417230707</v>
      </c>
      <c r="C3335">
        <v>53.883333333331557</v>
      </c>
    </row>
    <row r="3336" spans="1:3" x14ac:dyDescent="0.25">
      <c r="A3336">
        <v>1618.9681796912103</v>
      </c>
      <c r="B3336">
        <v>13.295558961452471</v>
      </c>
      <c r="C3336">
        <v>53.899999999998222</v>
      </c>
    </row>
    <row r="3337" spans="1:3" x14ac:dyDescent="0.25">
      <c r="A3337">
        <v>1619.1897109461838</v>
      </c>
      <c r="B3337">
        <v>13.291875298412812</v>
      </c>
      <c r="C3337">
        <v>53.916666666664888</v>
      </c>
    </row>
    <row r="3338" spans="1:3" x14ac:dyDescent="0.25">
      <c r="A3338">
        <v>1619.4111808366279</v>
      </c>
      <c r="B3338">
        <v>13.288193426641602</v>
      </c>
      <c r="C3338">
        <v>53.933333333331554</v>
      </c>
    </row>
    <row r="3339" spans="1:3" x14ac:dyDescent="0.25">
      <c r="A3339">
        <v>1619.6325893923724</v>
      </c>
      <c r="B3339">
        <v>13.28451334467027</v>
      </c>
      <c r="C3339">
        <v>53.949999999998219</v>
      </c>
    </row>
    <row r="3340" spans="1:3" x14ac:dyDescent="0.25">
      <c r="A3340">
        <v>1619.8539366432231</v>
      </c>
      <c r="B3340">
        <v>13.280835051031797</v>
      </c>
      <c r="C3340">
        <v>53.966666666664885</v>
      </c>
    </row>
    <row r="3341" spans="1:3" x14ac:dyDescent="0.25">
      <c r="A3341">
        <v>1620.0752226189607</v>
      </c>
      <c r="B3341">
        <v>13.27715854426072</v>
      </c>
      <c r="C3341">
        <v>53.983333333331551</v>
      </c>
    </row>
    <row r="3342" spans="1:3" x14ac:dyDescent="0.25">
      <c r="A3342">
        <v>1620.2964473493423</v>
      </c>
      <c r="B3342">
        <v>13.273483822893123</v>
      </c>
      <c r="C3342">
        <v>53.999999999998217</v>
      </c>
    </row>
    <row r="3343" spans="1:3" x14ac:dyDescent="0.25">
      <c r="A3343">
        <v>1620.5176108641001</v>
      </c>
      <c r="B3343">
        <v>13.269810885466637</v>
      </c>
      <c r="C3343">
        <v>54.016666666664882</v>
      </c>
    </row>
    <row r="3344" spans="1:3" x14ac:dyDescent="0.25">
      <c r="A3344">
        <v>1620.7387131929422</v>
      </c>
      <c r="B3344">
        <v>13.26613973052044</v>
      </c>
      <c r="C3344">
        <v>54.033333333331548</v>
      </c>
    </row>
    <row r="3345" spans="1:3" x14ac:dyDescent="0.25">
      <c r="A3345">
        <v>1620.959754365552</v>
      </c>
      <c r="B3345">
        <v>13.262470356595255</v>
      </c>
      <c r="C3345">
        <v>54.049999999998214</v>
      </c>
    </row>
    <row r="3346" spans="1:3" x14ac:dyDescent="0.25">
      <c r="A3346">
        <v>1621.1807344115894</v>
      </c>
      <c r="B3346">
        <v>13.258802762233346</v>
      </c>
      <c r="C3346">
        <v>54.066666666664879</v>
      </c>
    </row>
    <row r="3347" spans="1:3" x14ac:dyDescent="0.25">
      <c r="A3347">
        <v>1621.4016533606889</v>
      </c>
      <c r="B3347">
        <v>13.255136945978517</v>
      </c>
      <c r="C3347">
        <v>54.083333333331545</v>
      </c>
    </row>
    <row r="3348" spans="1:3" x14ac:dyDescent="0.25">
      <c r="A3348">
        <v>1621.6225112424618</v>
      </c>
      <c r="B3348">
        <v>13.251472906376108</v>
      </c>
      <c r="C3348">
        <v>54.099999999998211</v>
      </c>
    </row>
    <row r="3349" spans="1:3" x14ac:dyDescent="0.25">
      <c r="A3349">
        <v>1621.8433080864947</v>
      </c>
      <c r="B3349">
        <v>13.247810641972997</v>
      </c>
      <c r="C3349">
        <v>54.116666666664877</v>
      </c>
    </row>
    <row r="3350" spans="1:3" x14ac:dyDescent="0.25">
      <c r="A3350">
        <v>1622.06404392235</v>
      </c>
      <c r="B3350">
        <v>13.244150151317594</v>
      </c>
      <c r="C3350">
        <v>54.133333333331542</v>
      </c>
    </row>
    <row r="3351" spans="1:3" x14ac:dyDescent="0.25">
      <c r="A3351">
        <v>1622.284718779566</v>
      </c>
      <c r="B3351">
        <v>13.240491432959841</v>
      </c>
      <c r="C3351">
        <v>54.149999999998208</v>
      </c>
    </row>
    <row r="3352" spans="1:3" x14ac:dyDescent="0.25">
      <c r="A3352">
        <v>1622.5053326876568</v>
      </c>
      <c r="B3352">
        <v>13.236834485451213</v>
      </c>
      <c r="C3352">
        <v>54.166666666664874</v>
      </c>
    </row>
    <row r="3353" spans="1:3" x14ac:dyDescent="0.25">
      <c r="A3353">
        <v>1622.7258856761125</v>
      </c>
      <c r="B3353">
        <v>13.233179307344711</v>
      </c>
      <c r="C3353">
        <v>54.183333333331539</v>
      </c>
    </row>
    <row r="3354" spans="1:3" x14ac:dyDescent="0.25">
      <c r="A3354">
        <v>1622.946377774399</v>
      </c>
      <c r="B3354">
        <v>13.229525897194863</v>
      </c>
      <c r="C3354">
        <v>54.199999999998205</v>
      </c>
    </row>
    <row r="3355" spans="1:3" x14ac:dyDescent="0.25">
      <c r="A3355">
        <v>1623.1668090119583</v>
      </c>
      <c r="B3355">
        <v>13.225874253557718</v>
      </c>
      <c r="C3355">
        <v>54.216666666664871</v>
      </c>
    </row>
    <row r="3356" spans="1:3" x14ac:dyDescent="0.25">
      <c r="A3356">
        <v>1623.3871794182082</v>
      </c>
      <c r="B3356">
        <v>13.22222437499085</v>
      </c>
      <c r="C3356">
        <v>54.233333333331537</v>
      </c>
    </row>
    <row r="3357" spans="1:3" x14ac:dyDescent="0.25">
      <c r="A3357">
        <v>1623.6074890225425</v>
      </c>
      <c r="B3357">
        <v>13.218576260053352</v>
      </c>
      <c r="C3357">
        <v>54.249999999998202</v>
      </c>
    </row>
    <row r="3358" spans="1:3" x14ac:dyDescent="0.25">
      <c r="A3358">
        <v>1623.827737854331</v>
      </c>
      <c r="B3358">
        <v>13.214929907305832</v>
      </c>
      <c r="C3358">
        <v>54.266666666664868</v>
      </c>
    </row>
    <row r="3359" spans="1:3" x14ac:dyDescent="0.25">
      <c r="A3359">
        <v>1624.0479259429194</v>
      </c>
      <c r="B3359">
        <v>13.211285315310421</v>
      </c>
      <c r="C3359">
        <v>54.283333333331534</v>
      </c>
    </row>
    <row r="3360" spans="1:3" x14ac:dyDescent="0.25">
      <c r="A3360">
        <v>1624.2680533176299</v>
      </c>
      <c r="B3360">
        <v>13.207642482630758</v>
      </c>
      <c r="C3360">
        <v>54.299999999998199</v>
      </c>
    </row>
    <row r="3361" spans="1:3" x14ac:dyDescent="0.25">
      <c r="A3361">
        <v>1624.4881200077605</v>
      </c>
      <c r="B3361">
        <v>13.204001407832001</v>
      </c>
      <c r="C3361">
        <v>54.316666666664865</v>
      </c>
    </row>
    <row r="3362" spans="1:3" x14ac:dyDescent="0.25">
      <c r="A3362">
        <v>1624.7081260425853</v>
      </c>
      <c r="B3362">
        <v>13.200362089480809</v>
      </c>
      <c r="C3362">
        <v>54.333333333331531</v>
      </c>
    </row>
    <row r="3363" spans="1:3" x14ac:dyDescent="0.25">
      <c r="A3363">
        <v>1624.9280714513543</v>
      </c>
      <c r="B3363">
        <v>13.196724526145355</v>
      </c>
      <c r="C3363">
        <v>54.349999999998197</v>
      </c>
    </row>
    <row r="3364" spans="1:3" x14ac:dyDescent="0.25">
      <c r="A3364">
        <v>1625.1479562632942</v>
      </c>
      <c r="B3364">
        <v>13.193088716395318</v>
      </c>
      <c r="C3364">
        <v>54.366666666664862</v>
      </c>
    </row>
    <row r="3365" spans="1:3" x14ac:dyDescent="0.25">
      <c r="A3365">
        <v>1625.3677805076074</v>
      </c>
      <c r="B3365">
        <v>13.189454658801882</v>
      </c>
      <c r="C3365">
        <v>54.383333333331528</v>
      </c>
    </row>
    <row r="3366" spans="1:3" x14ac:dyDescent="0.25">
      <c r="A3366">
        <v>1625.5875442134732</v>
      </c>
      <c r="B3366">
        <v>13.185822351937734</v>
      </c>
      <c r="C3366">
        <v>54.399999999998194</v>
      </c>
    </row>
    <row r="3367" spans="1:3" x14ac:dyDescent="0.25">
      <c r="A3367">
        <v>1625.8072474100461</v>
      </c>
      <c r="B3367">
        <v>13.182191794377058</v>
      </c>
      <c r="C3367">
        <v>54.41666666666486</v>
      </c>
    </row>
    <row r="3368" spans="1:3" x14ac:dyDescent="0.25">
      <c r="A3368">
        <v>1626.0268901264576</v>
      </c>
      <c r="B3368">
        <v>13.178562984695541</v>
      </c>
      <c r="C3368">
        <v>54.433333333331525</v>
      </c>
    </row>
    <row r="3369" spans="1:3" x14ac:dyDescent="0.25">
      <c r="A3369">
        <v>1626.2464723918154</v>
      </c>
      <c r="B3369">
        <v>13.174935921470361</v>
      </c>
      <c r="C3369">
        <v>54.449999999998191</v>
      </c>
    </row>
    <row r="3370" spans="1:3" x14ac:dyDescent="0.25">
      <c r="A3370">
        <v>1626.4659942352034</v>
      </c>
      <c r="B3370">
        <v>13.171310603280197</v>
      </c>
      <c r="C3370">
        <v>54.466666666664857</v>
      </c>
    </row>
    <row r="3371" spans="1:3" x14ac:dyDescent="0.25">
      <c r="A3371">
        <v>1626.6854556856817</v>
      </c>
      <c r="B3371">
        <v>13.16768702870522</v>
      </c>
      <c r="C3371">
        <v>54.483333333331522</v>
      </c>
    </row>
    <row r="3372" spans="1:3" x14ac:dyDescent="0.25">
      <c r="A3372">
        <v>1626.9048567722873</v>
      </c>
      <c r="B3372">
        <v>13.164065196327087</v>
      </c>
      <c r="C3372">
        <v>54.499999999998188</v>
      </c>
    </row>
    <row r="3373" spans="1:3" x14ac:dyDescent="0.25">
      <c r="A3373">
        <v>1627.1241975240328</v>
      </c>
      <c r="B3373">
        <v>13.16044510472895</v>
      </c>
      <c r="C3373">
        <v>54.516666666664854</v>
      </c>
    </row>
    <row r="3374" spans="1:3" x14ac:dyDescent="0.25">
      <c r="A3374">
        <v>1627.3434779699078</v>
      </c>
      <c r="B3374">
        <v>13.156826752495444</v>
      </c>
      <c r="C3374">
        <v>54.53333333333152</v>
      </c>
    </row>
    <row r="3375" spans="1:3" x14ac:dyDescent="0.25">
      <c r="A3375">
        <v>1627.562698138878</v>
      </c>
      <c r="B3375">
        <v>13.153210138212694</v>
      </c>
      <c r="C3375">
        <v>54.549999999998185</v>
      </c>
    </row>
    <row r="3376" spans="1:3" x14ac:dyDescent="0.25">
      <c r="A3376">
        <v>1627.7818580598857</v>
      </c>
      <c r="B3376">
        <v>13.149595260468301</v>
      </c>
      <c r="C3376">
        <v>54.566666666664851</v>
      </c>
    </row>
    <row r="3377" spans="1:3" x14ac:dyDescent="0.25">
      <c r="A3377">
        <v>1628.00095776185</v>
      </c>
      <c r="B3377">
        <v>13.145982117851355</v>
      </c>
      <c r="C3377">
        <v>54.583333333331517</v>
      </c>
    </row>
    <row r="3378" spans="1:3" x14ac:dyDescent="0.25">
      <c r="A3378">
        <v>1628.219997273666</v>
      </c>
      <c r="B3378">
        <v>13.14237070895242</v>
      </c>
      <c r="C3378">
        <v>54.599999999998182</v>
      </c>
    </row>
    <row r="3379" spans="1:3" x14ac:dyDescent="0.25">
      <c r="A3379">
        <v>1628.4389766242055</v>
      </c>
      <c r="B3379">
        <v>13.138761032363542</v>
      </c>
      <c r="C3379">
        <v>54.616666666664848</v>
      </c>
    </row>
    <row r="3380" spans="1:3" x14ac:dyDescent="0.25">
      <c r="A3380">
        <v>1628.6578958423167</v>
      </c>
      <c r="B3380">
        <v>13.135153086678237</v>
      </c>
      <c r="C3380">
        <v>54.633333333331514</v>
      </c>
    </row>
    <row r="3381" spans="1:3" x14ac:dyDescent="0.25">
      <c r="A3381">
        <v>1628.8767549568249</v>
      </c>
      <c r="B3381">
        <v>13.131546870491503</v>
      </c>
      <c r="C3381">
        <v>54.64999999999818</v>
      </c>
    </row>
    <row r="3382" spans="1:3" x14ac:dyDescent="0.25">
      <c r="A3382">
        <v>1629.0955539965316</v>
      </c>
      <c r="B3382">
        <v>13.127942382399802</v>
      </c>
      <c r="C3382">
        <v>54.666666666664845</v>
      </c>
    </row>
    <row r="3383" spans="1:3" x14ac:dyDescent="0.25">
      <c r="A3383">
        <v>1629.3142929902149</v>
      </c>
      <c r="B3383">
        <v>13.12433962100107</v>
      </c>
      <c r="C3383">
        <v>54.683333333331511</v>
      </c>
    </row>
    <row r="3384" spans="1:3" x14ac:dyDescent="0.25">
      <c r="A3384">
        <v>1629.5329719666297</v>
      </c>
      <c r="B3384">
        <v>13.120738584894712</v>
      </c>
      <c r="C3384">
        <v>54.699999999998177</v>
      </c>
    </row>
    <row r="3385" spans="1:3" x14ac:dyDescent="0.25">
      <c r="A3385">
        <v>1629.7515909545077</v>
      </c>
      <c r="B3385">
        <v>13.117139272681596</v>
      </c>
      <c r="C3385">
        <v>54.716666666664842</v>
      </c>
    </row>
    <row r="3386" spans="1:3" x14ac:dyDescent="0.25">
      <c r="A3386">
        <v>1629.9701499825571</v>
      </c>
      <c r="B3386">
        <v>13.11354168296406</v>
      </c>
      <c r="C3386">
        <v>54.733333333331508</v>
      </c>
    </row>
    <row r="3387" spans="1:3" x14ac:dyDescent="0.25">
      <c r="A3387">
        <v>1630.1886490794629</v>
      </c>
      <c r="B3387">
        <v>13.109945814345897</v>
      </c>
      <c r="C3387">
        <v>54.749999999998174</v>
      </c>
    </row>
    <row r="3388" spans="1:3" x14ac:dyDescent="0.25">
      <c r="A3388">
        <v>1630.4070882738868</v>
      </c>
      <c r="B3388">
        <v>13.106351665432367</v>
      </c>
      <c r="C3388">
        <v>54.76666666666484</v>
      </c>
    </row>
    <row r="3389" spans="1:3" x14ac:dyDescent="0.25">
      <c r="A3389">
        <v>1630.6254675944672</v>
      </c>
      <c r="B3389">
        <v>13.102759234830186</v>
      </c>
      <c r="C3389">
        <v>54.783333333331505</v>
      </c>
    </row>
    <row r="3390" spans="1:3" x14ac:dyDescent="0.25">
      <c r="A3390">
        <v>1630.8437870698197</v>
      </c>
      <c r="B3390">
        <v>13.099168521147527</v>
      </c>
      <c r="C3390">
        <v>54.799999999998171</v>
      </c>
    </row>
    <row r="3391" spans="1:3" x14ac:dyDescent="0.25">
      <c r="A3391">
        <v>1631.0620467285362</v>
      </c>
      <c r="B3391">
        <v>13.09557952299402</v>
      </c>
      <c r="C3391">
        <v>54.816666666664837</v>
      </c>
    </row>
    <row r="3392" spans="1:3" x14ac:dyDescent="0.25">
      <c r="A3392">
        <v>1631.2802465991858</v>
      </c>
      <c r="B3392">
        <v>13.091992238980746</v>
      </c>
      <c r="C3392">
        <v>54.833333333331503</v>
      </c>
    </row>
    <row r="3393" spans="1:3" x14ac:dyDescent="0.25">
      <c r="A3393">
        <v>1631.4983867103144</v>
      </c>
      <c r="B3393">
        <v>13.088406667720237</v>
      </c>
      <c r="C3393">
        <v>54.849999999998168</v>
      </c>
    </row>
    <row r="3394" spans="1:3" x14ac:dyDescent="0.25">
      <c r="A3394">
        <v>1631.7164670904449</v>
      </c>
      <c r="B3394">
        <v>13.08482280782648</v>
      </c>
      <c r="C3394">
        <v>54.866666666664834</v>
      </c>
    </row>
    <row r="3395" spans="1:3" x14ac:dyDescent="0.25">
      <c r="A3395">
        <v>1631.9344877680769</v>
      </c>
      <c r="B3395">
        <v>13.081240657914902</v>
      </c>
      <c r="C3395">
        <v>54.8833333333315</v>
      </c>
    </row>
    <row r="3396" spans="1:3" x14ac:dyDescent="0.25">
      <c r="A3396">
        <v>1632.152448771687</v>
      </c>
      <c r="B3396">
        <v>13.07766021660238</v>
      </c>
      <c r="C3396">
        <v>54.899999999998165</v>
      </c>
    </row>
    <row r="3397" spans="1:3" x14ac:dyDescent="0.25">
      <c r="A3397">
        <v>1632.3703501297289</v>
      </c>
      <c r="B3397">
        <v>13.074081482507234</v>
      </c>
      <c r="C3397">
        <v>54.916666666664831</v>
      </c>
    </row>
    <row r="3398" spans="1:3" x14ac:dyDescent="0.25">
      <c r="A3398">
        <v>1632.588191870633</v>
      </c>
      <c r="B3398">
        <v>13.070504454249226</v>
      </c>
      <c r="C3398">
        <v>54.933333333331497</v>
      </c>
    </row>
    <row r="3399" spans="1:3" x14ac:dyDescent="0.25">
      <c r="A3399">
        <v>1632.805974022807</v>
      </c>
      <c r="B3399">
        <v>13.066929130449561</v>
      </c>
      <c r="C3399">
        <v>54.949999999998163</v>
      </c>
    </row>
    <row r="3400" spans="1:3" x14ac:dyDescent="0.25">
      <c r="A3400">
        <v>1633.0236966146358</v>
      </c>
      <c r="B3400">
        <v>13.063355509730878</v>
      </c>
      <c r="C3400">
        <v>54.966666666664828</v>
      </c>
    </row>
    <row r="3401" spans="1:3" x14ac:dyDescent="0.25">
      <c r="A3401">
        <v>1633.2413596744811</v>
      </c>
      <c r="B3401">
        <v>13.059783590717258</v>
      </c>
      <c r="C3401">
        <v>54.983333333331494</v>
      </c>
    </row>
    <row r="3402" spans="1:3" x14ac:dyDescent="0.25">
      <c r="A3402">
        <v>1633.4589632306818</v>
      </c>
      <c r="B3402">
        <v>13.056213372034211</v>
      </c>
      <c r="C3402">
        <v>54.99999999999816</v>
      </c>
    </row>
    <row r="3403" spans="1:3" x14ac:dyDescent="0.25">
      <c r="A3403">
        <v>1633.6765073115537</v>
      </c>
      <c r="B3403">
        <v>13.052644852308681</v>
      </c>
      <c r="C3403">
        <v>55.016666666664825</v>
      </c>
    </row>
    <row r="3404" spans="1:3" x14ac:dyDescent="0.25">
      <c r="A3404">
        <v>1633.8939919453899</v>
      </c>
      <c r="B3404">
        <v>13.049078030169049</v>
      </c>
      <c r="C3404">
        <v>55.033333333331491</v>
      </c>
    </row>
    <row r="3405" spans="1:3" x14ac:dyDescent="0.25">
      <c r="A3405">
        <v>1634.1114171604606</v>
      </c>
      <c r="B3405">
        <v>13.04551290424512</v>
      </c>
      <c r="C3405">
        <v>55.049999999998157</v>
      </c>
    </row>
    <row r="3406" spans="1:3" x14ac:dyDescent="0.25">
      <c r="A3406">
        <v>1634.3287829850135</v>
      </c>
      <c r="B3406">
        <v>13.041949473168128</v>
      </c>
      <c r="C3406">
        <v>55.066666666664823</v>
      </c>
    </row>
    <row r="3407" spans="1:3" x14ac:dyDescent="0.25">
      <c r="A3407">
        <v>1634.5460894472731</v>
      </c>
      <c r="B3407">
        <v>13.038387735570733</v>
      </c>
      <c r="C3407">
        <v>55.083333333331488</v>
      </c>
    </row>
    <row r="3408" spans="1:3" x14ac:dyDescent="0.25">
      <c r="A3408">
        <v>1634.7633365754411</v>
      </c>
      <c r="B3408">
        <v>13.034827690087017</v>
      </c>
      <c r="C3408">
        <v>55.099999999998154</v>
      </c>
    </row>
    <row r="3409" spans="1:3" x14ac:dyDescent="0.25">
      <c r="A3409">
        <v>1634.9805243976971</v>
      </c>
      <c r="B3409">
        <v>13.031269335352485</v>
      </c>
      <c r="C3409">
        <v>55.11666666666482</v>
      </c>
    </row>
    <row r="3410" spans="1:3" x14ac:dyDescent="0.25">
      <c r="A3410">
        <v>1635.1976529421972</v>
      </c>
      <c r="B3410">
        <v>13.027712670004064</v>
      </c>
      <c r="C3410">
        <v>55.133333333331485</v>
      </c>
    </row>
    <row r="3411" spans="1:3" x14ac:dyDescent="0.25">
      <c r="A3411">
        <v>1635.4147222370752</v>
      </c>
      <c r="B3411">
        <v>13.024157692680099</v>
      </c>
      <c r="C3411">
        <v>55.149999999998151</v>
      </c>
    </row>
    <row r="3412" spans="1:3" x14ac:dyDescent="0.25">
      <c r="A3412">
        <v>1635.6317323104422</v>
      </c>
      <c r="B3412">
        <v>13.02060440202035</v>
      </c>
      <c r="C3412">
        <v>55.166666666664817</v>
      </c>
    </row>
    <row r="3413" spans="1:3" x14ac:dyDescent="0.25">
      <c r="A3413">
        <v>1635.8486831903867</v>
      </c>
      <c r="B3413">
        <v>13.017052796665993</v>
      </c>
      <c r="C3413">
        <v>55.183333333331483</v>
      </c>
    </row>
    <row r="3414" spans="1:3" x14ac:dyDescent="0.25">
      <c r="A3414">
        <v>1636.0655749049745</v>
      </c>
      <c r="B3414">
        <v>13.013502875259617</v>
      </c>
      <c r="C3414">
        <v>55.199999999998148</v>
      </c>
    </row>
    <row r="3415" spans="1:3" x14ac:dyDescent="0.25">
      <c r="A3415">
        <v>1636.2824074822486</v>
      </c>
      <c r="B3415">
        <v>13.009954636445221</v>
      </c>
      <c r="C3415">
        <v>55.216666666664814</v>
      </c>
    </row>
    <row r="3416" spans="1:3" x14ac:dyDescent="0.25">
      <c r="A3416">
        <v>1636.4991809502296</v>
      </c>
      <c r="B3416">
        <v>13.006408078868215</v>
      </c>
      <c r="C3416">
        <v>55.23333333333148</v>
      </c>
    </row>
    <row r="3417" spans="1:3" x14ac:dyDescent="0.25">
      <c r="A3417">
        <v>1636.715895336916</v>
      </c>
      <c r="B3417">
        <v>13.002863201175419</v>
      </c>
      <c r="C3417">
        <v>55.249999999998145</v>
      </c>
    </row>
    <row r="3418" spans="1:3" x14ac:dyDescent="0.25">
      <c r="A3418">
        <v>1636.9325506702828</v>
      </c>
      <c r="B3418">
        <v>12.999320002015052</v>
      </c>
      <c r="C3418">
        <v>55.266666666664811</v>
      </c>
    </row>
    <row r="3419" spans="1:3" x14ac:dyDescent="0.25">
      <c r="A3419">
        <v>1637.1491469782834</v>
      </c>
      <c r="B3419">
        <v>12.995778480036746</v>
      </c>
      <c r="C3419">
        <v>55.283333333331477</v>
      </c>
    </row>
    <row r="3420" spans="1:3" x14ac:dyDescent="0.25">
      <c r="A3420">
        <v>1637.3656842888483</v>
      </c>
      <c r="B3420">
        <v>12.992238633891528</v>
      </c>
      <c r="C3420">
        <v>55.299999999998143</v>
      </c>
    </row>
    <row r="3421" spans="1:3" x14ac:dyDescent="0.25">
      <c r="A3421">
        <v>1637.5821626298855</v>
      </c>
      <c r="B3421">
        <v>12.988700462231829</v>
      </c>
      <c r="C3421">
        <v>55.316666666664808</v>
      </c>
    </row>
    <row r="3422" spans="1:3" x14ac:dyDescent="0.25">
      <c r="A3422">
        <v>1637.7985820292806</v>
      </c>
      <c r="B3422">
        <v>12.985163963711479</v>
      </c>
      <c r="C3422">
        <v>55.333333333331474</v>
      </c>
    </row>
    <row r="3423" spans="1:3" x14ac:dyDescent="0.25">
      <c r="A3423">
        <v>1638.014942514897</v>
      </c>
      <c r="B3423">
        <v>12.981629136985703</v>
      </c>
      <c r="C3423">
        <v>55.34999999999814</v>
      </c>
    </row>
    <row r="3424" spans="1:3" x14ac:dyDescent="0.25">
      <c r="A3424">
        <v>1638.2312441145755</v>
      </c>
      <c r="B3424">
        <v>12.978095980711121</v>
      </c>
      <c r="C3424">
        <v>55.366666666664806</v>
      </c>
    </row>
    <row r="3425" spans="1:3" x14ac:dyDescent="0.25">
      <c r="A3425">
        <v>1638.4474868561347</v>
      </c>
      <c r="B3425">
        <v>12.974564493545749</v>
      </c>
      <c r="C3425">
        <v>55.383333333331471</v>
      </c>
    </row>
    <row r="3426" spans="1:3" x14ac:dyDescent="0.25">
      <c r="A3426">
        <v>1638.6636707673706</v>
      </c>
      <c r="B3426">
        <v>12.971034674148997</v>
      </c>
      <c r="C3426">
        <v>55.399999999998137</v>
      </c>
    </row>
    <row r="3427" spans="1:3" x14ac:dyDescent="0.25">
      <c r="A3427">
        <v>1638.879795876057</v>
      </c>
      <c r="B3427">
        <v>12.967506521181658</v>
      </c>
      <c r="C3427">
        <v>55.416666666664803</v>
      </c>
    </row>
    <row r="3428" spans="1:3" x14ac:dyDescent="0.25">
      <c r="A3428">
        <v>1639.0958622099454</v>
      </c>
      <c r="B3428">
        <v>12.963980033305917</v>
      </c>
      <c r="C3428">
        <v>55.433333333331468</v>
      </c>
    </row>
    <row r="3429" spans="1:3" x14ac:dyDescent="0.25">
      <c r="A3429">
        <v>1639.3118697967652</v>
      </c>
      <c r="B3429">
        <v>12.96045520918535</v>
      </c>
      <c r="C3429">
        <v>55.449999999998134</v>
      </c>
    </row>
    <row r="3430" spans="1:3" x14ac:dyDescent="0.25">
      <c r="A3430">
        <v>1639.5278186642233</v>
      </c>
      <c r="B3430">
        <v>12.956932047484909</v>
      </c>
      <c r="C3430">
        <v>55.4666666666648</v>
      </c>
    </row>
    <row r="3431" spans="1:3" x14ac:dyDescent="0.25">
      <c r="A3431">
        <v>1639.7437088400045</v>
      </c>
      <c r="B3431">
        <v>12.953410546870932</v>
      </c>
      <c r="C3431">
        <v>55.483333333331466</v>
      </c>
    </row>
    <row r="3432" spans="1:3" x14ac:dyDescent="0.25">
      <c r="A3432">
        <v>1639.9595403517715</v>
      </c>
      <c r="B3432">
        <v>12.949890706011141</v>
      </c>
      <c r="C3432">
        <v>55.499999999998131</v>
      </c>
    </row>
    <row r="3433" spans="1:3" x14ac:dyDescent="0.25">
      <c r="A3433">
        <v>1640.1753132271645</v>
      </c>
      <c r="B3433">
        <v>12.946372523574635</v>
      </c>
      <c r="C3433">
        <v>55.516666666664797</v>
      </c>
    </row>
    <row r="3434" spans="1:3" x14ac:dyDescent="0.25">
      <c r="A3434">
        <v>1640.3910274938016</v>
      </c>
      <c r="B3434">
        <v>12.942855998231892</v>
      </c>
      <c r="C3434">
        <v>55.533333333331463</v>
      </c>
    </row>
    <row r="3435" spans="1:3" x14ac:dyDescent="0.25">
      <c r="A3435">
        <v>1640.6066831792791</v>
      </c>
      <c r="B3435">
        <v>12.939341128654764</v>
      </c>
      <c r="C3435">
        <v>55.549999999998128</v>
      </c>
    </row>
    <row r="3436" spans="1:3" x14ac:dyDescent="0.25">
      <c r="A3436">
        <v>1640.822280311171</v>
      </c>
      <c r="B3436">
        <v>12.93582791351648</v>
      </c>
      <c r="C3436">
        <v>55.566666666664794</v>
      </c>
    </row>
    <row r="3437" spans="1:3" x14ac:dyDescent="0.25">
      <c r="A3437">
        <v>1641.0378189170292</v>
      </c>
      <c r="B3437">
        <v>12.932316351491643</v>
      </c>
      <c r="C3437">
        <v>55.58333333333146</v>
      </c>
    </row>
    <row r="3438" spans="1:3" x14ac:dyDescent="0.25">
      <c r="A3438">
        <v>1641.2532990243835</v>
      </c>
      <c r="B3438">
        <v>12.928806441256221</v>
      </c>
      <c r="C3438">
        <v>55.599999999998126</v>
      </c>
    </row>
    <row r="3439" spans="1:3" x14ac:dyDescent="0.25">
      <c r="A3439">
        <v>1641.4687206607416</v>
      </c>
      <c r="B3439">
        <v>12.925298181487554</v>
      </c>
      <c r="C3439">
        <v>55.616666666664791</v>
      </c>
    </row>
    <row r="3440" spans="1:3" x14ac:dyDescent="0.25">
      <c r="A3440">
        <v>1641.6840838535893</v>
      </c>
      <c r="B3440">
        <v>12.921791570864348</v>
      </c>
      <c r="C3440">
        <v>55.633333333331457</v>
      </c>
    </row>
    <row r="3441" spans="1:3" x14ac:dyDescent="0.25">
      <c r="A3441">
        <v>1641.8993886303904</v>
      </c>
      <c r="B3441">
        <v>12.91828660806668</v>
      </c>
      <c r="C3441">
        <v>55.649999999998123</v>
      </c>
    </row>
    <row r="3442" spans="1:3" x14ac:dyDescent="0.25">
      <c r="A3442">
        <v>1642.1146350185866</v>
      </c>
      <c r="B3442">
        <v>12.914783291775981</v>
      </c>
      <c r="C3442">
        <v>55.666666666664788</v>
      </c>
    </row>
    <row r="3443" spans="1:3" x14ac:dyDescent="0.25">
      <c r="A3443">
        <v>1642.3298230455978</v>
      </c>
      <c r="B3443">
        <v>12.911281620675055</v>
      </c>
      <c r="C3443">
        <v>55.683333333331454</v>
      </c>
    </row>
    <row r="3444" spans="1:3" x14ac:dyDescent="0.25">
      <c r="A3444">
        <v>1642.5449527388218</v>
      </c>
      <c r="B3444">
        <v>12.907781593448059</v>
      </c>
      <c r="C3444">
        <v>55.69999999999812</v>
      </c>
    </row>
    <row r="3445" spans="1:3" x14ac:dyDescent="0.25">
      <c r="A3445">
        <v>1642.7600241256348</v>
      </c>
      <c r="B3445">
        <v>12.904283208780512</v>
      </c>
      <c r="C3445">
        <v>55.716666666664786</v>
      </c>
    </row>
    <row r="3446" spans="1:3" x14ac:dyDescent="0.25">
      <c r="A3446">
        <v>1642.9750372333908</v>
      </c>
      <c r="B3446">
        <v>12.900786465359291</v>
      </c>
      <c r="C3446">
        <v>55.733333333331451</v>
      </c>
    </row>
    <row r="3447" spans="1:3" x14ac:dyDescent="0.25">
      <c r="A3447">
        <v>1643.189992089422</v>
      </c>
      <c r="B3447">
        <v>12.897291361872622</v>
      </c>
      <c r="C3447">
        <v>55.749999999998117</v>
      </c>
    </row>
    <row r="3448" spans="1:3" x14ac:dyDescent="0.25">
      <c r="A3448">
        <v>1643.4048887210388</v>
      </c>
      <c r="B3448">
        <v>12.893797897010094</v>
      </c>
      <c r="C3448">
        <v>55.766666666664783</v>
      </c>
    </row>
    <row r="3449" spans="1:3" x14ac:dyDescent="0.25">
      <c r="A3449">
        <v>1643.6197271555297</v>
      </c>
      <c r="B3449">
        <v>12.890306069462641</v>
      </c>
      <c r="C3449">
        <v>55.783333333331449</v>
      </c>
    </row>
    <row r="3450" spans="1:3" x14ac:dyDescent="0.25">
      <c r="A3450">
        <v>1643.8345074201618</v>
      </c>
      <c r="B3450">
        <v>12.886815877922547</v>
      </c>
      <c r="C3450">
        <v>55.799999999998114</v>
      </c>
    </row>
    <row r="3451" spans="1:3" x14ac:dyDescent="0.25">
      <c r="A3451">
        <v>1644.0492295421798</v>
      </c>
      <c r="B3451">
        <v>12.883327321083451</v>
      </c>
      <c r="C3451">
        <v>55.81666666666478</v>
      </c>
    </row>
    <row r="3452" spans="1:3" x14ac:dyDescent="0.25">
      <c r="A3452">
        <v>1644.2638935488071</v>
      </c>
      <c r="B3452">
        <v>12.879840397640333</v>
      </c>
      <c r="C3452">
        <v>55.833333333331446</v>
      </c>
    </row>
    <row r="3453" spans="1:3" x14ac:dyDescent="0.25">
      <c r="A3453">
        <v>1644.4784994672452</v>
      </c>
      <c r="B3453">
        <v>12.87635510628952</v>
      </c>
      <c r="C3453">
        <v>55.849999999998111</v>
      </c>
    </row>
    <row r="3454" spans="1:3" x14ac:dyDescent="0.25">
      <c r="A3454">
        <v>1644.6930473246741</v>
      </c>
      <c r="B3454">
        <v>12.872871445728682</v>
      </c>
      <c r="C3454">
        <v>55.866666666664777</v>
      </c>
    </row>
    <row r="3455" spans="1:3" x14ac:dyDescent="0.25">
      <c r="A3455">
        <v>1644.9075371482518</v>
      </c>
      <c r="B3455">
        <v>12.86938941465683</v>
      </c>
      <c r="C3455">
        <v>55.883333333331443</v>
      </c>
    </row>
    <row r="3456" spans="1:3" x14ac:dyDescent="0.25">
      <c r="A3456">
        <v>1645.1219689651148</v>
      </c>
      <c r="B3456">
        <v>12.865909011774317</v>
      </c>
      <c r="C3456">
        <v>55.899999999998109</v>
      </c>
    </row>
    <row r="3457" spans="1:3" x14ac:dyDescent="0.25">
      <c r="A3457">
        <v>1645.3363428023779</v>
      </c>
      <c r="B3457">
        <v>12.862430235782835</v>
      </c>
      <c r="C3457">
        <v>55.916666666664774</v>
      </c>
    </row>
    <row r="3458" spans="1:3" x14ac:dyDescent="0.25">
      <c r="A3458">
        <v>1645.5506586871343</v>
      </c>
      <c r="B3458">
        <v>12.858953085385409</v>
      </c>
      <c r="C3458">
        <v>55.93333333333144</v>
      </c>
    </row>
    <row r="3459" spans="1:3" x14ac:dyDescent="0.25">
      <c r="A3459">
        <v>1645.7649166464557</v>
      </c>
      <c r="B3459">
        <v>12.855477559286403</v>
      </c>
      <c r="C3459">
        <v>55.949999999998106</v>
      </c>
    </row>
    <row r="3460" spans="1:3" x14ac:dyDescent="0.25">
      <c r="A3460">
        <v>1645.9791167073922</v>
      </c>
      <c r="B3460">
        <v>12.85200365619151</v>
      </c>
      <c r="C3460">
        <v>55.966666666664771</v>
      </c>
    </row>
    <row r="3461" spans="1:3" x14ac:dyDescent="0.25">
      <c r="A3461">
        <v>1646.1932588969723</v>
      </c>
      <c r="B3461">
        <v>12.848531374807759</v>
      </c>
      <c r="C3461">
        <v>55.983333333331437</v>
      </c>
    </row>
    <row r="3462" spans="1:3" x14ac:dyDescent="0.25">
      <c r="A3462">
        <v>1646.4073432422031</v>
      </c>
      <c r="B3462">
        <v>12.845060713843509</v>
      </c>
      <c r="C3462">
        <v>55.999999999998103</v>
      </c>
    </row>
    <row r="3463" spans="1:3" x14ac:dyDescent="0.25">
      <c r="A3463">
        <v>1646.6213697700698</v>
      </c>
      <c r="B3463">
        <v>12.841591672008441</v>
      </c>
      <c r="C3463">
        <v>56.016666666664769</v>
      </c>
    </row>
    <row r="3464" spans="1:3" x14ac:dyDescent="0.25">
      <c r="A3464">
        <v>1646.8353385075368</v>
      </c>
      <c r="B3464">
        <v>12.838124248013571</v>
      </c>
      <c r="C3464">
        <v>56.033333333331434</v>
      </c>
    </row>
    <row r="3465" spans="1:3" x14ac:dyDescent="0.25">
      <c r="A3465">
        <v>1647.0492494815462</v>
      </c>
      <c r="B3465">
        <v>12.834658440571236</v>
      </c>
      <c r="C3465">
        <v>56.0499999999981</v>
      </c>
    </row>
    <row r="3466" spans="1:3" x14ac:dyDescent="0.25">
      <c r="A3466">
        <v>1647.2631027190196</v>
      </c>
      <c r="B3466">
        <v>12.831194248395095</v>
      </c>
      <c r="C3466">
        <v>56.066666666664766</v>
      </c>
    </row>
    <row r="3467" spans="1:3" x14ac:dyDescent="0.25">
      <c r="A3467">
        <v>1647.4768982468563</v>
      </c>
      <c r="B3467">
        <v>12.827731670200132</v>
      </c>
      <c r="C3467">
        <v>56.083333333331431</v>
      </c>
    </row>
    <row r="3468" spans="1:3" x14ac:dyDescent="0.25">
      <c r="A3468">
        <v>1647.6906360919347</v>
      </c>
      <c r="B3468">
        <v>12.824270704702649</v>
      </c>
      <c r="C3468">
        <v>56.099999999998097</v>
      </c>
    </row>
    <row r="3469" spans="1:3" x14ac:dyDescent="0.25">
      <c r="A3469">
        <v>1647.9043162811117</v>
      </c>
      <c r="B3469">
        <v>12.820811350620266</v>
      </c>
      <c r="C3469">
        <v>56.116666666664763</v>
      </c>
    </row>
    <row r="3470" spans="1:3" x14ac:dyDescent="0.25">
      <c r="A3470">
        <v>1648.1179388412229</v>
      </c>
      <c r="B3470">
        <v>12.817353606671922</v>
      </c>
      <c r="C3470">
        <v>56.133333333331429</v>
      </c>
    </row>
    <row r="3471" spans="1:3" x14ac:dyDescent="0.25">
      <c r="A3471">
        <v>1648.3315037990826</v>
      </c>
      <c r="B3471">
        <v>12.813897471577871</v>
      </c>
      <c r="C3471">
        <v>56.149999999998094</v>
      </c>
    </row>
    <row r="3472" spans="1:3" x14ac:dyDescent="0.25">
      <c r="A3472">
        <v>1648.5450111814837</v>
      </c>
      <c r="B3472">
        <v>12.810442944059679</v>
      </c>
      <c r="C3472">
        <v>56.16666666666476</v>
      </c>
    </row>
    <row r="3473" spans="1:3" x14ac:dyDescent="0.25">
      <c r="A3473">
        <v>1648.7584610151978</v>
      </c>
      <c r="B3473">
        <v>12.806990022840223</v>
      </c>
      <c r="C3473">
        <v>56.183333333331426</v>
      </c>
    </row>
    <row r="3474" spans="1:3" x14ac:dyDescent="0.25">
      <c r="A3474">
        <v>1648.9718533269752</v>
      </c>
      <c r="B3474">
        <v>12.803538706643691</v>
      </c>
      <c r="C3474">
        <v>56.199999999998091</v>
      </c>
    </row>
    <row r="3475" spans="1:3" x14ac:dyDescent="0.25">
      <c r="A3475">
        <v>1649.185188143545</v>
      </c>
      <c r="B3475">
        <v>12.800088994195582</v>
      </c>
      <c r="C3475">
        <v>56.216666666664757</v>
      </c>
    </row>
    <row r="3476" spans="1:3" x14ac:dyDescent="0.25">
      <c r="A3476">
        <v>1649.3984654916153</v>
      </c>
      <c r="B3476">
        <v>12.796640884222697</v>
      </c>
      <c r="C3476">
        <v>56.233333333331423</v>
      </c>
    </row>
    <row r="3477" spans="1:3" x14ac:dyDescent="0.25">
      <c r="A3477">
        <v>1649.6116853978729</v>
      </c>
      <c r="B3477">
        <v>12.793194375453146</v>
      </c>
      <c r="C3477">
        <v>56.249999999998089</v>
      </c>
    </row>
    <row r="3478" spans="1:3" x14ac:dyDescent="0.25">
      <c r="A3478">
        <v>1649.8248478889832</v>
      </c>
      <c r="B3478">
        <v>12.789749466616342</v>
      </c>
      <c r="C3478">
        <v>56.266666666664754</v>
      </c>
    </row>
    <row r="3479" spans="1:3" x14ac:dyDescent="0.25">
      <c r="A3479">
        <v>1650.0379529915906</v>
      </c>
      <c r="B3479">
        <v>12.786306156443002</v>
      </c>
      <c r="C3479">
        <v>56.28333333333142</v>
      </c>
    </row>
    <row r="3480" spans="1:3" x14ac:dyDescent="0.25">
      <c r="A3480">
        <v>1650.2510007323183</v>
      </c>
      <c r="B3480">
        <v>12.78286444366514</v>
      </c>
      <c r="C3480">
        <v>56.299999999998086</v>
      </c>
    </row>
    <row r="3481" spans="1:3" x14ac:dyDescent="0.25">
      <c r="A3481">
        <v>1650.4639911377685</v>
      </c>
      <c r="B3481">
        <v>12.77942432701607</v>
      </c>
      <c r="C3481">
        <v>56.316666666664752</v>
      </c>
    </row>
    <row r="3482" spans="1:3" x14ac:dyDescent="0.25">
      <c r="A3482">
        <v>1650.6769242345224</v>
      </c>
      <c r="B3482">
        <v>12.7759858052304</v>
      </c>
      <c r="C3482">
        <v>56.333333333331417</v>
      </c>
    </row>
    <row r="3483" spans="1:3" x14ac:dyDescent="0.25">
      <c r="A3483">
        <v>1650.8898000491397</v>
      </c>
      <c r="B3483">
        <v>12.77254887704404</v>
      </c>
      <c r="C3483">
        <v>56.349999999998083</v>
      </c>
    </row>
    <row r="3484" spans="1:3" x14ac:dyDescent="0.25">
      <c r="A3484">
        <v>1651.1026186081597</v>
      </c>
      <c r="B3484">
        <v>12.769113541194189</v>
      </c>
      <c r="C3484">
        <v>56.366666666664749</v>
      </c>
    </row>
    <row r="3485" spans="1:3" x14ac:dyDescent="0.25">
      <c r="A3485">
        <v>1651.3153799381</v>
      </c>
      <c r="B3485">
        <v>12.765679796419343</v>
      </c>
      <c r="C3485">
        <v>56.383333333331414</v>
      </c>
    </row>
    <row r="3486" spans="1:3" x14ac:dyDescent="0.25">
      <c r="A3486">
        <v>1651.5280840654577</v>
      </c>
      <c r="B3486">
        <v>12.762247641459286</v>
      </c>
      <c r="C3486">
        <v>56.39999999999808</v>
      </c>
    </row>
    <row r="3487" spans="1:3" x14ac:dyDescent="0.25">
      <c r="A3487">
        <v>1651.7407310167087</v>
      </c>
      <c r="B3487">
        <v>12.758817075055086</v>
      </c>
      <c r="C3487">
        <v>56.416666666664746</v>
      </c>
    </row>
    <row r="3488" spans="1:3" x14ac:dyDescent="0.25">
      <c r="A3488">
        <v>1651.9533208183077</v>
      </c>
      <c r="B3488">
        <v>12.755388095949108</v>
      </c>
      <c r="C3488">
        <v>56.433333333331412</v>
      </c>
    </row>
    <row r="3489" spans="1:3" x14ac:dyDescent="0.25">
      <c r="A3489">
        <v>1652.1658534966891</v>
      </c>
      <c r="B3489">
        <v>12.751960702884997</v>
      </c>
      <c r="C3489">
        <v>56.449999999998077</v>
      </c>
    </row>
    <row r="3490" spans="1:3" x14ac:dyDescent="0.25">
      <c r="A3490">
        <v>1652.378329078266</v>
      </c>
      <c r="B3490">
        <v>12.748534894607683</v>
      </c>
      <c r="C3490">
        <v>56.466666666664743</v>
      </c>
    </row>
    <row r="3491" spans="1:3" x14ac:dyDescent="0.25">
      <c r="A3491">
        <v>1652.5907475894303</v>
      </c>
      <c r="B3491">
        <v>12.745110669863381</v>
      </c>
      <c r="C3491">
        <v>56.483333333331409</v>
      </c>
    </row>
    <row r="3492" spans="1:3" x14ac:dyDescent="0.25">
      <c r="A3492">
        <v>1652.8031090565537</v>
      </c>
      <c r="B3492">
        <v>12.741688027399585</v>
      </c>
      <c r="C3492">
        <v>56.499999999998074</v>
      </c>
    </row>
    <row r="3493" spans="1:3" x14ac:dyDescent="0.25">
      <c r="A3493">
        <v>1653.0154135059865</v>
      </c>
      <c r="B3493">
        <v>12.738266965965067</v>
      </c>
      <c r="C3493">
        <v>56.51666666666474</v>
      </c>
    </row>
    <row r="3494" spans="1:3" x14ac:dyDescent="0.25">
      <c r="A3494">
        <v>1653.2276609640585</v>
      </c>
      <c r="B3494">
        <v>12.734847484309883</v>
      </c>
      <c r="C3494">
        <v>56.533333333331406</v>
      </c>
    </row>
    <row r="3495" spans="1:3" x14ac:dyDescent="0.25">
      <c r="A3495">
        <v>1653.4398514570782</v>
      </c>
      <c r="B3495">
        <v>12.731429581185358</v>
      </c>
      <c r="C3495">
        <v>56.549999999998072</v>
      </c>
    </row>
    <row r="3496" spans="1:3" x14ac:dyDescent="0.25">
      <c r="A3496">
        <v>1653.6519850113341</v>
      </c>
      <c r="B3496">
        <v>12.728013255344097</v>
      </c>
      <c r="C3496">
        <v>56.566666666664737</v>
      </c>
    </row>
    <row r="3497" spans="1:3" x14ac:dyDescent="0.25">
      <c r="A3497">
        <v>1653.8640616530931</v>
      </c>
      <c r="B3497">
        <v>12.724598505539975</v>
      </c>
      <c r="C3497">
        <v>56.583333333331403</v>
      </c>
    </row>
    <row r="3498" spans="1:3" x14ac:dyDescent="0.25">
      <c r="A3498">
        <v>1654.076081408602</v>
      </c>
      <c r="B3498">
        <v>12.721185330528142</v>
      </c>
      <c r="C3498">
        <v>56.599999999998069</v>
      </c>
    </row>
    <row r="3499" spans="1:3" x14ac:dyDescent="0.25">
      <c r="A3499">
        <v>1654.2880443040865</v>
      </c>
      <c r="B3499">
        <v>12.717773729065014</v>
      </c>
      <c r="C3499">
        <v>56.616666666664734</v>
      </c>
    </row>
    <row r="3500" spans="1:3" x14ac:dyDescent="0.25">
      <c r="A3500">
        <v>1654.4999503657516</v>
      </c>
      <c r="B3500">
        <v>12.714363699908278</v>
      </c>
      <c r="C3500">
        <v>56.6333333333314</v>
      </c>
    </row>
    <row r="3501" spans="1:3" x14ac:dyDescent="0.25">
      <c r="A3501">
        <v>1654.7117996197819</v>
      </c>
      <c r="B3501">
        <v>12.710955241816887</v>
      </c>
      <c r="C3501">
        <v>56.649999999998066</v>
      </c>
    </row>
    <row r="3502" spans="1:3" x14ac:dyDescent="0.25">
      <c r="A3502">
        <v>1654.9235920923411</v>
      </c>
      <c r="B3502">
        <v>12.707548353551061</v>
      </c>
      <c r="C3502">
        <v>56.666666666664732</v>
      </c>
    </row>
    <row r="3503" spans="1:3" x14ac:dyDescent="0.25">
      <c r="A3503">
        <v>1655.1353278095723</v>
      </c>
      <c r="B3503">
        <v>12.704143033872281</v>
      </c>
      <c r="C3503">
        <v>56.683333333331397</v>
      </c>
    </row>
    <row r="3504" spans="1:3" x14ac:dyDescent="0.25">
      <c r="A3504">
        <v>1655.3470067975982</v>
      </c>
      <c r="B3504">
        <v>12.700739281543294</v>
      </c>
      <c r="C3504">
        <v>56.699999999998063</v>
      </c>
    </row>
    <row r="3505" spans="1:3" x14ac:dyDescent="0.25">
      <c r="A3505">
        <v>1655.5586290825204</v>
      </c>
      <c r="B3505">
        <v>12.697337095328102</v>
      </c>
      <c r="C3505">
        <v>56.716666666664729</v>
      </c>
    </row>
    <row r="3506" spans="1:3" x14ac:dyDescent="0.25">
      <c r="A3506">
        <v>1655.7701946904203</v>
      </c>
      <c r="B3506">
        <v>12.693936473991972</v>
      </c>
      <c r="C3506">
        <v>56.733333333331394</v>
      </c>
    </row>
    <row r="3507" spans="1:3" x14ac:dyDescent="0.25">
      <c r="A3507">
        <v>1655.9817036473587</v>
      </c>
      <c r="B3507">
        <v>12.690537416301424</v>
      </c>
      <c r="C3507">
        <v>56.74999999999806</v>
      </c>
    </row>
    <row r="3508" spans="1:3" x14ac:dyDescent="0.25">
      <c r="A3508">
        <v>1656.1931559793757</v>
      </c>
      <c r="B3508">
        <v>12.687139921024237</v>
      </c>
      <c r="C3508">
        <v>56.766666666664726</v>
      </c>
    </row>
    <row r="3509" spans="1:3" x14ac:dyDescent="0.25">
      <c r="A3509">
        <v>1656.4045517124912</v>
      </c>
      <c r="B3509">
        <v>12.683743986929441</v>
      </c>
      <c r="C3509">
        <v>56.783333333331392</v>
      </c>
    </row>
    <row r="3510" spans="1:3" x14ac:dyDescent="0.25">
      <c r="A3510">
        <v>1656.6158908727043</v>
      </c>
      <c r="B3510">
        <v>12.680349612787325</v>
      </c>
      <c r="C3510">
        <v>56.799999999998057</v>
      </c>
    </row>
    <row r="3511" spans="1:3" x14ac:dyDescent="0.25">
      <c r="A3511">
        <v>1656.8271734859939</v>
      </c>
      <c r="B3511">
        <v>12.676956797369421</v>
      </c>
      <c r="C3511">
        <v>56.816666666664723</v>
      </c>
    </row>
    <row r="3512" spans="1:3" x14ac:dyDescent="0.25">
      <c r="A3512">
        <v>1657.0383995783179</v>
      </c>
      <c r="B3512">
        <v>12.673565539448516</v>
      </c>
      <c r="C3512">
        <v>56.833333333331389</v>
      </c>
    </row>
    <row r="3513" spans="1:3" x14ac:dyDescent="0.25">
      <c r="A3513">
        <v>1657.2495691756146</v>
      </c>
      <c r="B3513">
        <v>12.670175837798647</v>
      </c>
      <c r="C3513">
        <v>56.849999999998055</v>
      </c>
    </row>
    <row r="3514" spans="1:3" x14ac:dyDescent="0.25">
      <c r="A3514">
        <v>1657.4606823038011</v>
      </c>
      <c r="B3514">
        <v>12.666787691195093</v>
      </c>
      <c r="C3514">
        <v>56.86666666666472</v>
      </c>
    </row>
    <row r="3515" spans="1:3" x14ac:dyDescent="0.25">
      <c r="A3515">
        <v>1657.6717389887747</v>
      </c>
      <c r="B3515">
        <v>12.663401098414381</v>
      </c>
      <c r="C3515">
        <v>56.883333333331386</v>
      </c>
    </row>
    <row r="3516" spans="1:3" x14ac:dyDescent="0.25">
      <c r="A3516">
        <v>1657.8827392564119</v>
      </c>
      <c r="B3516">
        <v>12.660016058234278</v>
      </c>
      <c r="C3516">
        <v>56.899999999998052</v>
      </c>
    </row>
    <row r="3517" spans="1:3" x14ac:dyDescent="0.25">
      <c r="A3517">
        <v>1658.0936831325691</v>
      </c>
      <c r="B3517">
        <v>12.656632569433798</v>
      </c>
      <c r="C3517">
        <v>56.916666666664717</v>
      </c>
    </row>
    <row r="3518" spans="1:3" x14ac:dyDescent="0.25">
      <c r="A3518">
        <v>1658.3045706430823</v>
      </c>
      <c r="B3518">
        <v>12.653250630793192</v>
      </c>
      <c r="C3518">
        <v>56.933333333331383</v>
      </c>
    </row>
    <row r="3519" spans="1:3" x14ac:dyDescent="0.25">
      <c r="A3519">
        <v>1658.5154018137673</v>
      </c>
      <c r="B3519">
        <v>12.649870241093952</v>
      </c>
      <c r="C3519">
        <v>56.949999999998049</v>
      </c>
    </row>
    <row r="3520" spans="1:3" x14ac:dyDescent="0.25">
      <c r="A3520">
        <v>1658.7261766704194</v>
      </c>
      <c r="B3520">
        <v>12.646491399118807</v>
      </c>
      <c r="C3520">
        <v>56.966666666664715</v>
      </c>
    </row>
    <row r="3521" spans="1:3" x14ac:dyDescent="0.25">
      <c r="A3521">
        <v>1658.9368952388136</v>
      </c>
      <c r="B3521">
        <v>12.643114103651719</v>
      </c>
      <c r="C3521">
        <v>56.98333333333138</v>
      </c>
    </row>
    <row r="3522" spans="1:3" x14ac:dyDescent="0.25">
      <c r="A3522">
        <v>1659.1475575447048</v>
      </c>
      <c r="B3522">
        <v>12.63973835347789</v>
      </c>
      <c r="C3522">
        <v>56.999999999998046</v>
      </c>
    </row>
    <row r="3523" spans="1:3" x14ac:dyDescent="0.25">
      <c r="A3523">
        <v>1659.3581636138279</v>
      </c>
      <c r="B3523">
        <v>12.63636414738375</v>
      </c>
      <c r="C3523">
        <v>57.016666666664712</v>
      </c>
    </row>
    <row r="3524" spans="1:3" x14ac:dyDescent="0.25">
      <c r="A3524">
        <v>1659.5687134718971</v>
      </c>
      <c r="B3524">
        <v>12.632991484156962</v>
      </c>
      <c r="C3524">
        <v>57.033333333331377</v>
      </c>
    </row>
    <row r="3525" spans="1:3" x14ac:dyDescent="0.25">
      <c r="A3525">
        <v>1659.779207144607</v>
      </c>
      <c r="B3525">
        <v>12.629620362586421</v>
      </c>
      <c r="C3525">
        <v>57.049999999998043</v>
      </c>
    </row>
    <row r="3526" spans="1:3" x14ac:dyDescent="0.25">
      <c r="A3526">
        <v>1659.9896446576313</v>
      </c>
      <c r="B3526">
        <v>12.626250781462245</v>
      </c>
      <c r="C3526">
        <v>57.066666666664709</v>
      </c>
    </row>
    <row r="3527" spans="1:3" x14ac:dyDescent="0.25">
      <c r="A3527">
        <v>1660.2000260366242</v>
      </c>
      <c r="B3527">
        <v>12.622882739575784</v>
      </c>
      <c r="C3527">
        <v>57.083333333331375</v>
      </c>
    </row>
    <row r="3528" spans="1:3" x14ac:dyDescent="0.25">
      <c r="A3528">
        <v>1660.4103513072196</v>
      </c>
      <c r="B3528">
        <v>12.619516235719614</v>
      </c>
      <c r="C3528">
        <v>57.09999999999804</v>
      </c>
    </row>
    <row r="3529" spans="1:3" x14ac:dyDescent="0.25">
      <c r="A3529">
        <v>1660.6206204950311</v>
      </c>
      <c r="B3529">
        <v>12.616151268687528</v>
      </c>
      <c r="C3529">
        <v>57.116666666664706</v>
      </c>
    </row>
    <row r="3530" spans="1:3" x14ac:dyDescent="0.25">
      <c r="A3530">
        <v>1660.8308336256523</v>
      </c>
      <c r="B3530">
        <v>12.612787837274546</v>
      </c>
      <c r="C3530">
        <v>57.133333333331372</v>
      </c>
    </row>
    <row r="3531" spans="1:3" x14ac:dyDescent="0.25">
      <c r="A3531">
        <v>1661.0409907246569</v>
      </c>
      <c r="B3531">
        <v>12.60942594027691</v>
      </c>
      <c r="C3531">
        <v>57.149999999998037</v>
      </c>
    </row>
    <row r="3532" spans="1:3" x14ac:dyDescent="0.25">
      <c r="A3532">
        <v>1661.2510918175985</v>
      </c>
      <c r="B3532">
        <v>12.60606557649208</v>
      </c>
      <c r="C3532">
        <v>57.166666666664703</v>
      </c>
    </row>
    <row r="3533" spans="1:3" x14ac:dyDescent="0.25">
      <c r="A3533">
        <v>1661.4611369300105</v>
      </c>
      <c r="B3533">
        <v>12.602706744718734</v>
      </c>
      <c r="C3533">
        <v>57.183333333331369</v>
      </c>
    </row>
    <row r="3534" spans="1:3" x14ac:dyDescent="0.25">
      <c r="A3534">
        <v>1661.6711260874065</v>
      </c>
      <c r="B3534">
        <v>12.599349443756765</v>
      </c>
      <c r="C3534">
        <v>57.199999999998035</v>
      </c>
    </row>
    <row r="3535" spans="1:3" x14ac:dyDescent="0.25">
      <c r="A3535">
        <v>1661.88105931528</v>
      </c>
      <c r="B3535">
        <v>12.595993672407282</v>
      </c>
      <c r="C3535">
        <v>57.2166666666647</v>
      </c>
    </row>
    <row r="3536" spans="1:3" x14ac:dyDescent="0.25">
      <c r="A3536">
        <v>1662.0909366391045</v>
      </c>
      <c r="B3536">
        <v>12.592639429472605</v>
      </c>
      <c r="C3536">
        <v>57.233333333331366</v>
      </c>
    </row>
    <row r="3537" spans="1:3" x14ac:dyDescent="0.25">
      <c r="A3537">
        <v>1662.3007580843337</v>
      </c>
      <c r="B3537">
        <v>12.58928671375627</v>
      </c>
      <c r="C3537">
        <v>57.249999999998032</v>
      </c>
    </row>
    <row r="3538" spans="1:3" x14ac:dyDescent="0.25">
      <c r="A3538">
        <v>1662.5105236764014</v>
      </c>
      <c r="B3538">
        <v>12.585935524063018</v>
      </c>
      <c r="C3538">
        <v>57.266666666664698</v>
      </c>
    </row>
    <row r="3539" spans="1:3" x14ac:dyDescent="0.25">
      <c r="A3539">
        <v>1662.7202334407214</v>
      </c>
      <c r="B3539">
        <v>12.582585859198803</v>
      </c>
      <c r="C3539">
        <v>57.283333333331363</v>
      </c>
    </row>
    <row r="3540" spans="1:3" x14ac:dyDescent="0.25">
      <c r="A3540">
        <v>1662.9298874026874</v>
      </c>
      <c r="B3540">
        <v>12.579237717970788</v>
      </c>
      <c r="C3540">
        <v>57.299999999998029</v>
      </c>
    </row>
    <row r="3541" spans="1:3" x14ac:dyDescent="0.25">
      <c r="A3541">
        <v>1663.1394855876738</v>
      </c>
      <c r="B3541">
        <v>12.575891099187336</v>
      </c>
      <c r="C3541">
        <v>57.316666666664695</v>
      </c>
    </row>
    <row r="3542" spans="1:3" x14ac:dyDescent="0.25">
      <c r="A3542">
        <v>1663.3490280210347</v>
      </c>
      <c r="B3542">
        <v>12.572546001658019</v>
      </c>
      <c r="C3542">
        <v>57.33333333333136</v>
      </c>
    </row>
    <row r="3543" spans="1:3" x14ac:dyDescent="0.25">
      <c r="A3543">
        <v>1663.5585147281045</v>
      </c>
      <c r="B3543">
        <v>12.569202424193611</v>
      </c>
      <c r="C3543">
        <v>57.349999999998026</v>
      </c>
    </row>
    <row r="3544" spans="1:3" x14ac:dyDescent="0.25">
      <c r="A3544">
        <v>1663.7679457341978</v>
      </c>
      <c r="B3544">
        <v>12.565860365606087</v>
      </c>
      <c r="C3544">
        <v>57.366666666664692</v>
      </c>
    </row>
    <row r="3545" spans="1:3" x14ac:dyDescent="0.25">
      <c r="A3545">
        <v>1663.9773210646097</v>
      </c>
      <c r="B3545">
        <v>12.562519824708621</v>
      </c>
      <c r="C3545">
        <v>57.383333333331358</v>
      </c>
    </row>
    <row r="3546" spans="1:3" x14ac:dyDescent="0.25">
      <c r="A3546">
        <v>1664.186640744615</v>
      </c>
      <c r="B3546">
        <v>12.559180800315586</v>
      </c>
      <c r="C3546">
        <v>57.399999999998023</v>
      </c>
    </row>
    <row r="3547" spans="1:3" x14ac:dyDescent="0.25">
      <c r="A3547">
        <v>1664.395904799469</v>
      </c>
      <c r="B3547">
        <v>12.555843291242553</v>
      </c>
      <c r="C3547">
        <v>57.416666666664689</v>
      </c>
    </row>
    <row r="3548" spans="1:3" x14ac:dyDescent="0.25">
      <c r="A3548">
        <v>1664.6051132544073</v>
      </c>
      <c r="B3548">
        <v>12.552507296306288</v>
      </c>
      <c r="C3548">
        <v>57.433333333331355</v>
      </c>
    </row>
    <row r="3549" spans="1:3" x14ac:dyDescent="0.25">
      <c r="A3549">
        <v>1664.814266134646</v>
      </c>
      <c r="B3549">
        <v>12.549172814324752</v>
      </c>
      <c r="C3549">
        <v>57.44999999999802</v>
      </c>
    </row>
    <row r="3550" spans="1:3" x14ac:dyDescent="0.25">
      <c r="A3550">
        <v>1665.0233634653812</v>
      </c>
      <c r="B3550">
        <v>12.545839844117097</v>
      </c>
      <c r="C3550">
        <v>57.466666666664686</v>
      </c>
    </row>
    <row r="3551" spans="1:3" x14ac:dyDescent="0.25">
      <c r="A3551">
        <v>1665.2324052717895</v>
      </c>
      <c r="B3551">
        <v>12.542508384503668</v>
      </c>
      <c r="C3551">
        <v>57.483333333331352</v>
      </c>
    </row>
    <row r="3552" spans="1:3" x14ac:dyDescent="0.25">
      <c r="A3552">
        <v>1665.441391579028</v>
      </c>
      <c r="B3552">
        <v>12.539178434305999</v>
      </c>
      <c r="C3552">
        <v>57.499999999998018</v>
      </c>
    </row>
    <row r="3553" spans="1:3" x14ac:dyDescent="0.25">
      <c r="A3553">
        <v>1665.6503224122339</v>
      </c>
      <c r="B3553">
        <v>12.535849992346812</v>
      </c>
      <c r="C3553">
        <v>57.516666666664683</v>
      </c>
    </row>
    <row r="3554" spans="1:3" x14ac:dyDescent="0.25">
      <c r="A3554">
        <v>1665.8591977965248</v>
      </c>
      <c r="B3554">
        <v>12.532523057450016</v>
      </c>
      <c r="C3554">
        <v>57.533333333331349</v>
      </c>
    </row>
    <row r="3555" spans="1:3" x14ac:dyDescent="0.25">
      <c r="A3555">
        <v>1666.0680177569989</v>
      </c>
      <c r="B3555">
        <v>12.529197628440702</v>
      </c>
      <c r="C3555">
        <v>57.549999999998015</v>
      </c>
    </row>
    <row r="3556" spans="1:3" x14ac:dyDescent="0.25">
      <c r="A3556">
        <v>1666.2767823187346</v>
      </c>
      <c r="B3556">
        <v>12.525873704145154</v>
      </c>
      <c r="C3556">
        <v>57.56666666666468</v>
      </c>
    </row>
    <row r="3557" spans="1:3" x14ac:dyDescent="0.25">
      <c r="A3557">
        <v>1666.485491506791</v>
      </c>
      <c r="B3557">
        <v>12.522551283390825</v>
      </c>
      <c r="C3557">
        <v>57.583333333331346</v>
      </c>
    </row>
    <row r="3558" spans="1:3" x14ac:dyDescent="0.25">
      <c r="A3558">
        <v>1666.6941453462077</v>
      </c>
      <c r="B3558">
        <v>12.519230365006363</v>
      </c>
      <c r="C3558">
        <v>57.599999999998012</v>
      </c>
    </row>
    <row r="3559" spans="1:3" x14ac:dyDescent="0.25">
      <c r="A3559">
        <v>1666.9027438620049</v>
      </c>
      <c r="B3559">
        <v>12.51591094782159</v>
      </c>
      <c r="C3559">
        <v>57.616666666664678</v>
      </c>
    </row>
    <row r="3560" spans="1:3" x14ac:dyDescent="0.25">
      <c r="A3560">
        <v>1667.1112870791826</v>
      </c>
      <c r="B3560">
        <v>12.512593030667501</v>
      </c>
      <c r="C3560">
        <v>57.633333333331343</v>
      </c>
    </row>
    <row r="3561" spans="1:3" x14ac:dyDescent="0.25">
      <c r="A3561">
        <v>1667.3197750227223</v>
      </c>
      <c r="B3561">
        <v>12.509276612376276</v>
      </c>
      <c r="C3561">
        <v>57.649999999998009</v>
      </c>
    </row>
    <row r="3562" spans="1:3" x14ac:dyDescent="0.25">
      <c r="A3562">
        <v>1667.5282077175852</v>
      </c>
      <c r="B3562">
        <v>12.505961691781264</v>
      </c>
      <c r="C3562">
        <v>57.666666666664675</v>
      </c>
    </row>
    <row r="3563" spans="1:3" x14ac:dyDescent="0.25">
      <c r="A3563">
        <v>1667.7365851887139</v>
      </c>
      <c r="B3563">
        <v>12.502648267716994</v>
      </c>
      <c r="C3563">
        <v>57.68333333333134</v>
      </c>
    </row>
    <row r="3564" spans="1:3" x14ac:dyDescent="0.25">
      <c r="A3564">
        <v>1667.9449074610309</v>
      </c>
      <c r="B3564">
        <v>12.499336339019161</v>
      </c>
      <c r="C3564">
        <v>57.699999999998006</v>
      </c>
    </row>
    <row r="3565" spans="1:3" x14ac:dyDescent="0.25">
      <c r="A3565">
        <v>1668.1531745594395</v>
      </c>
      <c r="B3565">
        <v>12.496025904524634</v>
      </c>
      <c r="C3565">
        <v>57.716666666664672</v>
      </c>
    </row>
    <row r="3566" spans="1:3" x14ac:dyDescent="0.25">
      <c r="A3566">
        <v>1668.3613865088241</v>
      </c>
      <c r="B3566">
        <v>12.492716963071452</v>
      </c>
      <c r="C3566">
        <v>57.733333333331338</v>
      </c>
    </row>
    <row r="3567" spans="1:3" x14ac:dyDescent="0.25">
      <c r="A3567">
        <v>1668.5695433340491</v>
      </c>
      <c r="B3567">
        <v>12.489409513498822</v>
      </c>
      <c r="C3567">
        <v>57.749999999998003</v>
      </c>
    </row>
    <row r="3568" spans="1:3" x14ac:dyDescent="0.25">
      <c r="A3568">
        <v>1668.7776450599599</v>
      </c>
      <c r="B3568">
        <v>12.486103554647119</v>
      </c>
      <c r="C3568">
        <v>57.766666666664669</v>
      </c>
    </row>
    <row r="3569" spans="1:3" x14ac:dyDescent="0.25">
      <c r="A3569">
        <v>1668.9856917113825</v>
      </c>
      <c r="B3569">
        <v>12.482799085357877</v>
      </c>
      <c r="C3569">
        <v>57.783333333331335</v>
      </c>
    </row>
    <row r="3570" spans="1:3" x14ac:dyDescent="0.25">
      <c r="A3570">
        <v>1669.1936833131238</v>
      </c>
      <c r="B3570">
        <v>12.479496104473803</v>
      </c>
      <c r="C3570">
        <v>57.799999999998001</v>
      </c>
    </row>
    <row r="3571" spans="1:3" x14ac:dyDescent="0.25">
      <c r="A3571">
        <v>1669.401619889971</v>
      </c>
      <c r="B3571">
        <v>12.47619461083876</v>
      </c>
      <c r="C3571">
        <v>57.816666666664666</v>
      </c>
    </row>
    <row r="3572" spans="1:3" x14ac:dyDescent="0.25">
      <c r="A3572">
        <v>1669.6095014666926</v>
      </c>
      <c r="B3572">
        <v>12.472894603297775</v>
      </c>
      <c r="C3572">
        <v>57.833333333331332</v>
      </c>
    </row>
    <row r="3573" spans="1:3" x14ac:dyDescent="0.25">
      <c r="A3573">
        <v>1669.8173280680376</v>
      </c>
      <c r="B3573">
        <v>12.469596080697032</v>
      </c>
      <c r="C3573">
        <v>57.849999999997998</v>
      </c>
    </row>
    <row r="3574" spans="1:3" x14ac:dyDescent="0.25">
      <c r="A3574">
        <v>1670.0250997187356</v>
      </c>
      <c r="B3574">
        <v>12.466299041883879</v>
      </c>
      <c r="C3574">
        <v>57.866666666664663</v>
      </c>
    </row>
    <row r="3575" spans="1:3" x14ac:dyDescent="0.25">
      <c r="A3575">
        <v>1670.2328164434973</v>
      </c>
      <c r="B3575">
        <v>12.46300348570681</v>
      </c>
      <c r="C3575">
        <v>57.883333333331329</v>
      </c>
    </row>
    <row r="3576" spans="1:3" x14ac:dyDescent="0.25">
      <c r="A3576">
        <v>1670.4404782670142</v>
      </c>
      <c r="B3576">
        <v>12.459709411015487</v>
      </c>
      <c r="C3576">
        <v>57.899999999997995</v>
      </c>
    </row>
    <row r="3577" spans="1:3" x14ac:dyDescent="0.25">
      <c r="A3577">
        <v>1670.6480852139587</v>
      </c>
      <c r="B3577">
        <v>12.456416816660719</v>
      </c>
      <c r="C3577">
        <v>57.916666666664661</v>
      </c>
    </row>
    <row r="3578" spans="1:3" x14ac:dyDescent="0.25">
      <c r="A3578">
        <v>1670.8556373089837</v>
      </c>
      <c r="B3578">
        <v>12.453125701494468</v>
      </c>
      <c r="C3578">
        <v>57.933333333331326</v>
      </c>
    </row>
    <row r="3579" spans="1:3" x14ac:dyDescent="0.25">
      <c r="A3579">
        <v>1671.0631345767231</v>
      </c>
      <c r="B3579">
        <v>12.449836064369849</v>
      </c>
      <c r="C3579">
        <v>57.949999999997992</v>
      </c>
    </row>
    <row r="3580" spans="1:3" x14ac:dyDescent="0.25">
      <c r="A3580">
        <v>1671.2705770417922</v>
      </c>
      <c r="B3580">
        <v>12.446547904141125</v>
      </c>
      <c r="C3580">
        <v>57.966666666664658</v>
      </c>
    </row>
    <row r="3581" spans="1:3" x14ac:dyDescent="0.25">
      <c r="A3581">
        <v>1671.4779647287867</v>
      </c>
      <c r="B3581">
        <v>12.443261219663707</v>
      </c>
      <c r="C3581">
        <v>57.983333333331323</v>
      </c>
    </row>
    <row r="3582" spans="1:3" x14ac:dyDescent="0.25">
      <c r="A3582">
        <v>1671.6852976622833</v>
      </c>
      <c r="B3582">
        <v>12.439976009794158</v>
      </c>
      <c r="C3582">
        <v>57.999999999997989</v>
      </c>
    </row>
    <row r="3583" spans="1:3" x14ac:dyDescent="0.25">
      <c r="A3583">
        <v>1671.8925758668399</v>
      </c>
      <c r="B3583">
        <v>12.436692273390181</v>
      </c>
      <c r="C3583">
        <v>58.016666666664655</v>
      </c>
    </row>
    <row r="3584" spans="1:3" x14ac:dyDescent="0.25">
      <c r="A3584">
        <v>1672.0997993669951</v>
      </c>
      <c r="B3584">
        <v>12.433410009310625</v>
      </c>
      <c r="C3584">
        <v>58.033333333331321</v>
      </c>
    </row>
    <row r="3585" spans="1:3" x14ac:dyDescent="0.25">
      <c r="A3585">
        <v>1672.3069681872687</v>
      </c>
      <c r="B3585">
        <v>12.430129216415484</v>
      </c>
      <c r="C3585">
        <v>58.049999999997986</v>
      </c>
    </row>
    <row r="3586" spans="1:3" x14ac:dyDescent="0.25">
      <c r="A3586">
        <v>1672.5140823521615</v>
      </c>
      <c r="B3586">
        <v>12.42684989356589</v>
      </c>
      <c r="C3586">
        <v>58.066666666664652</v>
      </c>
    </row>
    <row r="3587" spans="1:3" x14ac:dyDescent="0.25">
      <c r="A3587">
        <v>1672.7211418861552</v>
      </c>
      <c r="B3587">
        <v>12.423572039624119</v>
      </c>
      <c r="C3587">
        <v>58.083333333331318</v>
      </c>
    </row>
    <row r="3588" spans="1:3" x14ac:dyDescent="0.25">
      <c r="A3588">
        <v>1672.9281468137128</v>
      </c>
      <c r="B3588">
        <v>12.42029565345358</v>
      </c>
      <c r="C3588">
        <v>58.099999999997983</v>
      </c>
    </row>
    <row r="3589" spans="1:3" x14ac:dyDescent="0.25">
      <c r="A3589">
        <v>1673.1350971592781</v>
      </c>
      <c r="B3589">
        <v>12.417020733918823</v>
      </c>
      <c r="C3589">
        <v>58.116666666664649</v>
      </c>
    </row>
    <row r="3590" spans="1:3" x14ac:dyDescent="0.25">
      <c r="A3590">
        <v>1673.3419929472761</v>
      </c>
      <c r="B3590">
        <v>12.413747279885536</v>
      </c>
      <c r="C3590">
        <v>58.133333333331315</v>
      </c>
    </row>
    <row r="3591" spans="1:3" x14ac:dyDescent="0.25">
      <c r="A3591">
        <v>1673.5488342021131</v>
      </c>
      <c r="B3591">
        <v>12.410475290220539</v>
      </c>
      <c r="C3591">
        <v>58.149999999997981</v>
      </c>
    </row>
    <row r="3592" spans="1:3" x14ac:dyDescent="0.25">
      <c r="A3592">
        <v>1673.7556209481763</v>
      </c>
      <c r="B3592">
        <v>12.407204763791784</v>
      </c>
      <c r="C3592">
        <v>58.166666666664646</v>
      </c>
    </row>
    <row r="3593" spans="1:3" x14ac:dyDescent="0.25">
      <c r="A3593">
        <v>1673.9623532098342</v>
      </c>
      <c r="B3593">
        <v>12.403935699468358</v>
      </c>
      <c r="C3593">
        <v>58.183333333331312</v>
      </c>
    </row>
    <row r="3594" spans="1:3" x14ac:dyDescent="0.25">
      <c r="A3594">
        <v>1674.1690310114361</v>
      </c>
      <c r="B3594">
        <v>12.400668096120478</v>
      </c>
      <c r="C3594">
        <v>58.199999999997978</v>
      </c>
    </row>
    <row r="3595" spans="1:3" x14ac:dyDescent="0.25">
      <c r="A3595">
        <v>1674.3756543773131</v>
      </c>
      <c r="B3595">
        <v>12.397401952619488</v>
      </c>
      <c r="C3595">
        <v>58.216666666664644</v>
      </c>
    </row>
    <row r="3596" spans="1:3" x14ac:dyDescent="0.25">
      <c r="A3596">
        <v>1674.5822233317772</v>
      </c>
      <c r="B3596">
        <v>12.394137267837859</v>
      </c>
      <c r="C3596">
        <v>58.233333333331309</v>
      </c>
    </row>
    <row r="3597" spans="1:3" x14ac:dyDescent="0.25">
      <c r="A3597">
        <v>1674.7887378991213</v>
      </c>
      <c r="B3597">
        <v>12.390874040649191</v>
      </c>
      <c r="C3597">
        <v>58.249999999997975</v>
      </c>
    </row>
    <row r="3598" spans="1:3" x14ac:dyDescent="0.25">
      <c r="A3598">
        <v>1674.9951981036202</v>
      </c>
      <c r="B3598">
        <v>12.387612269928209</v>
      </c>
      <c r="C3598">
        <v>58.266666666664641</v>
      </c>
    </row>
    <row r="3599" spans="1:3" x14ac:dyDescent="0.25">
      <c r="A3599">
        <v>1675.2016039695293</v>
      </c>
      <c r="B3599">
        <v>12.384351954550759</v>
      </c>
      <c r="C3599">
        <v>58.283333333331306</v>
      </c>
    </row>
    <row r="3600" spans="1:3" x14ac:dyDescent="0.25">
      <c r="A3600">
        <v>1675.4079555210858</v>
      </c>
      <c r="B3600">
        <v>12.381093093393815</v>
      </c>
      <c r="C3600">
        <v>58.299999999997972</v>
      </c>
    </row>
    <row r="3601" spans="1:3" x14ac:dyDescent="0.25">
      <c r="A3601">
        <v>1675.6142527825079</v>
      </c>
      <c r="B3601">
        <v>12.377835685335464</v>
      </c>
      <c r="C3601">
        <v>58.316666666664638</v>
      </c>
    </row>
    <row r="3602" spans="1:3" x14ac:dyDescent="0.25">
      <c r="A3602">
        <v>1675.8204957779956</v>
      </c>
      <c r="B3602">
        <v>12.37457972925492</v>
      </c>
      <c r="C3602">
        <v>58.333333333331304</v>
      </c>
    </row>
    <row r="3603" spans="1:3" x14ac:dyDescent="0.25">
      <c r="A3603">
        <v>1676.0266845317294</v>
      </c>
      <c r="B3603">
        <v>12.37132522403251</v>
      </c>
      <c r="C3603">
        <v>58.349999999997969</v>
      </c>
    </row>
    <row r="3604" spans="1:3" x14ac:dyDescent="0.25">
      <c r="A3604">
        <v>1676.232819067872</v>
      </c>
      <c r="B3604">
        <v>12.368072168549681</v>
      </c>
      <c r="C3604">
        <v>58.366666666664635</v>
      </c>
    </row>
    <row r="3605" spans="1:3" x14ac:dyDescent="0.25">
      <c r="A3605">
        <v>1676.4388994105668</v>
      </c>
      <c r="B3605">
        <v>12.364820561688992</v>
      </c>
      <c r="C3605">
        <v>58.383333333331301</v>
      </c>
    </row>
    <row r="3606" spans="1:3" x14ac:dyDescent="0.25">
      <c r="A3606">
        <v>1676.6449255839391</v>
      </c>
      <c r="B3606">
        <v>12.361570402334122</v>
      </c>
      <c r="C3606">
        <v>58.399999999997966</v>
      </c>
    </row>
    <row r="3607" spans="1:3" x14ac:dyDescent="0.25">
      <c r="A3607">
        <v>1676.8508976120952</v>
      </c>
      <c r="B3607">
        <v>12.358321689369857</v>
      </c>
      <c r="C3607">
        <v>58.416666666664632</v>
      </c>
    </row>
    <row r="3608" spans="1:3" x14ac:dyDescent="0.25">
      <c r="A3608">
        <v>1677.0568155191231</v>
      </c>
      <c r="B3608">
        <v>12.355074421682097</v>
      </c>
      <c r="C3608">
        <v>58.433333333331298</v>
      </c>
    </row>
    <row r="3609" spans="1:3" x14ac:dyDescent="0.25">
      <c r="A3609">
        <v>1677.2626793290924</v>
      </c>
      <c r="B3609">
        <v>12.351828598157853</v>
      </c>
      <c r="C3609">
        <v>58.449999999997964</v>
      </c>
    </row>
    <row r="3610" spans="1:3" x14ac:dyDescent="0.25">
      <c r="A3610">
        <v>1677.4684890660537</v>
      </c>
      <c r="B3610">
        <v>12.348584217685247</v>
      </c>
      <c r="C3610">
        <v>58.466666666664629</v>
      </c>
    </row>
    <row r="3611" spans="1:3" x14ac:dyDescent="0.25">
      <c r="A3611">
        <v>1677.6742447540396</v>
      </c>
      <c r="B3611">
        <v>12.3453412791535</v>
      </c>
      <c r="C3611">
        <v>58.483333333331295</v>
      </c>
    </row>
    <row r="3612" spans="1:3" x14ac:dyDescent="0.25">
      <c r="A3612">
        <v>1677.8799464170638</v>
      </c>
      <c r="B3612">
        <v>12.34209978145295</v>
      </c>
      <c r="C3612">
        <v>58.499999999997961</v>
      </c>
    </row>
    <row r="3613" spans="1:3" x14ac:dyDescent="0.25">
      <c r="A3613">
        <v>1678.0855940791218</v>
      </c>
      <c r="B3613">
        <v>12.33885972347503</v>
      </c>
      <c r="C3613">
        <v>58.516666666664626</v>
      </c>
    </row>
    <row r="3614" spans="1:3" x14ac:dyDescent="0.25">
      <c r="A3614">
        <v>1678.2911877641905</v>
      </c>
      <c r="B3614">
        <v>12.335621104112283</v>
      </c>
      <c r="C3614">
        <v>58.533333333331292</v>
      </c>
    </row>
    <row r="3615" spans="1:3" x14ac:dyDescent="0.25">
      <c r="A3615">
        <v>1678.496727496228</v>
      </c>
      <c r="B3615">
        <v>12.332383922258352</v>
      </c>
      <c r="C3615">
        <v>58.549999999997958</v>
      </c>
    </row>
    <row r="3616" spans="1:3" x14ac:dyDescent="0.25">
      <c r="A3616">
        <v>1678.7022132991749</v>
      </c>
      <c r="B3616">
        <v>12.329148176807983</v>
      </c>
      <c r="C3616">
        <v>58.566666666664624</v>
      </c>
    </row>
    <row r="3617" spans="1:3" x14ac:dyDescent="0.25">
      <c r="A3617">
        <v>1678.9076451969524</v>
      </c>
      <c r="B3617">
        <v>12.325913866657018</v>
      </c>
      <c r="C3617">
        <v>58.583333333331289</v>
      </c>
    </row>
    <row r="3618" spans="1:3" x14ac:dyDescent="0.25">
      <c r="A3618">
        <v>1679.1130232134642</v>
      </c>
      <c r="B3618">
        <v>12.322680990702398</v>
      </c>
      <c r="C3618">
        <v>58.599999999997955</v>
      </c>
    </row>
    <row r="3619" spans="1:3" x14ac:dyDescent="0.25">
      <c r="A3619">
        <v>1679.3183473725949</v>
      </c>
      <c r="B3619">
        <v>12.319449547842167</v>
      </c>
      <c r="C3619">
        <v>58.616666666664621</v>
      </c>
    </row>
    <row r="3620" spans="1:3" x14ac:dyDescent="0.25">
      <c r="A3620">
        <v>1679.5236176982112</v>
      </c>
      <c r="B3620">
        <v>12.316219536975453</v>
      </c>
      <c r="C3620">
        <v>58.633333333331286</v>
      </c>
    </row>
    <row r="3621" spans="1:3" x14ac:dyDescent="0.25">
      <c r="A3621">
        <v>1679.7288342141612</v>
      </c>
      <c r="B3621">
        <v>12.312990957002489</v>
      </c>
      <c r="C3621">
        <v>58.649999999997952</v>
      </c>
    </row>
    <row r="3622" spans="1:3" x14ac:dyDescent="0.25">
      <c r="A3622">
        <v>1679.9339969442749</v>
      </c>
      <c r="B3622">
        <v>12.309763806824595</v>
      </c>
      <c r="C3622">
        <v>58.666666666664618</v>
      </c>
    </row>
    <row r="3623" spans="1:3" x14ac:dyDescent="0.25">
      <c r="A3623">
        <v>1680.1391059123639</v>
      </c>
      <c r="B3623">
        <v>12.306538085344183</v>
      </c>
      <c r="C3623">
        <v>58.683333333331284</v>
      </c>
    </row>
    <row r="3624" spans="1:3" x14ac:dyDescent="0.25">
      <c r="A3624">
        <v>1680.3441611422215</v>
      </c>
      <c r="B3624">
        <v>12.303313791464761</v>
      </c>
      <c r="C3624">
        <v>58.699999999997949</v>
      </c>
    </row>
    <row r="3625" spans="1:3" x14ac:dyDescent="0.25">
      <c r="A3625">
        <v>1680.5491626576231</v>
      </c>
      <c r="B3625">
        <v>12.300090924090918</v>
      </c>
      <c r="C3625">
        <v>58.716666666664615</v>
      </c>
    </row>
    <row r="3626" spans="1:3" x14ac:dyDescent="0.25">
      <c r="A3626">
        <v>1680.7541104823254</v>
      </c>
      <c r="B3626">
        <v>12.296869482128335</v>
      </c>
      <c r="C3626">
        <v>58.733333333331281</v>
      </c>
    </row>
    <row r="3627" spans="1:3" x14ac:dyDescent="0.25">
      <c r="A3627">
        <v>1680.9590046400667</v>
      </c>
      <c r="B3627">
        <v>12.293649464483778</v>
      </c>
      <c r="C3627">
        <v>58.749999999997947</v>
      </c>
    </row>
    <row r="3628" spans="1:3" x14ac:dyDescent="0.25">
      <c r="A3628">
        <v>1681.1638451545678</v>
      </c>
      <c r="B3628">
        <v>12.290430870065103</v>
      </c>
      <c r="C3628">
        <v>58.766666666664612</v>
      </c>
    </row>
    <row r="3629" spans="1:3" x14ac:dyDescent="0.25">
      <c r="A3629">
        <v>1681.3686320495308</v>
      </c>
      <c r="B3629">
        <v>12.287213697781244</v>
      </c>
      <c r="C3629">
        <v>58.783333333331278</v>
      </c>
    </row>
    <row r="3630" spans="1:3" x14ac:dyDescent="0.25">
      <c r="A3630">
        <v>1681.5733653486398</v>
      </c>
      <c r="B3630">
        <v>12.283997946542218</v>
      </c>
      <c r="C3630">
        <v>58.799999999997944</v>
      </c>
    </row>
    <row r="3631" spans="1:3" x14ac:dyDescent="0.25">
      <c r="A3631">
        <v>1681.7780450755608</v>
      </c>
      <c r="B3631">
        <v>12.280783615259125</v>
      </c>
      <c r="C3631">
        <v>58.816666666664609</v>
      </c>
    </row>
    <row r="3632" spans="1:3" x14ac:dyDescent="0.25">
      <c r="A3632">
        <v>1681.9826712539416</v>
      </c>
      <c r="B3632">
        <v>12.277570702844145</v>
      </c>
      <c r="C3632">
        <v>58.833333333331275</v>
      </c>
    </row>
    <row r="3633" spans="1:3" x14ac:dyDescent="0.25">
      <c r="A3633">
        <v>1682.1872439074118</v>
      </c>
      <c r="B3633">
        <v>12.274359208210535</v>
      </c>
      <c r="C3633">
        <v>58.849999999997941</v>
      </c>
    </row>
    <row r="3634" spans="1:3" x14ac:dyDescent="0.25">
      <c r="A3634">
        <v>1682.3917630595831</v>
      </c>
      <c r="B3634">
        <v>12.271149130272631</v>
      </c>
      <c r="C3634">
        <v>58.866666666664607</v>
      </c>
    </row>
    <row r="3635" spans="1:3" x14ac:dyDescent="0.25">
      <c r="A3635">
        <v>1682.596228734049</v>
      </c>
      <c r="B3635">
        <v>12.267940467945847</v>
      </c>
      <c r="C3635">
        <v>58.883333333331272</v>
      </c>
    </row>
    <row r="3636" spans="1:3" x14ac:dyDescent="0.25">
      <c r="A3636">
        <v>1682.8006409543848</v>
      </c>
      <c r="B3636">
        <v>12.264733220146665</v>
      </c>
      <c r="C3636">
        <v>58.899999999997938</v>
      </c>
    </row>
    <row r="3637" spans="1:3" x14ac:dyDescent="0.25">
      <c r="A3637">
        <v>1683.0049997441481</v>
      </c>
      <c r="B3637">
        <v>12.261527385792649</v>
      </c>
      <c r="C3637">
        <v>58.916666666664604</v>
      </c>
    </row>
    <row r="3638" spans="1:3" x14ac:dyDescent="0.25">
      <c r="A3638">
        <v>1683.2093051268782</v>
      </c>
      <c r="B3638">
        <v>12.258322963802428</v>
      </c>
      <c r="C3638">
        <v>58.933333333331269</v>
      </c>
    </row>
    <row r="3639" spans="1:3" x14ac:dyDescent="0.25">
      <c r="A3639">
        <v>1683.4135571260965</v>
      </c>
      <c r="B3639">
        <v>12.255119953095706</v>
      </c>
      <c r="C3639">
        <v>58.949999999997935</v>
      </c>
    </row>
    <row r="3640" spans="1:3" x14ac:dyDescent="0.25">
      <c r="A3640">
        <v>1683.6177557653064</v>
      </c>
      <c r="B3640">
        <v>12.251918352593256</v>
      </c>
      <c r="C3640">
        <v>58.966666666664601</v>
      </c>
    </row>
    <row r="3641" spans="1:3" x14ac:dyDescent="0.25">
      <c r="A3641">
        <v>1683.8219010679934</v>
      </c>
      <c r="B3641">
        <v>12.248718161216919</v>
      </c>
      <c r="C3641">
        <v>58.983333333331267</v>
      </c>
    </row>
    <row r="3642" spans="1:3" x14ac:dyDescent="0.25">
      <c r="A3642">
        <v>1684.0259930576249</v>
      </c>
      <c r="B3642">
        <v>12.245519377889604</v>
      </c>
      <c r="C3642">
        <v>58.999999999997932</v>
      </c>
    </row>
    <row r="3643" spans="1:3" x14ac:dyDescent="0.25">
      <c r="A3643">
        <v>1684.2300317576505</v>
      </c>
      <c r="B3643">
        <v>12.242322001535284</v>
      </c>
      <c r="C3643">
        <v>59.016666666664598</v>
      </c>
    </row>
    <row r="3644" spans="1:3" x14ac:dyDescent="0.25">
      <c r="A3644">
        <v>1684.4340171915019</v>
      </c>
      <c r="B3644">
        <v>12.239126031078996</v>
      </c>
      <c r="C3644">
        <v>59.033333333331264</v>
      </c>
    </row>
    <row r="3645" spans="1:3" x14ac:dyDescent="0.25">
      <c r="A3645">
        <v>1684.6379493825928</v>
      </c>
      <c r="B3645">
        <v>12.235931465446843</v>
      </c>
      <c r="C3645">
        <v>59.049999999997929</v>
      </c>
    </row>
    <row r="3646" spans="1:3" x14ac:dyDescent="0.25">
      <c r="A3646">
        <v>1684.8418283543187</v>
      </c>
      <c r="B3646">
        <v>12.23273830356599</v>
      </c>
      <c r="C3646">
        <v>59.066666666664595</v>
      </c>
    </row>
    <row r="3647" spans="1:3" x14ac:dyDescent="0.25">
      <c r="A3647">
        <v>1685.0456541300582</v>
      </c>
      <c r="B3647">
        <v>12.229546544364659</v>
      </c>
      <c r="C3647">
        <v>59.083333333331261</v>
      </c>
    </row>
    <row r="3648" spans="1:3" x14ac:dyDescent="0.25">
      <c r="A3648">
        <v>1685.249426733171</v>
      </c>
      <c r="B3648">
        <v>12.226356186772135</v>
      </c>
      <c r="C3648">
        <v>59.099999999997927</v>
      </c>
    </row>
    <row r="3649" spans="1:3" x14ac:dyDescent="0.25">
      <c r="A3649">
        <v>1685.4531461869997</v>
      </c>
      <c r="B3649">
        <v>12.22316722971876</v>
      </c>
      <c r="C3649">
        <v>59.116666666664592</v>
      </c>
    </row>
    <row r="3650" spans="1:3" x14ac:dyDescent="0.25">
      <c r="A3650">
        <v>1685.6568125148685</v>
      </c>
      <c r="B3650">
        <v>12.219979672135931</v>
      </c>
      <c r="C3650">
        <v>59.133333333331258</v>
      </c>
    </row>
    <row r="3651" spans="1:3" x14ac:dyDescent="0.25">
      <c r="A3651">
        <v>1685.8604257400846</v>
      </c>
      <c r="B3651">
        <v>12.216793512956107</v>
      </c>
      <c r="C3651">
        <v>59.149999999997924</v>
      </c>
    </row>
    <row r="3652" spans="1:3" x14ac:dyDescent="0.25">
      <c r="A3652">
        <v>1686.0639858859365</v>
      </c>
      <c r="B3652">
        <v>12.213608751112794</v>
      </c>
      <c r="C3652">
        <v>59.16666666666459</v>
      </c>
    </row>
    <row r="3653" spans="1:3" x14ac:dyDescent="0.25">
      <c r="A3653">
        <v>1686.2674929756956</v>
      </c>
      <c r="B3653">
        <v>12.210425385540557</v>
      </c>
      <c r="C3653">
        <v>59.183333333331255</v>
      </c>
    </row>
    <row r="3654" spans="1:3" x14ac:dyDescent="0.25">
      <c r="A3654">
        <v>1686.4709470326152</v>
      </c>
      <c r="B3654">
        <v>12.207243415175009</v>
      </c>
      <c r="C3654">
        <v>59.199999999997921</v>
      </c>
    </row>
    <row r="3655" spans="1:3" x14ac:dyDescent="0.25">
      <c r="A3655">
        <v>1686.6743480799312</v>
      </c>
      <c r="B3655">
        <v>12.204062838952815</v>
      </c>
      <c r="C3655">
        <v>59.216666666664587</v>
      </c>
    </row>
    <row r="3656" spans="1:3" x14ac:dyDescent="0.25">
      <c r="A3656">
        <v>1686.8776961408614</v>
      </c>
      <c r="B3656">
        <v>12.20088365581169</v>
      </c>
      <c r="C3656">
        <v>59.233333333331252</v>
      </c>
    </row>
    <row r="3657" spans="1:3" x14ac:dyDescent="0.25">
      <c r="A3657">
        <v>1687.0809912386062</v>
      </c>
      <c r="B3657">
        <v>12.197705864690397</v>
      </c>
      <c r="C3657">
        <v>59.249999999997918</v>
      </c>
    </row>
    <row r="3658" spans="1:3" x14ac:dyDescent="0.25">
      <c r="A3658">
        <v>1687.2842333963483</v>
      </c>
      <c r="B3658">
        <v>12.194529464528744</v>
      </c>
      <c r="C3658">
        <v>59.266666666664584</v>
      </c>
    </row>
    <row r="3659" spans="1:3" x14ac:dyDescent="0.25">
      <c r="A3659">
        <v>1687.4874226372528</v>
      </c>
      <c r="B3659">
        <v>12.191354454267586</v>
      </c>
      <c r="C3659">
        <v>59.28333333333125</v>
      </c>
    </row>
    <row r="3660" spans="1:3" x14ac:dyDescent="0.25">
      <c r="A3660">
        <v>1687.6905589844671</v>
      </c>
      <c r="B3660">
        <v>12.188180832848824</v>
      </c>
      <c r="C3660">
        <v>59.299999999997915</v>
      </c>
    </row>
    <row r="3661" spans="1:3" x14ac:dyDescent="0.25">
      <c r="A3661">
        <v>1687.8936424611206</v>
      </c>
      <c r="B3661">
        <v>12.185008599215401</v>
      </c>
      <c r="C3661">
        <v>59.316666666664581</v>
      </c>
    </row>
    <row r="3662" spans="1:3" x14ac:dyDescent="0.25">
      <c r="A3662">
        <v>1688.0966730903258</v>
      </c>
      <c r="B3662">
        <v>12.181837752311301</v>
      </c>
      <c r="C3662">
        <v>59.333333333331247</v>
      </c>
    </row>
    <row r="3663" spans="1:3" x14ac:dyDescent="0.25">
      <c r="A3663">
        <v>1688.2996508951771</v>
      </c>
      <c r="B3663">
        <v>12.178668291081548</v>
      </c>
      <c r="C3663">
        <v>59.349999999997912</v>
      </c>
    </row>
    <row r="3664" spans="1:3" x14ac:dyDescent="0.25">
      <c r="A3664">
        <v>1688.5025758987517</v>
      </c>
      <c r="B3664">
        <v>12.175500214472212</v>
      </c>
      <c r="C3664">
        <v>59.366666666664578</v>
      </c>
    </row>
    <row r="3665" spans="1:3" x14ac:dyDescent="0.25">
      <c r="A3665">
        <v>1688.7054481241089</v>
      </c>
      <c r="B3665">
        <v>12.172333521430394</v>
      </c>
      <c r="C3665">
        <v>59.383333333331244</v>
      </c>
    </row>
    <row r="3666" spans="1:3" x14ac:dyDescent="0.25">
      <c r="A3666">
        <v>1688.9082675942907</v>
      </c>
      <c r="B3666">
        <v>12.169168210904234</v>
      </c>
      <c r="C3666">
        <v>59.39999999999791</v>
      </c>
    </row>
    <row r="3667" spans="1:3" x14ac:dyDescent="0.25">
      <c r="A3667">
        <v>1689.1110343323214</v>
      </c>
      <c r="B3667">
        <v>12.166004281842905</v>
      </c>
      <c r="C3667">
        <v>59.416666666664575</v>
      </c>
    </row>
    <row r="3668" spans="1:3" x14ac:dyDescent="0.25">
      <c r="A3668">
        <v>1689.3137483612081</v>
      </c>
      <c r="B3668">
        <v>12.162841733196624</v>
      </c>
      <c r="C3668">
        <v>59.433333333331241</v>
      </c>
    </row>
    <row r="3669" spans="1:3" x14ac:dyDescent="0.25">
      <c r="A3669">
        <v>1689.5164097039401</v>
      </c>
      <c r="B3669">
        <v>12.159680563916629</v>
      </c>
      <c r="C3669">
        <v>59.449999999997907</v>
      </c>
    </row>
    <row r="3670" spans="1:3" x14ac:dyDescent="0.25">
      <c r="A3670">
        <v>1689.7190183834894</v>
      </c>
      <c r="B3670">
        <v>12.156520772955199</v>
      </c>
      <c r="C3670">
        <v>59.466666666664572</v>
      </c>
    </row>
    <row r="3671" spans="1:3" x14ac:dyDescent="0.25">
      <c r="A3671">
        <v>1689.9215744228104</v>
      </c>
      <c r="B3671">
        <v>12.153362359265641</v>
      </c>
      <c r="C3671">
        <v>59.483333333331238</v>
      </c>
    </row>
    <row r="3672" spans="1:3" x14ac:dyDescent="0.25">
      <c r="A3672">
        <v>1690.1240778448405</v>
      </c>
      <c r="B3672">
        <v>12.150205321802293</v>
      </c>
      <c r="C3672">
        <v>59.499999999997904</v>
      </c>
    </row>
    <row r="3673" spans="1:3" x14ac:dyDescent="0.25">
      <c r="A3673">
        <v>1690.3265286724991</v>
      </c>
      <c r="B3673">
        <v>12.147049659520519</v>
      </c>
      <c r="C3673">
        <v>59.51666666666457</v>
      </c>
    </row>
    <row r="3674" spans="1:3" x14ac:dyDescent="0.25">
      <c r="A3674">
        <v>1690.5289269286886</v>
      </c>
      <c r="B3674">
        <v>12.143895371376709</v>
      </c>
      <c r="C3674">
        <v>59.533333333331235</v>
      </c>
    </row>
    <row r="3675" spans="1:3" x14ac:dyDescent="0.25">
      <c r="A3675">
        <v>1690.7312726362941</v>
      </c>
      <c r="B3675">
        <v>12.140742456328285</v>
      </c>
      <c r="C3675">
        <v>59.549999999997901</v>
      </c>
    </row>
    <row r="3676" spans="1:3" x14ac:dyDescent="0.25">
      <c r="A3676">
        <v>1690.9335658181831</v>
      </c>
      <c r="B3676">
        <v>12.137590913333691</v>
      </c>
      <c r="C3676">
        <v>59.566666666664567</v>
      </c>
    </row>
    <row r="3677" spans="1:3" x14ac:dyDescent="0.25">
      <c r="A3677">
        <v>1691.1358064972055</v>
      </c>
      <c r="B3677">
        <v>12.134440741352391</v>
      </c>
      <c r="C3677">
        <v>59.583333333331232</v>
      </c>
    </row>
    <row r="3678" spans="1:3" x14ac:dyDescent="0.25">
      <c r="A3678">
        <v>1691.3379946961945</v>
      </c>
      <c r="B3678">
        <v>12.131291939344877</v>
      </c>
      <c r="C3678">
        <v>59.599999999997898</v>
      </c>
    </row>
    <row r="3679" spans="1:3" x14ac:dyDescent="0.25">
      <c r="A3679">
        <v>1691.5401304379657</v>
      </c>
      <c r="B3679">
        <v>12.128144506272656</v>
      </c>
      <c r="C3679">
        <v>59.616666666664564</v>
      </c>
    </row>
    <row r="3680" spans="1:3" x14ac:dyDescent="0.25">
      <c r="A3680">
        <v>1691.7422137453173</v>
      </c>
      <c r="B3680">
        <v>12.124998441098262</v>
      </c>
      <c r="C3680">
        <v>59.63333333333123</v>
      </c>
    </row>
    <row r="3681" spans="1:3" x14ac:dyDescent="0.25">
      <c r="A3681">
        <v>1691.9442446410303</v>
      </c>
      <c r="B3681">
        <v>12.121853742785241</v>
      </c>
      <c r="C3681">
        <v>59.649999999997895</v>
      </c>
    </row>
    <row r="3682" spans="1:3" x14ac:dyDescent="0.25">
      <c r="A3682">
        <v>1692.1462231478686</v>
      </c>
      <c r="B3682">
        <v>12.118710410298162</v>
      </c>
      <c r="C3682">
        <v>59.666666666664561</v>
      </c>
    </row>
    <row r="3683" spans="1:3" x14ac:dyDescent="0.25">
      <c r="A3683">
        <v>1692.3481492885787</v>
      </c>
      <c r="B3683">
        <v>12.115568442602607</v>
      </c>
      <c r="C3683">
        <v>59.683333333331227</v>
      </c>
    </row>
    <row r="3684" spans="1:3" x14ac:dyDescent="0.25">
      <c r="A3684">
        <v>1692.5500230858897</v>
      </c>
      <c r="B3684">
        <v>12.112427838665173</v>
      </c>
      <c r="C3684">
        <v>59.699999999997893</v>
      </c>
    </row>
    <row r="3685" spans="1:3" x14ac:dyDescent="0.25">
      <c r="A3685">
        <v>1692.751844562514</v>
      </c>
      <c r="B3685">
        <v>12.109288597453475</v>
      </c>
      <c r="C3685">
        <v>59.716666666664558</v>
      </c>
    </row>
    <row r="3686" spans="1:3" x14ac:dyDescent="0.25">
      <c r="A3686">
        <v>1692.9536137411462</v>
      </c>
      <c r="B3686">
        <v>12.106150717936135</v>
      </c>
      <c r="C3686">
        <v>59.733333333331224</v>
      </c>
    </row>
    <row r="3687" spans="1:3" x14ac:dyDescent="0.25">
      <c r="A3687">
        <v>1693.1553306444644</v>
      </c>
      <c r="B3687">
        <v>12.103014199082791</v>
      </c>
      <c r="C3687">
        <v>59.74999999999789</v>
      </c>
    </row>
    <row r="3688" spans="1:3" x14ac:dyDescent="0.25">
      <c r="A3688">
        <v>1693.3569952951289</v>
      </c>
      <c r="B3688">
        <v>12.09987903986409</v>
      </c>
      <c r="C3688">
        <v>59.766666666664555</v>
      </c>
    </row>
    <row r="3689" spans="1:3" x14ac:dyDescent="0.25">
      <c r="A3689">
        <v>1693.558607715783</v>
      </c>
      <c r="B3689">
        <v>12.096745239251687</v>
      </c>
      <c r="C3689">
        <v>59.783333333331221</v>
      </c>
    </row>
    <row r="3690" spans="1:3" x14ac:dyDescent="0.25">
      <c r="A3690">
        <v>1693.7601679290533</v>
      </c>
      <c r="B3690">
        <v>12.093612796218249</v>
      </c>
      <c r="C3690">
        <v>59.799999999997887</v>
      </c>
    </row>
    <row r="3691" spans="1:3" x14ac:dyDescent="0.25">
      <c r="A3691">
        <v>1693.961675957549</v>
      </c>
      <c r="B3691">
        <v>12.090481709737443</v>
      </c>
      <c r="C3691">
        <v>59.816666666664553</v>
      </c>
    </row>
    <row r="3692" spans="1:3" x14ac:dyDescent="0.25">
      <c r="A3692">
        <v>1694.1631318238622</v>
      </c>
      <c r="B3692">
        <v>12.087351978783948</v>
      </c>
      <c r="C3692">
        <v>59.833333333331218</v>
      </c>
    </row>
    <row r="3693" spans="1:3" x14ac:dyDescent="0.25">
      <c r="A3693">
        <v>1694.3645355505678</v>
      </c>
      <c r="B3693">
        <v>12.084223602333443</v>
      </c>
      <c r="C3693">
        <v>59.849999999997884</v>
      </c>
    </row>
    <row r="3694" spans="1:3" x14ac:dyDescent="0.25">
      <c r="A3694">
        <v>1694.5658871602238</v>
      </c>
      <c r="B3694">
        <v>12.081096579362615</v>
      </c>
      <c r="C3694">
        <v>59.86666666666455</v>
      </c>
    </row>
    <row r="3695" spans="1:3" x14ac:dyDescent="0.25">
      <c r="A3695">
        <v>1694.7671866753712</v>
      </c>
      <c r="B3695">
        <v>12.077970908849149</v>
      </c>
      <c r="C3695">
        <v>59.883333333331215</v>
      </c>
    </row>
    <row r="3696" spans="1:3" x14ac:dyDescent="0.25">
      <c r="A3696">
        <v>1694.9684341185341</v>
      </c>
      <c r="B3696">
        <v>12.074846589771731</v>
      </c>
      <c r="C3696">
        <v>59.899999999997881</v>
      </c>
    </row>
    <row r="3697" spans="1:3" x14ac:dyDescent="0.25">
      <c r="A3697">
        <v>1695.1696295122192</v>
      </c>
      <c r="B3697">
        <v>12.071723621110047</v>
      </c>
      <c r="C3697">
        <v>59.916666666664547</v>
      </c>
    </row>
    <row r="3698" spans="1:3" x14ac:dyDescent="0.25">
      <c r="A3698">
        <v>1695.3707728789166</v>
      </c>
      <c r="B3698">
        <v>12.068602001844786</v>
      </c>
      <c r="C3698">
        <v>59.933333333331213</v>
      </c>
    </row>
    <row r="3699" spans="1:3" x14ac:dyDescent="0.25">
      <c r="A3699">
        <v>1695.5718642410991</v>
      </c>
      <c r="B3699">
        <v>12.065481730957627</v>
      </c>
      <c r="C3699">
        <v>59.949999999997878</v>
      </c>
    </row>
    <row r="3700" spans="1:3" x14ac:dyDescent="0.25">
      <c r="A3700">
        <v>1695.7729036212229</v>
      </c>
      <c r="B3700">
        <v>12.062362807431249</v>
      </c>
      <c r="C3700">
        <v>59.966666666664544</v>
      </c>
    </row>
    <row r="3701" spans="1:3" x14ac:dyDescent="0.25">
      <c r="A3701">
        <v>1695.973891041727</v>
      </c>
      <c r="B3701">
        <v>12.059245230249328</v>
      </c>
      <c r="C3701">
        <v>59.98333333333121</v>
      </c>
    </row>
    <row r="3702" spans="1:3" x14ac:dyDescent="0.25">
      <c r="A3702">
        <v>1696.1748265250337</v>
      </c>
      <c r="B3702">
        <v>12.056128998396529</v>
      </c>
      <c r="C3702">
        <v>59.999999999997875</v>
      </c>
    </row>
    <row r="3703" spans="1:3" x14ac:dyDescent="0.25">
      <c r="A3703">
        <v>1696.3757100935479</v>
      </c>
      <c r="B3703">
        <v>12.053014110858516</v>
      </c>
      <c r="C3703">
        <v>60.016666666664541</v>
      </c>
    </row>
    <row r="3704" spans="1:3" x14ac:dyDescent="0.25">
      <c r="A3704">
        <v>1696.5765417696582</v>
      </c>
      <c r="B3704">
        <v>12.04990056662194</v>
      </c>
      <c r="C3704">
        <v>60.033333333331207</v>
      </c>
    </row>
    <row r="3705" spans="1:3" x14ac:dyDescent="0.25">
      <c r="A3705">
        <v>1696.7773215757361</v>
      </c>
      <c r="B3705">
        <v>12.046788364674441</v>
      </c>
      <c r="C3705">
        <v>60.049999999997873</v>
      </c>
    </row>
    <row r="3706" spans="1:3" x14ac:dyDescent="0.25">
      <c r="A3706">
        <v>1696.9780495341361</v>
      </c>
      <c r="B3706">
        <v>12.043677504004652</v>
      </c>
      <c r="C3706">
        <v>60.066666666664538</v>
      </c>
    </row>
    <row r="3707" spans="1:3" x14ac:dyDescent="0.25">
      <c r="A3707">
        <v>1697.1787256671962</v>
      </c>
      <c r="B3707">
        <v>12.040567983602193</v>
      </c>
      <c r="C3707">
        <v>60.083333333331204</v>
      </c>
    </row>
    <row r="3708" spans="1:3" x14ac:dyDescent="0.25">
      <c r="A3708">
        <v>1697.3793499972371</v>
      </c>
      <c r="B3708">
        <v>12.037459802457668</v>
      </c>
      <c r="C3708">
        <v>60.09999999999787</v>
      </c>
    </row>
    <row r="3709" spans="1:3" x14ac:dyDescent="0.25">
      <c r="A3709">
        <v>1697.5799225465632</v>
      </c>
      <c r="B3709">
        <v>12.034352959562669</v>
      </c>
      <c r="C3709">
        <v>60.116666666664536</v>
      </c>
    </row>
    <row r="3710" spans="1:3" x14ac:dyDescent="0.25">
      <c r="A3710">
        <v>1697.7804433374617</v>
      </c>
      <c r="B3710">
        <v>12.031247453909776</v>
      </c>
      <c r="C3710">
        <v>60.133333333331201</v>
      </c>
    </row>
    <row r="3711" spans="1:3" x14ac:dyDescent="0.25">
      <c r="A3711">
        <v>1697.9809123922032</v>
      </c>
      <c r="B3711">
        <v>12.028143284492547</v>
      </c>
      <c r="C3711">
        <v>60.149999999997867</v>
      </c>
    </row>
    <row r="3712" spans="1:3" x14ac:dyDescent="0.25">
      <c r="A3712">
        <v>1698.1813297330416</v>
      </c>
      <c r="B3712">
        <v>12.025040450305523</v>
      </c>
      <c r="C3712">
        <v>60.166666666664533</v>
      </c>
    </row>
    <row r="3713" spans="1:3" x14ac:dyDescent="0.25">
      <c r="A3713">
        <v>1698.381695382214</v>
      </c>
      <c r="B3713">
        <v>12.021938950344229</v>
      </c>
      <c r="C3713">
        <v>60.183333333331198</v>
      </c>
    </row>
    <row r="3714" spans="1:3" x14ac:dyDescent="0.25">
      <c r="A3714">
        <v>1698.5820093619409</v>
      </c>
      <c r="B3714">
        <v>12.018838783605167</v>
      </c>
      <c r="C3714">
        <v>60.199999999997864</v>
      </c>
    </row>
    <row r="3715" spans="1:3" x14ac:dyDescent="0.25">
      <c r="A3715">
        <v>1698.7822716944256</v>
      </c>
      <c r="B3715">
        <v>12.01573994908582</v>
      </c>
      <c r="C3715">
        <v>60.21666666666453</v>
      </c>
    </row>
    <row r="3716" spans="1:3" x14ac:dyDescent="0.25">
      <c r="A3716">
        <v>1698.9824824018553</v>
      </c>
      <c r="B3716">
        <v>12.012642445784646</v>
      </c>
      <c r="C3716">
        <v>60.233333333331196</v>
      </c>
    </row>
    <row r="3717" spans="1:3" x14ac:dyDescent="0.25">
      <c r="A3717">
        <v>1699.1826415064004</v>
      </c>
      <c r="B3717">
        <v>12.009546272701083</v>
      </c>
      <c r="C3717">
        <v>60.249999999997861</v>
      </c>
    </row>
    <row r="3718" spans="1:3" x14ac:dyDescent="0.25">
      <c r="A3718">
        <v>1699.3827490302142</v>
      </c>
      <c r="B3718">
        <v>12.006451428835542</v>
      </c>
      <c r="C3718">
        <v>60.266666666664527</v>
      </c>
    </row>
    <row r="3719" spans="1:3" x14ac:dyDescent="0.25">
      <c r="A3719">
        <v>1699.5828049954341</v>
      </c>
      <c r="B3719">
        <v>12.003357913189406</v>
      </c>
      <c r="C3719">
        <v>60.283333333331193</v>
      </c>
    </row>
    <row r="3720" spans="1:3" x14ac:dyDescent="0.25">
      <c r="A3720">
        <v>1699.7828094241802</v>
      </c>
      <c r="B3720">
        <v>12.000265724765038</v>
      </c>
      <c r="C3720">
        <v>60.299999999997858</v>
      </c>
    </row>
    <row r="3721" spans="1:3" x14ac:dyDescent="0.25">
      <c r="A3721">
        <v>1699.9827623385563</v>
      </c>
      <c r="B3721">
        <v>11.997174862565766</v>
      </c>
      <c r="C3721">
        <v>60.316666666664524</v>
      </c>
    </row>
    <row r="3722" spans="1:3" x14ac:dyDescent="0.25">
      <c r="A3722">
        <v>1700.1826637606496</v>
      </c>
      <c r="B3722">
        <v>11.994085325595893</v>
      </c>
      <c r="C3722">
        <v>60.33333333333119</v>
      </c>
    </row>
    <row r="3723" spans="1:3" x14ac:dyDescent="0.25">
      <c r="A3723">
        <v>1700.3825137125307</v>
      </c>
      <c r="B3723">
        <v>11.99099711286069</v>
      </c>
      <c r="C3723">
        <v>60.349999999997856</v>
      </c>
    </row>
    <row r="3724" spans="1:3" x14ac:dyDescent="0.25">
      <c r="A3724">
        <v>1700.5823122162535</v>
      </c>
      <c r="B3724">
        <v>11.987910223366395</v>
      </c>
      <c r="C3724">
        <v>60.366666666664521</v>
      </c>
    </row>
    <row r="3725" spans="1:3" x14ac:dyDescent="0.25">
      <c r="A3725">
        <v>1700.7820592938556</v>
      </c>
      <c r="B3725">
        <v>11.984824656120217</v>
      </c>
      <c r="C3725">
        <v>60.383333333331187</v>
      </c>
    </row>
    <row r="3726" spans="1:3" x14ac:dyDescent="0.25">
      <c r="A3726">
        <v>1700.9817549673578</v>
      </c>
      <c r="B3726">
        <v>11.98174041013033</v>
      </c>
      <c r="C3726">
        <v>60.399999999997853</v>
      </c>
    </row>
    <row r="3727" spans="1:3" x14ac:dyDescent="0.25">
      <c r="A3727">
        <v>1701.1813992587645</v>
      </c>
      <c r="B3727">
        <v>11.97865748440587</v>
      </c>
      <c r="C3727">
        <v>60.416666666664518</v>
      </c>
    </row>
    <row r="3728" spans="1:3" x14ac:dyDescent="0.25">
      <c r="A3728">
        <v>1701.3809921900638</v>
      </c>
      <c r="B3728">
        <v>11.97557587795694</v>
      </c>
      <c r="C3728">
        <v>60.433333333331184</v>
      </c>
    </row>
    <row r="3729" spans="1:3" x14ac:dyDescent="0.25">
      <c r="A3729">
        <v>1701.5805337832271</v>
      </c>
      <c r="B3729">
        <v>11.972495589794606</v>
      </c>
      <c r="C3729">
        <v>60.44999999999785</v>
      </c>
    </row>
    <row r="3730" spans="1:3" x14ac:dyDescent="0.25">
      <c r="A3730">
        <v>1701.7800240602094</v>
      </c>
      <c r="B3730">
        <v>11.969416618930897</v>
      </c>
      <c r="C3730">
        <v>60.466666666664516</v>
      </c>
    </row>
    <row r="3731" spans="1:3" x14ac:dyDescent="0.25">
      <c r="A3731">
        <v>1701.979463042949</v>
      </c>
      <c r="B3731">
        <v>11.966338964378799</v>
      </c>
      <c r="C3731">
        <v>60.483333333331181</v>
      </c>
    </row>
    <row r="3732" spans="1:3" x14ac:dyDescent="0.25">
      <c r="A3732">
        <v>1702.1788507533681</v>
      </c>
      <c r="B3732">
        <v>11.963262625152259</v>
      </c>
      <c r="C3732">
        <v>60.499999999997847</v>
      </c>
    </row>
    <row r="3733" spans="1:3" x14ac:dyDescent="0.25">
      <c r="A3733">
        <v>1702.3781872133725</v>
      </c>
      <c r="B3733">
        <v>11.960187600266183</v>
      </c>
      <c r="C3733">
        <v>60.516666666664513</v>
      </c>
    </row>
    <row r="3734" spans="1:3" x14ac:dyDescent="0.25">
      <c r="A3734">
        <v>1702.5774724448515</v>
      </c>
      <c r="B3734">
        <v>11.957113888736435</v>
      </c>
      <c r="C3734">
        <v>60.533333333331178</v>
      </c>
    </row>
    <row r="3735" spans="1:3" x14ac:dyDescent="0.25">
      <c r="A3735">
        <v>1702.7767064696779</v>
      </c>
      <c r="B3735">
        <v>11.954041489579833</v>
      </c>
      <c r="C3735">
        <v>60.549999999997844</v>
      </c>
    </row>
    <row r="3736" spans="1:3" x14ac:dyDescent="0.25">
      <c r="A3736">
        <v>1702.9758893097082</v>
      </c>
      <c r="B3736">
        <v>11.950970401814152</v>
      </c>
      <c r="C3736">
        <v>60.56666666666451</v>
      </c>
    </row>
    <row r="3737" spans="1:3" x14ac:dyDescent="0.25">
      <c r="A3737">
        <v>1703.1750209867826</v>
      </c>
      <c r="B3737">
        <v>11.94790062445812</v>
      </c>
      <c r="C3737">
        <v>60.583333333331176</v>
      </c>
    </row>
    <row r="3738" spans="1:3" x14ac:dyDescent="0.25">
      <c r="A3738">
        <v>1703.3741015227247</v>
      </c>
      <c r="B3738">
        <v>11.944832156531417</v>
      </c>
      <c r="C3738">
        <v>60.599999999997841</v>
      </c>
    </row>
    <row r="3739" spans="1:3" x14ac:dyDescent="0.25">
      <c r="A3739">
        <v>1703.5731309393423</v>
      </c>
      <c r="B3739">
        <v>11.941764997054678</v>
      </c>
      <c r="C3739">
        <v>60.616666666664507</v>
      </c>
    </row>
    <row r="3740" spans="1:3" x14ac:dyDescent="0.25">
      <c r="A3740">
        <v>1703.7721092584263</v>
      </c>
      <c r="B3740">
        <v>11.938699145049485</v>
      </c>
      <c r="C3740">
        <v>60.633333333331173</v>
      </c>
    </row>
    <row r="3741" spans="1:3" x14ac:dyDescent="0.25">
      <c r="A3741">
        <v>1703.971036501752</v>
      </c>
      <c r="B3741">
        <v>11.935634599538369</v>
      </c>
      <c r="C3741">
        <v>60.649999999997839</v>
      </c>
    </row>
    <row r="3742" spans="1:3" x14ac:dyDescent="0.25">
      <c r="A3742">
        <v>1704.1699126910778</v>
      </c>
      <c r="B3742">
        <v>11.932571359544815</v>
      </c>
      <c r="C3742">
        <v>60.666666666664504</v>
      </c>
    </row>
    <row r="3743" spans="1:3" x14ac:dyDescent="0.25">
      <c r="A3743">
        <v>1704.3687378481461</v>
      </c>
      <c r="B3743">
        <v>11.929509424093249</v>
      </c>
      <c r="C3743">
        <v>60.68333333333117</v>
      </c>
    </row>
    <row r="3744" spans="1:3" x14ac:dyDescent="0.25">
      <c r="A3744">
        <v>1704.5675119946829</v>
      </c>
      <c r="B3744">
        <v>11.926448792209046</v>
      </c>
      <c r="C3744">
        <v>60.699999999997836</v>
      </c>
    </row>
    <row r="3745" spans="1:3" x14ac:dyDescent="0.25">
      <c r="A3745">
        <v>1704.7662351523982</v>
      </c>
      <c r="B3745">
        <v>11.923389462918525</v>
      </c>
      <c r="C3745">
        <v>60.716666666664501</v>
      </c>
    </row>
    <row r="3746" spans="1:3" x14ac:dyDescent="0.25">
      <c r="A3746">
        <v>1704.9649073429857</v>
      </c>
      <c r="B3746">
        <v>11.920331435248951</v>
      </c>
      <c r="C3746">
        <v>60.733333333331167</v>
      </c>
    </row>
    <row r="3747" spans="1:3" x14ac:dyDescent="0.25">
      <c r="A3747">
        <v>1705.163528588123</v>
      </c>
      <c r="B3747">
        <v>11.917274708228533</v>
      </c>
      <c r="C3747">
        <v>60.749999999997833</v>
      </c>
    </row>
    <row r="3748" spans="1:3" x14ac:dyDescent="0.25">
      <c r="A3748">
        <v>1705.3620989094711</v>
      </c>
      <c r="B3748">
        <v>11.914219280886417</v>
      </c>
      <c r="C3748">
        <v>60.766666666664499</v>
      </c>
    </row>
    <row r="3749" spans="1:3" x14ac:dyDescent="0.25">
      <c r="A3749">
        <v>1705.5606183286752</v>
      </c>
      <c r="B3749">
        <v>11.911165152252693</v>
      </c>
      <c r="C3749">
        <v>60.783333333331164</v>
      </c>
    </row>
    <row r="3750" spans="1:3" x14ac:dyDescent="0.25">
      <c r="A3750">
        <v>1705.7590868673644</v>
      </c>
      <c r="B3750">
        <v>11.90811232135839</v>
      </c>
      <c r="C3750">
        <v>60.79999999999783</v>
      </c>
    </row>
    <row r="3751" spans="1:3" x14ac:dyDescent="0.25">
      <c r="A3751">
        <v>1705.9575045471518</v>
      </c>
      <c r="B3751">
        <v>11.905060787235474</v>
      </c>
      <c r="C3751">
        <v>60.816666666664496</v>
      </c>
    </row>
    <row r="3752" spans="1:3" x14ac:dyDescent="0.25">
      <c r="A3752">
        <v>1706.1558713896336</v>
      </c>
      <c r="B3752">
        <v>11.902010548916852</v>
      </c>
      <c r="C3752">
        <v>60.833333333331161</v>
      </c>
    </row>
    <row r="3753" spans="1:3" x14ac:dyDescent="0.25">
      <c r="A3753">
        <v>1706.3541874163909</v>
      </c>
      <c r="B3753">
        <v>11.898961605436364</v>
      </c>
      <c r="C3753">
        <v>60.849999999997827</v>
      </c>
    </row>
    <row r="3754" spans="1:3" x14ac:dyDescent="0.25">
      <c r="A3754">
        <v>1706.552452648988</v>
      </c>
      <c r="B3754">
        <v>11.895913955828787</v>
      </c>
      <c r="C3754">
        <v>60.866666666664493</v>
      </c>
    </row>
    <row r="3755" spans="1:3" x14ac:dyDescent="0.25">
      <c r="A3755">
        <v>1706.7506671089736</v>
      </c>
      <c r="B3755">
        <v>11.892867599129831</v>
      </c>
      <c r="C3755">
        <v>60.883333333331159</v>
      </c>
    </row>
    <row r="3756" spans="1:3" x14ac:dyDescent="0.25">
      <c r="A3756">
        <v>1706.94883081788</v>
      </c>
      <c r="B3756">
        <v>11.889822534376142</v>
      </c>
      <c r="C3756">
        <v>60.899999999997824</v>
      </c>
    </row>
    <row r="3757" spans="1:3" x14ac:dyDescent="0.25">
      <c r="A3757">
        <v>1707.1469437972235</v>
      </c>
      <c r="B3757">
        <v>11.886778760605292</v>
      </c>
      <c r="C3757">
        <v>60.91666666666449</v>
      </c>
    </row>
    <row r="3758" spans="1:3" x14ac:dyDescent="0.25">
      <c r="A3758">
        <v>1707.3450060685043</v>
      </c>
      <c r="B3758">
        <v>11.883736276855791</v>
      </c>
      <c r="C3758">
        <v>60.933333333331156</v>
      </c>
    </row>
    <row r="3759" spans="1:3" x14ac:dyDescent="0.25">
      <c r="A3759">
        <v>1707.543017653207</v>
      </c>
      <c r="B3759">
        <v>11.880695082167074</v>
      </c>
      <c r="C3759">
        <v>60.949999999997821</v>
      </c>
    </row>
    <row r="3760" spans="1:3" x14ac:dyDescent="0.25">
      <c r="A3760">
        <v>1707.7409785728</v>
      </c>
      <c r="B3760">
        <v>11.877655175579505</v>
      </c>
      <c r="C3760">
        <v>60.966666666664487</v>
      </c>
    </row>
    <row r="3761" spans="1:3" x14ac:dyDescent="0.25">
      <c r="A3761">
        <v>1707.9388888487356</v>
      </c>
      <c r="B3761">
        <v>11.874616556134383</v>
      </c>
      <c r="C3761">
        <v>60.983333333331153</v>
      </c>
    </row>
    <row r="3762" spans="1:3" x14ac:dyDescent="0.25">
      <c r="A3762">
        <v>1708.1367485024502</v>
      </c>
      <c r="B3762">
        <v>11.871579222873921</v>
      </c>
      <c r="C3762">
        <v>60.999999999997819</v>
      </c>
    </row>
    <row r="3763" spans="1:3" x14ac:dyDescent="0.25">
      <c r="A3763">
        <v>1708.3345575553642</v>
      </c>
      <c r="B3763">
        <v>11.868543174841268</v>
      </c>
      <c r="C3763">
        <v>61.016666666664484</v>
      </c>
    </row>
    <row r="3764" spans="1:3" x14ac:dyDescent="0.25">
      <c r="A3764">
        <v>1708.5323160288822</v>
      </c>
      <c r="B3764">
        <v>11.865508411080494</v>
      </c>
      <c r="C3764">
        <v>61.03333333333115</v>
      </c>
    </row>
    <row r="3765" spans="1:3" x14ac:dyDescent="0.25">
      <c r="A3765">
        <v>1708.7300239443928</v>
      </c>
      <c r="B3765">
        <v>11.862474930636591</v>
      </c>
      <c r="C3765">
        <v>61.049999999997816</v>
      </c>
    </row>
    <row r="3766" spans="1:3" x14ac:dyDescent="0.25">
      <c r="A3766">
        <v>1708.9276813232686</v>
      </c>
      <c r="B3766">
        <v>11.859442732555474</v>
      </c>
      <c r="C3766">
        <v>61.066666666664482</v>
      </c>
    </row>
    <row r="3767" spans="1:3" x14ac:dyDescent="0.25">
      <c r="A3767">
        <v>1709.1252881868668</v>
      </c>
      <c r="B3767">
        <v>11.85641181588398</v>
      </c>
      <c r="C3767">
        <v>61.083333333331147</v>
      </c>
    </row>
    <row r="3768" spans="1:3" x14ac:dyDescent="0.25">
      <c r="A3768">
        <v>1709.322844556528</v>
      </c>
      <c r="B3768">
        <v>11.853382179669868</v>
      </c>
      <c r="C3768">
        <v>61.099999999997813</v>
      </c>
    </row>
    <row r="3769" spans="1:3" x14ac:dyDescent="0.25">
      <c r="A3769">
        <v>1709.5203504535773</v>
      </c>
      <c r="B3769">
        <v>11.850353822961814</v>
      </c>
      <c r="C3769">
        <v>61.116666666664479</v>
      </c>
    </row>
    <row r="3770" spans="1:3" x14ac:dyDescent="0.25">
      <c r="A3770">
        <v>1709.717805899324</v>
      </c>
      <c r="B3770">
        <v>11.84732674480941</v>
      </c>
      <c r="C3770">
        <v>61.133333333331144</v>
      </c>
    </row>
    <row r="3771" spans="1:3" x14ac:dyDescent="0.25">
      <c r="A3771">
        <v>1709.9152109150618</v>
      </c>
      <c r="B3771">
        <v>11.844300944263168</v>
      </c>
      <c r="C3771">
        <v>61.14999999999781</v>
      </c>
    </row>
    <row r="3772" spans="1:3" x14ac:dyDescent="0.25">
      <c r="A3772">
        <v>1710.1125655220681</v>
      </c>
      <c r="B3772">
        <v>11.841276420374518</v>
      </c>
      <c r="C3772">
        <v>61.166666666664476</v>
      </c>
    </row>
    <row r="3773" spans="1:3" x14ac:dyDescent="0.25">
      <c r="A3773">
        <v>1710.3098697416046</v>
      </c>
      <c r="B3773">
        <v>11.838253172195799</v>
      </c>
      <c r="C3773">
        <v>61.183333333331142</v>
      </c>
    </row>
    <row r="3774" spans="1:3" x14ac:dyDescent="0.25">
      <c r="A3774">
        <v>1710.5071235949176</v>
      </c>
      <c r="B3774">
        <v>11.835231198780271</v>
      </c>
      <c r="C3774">
        <v>61.199999999997807</v>
      </c>
    </row>
    <row r="3775" spans="1:3" x14ac:dyDescent="0.25">
      <c r="A3775">
        <v>1710.7043271032373</v>
      </c>
      <c r="B3775">
        <v>11.832210499182098</v>
      </c>
      <c r="C3775">
        <v>61.216666666664473</v>
      </c>
    </row>
    <row r="3776" spans="1:3" x14ac:dyDescent="0.25">
      <c r="A3776">
        <v>1710.9014802877782</v>
      </c>
      <c r="B3776">
        <v>11.829191072456364</v>
      </c>
      <c r="C3776">
        <v>61.233333333331139</v>
      </c>
    </row>
    <row r="3777" spans="1:3" x14ac:dyDescent="0.25">
      <c r="A3777">
        <v>1711.0985831697392</v>
      </c>
      <c r="B3777">
        <v>11.826172917659061</v>
      </c>
      <c r="C3777">
        <v>61.249999999997804</v>
      </c>
    </row>
    <row r="3778" spans="1:3" x14ac:dyDescent="0.25">
      <c r="A3778">
        <v>1711.2956357703033</v>
      </c>
      <c r="B3778">
        <v>11.82315603384709</v>
      </c>
      <c r="C3778">
        <v>61.26666666666447</v>
      </c>
    </row>
    <row r="3779" spans="1:3" x14ac:dyDescent="0.25">
      <c r="A3779">
        <v>1711.4926381106379</v>
      </c>
      <c r="B3779">
        <v>11.820140420078259</v>
      </c>
      <c r="C3779">
        <v>61.283333333331136</v>
      </c>
    </row>
    <row r="3780" spans="1:3" x14ac:dyDescent="0.25">
      <c r="A3780">
        <v>1711.6895902118947</v>
      </c>
      <c r="B3780">
        <v>11.817126075411286</v>
      </c>
      <c r="C3780">
        <v>61.299999999997802</v>
      </c>
    </row>
    <row r="3781" spans="1:3" x14ac:dyDescent="0.25">
      <c r="A3781">
        <v>1711.8864920952099</v>
      </c>
      <c r="B3781">
        <v>11.814112998905795</v>
      </c>
      <c r="C3781">
        <v>61.316666666664467</v>
      </c>
    </row>
    <row r="3782" spans="1:3" x14ac:dyDescent="0.25">
      <c r="A3782">
        <v>1712.0833437817037</v>
      </c>
      <c r="B3782">
        <v>11.811101189622315</v>
      </c>
      <c r="C3782">
        <v>61.333333333331133</v>
      </c>
    </row>
    <row r="3783" spans="1:3" x14ac:dyDescent="0.25">
      <c r="A3783">
        <v>1712.2801452924807</v>
      </c>
      <c r="B3783">
        <v>11.808090646622281</v>
      </c>
      <c r="C3783">
        <v>61.349999999997799</v>
      </c>
    </row>
    <row r="3784" spans="1:3" x14ac:dyDescent="0.25">
      <c r="A3784">
        <v>1712.4768966486301</v>
      </c>
      <c r="B3784">
        <v>11.805081368968027</v>
      </c>
      <c r="C3784">
        <v>61.366666666664464</v>
      </c>
    </row>
    <row r="3785" spans="1:3" x14ac:dyDescent="0.25">
      <c r="A3785">
        <v>1712.6735978712256</v>
      </c>
      <c r="B3785">
        <v>11.802073355722795</v>
      </c>
      <c r="C3785">
        <v>61.38333333333113</v>
      </c>
    </row>
    <row r="3786" spans="1:3" x14ac:dyDescent="0.25">
      <c r="A3786">
        <v>1712.8702489813247</v>
      </c>
      <c r="B3786">
        <v>11.799066605950726</v>
      </c>
      <c r="C3786">
        <v>61.399999999997796</v>
      </c>
    </row>
    <row r="3787" spans="1:3" x14ac:dyDescent="0.25">
      <c r="A3787">
        <v>1713.0668499999699</v>
      </c>
      <c r="B3787">
        <v>11.79606111871686</v>
      </c>
      <c r="C3787">
        <v>61.416666666664462</v>
      </c>
    </row>
    <row r="3788" spans="1:3" x14ac:dyDescent="0.25">
      <c r="A3788">
        <v>1713.2634009481881</v>
      </c>
      <c r="B3788">
        <v>11.793056893087137</v>
      </c>
      <c r="C3788">
        <v>61.433333333331127</v>
      </c>
    </row>
    <row r="3789" spans="1:3" x14ac:dyDescent="0.25">
      <c r="A3789">
        <v>1713.4599018469903</v>
      </c>
      <c r="B3789">
        <v>11.790053928128398</v>
      </c>
      <c r="C3789">
        <v>61.449999999997793</v>
      </c>
    </row>
    <row r="3790" spans="1:3" x14ac:dyDescent="0.25">
      <c r="A3790">
        <v>1713.6563527173721</v>
      </c>
      <c r="B3790">
        <v>11.787052222908375</v>
      </c>
      <c r="C3790">
        <v>61.466666666664459</v>
      </c>
    </row>
    <row r="3791" spans="1:3" x14ac:dyDescent="0.25">
      <c r="A3791">
        <v>1713.8527535803137</v>
      </c>
      <c r="B3791">
        <v>11.784051776495703</v>
      </c>
      <c r="C3791">
        <v>61.483333333331124</v>
      </c>
    </row>
    <row r="3792" spans="1:3" x14ac:dyDescent="0.25">
      <c r="A3792">
        <v>1714.0491044567796</v>
      </c>
      <c r="B3792">
        <v>11.781052587959907</v>
      </c>
      <c r="C3792">
        <v>61.49999999999779</v>
      </c>
    </row>
    <row r="3793" spans="1:3" x14ac:dyDescent="0.25">
      <c r="A3793">
        <v>1714.2454053677191</v>
      </c>
      <c r="B3793">
        <v>11.778054656371408</v>
      </c>
      <c r="C3793">
        <v>61.516666666664456</v>
      </c>
    </row>
    <row r="3794" spans="1:3" x14ac:dyDescent="0.25">
      <c r="A3794">
        <v>1714.4416563340658</v>
      </c>
      <c r="B3794">
        <v>11.77505798080152</v>
      </c>
      <c r="C3794">
        <v>61.533333333331122</v>
      </c>
    </row>
    <row r="3795" spans="1:3" x14ac:dyDescent="0.25">
      <c r="A3795">
        <v>1714.6378573767379</v>
      </c>
      <c r="B3795">
        <v>11.77206256032245</v>
      </c>
      <c r="C3795">
        <v>61.549999999997787</v>
      </c>
    </row>
    <row r="3796" spans="1:3" x14ac:dyDescent="0.25">
      <c r="A3796">
        <v>1714.8340085166381</v>
      </c>
      <c r="B3796">
        <v>11.769068394007295</v>
      </c>
      <c r="C3796">
        <v>61.566666666664453</v>
      </c>
    </row>
    <row r="3797" spans="1:3" x14ac:dyDescent="0.25">
      <c r="A3797">
        <v>1715.0301097746535</v>
      </c>
      <c r="B3797">
        <v>11.766075480930043</v>
      </c>
      <c r="C3797">
        <v>61.583333333331119</v>
      </c>
    </row>
    <row r="3798" spans="1:3" x14ac:dyDescent="0.25">
      <c r="A3798">
        <v>1715.2261611716563</v>
      </c>
      <c r="B3798">
        <v>11.763083820165569</v>
      </c>
      <c r="C3798">
        <v>61.599999999997785</v>
      </c>
    </row>
    <row r="3799" spans="1:3" x14ac:dyDescent="0.25">
      <c r="A3799">
        <v>1715.4221627285028</v>
      </c>
      <c r="B3799">
        <v>11.760093410789638</v>
      </c>
      <c r="C3799">
        <v>61.61666666666445</v>
      </c>
    </row>
    <row r="3800" spans="1:3" x14ac:dyDescent="0.25">
      <c r="A3800">
        <v>1715.6181144660341</v>
      </c>
      <c r="B3800">
        <v>11.7571042518789</v>
      </c>
      <c r="C3800">
        <v>61.633333333331116</v>
      </c>
    </row>
    <row r="3801" spans="1:3" x14ac:dyDescent="0.25">
      <c r="A3801">
        <v>1715.814016405076</v>
      </c>
      <c r="B3801">
        <v>11.754116342510892</v>
      </c>
      <c r="C3801">
        <v>61.649999999997782</v>
      </c>
    </row>
    <row r="3802" spans="1:3" x14ac:dyDescent="0.25">
      <c r="A3802">
        <v>1716.0098685664389</v>
      </c>
      <c r="B3802">
        <v>11.751129681764036</v>
      </c>
      <c r="C3802">
        <v>61.666666666664447</v>
      </c>
    </row>
    <row r="3803" spans="1:3" x14ac:dyDescent="0.25">
      <c r="A3803">
        <v>1716.2056709709175</v>
      </c>
      <c r="B3803">
        <v>11.748144268717637</v>
      </c>
      <c r="C3803">
        <v>61.683333333331113</v>
      </c>
    </row>
    <row r="3804" spans="1:3" x14ac:dyDescent="0.25">
      <c r="A3804">
        <v>1716.4014236392916</v>
      </c>
      <c r="B3804">
        <v>11.745160102451884</v>
      </c>
      <c r="C3804">
        <v>61.699999999997779</v>
      </c>
    </row>
    <row r="3805" spans="1:3" x14ac:dyDescent="0.25">
      <c r="A3805">
        <v>1716.5971265923258</v>
      </c>
      <c r="B3805">
        <v>11.742177182047849</v>
      </c>
      <c r="C3805">
        <v>61.716666666664445</v>
      </c>
    </row>
    <row r="3806" spans="1:3" x14ac:dyDescent="0.25">
      <c r="A3806">
        <v>1716.792779850769</v>
      </c>
      <c r="B3806">
        <v>11.739195506587482</v>
      </c>
      <c r="C3806">
        <v>61.73333333333111</v>
      </c>
    </row>
    <row r="3807" spans="1:3" x14ac:dyDescent="0.25">
      <c r="A3807">
        <v>1716.9883834353548</v>
      </c>
      <c r="B3807">
        <v>11.736215075153613</v>
      </c>
      <c r="C3807">
        <v>61.749999999997776</v>
      </c>
    </row>
    <row r="3808" spans="1:3" x14ac:dyDescent="0.25">
      <c r="A3808">
        <v>1717.183937366802</v>
      </c>
      <c r="B3808">
        <v>11.733235886829952</v>
      </c>
      <c r="C3808">
        <v>61.766666666664442</v>
      </c>
    </row>
    <row r="3809" spans="1:3" x14ac:dyDescent="0.25">
      <c r="A3809">
        <v>1717.3794416658136</v>
      </c>
      <c r="B3809">
        <v>11.73025794070109</v>
      </c>
      <c r="C3809">
        <v>61.783333333331107</v>
      </c>
    </row>
    <row r="3810" spans="1:3" x14ac:dyDescent="0.25">
      <c r="A3810">
        <v>1717.5748963530777</v>
      </c>
      <c r="B3810">
        <v>11.727281235852489</v>
      </c>
      <c r="C3810">
        <v>61.799999999997773</v>
      </c>
    </row>
    <row r="3811" spans="1:3" x14ac:dyDescent="0.25">
      <c r="A3811">
        <v>1717.7703014492672</v>
      </c>
      <c r="B3811">
        <v>11.724305771370489</v>
      </c>
      <c r="C3811">
        <v>61.816666666664439</v>
      </c>
    </row>
    <row r="3812" spans="1:3" x14ac:dyDescent="0.25">
      <c r="A3812">
        <v>1717.9656569750396</v>
      </c>
      <c r="B3812">
        <v>11.721331546342306</v>
      </c>
      <c r="C3812">
        <v>61.833333333331105</v>
      </c>
    </row>
    <row r="3813" spans="1:3" x14ac:dyDescent="0.25">
      <c r="A3813">
        <v>1718.1609629510372</v>
      </c>
      <c r="B3813">
        <v>11.71835855985603</v>
      </c>
      <c r="C3813">
        <v>61.84999999999777</v>
      </c>
    </row>
    <row r="3814" spans="1:3" x14ac:dyDescent="0.25">
      <c r="A3814">
        <v>1718.3562193978871</v>
      </c>
      <c r="B3814">
        <v>11.715386811000622</v>
      </c>
      <c r="C3814">
        <v>61.866666666664436</v>
      </c>
    </row>
    <row r="3815" spans="1:3" x14ac:dyDescent="0.25">
      <c r="A3815">
        <v>1718.5514263362015</v>
      </c>
      <c r="B3815">
        <v>11.712416298865916</v>
      </c>
      <c r="C3815">
        <v>61.883333333331102</v>
      </c>
    </row>
    <row r="3816" spans="1:3" x14ac:dyDescent="0.25">
      <c r="A3816">
        <v>1718.7465837865773</v>
      </c>
      <c r="B3816">
        <v>11.709447022542617</v>
      </c>
      <c r="C3816">
        <v>61.899999999997767</v>
      </c>
    </row>
    <row r="3817" spans="1:3" x14ac:dyDescent="0.25">
      <c r="A3817">
        <v>1718.941691769596</v>
      </c>
      <c r="B3817">
        <v>11.706478981122297</v>
      </c>
      <c r="C3817">
        <v>61.916666666664433</v>
      </c>
    </row>
    <row r="3818" spans="1:3" x14ac:dyDescent="0.25">
      <c r="A3818">
        <v>1719.1367503058243</v>
      </c>
      <c r="B3818">
        <v>11.703512173697403</v>
      </c>
      <c r="C3818">
        <v>61.933333333331099</v>
      </c>
    </row>
    <row r="3819" spans="1:3" x14ac:dyDescent="0.25">
      <c r="A3819">
        <v>1719.3317594158136</v>
      </c>
      <c r="B3819">
        <v>11.700546599361244</v>
      </c>
      <c r="C3819">
        <v>61.949999999997765</v>
      </c>
    </row>
    <row r="3820" spans="1:3" x14ac:dyDescent="0.25">
      <c r="A3820">
        <v>1719.5267191201003</v>
      </c>
      <c r="B3820">
        <v>11.697582257207999</v>
      </c>
      <c r="C3820">
        <v>61.96666666666443</v>
      </c>
    </row>
    <row r="3821" spans="1:3" x14ac:dyDescent="0.25">
      <c r="A3821">
        <v>1719.7216294392058</v>
      </c>
      <c r="B3821">
        <v>11.694619146332712</v>
      </c>
      <c r="C3821">
        <v>61.983333333331096</v>
      </c>
    </row>
    <row r="3822" spans="1:3" x14ac:dyDescent="0.25">
      <c r="A3822">
        <v>1719.9164903936364</v>
      </c>
      <c r="B3822">
        <v>11.691657265831291</v>
      </c>
      <c r="C3822">
        <v>61.999999999997762</v>
      </c>
    </row>
    <row r="3823" spans="1:3" x14ac:dyDescent="0.25">
      <c r="A3823">
        <v>1720.1113020038831</v>
      </c>
      <c r="B3823">
        <v>11.688696614800508</v>
      </c>
      <c r="C3823">
        <v>62.016666666664428</v>
      </c>
    </row>
    <row r="3824" spans="1:3" x14ac:dyDescent="0.25">
      <c r="A3824">
        <v>1720.306064290422</v>
      </c>
      <c r="B3824">
        <v>11.685737192337999</v>
      </c>
      <c r="C3824">
        <v>62.033333333331093</v>
      </c>
    </row>
    <row r="3825" spans="1:3" x14ac:dyDescent="0.25">
      <c r="A3825">
        <v>1720.5007772737144</v>
      </c>
      <c r="B3825">
        <v>11.682778997542263</v>
      </c>
      <c r="C3825">
        <v>62.049999999997759</v>
      </c>
    </row>
    <row r="3826" spans="1:3" x14ac:dyDescent="0.25">
      <c r="A3826">
        <v>1720.6954409742063</v>
      </c>
      <c r="B3826">
        <v>11.679822029512655</v>
      </c>
      <c r="C3826">
        <v>62.066666666664425</v>
      </c>
    </row>
    <row r="3827" spans="1:3" x14ac:dyDescent="0.25">
      <c r="A3827">
        <v>1720.8900554123288</v>
      </c>
      <c r="B3827">
        <v>11.676866287349396</v>
      </c>
      <c r="C3827">
        <v>62.08333333333109</v>
      </c>
    </row>
    <row r="3828" spans="1:3" x14ac:dyDescent="0.25">
      <c r="A3828">
        <v>1721.084620608498</v>
      </c>
      <c r="B3828">
        <v>11.673911770153564</v>
      </c>
      <c r="C3828">
        <v>62.099999999997756</v>
      </c>
    </row>
    <row r="3829" spans="1:3" x14ac:dyDescent="0.25">
      <c r="A3829">
        <v>1721.2791365831151</v>
      </c>
      <c r="B3829">
        <v>11.670958477027096</v>
      </c>
      <c r="C3829">
        <v>62.116666666664422</v>
      </c>
    </row>
    <row r="3830" spans="1:3" x14ac:dyDescent="0.25">
      <c r="A3830">
        <v>1721.4736033565664</v>
      </c>
      <c r="B3830">
        <v>11.668006407072781</v>
      </c>
      <c r="C3830">
        <v>62.133333333331088</v>
      </c>
    </row>
    <row r="3831" spans="1:3" x14ac:dyDescent="0.25">
      <c r="A3831">
        <v>1721.6680209492229</v>
      </c>
      <c r="B3831">
        <v>11.665055559394268</v>
      </c>
      <c r="C3831">
        <v>62.149999999997753</v>
      </c>
    </row>
    <row r="3832" spans="1:3" x14ac:dyDescent="0.25">
      <c r="A3832">
        <v>1721.8623893814411</v>
      </c>
      <c r="B3832">
        <v>11.662105933096065</v>
      </c>
      <c r="C3832">
        <v>62.166666666664419</v>
      </c>
    </row>
    <row r="3833" spans="1:3" x14ac:dyDescent="0.25">
      <c r="A3833">
        <v>1722.0567086735625</v>
      </c>
      <c r="B3833">
        <v>11.659157527283526</v>
      </c>
      <c r="C3833">
        <v>62.183333333331085</v>
      </c>
    </row>
    <row r="3834" spans="1:3" x14ac:dyDescent="0.25">
      <c r="A3834">
        <v>1722.2509788459136</v>
      </c>
      <c r="B3834">
        <v>11.656210341062863</v>
      </c>
      <c r="C3834">
        <v>62.19999999999775</v>
      </c>
    </row>
    <row r="3835" spans="1:3" x14ac:dyDescent="0.25">
      <c r="A3835">
        <v>1722.4451999188059</v>
      </c>
      <c r="B3835">
        <v>11.653264373541139</v>
      </c>
      <c r="C3835">
        <v>62.216666666664416</v>
      </c>
    </row>
    <row r="3836" spans="1:3" x14ac:dyDescent="0.25">
      <c r="A3836">
        <v>1722.6393719125363</v>
      </c>
      <c r="B3836">
        <v>11.650319623826269</v>
      </c>
      <c r="C3836">
        <v>62.233333333331082</v>
      </c>
    </row>
    <row r="3837" spans="1:3" x14ac:dyDescent="0.25">
      <c r="A3837">
        <v>1722.8334948473866</v>
      </c>
      <c r="B3837">
        <v>11.647376091027015</v>
      </c>
      <c r="C3837">
        <v>62.249999999997748</v>
      </c>
    </row>
    <row r="3838" spans="1:3" x14ac:dyDescent="0.25">
      <c r="A3838">
        <v>1723.0275687436242</v>
      </c>
      <c r="B3838">
        <v>11.644433774252995</v>
      </c>
      <c r="C3838">
        <v>62.266666666664413</v>
      </c>
    </row>
    <row r="3839" spans="1:3" x14ac:dyDescent="0.25">
      <c r="A3839">
        <v>1723.2215936215011</v>
      </c>
      <c r="B3839">
        <v>11.641492672614669</v>
      </c>
      <c r="C3839">
        <v>62.283333333331079</v>
      </c>
    </row>
    <row r="3840" spans="1:3" x14ac:dyDescent="0.25">
      <c r="A3840">
        <v>1723.4155695012548</v>
      </c>
      <c r="B3840">
        <v>11.638552785223347</v>
      </c>
      <c r="C3840">
        <v>62.299999999997745</v>
      </c>
    </row>
    <row r="3841" spans="1:3" x14ac:dyDescent="0.25">
      <c r="A3841">
        <v>1723.6094964031081</v>
      </c>
      <c r="B3841">
        <v>11.635614111191185</v>
      </c>
      <c r="C3841">
        <v>62.31666666666441</v>
      </c>
    </row>
    <row r="3842" spans="1:3" x14ac:dyDescent="0.25">
      <c r="A3842">
        <v>1723.8033743472686</v>
      </c>
      <c r="B3842">
        <v>11.632676649631184</v>
      </c>
      <c r="C3842">
        <v>62.333333333331076</v>
      </c>
    </row>
    <row r="3843" spans="1:3" x14ac:dyDescent="0.25">
      <c r="A3843">
        <v>1723.9972033539295</v>
      </c>
      <c r="B3843">
        <v>11.629740399657191</v>
      </c>
      <c r="C3843">
        <v>62.349999999997742</v>
      </c>
    </row>
    <row r="3844" spans="1:3" x14ac:dyDescent="0.25">
      <c r="A3844">
        <v>1724.1909834432693</v>
      </c>
      <c r="B3844">
        <v>11.626805360383894</v>
      </c>
      <c r="C3844">
        <v>62.366666666664408</v>
      </c>
    </row>
    <row r="3845" spans="1:3" x14ac:dyDescent="0.25">
      <c r="A3845">
        <v>1724.3847146354515</v>
      </c>
      <c r="B3845">
        <v>11.623871530926827</v>
      </c>
      <c r="C3845">
        <v>62.383333333331073</v>
      </c>
    </row>
    <row r="3846" spans="1:3" x14ac:dyDescent="0.25">
      <c r="A3846">
        <v>1724.5783969506249</v>
      </c>
      <c r="B3846">
        <v>11.620938910402362</v>
      </c>
      <c r="C3846">
        <v>62.399999999997739</v>
      </c>
    </row>
    <row r="3847" spans="1:3" x14ac:dyDescent="0.25">
      <c r="A3847">
        <v>1724.7720304089237</v>
      </c>
      <c r="B3847">
        <v>11.618007497927714</v>
      </c>
      <c r="C3847">
        <v>62.416666666664405</v>
      </c>
    </row>
    <row r="3848" spans="1:3" x14ac:dyDescent="0.25">
      <c r="A3848">
        <v>1724.9656150304675</v>
      </c>
      <c r="B3848">
        <v>11.615077292620937</v>
      </c>
      <c r="C3848">
        <v>62.43333333333107</v>
      </c>
    </row>
    <row r="3849" spans="1:3" x14ac:dyDescent="0.25">
      <c r="A3849">
        <v>1725.1591508353608</v>
      </c>
      <c r="B3849">
        <v>11.612148293600921</v>
      </c>
      <c r="C3849">
        <v>62.449999999997736</v>
      </c>
    </row>
    <row r="3850" spans="1:3" x14ac:dyDescent="0.25">
      <c r="A3850">
        <v>1725.3526378436939</v>
      </c>
      <c r="B3850">
        <v>11.6092204999874</v>
      </c>
      <c r="C3850">
        <v>62.466666666664402</v>
      </c>
    </row>
    <row r="3851" spans="1:3" x14ac:dyDescent="0.25">
      <c r="A3851">
        <v>1725.5460760755423</v>
      </c>
      <c r="B3851">
        <v>11.606293910900941</v>
      </c>
      <c r="C3851">
        <v>62.483333333331068</v>
      </c>
    </row>
    <row r="3852" spans="1:3" x14ac:dyDescent="0.25">
      <c r="A3852">
        <v>1725.7394655509665</v>
      </c>
      <c r="B3852">
        <v>11.603368525462949</v>
      </c>
      <c r="C3852">
        <v>62.499999999997733</v>
      </c>
    </row>
    <row r="3853" spans="1:3" x14ac:dyDescent="0.25">
      <c r="A3853">
        <v>1725.9328062900131</v>
      </c>
      <c r="B3853">
        <v>11.600444342795658</v>
      </c>
      <c r="C3853">
        <v>62.516666666664399</v>
      </c>
    </row>
    <row r="3854" spans="1:3" x14ac:dyDescent="0.25">
      <c r="A3854">
        <v>1726.1260983127136</v>
      </c>
      <c r="B3854">
        <v>11.597521362022142</v>
      </c>
      <c r="C3854">
        <v>62.533333333331065</v>
      </c>
    </row>
    <row r="3855" spans="1:3" x14ac:dyDescent="0.25">
      <c r="A3855">
        <v>1726.3193416390848</v>
      </c>
      <c r="B3855">
        <v>11.594599582266307</v>
      </c>
      <c r="C3855">
        <v>62.549999999997731</v>
      </c>
    </row>
    <row r="3856" spans="1:3" x14ac:dyDescent="0.25">
      <c r="A3856">
        <v>1726.512536289129</v>
      </c>
      <c r="B3856">
        <v>11.59167900265289</v>
      </c>
      <c r="C3856">
        <v>62.566666666664396</v>
      </c>
    </row>
    <row r="3857" spans="1:3" x14ac:dyDescent="0.25">
      <c r="A3857">
        <v>1726.7056822828342</v>
      </c>
      <c r="B3857">
        <v>11.58875962230746</v>
      </c>
      <c r="C3857">
        <v>62.583333333331062</v>
      </c>
    </row>
    <row r="3858" spans="1:3" x14ac:dyDescent="0.25">
      <c r="A3858">
        <v>1726.8987796401734</v>
      </c>
      <c r="B3858">
        <v>11.585841440356416</v>
      </c>
      <c r="C3858">
        <v>62.599999999997728</v>
      </c>
    </row>
    <row r="3859" spans="1:3" x14ac:dyDescent="0.25">
      <c r="A3859">
        <v>1727.0918283811056</v>
      </c>
      <c r="B3859">
        <v>11.582924455926985</v>
      </c>
      <c r="C3859">
        <v>62.616666666664393</v>
      </c>
    </row>
    <row r="3860" spans="1:3" x14ac:dyDescent="0.25">
      <c r="A3860">
        <v>1727.2848285255748</v>
      </c>
      <c r="B3860">
        <v>11.580008668147224</v>
      </c>
      <c r="C3860">
        <v>62.633333333331059</v>
      </c>
    </row>
    <row r="3861" spans="1:3" x14ac:dyDescent="0.25">
      <c r="A3861">
        <v>1727.4777800935105</v>
      </c>
      <c r="B3861">
        <v>11.577094076146018</v>
      </c>
      <c r="C3861">
        <v>62.649999999997725</v>
      </c>
    </row>
    <row r="3862" spans="1:3" x14ac:dyDescent="0.25">
      <c r="A3862">
        <v>1727.6706831048282</v>
      </c>
      <c r="B3862">
        <v>11.574180679053075</v>
      </c>
      <c r="C3862">
        <v>62.666666666664391</v>
      </c>
    </row>
    <row r="3863" spans="1:3" x14ac:dyDescent="0.25">
      <c r="A3863">
        <v>1727.8635375794281</v>
      </c>
      <c r="B3863">
        <v>11.571268475998934</v>
      </c>
      <c r="C3863">
        <v>62.683333333331056</v>
      </c>
    </row>
    <row r="3864" spans="1:3" x14ac:dyDescent="0.25">
      <c r="A3864">
        <v>1728.0563435371967</v>
      </c>
      <c r="B3864">
        <v>11.568357466114957</v>
      </c>
      <c r="C3864">
        <v>62.699999999997722</v>
      </c>
    </row>
    <row r="3865" spans="1:3" x14ac:dyDescent="0.25">
      <c r="A3865">
        <v>1728.2491009980056</v>
      </c>
      <c r="B3865">
        <v>11.565447648533326</v>
      </c>
      <c r="C3865">
        <v>62.716666666664388</v>
      </c>
    </row>
    <row r="3866" spans="1:3" x14ac:dyDescent="0.25">
      <c r="A3866">
        <v>1728.4418099817121</v>
      </c>
      <c r="B3866">
        <v>11.562539022387048</v>
      </c>
      <c r="C3866">
        <v>62.733333333331053</v>
      </c>
    </row>
    <row r="3867" spans="1:3" x14ac:dyDescent="0.25">
      <c r="A3867">
        <v>1728.634470508159</v>
      </c>
      <c r="B3867">
        <v>11.559631586809953</v>
      </c>
      <c r="C3867">
        <v>62.749999999997719</v>
      </c>
    </row>
    <row r="3868" spans="1:3" x14ac:dyDescent="0.25">
      <c r="A3868">
        <v>1728.8270825971747</v>
      </c>
      <c r="B3868">
        <v>11.556725340936691</v>
      </c>
      <c r="C3868">
        <v>62.766666666664385</v>
      </c>
    </row>
    <row r="3869" spans="1:3" x14ac:dyDescent="0.25">
      <c r="A3869">
        <v>1729.0196462685731</v>
      </c>
      <c r="B3869">
        <v>11.553820283902732</v>
      </c>
      <c r="C3869">
        <v>62.783333333331051</v>
      </c>
    </row>
    <row r="3870" spans="1:3" x14ac:dyDescent="0.25">
      <c r="A3870">
        <v>1729.2121615421538</v>
      </c>
      <c r="B3870">
        <v>11.550916414844366</v>
      </c>
      <c r="C3870">
        <v>62.799999999997716</v>
      </c>
    </row>
    <row r="3871" spans="1:3" x14ac:dyDescent="0.25">
      <c r="A3871">
        <v>1729.4046284377021</v>
      </c>
      <c r="B3871">
        <v>11.548013732898699</v>
      </c>
      <c r="C3871">
        <v>62.816666666664382</v>
      </c>
    </row>
    <row r="3872" spans="1:3" x14ac:dyDescent="0.25">
      <c r="A3872">
        <v>1729.5970469749889</v>
      </c>
      <c r="B3872">
        <v>11.545112237203657</v>
      </c>
      <c r="C3872">
        <v>62.833333333331048</v>
      </c>
    </row>
    <row r="3873" spans="1:3" x14ac:dyDescent="0.25">
      <c r="A3873">
        <v>1729.7894171737705</v>
      </c>
      <c r="B3873">
        <v>11.542211926897981</v>
      </c>
      <c r="C3873">
        <v>62.849999999997713</v>
      </c>
    </row>
    <row r="3874" spans="1:3" x14ac:dyDescent="0.25">
      <c r="A3874">
        <v>1729.9817390537892</v>
      </c>
      <c r="B3874">
        <v>11.539312801121223</v>
      </c>
      <c r="C3874">
        <v>62.866666666664379</v>
      </c>
    </row>
    <row r="3875" spans="1:3" x14ac:dyDescent="0.25">
      <c r="A3875">
        <v>1730.1740126347727</v>
      </c>
      <c r="B3875">
        <v>11.536414859013759</v>
      </c>
      <c r="C3875">
        <v>62.883333333331045</v>
      </c>
    </row>
    <row r="3876" spans="1:3" x14ac:dyDescent="0.25">
      <c r="A3876">
        <v>1730.3662379364346</v>
      </c>
      <c r="B3876">
        <v>11.533518099716771</v>
      </c>
      <c r="C3876">
        <v>62.899999999997711</v>
      </c>
    </row>
    <row r="3877" spans="1:3" x14ac:dyDescent="0.25">
      <c r="A3877">
        <v>1730.558414978474</v>
      </c>
      <c r="B3877">
        <v>11.530622522372257</v>
      </c>
      <c r="C3877">
        <v>62.916666666664376</v>
      </c>
    </row>
    <row r="3878" spans="1:3" x14ac:dyDescent="0.25">
      <c r="A3878">
        <v>1730.7505437805762</v>
      </c>
      <c r="B3878">
        <v>11.527728126123026</v>
      </c>
      <c r="C3878">
        <v>62.933333333331042</v>
      </c>
    </row>
    <row r="3879" spans="1:3" x14ac:dyDescent="0.25">
      <c r="A3879">
        <v>1730.9426243624114</v>
      </c>
      <c r="B3879">
        <v>11.524834910112697</v>
      </c>
      <c r="C3879">
        <v>62.949999999997708</v>
      </c>
    </row>
    <row r="3880" spans="1:3" x14ac:dyDescent="0.25">
      <c r="A3880">
        <v>1731.1346567436362</v>
      </c>
      <c r="B3880">
        <v>11.521942873485697</v>
      </c>
      <c r="C3880">
        <v>62.966666666664374</v>
      </c>
    </row>
    <row r="3881" spans="1:3" x14ac:dyDescent="0.25">
      <c r="A3881">
        <v>1731.3266409438927</v>
      </c>
      <c r="B3881">
        <v>11.519052015387267</v>
      </c>
      <c r="C3881">
        <v>62.983333333331039</v>
      </c>
    </row>
    <row r="3882" spans="1:3" x14ac:dyDescent="0.25">
      <c r="A3882">
        <v>1731.5185769828088</v>
      </c>
      <c r="B3882">
        <v>11.516162334963454</v>
      </c>
      <c r="C3882">
        <v>62.999999999997705</v>
      </c>
    </row>
    <row r="3883" spans="1:3" x14ac:dyDescent="0.25">
      <c r="A3883">
        <v>1731.7104648799982</v>
      </c>
      <c r="B3883">
        <v>11.513273831361111</v>
      </c>
      <c r="C3883">
        <v>63.016666666664371</v>
      </c>
    </row>
    <row r="3884" spans="1:3" x14ac:dyDescent="0.25">
      <c r="A3884">
        <v>1731.9023046550603</v>
      </c>
      <c r="B3884">
        <v>11.510386503727899</v>
      </c>
      <c r="C3884">
        <v>63.033333333331036</v>
      </c>
    </row>
    <row r="3885" spans="1:3" x14ac:dyDescent="0.25">
      <c r="A3885">
        <v>1732.0940963275805</v>
      </c>
      <c r="B3885">
        <v>11.507500351212279</v>
      </c>
      <c r="C3885">
        <v>63.049999999997702</v>
      </c>
    </row>
    <row r="3886" spans="1:3" x14ac:dyDescent="0.25">
      <c r="A3886">
        <v>1732.2858399171298</v>
      </c>
      <c r="B3886">
        <v>11.504615372963528</v>
      </c>
      <c r="C3886">
        <v>63.066666666664368</v>
      </c>
    </row>
    <row r="3887" spans="1:3" x14ac:dyDescent="0.25">
      <c r="A3887">
        <v>1732.4775354432654</v>
      </c>
      <c r="B3887">
        <v>11.501731568131714</v>
      </c>
      <c r="C3887">
        <v>63.083333333331034</v>
      </c>
    </row>
    <row r="3888" spans="1:3" x14ac:dyDescent="0.25">
      <c r="A3888">
        <v>1732.6691829255299</v>
      </c>
      <c r="B3888">
        <v>11.498848935867715</v>
      </c>
      <c r="C3888">
        <v>63.099999999997699</v>
      </c>
    </row>
    <row r="3889" spans="1:3" x14ac:dyDescent="0.25">
      <c r="A3889">
        <v>1732.860782383452</v>
      </c>
      <c r="B3889">
        <v>11.495967475323209</v>
      </c>
      <c r="C3889">
        <v>63.116666666664365</v>
      </c>
    </row>
    <row r="3890" spans="1:3" x14ac:dyDescent="0.25">
      <c r="A3890">
        <v>1733.0523338365463</v>
      </c>
      <c r="B3890">
        <v>11.493087185650673</v>
      </c>
      <c r="C3890">
        <v>63.133333333331031</v>
      </c>
    </row>
    <row r="3891" spans="1:3" x14ac:dyDescent="0.25">
      <c r="A3891">
        <v>1733.243837304313</v>
      </c>
      <c r="B3891">
        <v>11.490208066003389</v>
      </c>
      <c r="C3891">
        <v>63.149999999997696</v>
      </c>
    </row>
    <row r="3892" spans="1:3" x14ac:dyDescent="0.25">
      <c r="A3892">
        <v>1733.4352928062387</v>
      </c>
      <c r="B3892">
        <v>11.487330115535432</v>
      </c>
      <c r="C3892">
        <v>63.166666666664362</v>
      </c>
    </row>
    <row r="3893" spans="1:3" x14ac:dyDescent="0.25">
      <c r="A3893">
        <v>1733.6267003617954</v>
      </c>
      <c r="B3893">
        <v>11.48445333340168</v>
      </c>
      <c r="C3893">
        <v>63.183333333331028</v>
      </c>
    </row>
    <row r="3894" spans="1:3" x14ac:dyDescent="0.25">
      <c r="A3894">
        <v>1733.8180599904415</v>
      </c>
      <c r="B3894">
        <v>11.481577718757805</v>
      </c>
      <c r="C3894">
        <v>63.199999999997694</v>
      </c>
    </row>
    <row r="3895" spans="1:3" x14ac:dyDescent="0.25">
      <c r="A3895">
        <v>1734.0093717116208</v>
      </c>
      <c r="B3895">
        <v>11.478703270760276</v>
      </c>
      <c r="C3895">
        <v>63.216666666664359</v>
      </c>
    </row>
    <row r="3896" spans="1:3" x14ac:dyDescent="0.25">
      <c r="A3896">
        <v>1734.2006355447636</v>
      </c>
      <c r="B3896">
        <v>11.47582998856636</v>
      </c>
      <c r="C3896">
        <v>63.233333333331025</v>
      </c>
    </row>
    <row r="3897" spans="1:3" x14ac:dyDescent="0.25">
      <c r="A3897">
        <v>1734.3918515092857</v>
      </c>
      <c r="B3897">
        <v>11.472957871334115</v>
      </c>
      <c r="C3897">
        <v>63.249999999997691</v>
      </c>
    </row>
    <row r="3898" spans="1:3" x14ac:dyDescent="0.25">
      <c r="A3898">
        <v>1734.5830196245895</v>
      </c>
      <c r="B3898">
        <v>11.470086918222398</v>
      </c>
      <c r="C3898">
        <v>63.266666666664356</v>
      </c>
    </row>
    <row r="3899" spans="1:3" x14ac:dyDescent="0.25">
      <c r="A3899">
        <v>1734.7741399100628</v>
      </c>
      <c r="B3899">
        <v>11.467217128390853</v>
      </c>
      <c r="C3899">
        <v>63.283333333331022</v>
      </c>
    </row>
    <row r="3900" spans="1:3" x14ac:dyDescent="0.25">
      <c r="A3900">
        <v>1734.9652123850794</v>
      </c>
      <c r="B3900">
        <v>11.46434850099992</v>
      </c>
      <c r="C3900">
        <v>63.299999999997688</v>
      </c>
    </row>
    <row r="3901" spans="1:3" x14ac:dyDescent="0.25">
      <c r="A3901">
        <v>1735.1562370689996</v>
      </c>
      <c r="B3901">
        <v>11.461481035210824</v>
      </c>
      <c r="C3901">
        <v>63.316666666664354</v>
      </c>
    </row>
    <row r="3902" spans="1:3" x14ac:dyDescent="0.25">
      <c r="A3902">
        <v>1735.3472139811695</v>
      </c>
      <c r="B3902">
        <v>11.458614730185586</v>
      </c>
      <c r="C3902">
        <v>63.333333333331019</v>
      </c>
    </row>
    <row r="3903" spans="1:3" x14ac:dyDescent="0.25">
      <c r="A3903">
        <v>1735.538143140921</v>
      </c>
      <c r="B3903">
        <v>11.45574958508702</v>
      </c>
      <c r="C3903">
        <v>63.349999999997685</v>
      </c>
    </row>
    <row r="3904" spans="1:3" x14ac:dyDescent="0.25">
      <c r="A3904">
        <v>1735.7290245675722</v>
      </c>
      <c r="B3904">
        <v>11.452885599078718</v>
      </c>
      <c r="C3904">
        <v>63.366666666664351</v>
      </c>
    </row>
    <row r="3905" spans="1:3" x14ac:dyDescent="0.25">
      <c r="A3905">
        <v>1735.9198582804277</v>
      </c>
      <c r="B3905">
        <v>11.450022771325065</v>
      </c>
      <c r="C3905">
        <v>63.383333333331016</v>
      </c>
    </row>
    <row r="3906" spans="1:3" x14ac:dyDescent="0.25">
      <c r="A3906">
        <v>1736.1106442987775</v>
      </c>
      <c r="B3906">
        <v>11.447161100991234</v>
      </c>
      <c r="C3906">
        <v>63.399999999997682</v>
      </c>
    </row>
    <row r="3907" spans="1:3" x14ac:dyDescent="0.25">
      <c r="A3907">
        <v>1736.3013826418983</v>
      </c>
      <c r="B3907">
        <v>11.444300587243182</v>
      </c>
      <c r="C3907">
        <v>63.416666666664348</v>
      </c>
    </row>
    <row r="3908" spans="1:3" x14ac:dyDescent="0.25">
      <c r="A3908">
        <v>1736.4920733290523</v>
      </c>
      <c r="B3908">
        <v>11.441441229247653</v>
      </c>
      <c r="C3908">
        <v>63.433333333331014</v>
      </c>
    </row>
    <row r="3909" spans="1:3" x14ac:dyDescent="0.25">
      <c r="A3909">
        <v>1736.6827163794885</v>
      </c>
      <c r="B3909">
        <v>11.438583026172171</v>
      </c>
      <c r="C3909">
        <v>63.449999999997679</v>
      </c>
    </row>
    <row r="3910" spans="1:3" x14ac:dyDescent="0.25">
      <c r="A3910">
        <v>1736.8733118124417</v>
      </c>
      <c r="B3910">
        <v>11.435725977185047</v>
      </c>
      <c r="C3910">
        <v>63.466666666664345</v>
      </c>
    </row>
    <row r="3911" spans="1:3" x14ac:dyDescent="0.25">
      <c r="A3911">
        <v>1737.0638596471326</v>
      </c>
      <c r="B3911">
        <v>11.432870081455372</v>
      </c>
      <c r="C3911">
        <v>63.483333333331011</v>
      </c>
    </row>
    <row r="3912" spans="1:3" x14ac:dyDescent="0.25">
      <c r="A3912">
        <v>1737.2543599027686</v>
      </c>
      <c r="B3912">
        <v>11.430015338153018</v>
      </c>
      <c r="C3912">
        <v>63.499999999997677</v>
      </c>
    </row>
    <row r="3913" spans="1:3" x14ac:dyDescent="0.25">
      <c r="A3913">
        <v>1737.4448125985427</v>
      </c>
      <c r="B3913">
        <v>11.427161746448638</v>
      </c>
      <c r="C3913">
        <v>63.516666666664342</v>
      </c>
    </row>
    <row r="3914" spans="1:3" x14ac:dyDescent="0.25">
      <c r="A3914">
        <v>1737.6352177536346</v>
      </c>
      <c r="B3914">
        <v>11.424309305513667</v>
      </c>
      <c r="C3914">
        <v>63.533333333331008</v>
      </c>
    </row>
    <row r="3915" spans="1:3" x14ac:dyDescent="0.25">
      <c r="A3915">
        <v>1737.8255753872099</v>
      </c>
      <c r="B3915">
        <v>11.421458014520315</v>
      </c>
      <c r="C3915">
        <v>63.549999999997674</v>
      </c>
    </row>
    <row r="3916" spans="1:3" x14ac:dyDescent="0.25">
      <c r="A3916">
        <v>1738.0158855184206</v>
      </c>
      <c r="B3916">
        <v>11.418607872641575</v>
      </c>
      <c r="C3916">
        <v>63.566666666664339</v>
      </c>
    </row>
    <row r="3917" spans="1:3" x14ac:dyDescent="0.25">
      <c r="A3917">
        <v>1738.2061481664048</v>
      </c>
      <c r="B3917">
        <v>11.415758879051213</v>
      </c>
      <c r="C3917">
        <v>63.583333333331005</v>
      </c>
    </row>
    <row r="3918" spans="1:3" x14ac:dyDescent="0.25">
      <c r="A3918">
        <v>1738.3963633502869</v>
      </c>
      <c r="B3918">
        <v>11.41291103292377</v>
      </c>
      <c r="C3918">
        <v>63.599999999997671</v>
      </c>
    </row>
    <row r="3919" spans="1:3" x14ac:dyDescent="0.25">
      <c r="A3919">
        <v>1738.5865310891775</v>
      </c>
      <c r="B3919">
        <v>11.410064333434567</v>
      </c>
      <c r="C3919">
        <v>63.616666666664337</v>
      </c>
    </row>
    <row r="3920" spans="1:3" x14ac:dyDescent="0.25">
      <c r="A3920">
        <v>1738.7766514021735</v>
      </c>
      <c r="B3920">
        <v>11.407218779759694</v>
      </c>
      <c r="C3920">
        <v>63.633333333331002</v>
      </c>
    </row>
    <row r="3921" spans="1:3" x14ac:dyDescent="0.25">
      <c r="A3921">
        <v>1738.9667243083582</v>
      </c>
      <c r="B3921">
        <v>11.40437437107602</v>
      </c>
      <c r="C3921">
        <v>63.649999999997668</v>
      </c>
    </row>
    <row r="3922" spans="1:3" x14ac:dyDescent="0.25">
      <c r="A3922">
        <v>1739.1567498268009</v>
      </c>
      <c r="B3922">
        <v>11.401531106561185</v>
      </c>
      <c r="C3922">
        <v>63.666666666664334</v>
      </c>
    </row>
    <row r="3923" spans="1:3" x14ac:dyDescent="0.25">
      <c r="A3923">
        <v>1739.3467279765575</v>
      </c>
      <c r="B3923">
        <v>11.398688985393598</v>
      </c>
      <c r="C3923">
        <v>63.683333333330999</v>
      </c>
    </row>
    <row r="3924" spans="1:3" x14ac:dyDescent="0.25">
      <c r="A3924">
        <v>1739.53665877667</v>
      </c>
      <c r="B3924">
        <v>11.395848006752443</v>
      </c>
      <c r="C3924">
        <v>63.699999999997665</v>
      </c>
    </row>
    <row r="3925" spans="1:3" x14ac:dyDescent="0.25">
      <c r="A3925">
        <v>1739.7265422461669</v>
      </c>
      <c r="B3925">
        <v>11.393008169817675</v>
      </c>
      <c r="C3925">
        <v>63.716666666664331</v>
      </c>
    </row>
    <row r="3926" spans="1:3" x14ac:dyDescent="0.25">
      <c r="A3926">
        <v>1739.9163784040632</v>
      </c>
      <c r="B3926">
        <v>11.39016947377001</v>
      </c>
      <c r="C3926">
        <v>63.733333333330997</v>
      </c>
    </row>
    <row r="3927" spans="1:3" x14ac:dyDescent="0.25">
      <c r="A3927">
        <v>1740.1061672693597</v>
      </c>
      <c r="B3927">
        <v>11.387331917790943</v>
      </c>
      <c r="C3927">
        <v>63.749999999997662</v>
      </c>
    </row>
    <row r="3928" spans="1:3" x14ac:dyDescent="0.25">
      <c r="A3928">
        <v>1740.2959088610442</v>
      </c>
      <c r="B3928">
        <v>11.38449550106273</v>
      </c>
      <c r="C3928">
        <v>63.766666666664328</v>
      </c>
    </row>
    <row r="3929" spans="1:3" x14ac:dyDescent="0.25">
      <c r="A3929">
        <v>1740.4856031980903</v>
      </c>
      <c r="B3929">
        <v>11.381660222768396</v>
      </c>
      <c r="C3929">
        <v>63.783333333330994</v>
      </c>
    </row>
    <row r="3930" spans="1:3" x14ac:dyDescent="0.25">
      <c r="A3930">
        <v>1740.6752502994584</v>
      </c>
      <c r="B3930">
        <v>11.378826082091731</v>
      </c>
      <c r="C3930">
        <v>63.799999999997659</v>
      </c>
    </row>
    <row r="3931" spans="1:3" x14ac:dyDescent="0.25">
      <c r="A3931">
        <v>1740.8648501840953</v>
      </c>
      <c r="B3931">
        <v>11.375993078217292</v>
      </c>
      <c r="C3931">
        <v>63.816666666664325</v>
      </c>
    </row>
    <row r="3932" spans="1:3" x14ac:dyDescent="0.25">
      <c r="A3932">
        <v>1741.0544028709342</v>
      </c>
      <c r="B3932">
        <v>11.373161210330396</v>
      </c>
      <c r="C3932">
        <v>63.833333333330991</v>
      </c>
    </row>
    <row r="3933" spans="1:3" x14ac:dyDescent="0.25">
      <c r="A3933">
        <v>1741.2439083788945</v>
      </c>
      <c r="B3933">
        <v>11.370330477617129</v>
      </c>
      <c r="C3933">
        <v>63.849999999997657</v>
      </c>
    </row>
    <row r="3934" spans="1:3" x14ac:dyDescent="0.25">
      <c r="A3934">
        <v>1741.4333667268822</v>
      </c>
      <c r="B3934">
        <v>11.367500879264334</v>
      </c>
      <c r="C3934">
        <v>63.866666666664322</v>
      </c>
    </row>
    <row r="3935" spans="1:3" x14ac:dyDescent="0.25">
      <c r="A3935">
        <v>1741.6227779337898</v>
      </c>
      <c r="B3935">
        <v>11.364672414459621</v>
      </c>
      <c r="C3935">
        <v>63.883333333330988</v>
      </c>
    </row>
    <row r="3936" spans="1:3" x14ac:dyDescent="0.25">
      <c r="A3936">
        <v>1741.8121420184964</v>
      </c>
      <c r="B3936">
        <v>11.361845082391357</v>
      </c>
      <c r="C3936">
        <v>63.899999999997654</v>
      </c>
    </row>
    <row r="3937" spans="1:3" x14ac:dyDescent="0.25">
      <c r="A3937">
        <v>1742.0014589998673</v>
      </c>
      <c r="B3937">
        <v>11.35901888224867</v>
      </c>
      <c r="C3937">
        <v>63.91666666666432</v>
      </c>
    </row>
    <row r="3938" spans="1:3" x14ac:dyDescent="0.25">
      <c r="A3938">
        <v>1742.1907288967543</v>
      </c>
      <c r="B3938">
        <v>11.356193813221447</v>
      </c>
      <c r="C3938">
        <v>63.933333333330985</v>
      </c>
    </row>
    <row r="3939" spans="1:3" x14ac:dyDescent="0.25">
      <c r="A3939">
        <v>1742.3799517279961</v>
      </c>
      <c r="B3939">
        <v>11.353369874500334</v>
      </c>
      <c r="C3939">
        <v>63.949999999997651</v>
      </c>
    </row>
    <row r="3940" spans="1:3" x14ac:dyDescent="0.25">
      <c r="A3940">
        <v>1742.5691275124173</v>
      </c>
      <c r="B3940">
        <v>11.350547065276736</v>
      </c>
      <c r="C3940">
        <v>63.966666666664317</v>
      </c>
    </row>
    <row r="3941" spans="1:3" x14ac:dyDescent="0.25">
      <c r="A3941">
        <v>1742.7582562688297</v>
      </c>
      <c r="B3941">
        <v>11.347725384742809</v>
      </c>
      <c r="C3941">
        <v>63.983333333330982</v>
      </c>
    </row>
    <row r="3942" spans="1:3" x14ac:dyDescent="0.25">
      <c r="A3942">
        <v>1742.9473380160312</v>
      </c>
      <c r="B3942">
        <v>11.344904832091471</v>
      </c>
      <c r="C3942">
        <v>63.999999999997648</v>
      </c>
    </row>
    <row r="3943" spans="1:3" x14ac:dyDescent="0.25">
      <c r="A3943">
        <v>1743.1363727728065</v>
      </c>
      <c r="B3943">
        <v>11.342085406516393</v>
      </c>
      <c r="C3943">
        <v>64.016666666664321</v>
      </c>
    </row>
    <row r="3944" spans="1:3" x14ac:dyDescent="0.25">
      <c r="A3944">
        <v>1743.3253605579266</v>
      </c>
      <c r="B3944">
        <v>11.339267107211999</v>
      </c>
      <c r="C3944">
        <v>64.033333333330987</v>
      </c>
    </row>
    <row r="3945" spans="1:3" x14ac:dyDescent="0.25">
      <c r="A3945">
        <v>1743.5143013901495</v>
      </c>
      <c r="B3945">
        <v>11.336449933373464</v>
      </c>
      <c r="C3945">
        <v>64.049999999997652</v>
      </c>
    </row>
    <row r="3946" spans="1:3" x14ac:dyDescent="0.25">
      <c r="A3946">
        <v>1743.7031952882194</v>
      </c>
      <c r="B3946">
        <v>11.333633884196722</v>
      </c>
      <c r="C3946">
        <v>64.066666666664318</v>
      </c>
    </row>
    <row r="3947" spans="1:3" x14ac:dyDescent="0.25">
      <c r="A3947">
        <v>1743.8920422708673</v>
      </c>
      <c r="B3947">
        <v>11.330818958878451</v>
      </c>
      <c r="C3947">
        <v>64.083333333330984</v>
      </c>
    </row>
    <row r="3948" spans="1:3" x14ac:dyDescent="0.25">
      <c r="A3948">
        <v>1744.0808423568108</v>
      </c>
      <c r="B3948">
        <v>11.328005156616086</v>
      </c>
      <c r="C3948">
        <v>64.09999999999765</v>
      </c>
    </row>
    <row r="3949" spans="1:3" x14ac:dyDescent="0.25">
      <c r="A3949">
        <v>1744.2695955647541</v>
      </c>
      <c r="B3949">
        <v>11.32519247660781</v>
      </c>
      <c r="C3949">
        <v>64.116666666664315</v>
      </c>
    </row>
    <row r="3950" spans="1:3" x14ac:dyDescent="0.25">
      <c r="A3950">
        <v>1744.4583019133884</v>
      </c>
      <c r="B3950">
        <v>11.322380918052556</v>
      </c>
      <c r="C3950">
        <v>64.133333333330981</v>
      </c>
    </row>
    <row r="3951" spans="1:3" x14ac:dyDescent="0.25">
      <c r="A3951">
        <v>1744.6469614213909</v>
      </c>
      <c r="B3951">
        <v>11.31957048015</v>
      </c>
      <c r="C3951">
        <v>64.149999999997647</v>
      </c>
    </row>
    <row r="3952" spans="1:3" x14ac:dyDescent="0.25">
      <c r="A3952">
        <v>1744.8355741074258</v>
      </c>
      <c r="B3952">
        <v>11.316761162100573</v>
      </c>
      <c r="C3952">
        <v>64.166666666664312</v>
      </c>
    </row>
    <row r="3953" spans="1:3" x14ac:dyDescent="0.25">
      <c r="A3953">
        <v>1745.0241399901442</v>
      </c>
      <c r="B3953">
        <v>11.313952963105447</v>
      </c>
      <c r="C3953">
        <v>64.183333333330978</v>
      </c>
    </row>
    <row r="3954" spans="1:3" x14ac:dyDescent="0.25">
      <c r="A3954">
        <v>1745.2126590881837</v>
      </c>
      <c r="B3954">
        <v>11.311145882366541</v>
      </c>
      <c r="C3954">
        <v>64.199999999997644</v>
      </c>
    </row>
    <row r="3955" spans="1:3" x14ac:dyDescent="0.25">
      <c r="A3955">
        <v>1745.4011314201684</v>
      </c>
      <c r="B3955">
        <v>11.308339919086523</v>
      </c>
      <c r="C3955">
        <v>64.21666666666431</v>
      </c>
    </row>
    <row r="3956" spans="1:3" x14ac:dyDescent="0.25">
      <c r="A3956">
        <v>1745.5895570047096</v>
      </c>
      <c r="B3956">
        <v>11.3055350724688</v>
      </c>
      <c r="C3956">
        <v>64.233333333330975</v>
      </c>
    </row>
    <row r="3957" spans="1:3" x14ac:dyDescent="0.25">
      <c r="A3957">
        <v>1745.7779358604048</v>
      </c>
      <c r="B3957">
        <v>11.302731341717525</v>
      </c>
      <c r="C3957">
        <v>64.249999999997641</v>
      </c>
    </row>
    <row r="3958" spans="1:3" x14ac:dyDescent="0.25">
      <c r="A3958">
        <v>1745.9662680058389</v>
      </c>
      <c r="B3958">
        <v>11.299928726037594</v>
      </c>
      <c r="C3958">
        <v>64.266666666664307</v>
      </c>
    </row>
    <row r="3959" spans="1:3" x14ac:dyDescent="0.25">
      <c r="A3959">
        <v>1746.1545534595828</v>
      </c>
      <c r="B3959">
        <v>11.297127224634643</v>
      </c>
      <c r="C3959">
        <v>64.283333333330972</v>
      </c>
    </row>
    <row r="3960" spans="1:3" x14ac:dyDescent="0.25">
      <c r="A3960">
        <v>1746.3427922401947</v>
      </c>
      <c r="B3960">
        <v>11.294326836715049</v>
      </c>
      <c r="C3960">
        <v>64.299999999997638</v>
      </c>
    </row>
    <row r="3961" spans="1:3" x14ac:dyDescent="0.25">
      <c r="A3961">
        <v>1746.5309843662194</v>
      </c>
      <c r="B3961">
        <v>11.29152756148593</v>
      </c>
      <c r="C3961">
        <v>64.316666666664304</v>
      </c>
    </row>
    <row r="3962" spans="1:3" x14ac:dyDescent="0.25">
      <c r="A3962">
        <v>1746.7191298561886</v>
      </c>
      <c r="B3962">
        <v>11.288729398155144</v>
      </c>
      <c r="C3962">
        <v>64.33333333333097</v>
      </c>
    </row>
    <row r="3963" spans="1:3" x14ac:dyDescent="0.25">
      <c r="A3963">
        <v>1746.9072287286208</v>
      </c>
      <c r="B3963">
        <v>11.285932345931286</v>
      </c>
      <c r="C3963">
        <v>64.349999999997635</v>
      </c>
    </row>
    <row r="3964" spans="1:3" x14ac:dyDescent="0.25">
      <c r="A3964">
        <v>1747.0952810020212</v>
      </c>
      <c r="B3964">
        <v>11.283136404023688</v>
      </c>
      <c r="C3964">
        <v>64.366666666664301</v>
      </c>
    </row>
    <row r="3965" spans="1:3" x14ac:dyDescent="0.25">
      <c r="A3965">
        <v>1747.283286694882</v>
      </c>
      <c r="B3965">
        <v>11.28034157164242</v>
      </c>
      <c r="C3965">
        <v>64.383333333330967</v>
      </c>
    </row>
    <row r="3966" spans="1:3" x14ac:dyDescent="0.25">
      <c r="A3966">
        <v>1747.471245825682</v>
      </c>
      <c r="B3966">
        <v>11.277547847998289</v>
      </c>
      <c r="C3966">
        <v>64.399999999997632</v>
      </c>
    </row>
    <row r="3967" spans="1:3" x14ac:dyDescent="0.25">
      <c r="A3967">
        <v>1747.6591584128871</v>
      </c>
      <c r="B3967">
        <v>11.274755232302835</v>
      </c>
      <c r="C3967">
        <v>64.416666666664298</v>
      </c>
    </row>
    <row r="3968" spans="1:3" x14ac:dyDescent="0.25">
      <c r="A3968">
        <v>1747.8470244749499</v>
      </c>
      <c r="B3968">
        <v>11.271963723768335</v>
      </c>
      <c r="C3968">
        <v>64.433333333330964</v>
      </c>
    </row>
    <row r="3969" spans="1:3" x14ac:dyDescent="0.25">
      <c r="A3969">
        <v>1748.0348440303101</v>
      </c>
      <c r="B3969">
        <v>11.269173321607798</v>
      </c>
      <c r="C3969">
        <v>64.44999999999763</v>
      </c>
    </row>
    <row r="3970" spans="1:3" x14ac:dyDescent="0.25">
      <c r="A3970">
        <v>1748.222617097394</v>
      </c>
      <c r="B3970">
        <v>11.266384025034966</v>
      </c>
      <c r="C3970">
        <v>64.466666666664295</v>
      </c>
    </row>
    <row r="3971" spans="1:3" x14ac:dyDescent="0.25">
      <c r="A3971">
        <v>1748.4103436946152</v>
      </c>
      <c r="B3971">
        <v>11.263595833264311</v>
      </c>
      <c r="C3971">
        <v>64.483333333330961</v>
      </c>
    </row>
    <row r="3972" spans="1:3" x14ac:dyDescent="0.25">
      <c r="A3972">
        <v>1748.5980238403738</v>
      </c>
      <c r="B3972">
        <v>11.26080874551104</v>
      </c>
      <c r="C3972">
        <v>64.499999999997627</v>
      </c>
    </row>
    <row r="3973" spans="1:3" x14ac:dyDescent="0.25">
      <c r="A3973">
        <v>1748.785657553057</v>
      </c>
      <c r="B3973">
        <v>11.258022760991087</v>
      </c>
      <c r="C3973">
        <v>64.516666666664293</v>
      </c>
    </row>
    <row r="3974" spans="1:3" x14ac:dyDescent="0.25">
      <c r="A3974">
        <v>1748.973244851039</v>
      </c>
      <c r="B3974">
        <v>11.255237878921118</v>
      </c>
      <c r="C3974">
        <v>64.533333333330958</v>
      </c>
    </row>
    <row r="3975" spans="1:3" x14ac:dyDescent="0.25">
      <c r="A3975">
        <v>1749.160785752681</v>
      </c>
      <c r="B3975">
        <v>11.252454098518527</v>
      </c>
      <c r="C3975">
        <v>64.549999999997624</v>
      </c>
    </row>
    <row r="3976" spans="1:3" x14ac:dyDescent="0.25">
      <c r="A3976">
        <v>1749.348280276331</v>
      </c>
      <c r="B3976">
        <v>11.249671419001434</v>
      </c>
      <c r="C3976">
        <v>64.56666666666429</v>
      </c>
    </row>
    <row r="3977" spans="1:3" x14ac:dyDescent="0.25">
      <c r="A3977">
        <v>1749.5357284403242</v>
      </c>
      <c r="B3977">
        <v>11.246889839588691</v>
      </c>
      <c r="C3977">
        <v>64.583333333330955</v>
      </c>
    </row>
    <row r="3978" spans="1:3" x14ac:dyDescent="0.25">
      <c r="A3978">
        <v>1749.7231302629825</v>
      </c>
      <c r="B3978">
        <v>11.244109359499872</v>
      </c>
      <c r="C3978">
        <v>64.599999999997621</v>
      </c>
    </row>
    <row r="3979" spans="1:3" x14ac:dyDescent="0.25">
      <c r="A3979">
        <v>1749.9104857626151</v>
      </c>
      <c r="B3979">
        <v>11.241329977955274</v>
      </c>
      <c r="C3979">
        <v>64.616666666664287</v>
      </c>
    </row>
    <row r="3980" spans="1:3" x14ac:dyDescent="0.25">
      <c r="A3980">
        <v>1750.0977949575181</v>
      </c>
      <c r="B3980">
        <v>11.238551694175928</v>
      </c>
      <c r="C3980">
        <v>64.633333333330953</v>
      </c>
    </row>
    <row r="3981" spans="1:3" x14ac:dyDescent="0.25">
      <c r="A3981">
        <v>1750.2850578659745</v>
      </c>
      <c r="B3981">
        <v>11.23577450738358</v>
      </c>
      <c r="C3981">
        <v>64.649999999997618</v>
      </c>
    </row>
    <row r="3982" spans="1:3" x14ac:dyDescent="0.25">
      <c r="A3982">
        <v>1750.4722745062545</v>
      </c>
      <c r="B3982">
        <v>11.232998416800704</v>
      </c>
      <c r="C3982">
        <v>64.666666666664284</v>
      </c>
    </row>
    <row r="3983" spans="1:3" x14ac:dyDescent="0.25">
      <c r="A3983">
        <v>1750.6594448966152</v>
      </c>
      <c r="B3983">
        <v>11.230223421650498</v>
      </c>
      <c r="C3983">
        <v>64.68333333333095</v>
      </c>
    </row>
    <row r="3984" spans="1:3" x14ac:dyDescent="0.25">
      <c r="A3984">
        <v>1750.8465690553012</v>
      </c>
      <c r="B3984">
        <v>11.227449521156876</v>
      </c>
      <c r="C3984">
        <v>64.699999999997615</v>
      </c>
    </row>
    <row r="3985" spans="1:3" x14ac:dyDescent="0.25">
      <c r="A3985">
        <v>1751.0336470005436</v>
      </c>
      <c r="B3985">
        <v>11.224676714544476</v>
      </c>
      <c r="C3985">
        <v>64.716666666664281</v>
      </c>
    </row>
    <row r="3986" spans="1:3" x14ac:dyDescent="0.25">
      <c r="A3986">
        <v>1751.2206787505609</v>
      </c>
      <c r="B3986">
        <v>11.221905001038655</v>
      </c>
      <c r="C3986">
        <v>64.733333333330947</v>
      </c>
    </row>
    <row r="3987" spans="1:3" x14ac:dyDescent="0.25">
      <c r="A3987">
        <v>1751.4076643235587</v>
      </c>
      <c r="B3987">
        <v>11.219134379865492</v>
      </c>
      <c r="C3987">
        <v>64.749999999997613</v>
      </c>
    </row>
    <row r="3988" spans="1:3" x14ac:dyDescent="0.25">
      <c r="A3988">
        <v>1751.5946037377296</v>
      </c>
      <c r="B3988">
        <v>11.216364850251782</v>
      </c>
      <c r="C3988">
        <v>64.766666666664278</v>
      </c>
    </row>
    <row r="3989" spans="1:3" x14ac:dyDescent="0.25">
      <c r="A3989">
        <v>1751.7814970112534</v>
      </c>
      <c r="B3989">
        <v>11.213596411425035</v>
      </c>
      <c r="C3989">
        <v>64.783333333330944</v>
      </c>
    </row>
    <row r="3990" spans="1:3" x14ac:dyDescent="0.25">
      <c r="A3990">
        <v>1751.9683441622969</v>
      </c>
      <c r="B3990">
        <v>11.210829062613485</v>
      </c>
      <c r="C3990">
        <v>64.79999999999761</v>
      </c>
    </row>
    <row r="3991" spans="1:3" x14ac:dyDescent="0.25">
      <c r="A3991">
        <v>1752.1551452090143</v>
      </c>
      <c r="B3991">
        <v>11.208062803046074</v>
      </c>
      <c r="C3991">
        <v>64.816666666664275</v>
      </c>
    </row>
    <row r="3992" spans="1:3" x14ac:dyDescent="0.25">
      <c r="A3992">
        <v>1752.341900169547</v>
      </c>
      <c r="B3992">
        <v>11.205297631952465</v>
      </c>
      <c r="C3992">
        <v>64.833333333330941</v>
      </c>
    </row>
    <row r="3993" spans="1:3" x14ac:dyDescent="0.25">
      <c r="A3993">
        <v>1752.528609062023</v>
      </c>
      <c r="B3993">
        <v>11.202533548563034</v>
      </c>
      <c r="C3993">
        <v>64.849999999997607</v>
      </c>
    </row>
    <row r="3994" spans="1:3" x14ac:dyDescent="0.25">
      <c r="A3994">
        <v>1752.715271904558</v>
      </c>
      <c r="B3994">
        <v>11.199770552108872</v>
      </c>
      <c r="C3994">
        <v>64.866666666664273</v>
      </c>
    </row>
    <row r="3995" spans="1:3" x14ac:dyDescent="0.25">
      <c r="A3995">
        <v>1752.9018887152549</v>
      </c>
      <c r="B3995">
        <v>11.197008641821778</v>
      </c>
      <c r="C3995">
        <v>64.883333333330938</v>
      </c>
    </row>
    <row r="3996" spans="1:3" x14ac:dyDescent="0.25">
      <c r="A3996">
        <v>1753.0884595122038</v>
      </c>
      <c r="B3996">
        <v>11.19424781693427</v>
      </c>
      <c r="C3996">
        <v>64.899999999997604</v>
      </c>
    </row>
    <row r="3997" spans="1:3" x14ac:dyDescent="0.25">
      <c r="A3997">
        <v>1753.2749843134818</v>
      </c>
      <c r="B3997">
        <v>11.191488076679574</v>
      </c>
      <c r="C3997">
        <v>64.91666666666427</v>
      </c>
    </row>
    <row r="3998" spans="1:3" x14ac:dyDescent="0.25">
      <c r="A3998">
        <v>1753.4614631371533</v>
      </c>
      <c r="B3998">
        <v>11.188729420291628</v>
      </c>
      <c r="C3998">
        <v>64.933333333330935</v>
      </c>
    </row>
    <row r="3999" spans="1:3" x14ac:dyDescent="0.25">
      <c r="A3999">
        <v>1753.6478960012701</v>
      </c>
      <c r="B3999">
        <v>11.185971847005074</v>
      </c>
      <c r="C3999">
        <v>64.949999999997601</v>
      </c>
    </row>
    <row r="4000" spans="1:3" x14ac:dyDescent="0.25">
      <c r="A4000">
        <v>1753.8342829238709</v>
      </c>
      <c r="B4000">
        <v>11.183215356055271</v>
      </c>
      <c r="C4000">
        <v>64.966666666664267</v>
      </c>
    </row>
    <row r="4001" spans="1:3" x14ac:dyDescent="0.25">
      <c r="A4001">
        <v>1754.0206239229822</v>
      </c>
      <c r="B4001">
        <v>11.180459946678283</v>
      </c>
      <c r="C4001">
        <v>64.983333333330933</v>
      </c>
    </row>
    <row r="4002" spans="1:3" x14ac:dyDescent="0.25">
      <c r="A4002">
        <v>1754.2069190166173</v>
      </c>
      <c r="B4002">
        <v>11.177705618110881</v>
      </c>
      <c r="C4002">
        <v>64.999999999997598</v>
      </c>
    </row>
    <row r="4003" spans="1:3" x14ac:dyDescent="0.25">
      <c r="A4003">
        <v>1754.3931682227771</v>
      </c>
      <c r="B4003">
        <v>11.174952369590544</v>
      </c>
      <c r="C4003">
        <v>65.016666666664264</v>
      </c>
    </row>
    <row r="4004" spans="1:3" x14ac:dyDescent="0.25">
      <c r="A4004">
        <v>1754.5793715594498</v>
      </c>
      <c r="B4004">
        <v>11.172200200355457</v>
      </c>
      <c r="C4004">
        <v>65.03333333333093</v>
      </c>
    </row>
    <row r="4005" spans="1:3" x14ac:dyDescent="0.25">
      <c r="A4005">
        <v>1754.7655290446105</v>
      </c>
      <c r="B4005">
        <v>11.169449109644507</v>
      </c>
      <c r="C4005">
        <v>65.049999999997596</v>
      </c>
    </row>
    <row r="4006" spans="1:3" x14ac:dyDescent="0.25">
      <c r="A4006">
        <v>1754.9516406962221</v>
      </c>
      <c r="B4006">
        <v>11.16669909669729</v>
      </c>
      <c r="C4006">
        <v>65.066666666664261</v>
      </c>
    </row>
    <row r="4007" spans="1:3" x14ac:dyDescent="0.25">
      <c r="A4007">
        <v>1755.1377065322347</v>
      </c>
      <c r="B4007">
        <v>11.163950160754103</v>
      </c>
      <c r="C4007">
        <v>65.083333333330927</v>
      </c>
    </row>
    <row r="4008" spans="1:3" x14ac:dyDescent="0.25">
      <c r="A4008">
        <v>1755.3237265705857</v>
      </c>
      <c r="B4008">
        <v>11.161202301055948</v>
      </c>
      <c r="C4008">
        <v>65.099999999997593</v>
      </c>
    </row>
    <row r="4009" spans="1:3" x14ac:dyDescent="0.25">
      <c r="A4009">
        <v>1755.5097008291998</v>
      </c>
      <c r="B4009">
        <v>11.158455516844526</v>
      </c>
      <c r="C4009">
        <v>65.116666666664258</v>
      </c>
    </row>
    <row r="4010" spans="1:3" x14ac:dyDescent="0.25">
      <c r="A4010">
        <v>1755.6956293259891</v>
      </c>
      <c r="B4010">
        <v>11.155709807362243</v>
      </c>
      <c r="C4010">
        <v>65.133333333330924</v>
      </c>
    </row>
    <row r="4011" spans="1:3" x14ac:dyDescent="0.25">
      <c r="A4011">
        <v>1755.8815120788533</v>
      </c>
      <c r="B4011">
        <v>11.152965171852202</v>
      </c>
      <c r="C4011">
        <v>65.14999999999759</v>
      </c>
    </row>
    <row r="4012" spans="1:3" x14ac:dyDescent="0.25">
      <c r="A4012">
        <v>1756.0673491056793</v>
      </c>
      <c r="B4012">
        <v>11.150221609558209</v>
      </c>
      <c r="C4012">
        <v>65.166666666664256</v>
      </c>
    </row>
    <row r="4013" spans="1:3" x14ac:dyDescent="0.25">
      <c r="A4013">
        <v>1756.2531404243414</v>
      </c>
      <c r="B4013">
        <v>11.147479119724768</v>
      </c>
      <c r="C4013">
        <v>65.183333333330921</v>
      </c>
    </row>
    <row r="4014" spans="1:3" x14ac:dyDescent="0.25">
      <c r="A4014">
        <v>1756.4388860527013</v>
      </c>
      <c r="B4014">
        <v>11.14473770159708</v>
      </c>
      <c r="C4014">
        <v>65.199999999997587</v>
      </c>
    </row>
    <row r="4015" spans="1:3" x14ac:dyDescent="0.25">
      <c r="A4015">
        <v>1756.6245860086083</v>
      </c>
      <c r="B4015">
        <v>11.141997354421045</v>
      </c>
      <c r="C4015">
        <v>65.216666666664253</v>
      </c>
    </row>
    <row r="4016" spans="1:3" x14ac:dyDescent="0.25">
      <c r="A4016">
        <v>1756.810240309899</v>
      </c>
      <c r="B4016">
        <v>11.139258077443262</v>
      </c>
      <c r="C4016">
        <v>65.233333333330918</v>
      </c>
    </row>
    <row r="4017" spans="1:3" x14ac:dyDescent="0.25">
      <c r="A4017">
        <v>1756.9958489743974</v>
      </c>
      <c r="B4017">
        <v>11.136519869911021</v>
      </c>
      <c r="C4017">
        <v>65.249999999997584</v>
      </c>
    </row>
    <row r="4018" spans="1:3" x14ac:dyDescent="0.25">
      <c r="A4018">
        <v>1757.1814120199153</v>
      </c>
      <c r="B4018">
        <v>11.133782731072312</v>
      </c>
      <c r="C4018">
        <v>65.26666666666425</v>
      </c>
    </row>
    <row r="4019" spans="1:3" x14ac:dyDescent="0.25">
      <c r="A4019">
        <v>1757.3669294642516</v>
      </c>
      <c r="B4019">
        <v>11.131046660175814</v>
      </c>
      <c r="C4019">
        <v>65.283333333330916</v>
      </c>
    </row>
    <row r="4020" spans="1:3" x14ac:dyDescent="0.25">
      <c r="A4020">
        <v>1757.5524013251927</v>
      </c>
      <c r="B4020">
        <v>11.128311656470906</v>
      </c>
      <c r="C4020">
        <v>65.299999999997581</v>
      </c>
    </row>
    <row r="4021" spans="1:3" x14ac:dyDescent="0.25">
      <c r="A4021">
        <v>1757.7378276205129</v>
      </c>
      <c r="B4021">
        <v>11.125577719207657</v>
      </c>
      <c r="C4021">
        <v>65.316666666664247</v>
      </c>
    </row>
    <row r="4022" spans="1:3" x14ac:dyDescent="0.25">
      <c r="A4022">
        <v>1757.9232083679735</v>
      </c>
      <c r="B4022">
        <v>11.122844847636825</v>
      </c>
      <c r="C4022">
        <v>65.333333333330913</v>
      </c>
    </row>
    <row r="4023" spans="1:3" x14ac:dyDescent="0.25">
      <c r="A4023">
        <v>1758.1085435853238</v>
      </c>
      <c r="B4023">
        <v>11.120113041009869</v>
      </c>
      <c r="C4023">
        <v>65.349999999997578</v>
      </c>
    </row>
    <row r="4024" spans="1:3" x14ac:dyDescent="0.25">
      <c r="A4024">
        <v>1758.2938332903002</v>
      </c>
      <c r="B4024">
        <v>11.117382298578931</v>
      </c>
      <c r="C4024">
        <v>65.366666666664244</v>
      </c>
    </row>
    <row r="4025" spans="1:3" x14ac:dyDescent="0.25">
      <c r="A4025">
        <v>1758.4790775006268</v>
      </c>
      <c r="B4025">
        <v>11.114652619596846</v>
      </c>
      <c r="C4025">
        <v>65.38333333333091</v>
      </c>
    </row>
    <row r="4026" spans="1:3" x14ac:dyDescent="0.25">
      <c r="A4026">
        <v>1758.6642762340155</v>
      </c>
      <c r="B4026">
        <v>11.111924003317133</v>
      </c>
      <c r="C4026">
        <v>65.399999999997576</v>
      </c>
    </row>
    <row r="4027" spans="1:3" x14ac:dyDescent="0.25">
      <c r="A4027">
        <v>1758.8494295081653</v>
      </c>
      <c r="B4027">
        <v>11.109196448994009</v>
      </c>
      <c r="C4027">
        <v>65.416666666664241</v>
      </c>
    </row>
    <row r="4028" spans="1:3" x14ac:dyDescent="0.25">
      <c r="A4028">
        <v>1759.0345373407633</v>
      </c>
      <c r="B4028">
        <v>11.106469955882371</v>
      </c>
      <c r="C4028">
        <v>65.433333333330907</v>
      </c>
    </row>
    <row r="4029" spans="1:3" x14ac:dyDescent="0.25">
      <c r="A4029">
        <v>1759.2195997494839</v>
      </c>
      <c r="B4029">
        <v>11.103744523237806</v>
      </c>
      <c r="C4029">
        <v>65.449999999997573</v>
      </c>
    </row>
    <row r="4030" spans="1:3" x14ac:dyDescent="0.25">
      <c r="A4030">
        <v>1759.4046167519891</v>
      </c>
      <c r="B4030">
        <v>11.101020150316586</v>
      </c>
      <c r="C4030">
        <v>65.466666666664239</v>
      </c>
    </row>
    <row r="4031" spans="1:3" x14ac:dyDescent="0.25">
      <c r="A4031">
        <v>1759.5895883659286</v>
      </c>
      <c r="B4031">
        <v>11.098296836375674</v>
      </c>
      <c r="C4031">
        <v>65.483333333330904</v>
      </c>
    </row>
    <row r="4032" spans="1:3" x14ac:dyDescent="0.25">
      <c r="A4032">
        <v>1759.7745146089399</v>
      </c>
      <c r="B4032">
        <v>11.095574580672709</v>
      </c>
      <c r="C4032">
        <v>65.49999999999757</v>
      </c>
    </row>
    <row r="4033" spans="1:3" x14ac:dyDescent="0.25">
      <c r="A4033">
        <v>1759.9593954986476</v>
      </c>
      <c r="B4033">
        <v>11.092853382466021</v>
      </c>
      <c r="C4033">
        <v>65.516666666664236</v>
      </c>
    </row>
    <row r="4034" spans="1:3" x14ac:dyDescent="0.25">
      <c r="A4034">
        <v>1760.1442310526645</v>
      </c>
      <c r="B4034">
        <v>11.09013324101462</v>
      </c>
      <c r="C4034">
        <v>65.533333333330901</v>
      </c>
    </row>
    <row r="4035" spans="1:3" x14ac:dyDescent="0.25">
      <c r="A4035">
        <v>1760.3290212885909</v>
      </c>
      <c r="B4035">
        <v>11.087414155578196</v>
      </c>
      <c r="C4035">
        <v>65.549999999997567</v>
      </c>
    </row>
    <row r="4036" spans="1:3" x14ac:dyDescent="0.25">
      <c r="A4036">
        <v>1760.5137662240145</v>
      </c>
      <c r="B4036">
        <v>11.08469612541713</v>
      </c>
      <c r="C4036">
        <v>65.566666666664233</v>
      </c>
    </row>
    <row r="4037" spans="1:3" x14ac:dyDescent="0.25">
      <c r="A4037">
        <v>1760.6984658765111</v>
      </c>
      <c r="B4037">
        <v>11.081979149792476</v>
      </c>
      <c r="C4037">
        <v>65.583333333330899</v>
      </c>
    </row>
    <row r="4038" spans="1:3" x14ac:dyDescent="0.25">
      <c r="A4038">
        <v>1760.8831202636438</v>
      </c>
      <c r="B4038">
        <v>11.079263227965971</v>
      </c>
      <c r="C4038">
        <v>65.599999999997564</v>
      </c>
    </row>
    <row r="4039" spans="1:3" x14ac:dyDescent="0.25">
      <c r="A4039">
        <v>1761.0677294029638</v>
      </c>
      <c r="B4039">
        <v>11.07654835920003</v>
      </c>
      <c r="C4039">
        <v>65.61666666666423</v>
      </c>
    </row>
    <row r="4040" spans="1:3" x14ac:dyDescent="0.25">
      <c r="A4040">
        <v>1761.2522933120097</v>
      </c>
      <c r="B4040">
        <v>11.073834542757751</v>
      </c>
      <c r="C4040">
        <v>65.633333333330896</v>
      </c>
    </row>
    <row r="4041" spans="1:3" x14ac:dyDescent="0.25">
      <c r="A4041">
        <v>1761.4368120083082</v>
      </c>
      <c r="B4041">
        <v>11.071121777902908</v>
      </c>
      <c r="C4041">
        <v>65.649999999997561</v>
      </c>
    </row>
    <row r="4042" spans="1:3" x14ac:dyDescent="0.25">
      <c r="A4042">
        <v>1761.6212855093731</v>
      </c>
      <c r="B4042">
        <v>11.068410063899949</v>
      </c>
      <c r="C4042">
        <v>65.666666666664227</v>
      </c>
    </row>
    <row r="4043" spans="1:3" x14ac:dyDescent="0.25">
      <c r="A4043">
        <v>1761.8057138327067</v>
      </c>
      <c r="B4043">
        <v>11.065699400014003</v>
      </c>
      <c r="C4043">
        <v>65.683333333330893</v>
      </c>
    </row>
    <row r="4044" spans="1:3" x14ac:dyDescent="0.25">
      <c r="A4044">
        <v>1761.9900969957985</v>
      </c>
      <c r="B4044">
        <v>11.062989785510872</v>
      </c>
      <c r="C4044">
        <v>65.699999999997559</v>
      </c>
    </row>
    <row r="4045" spans="1:3" x14ac:dyDescent="0.25">
      <c r="A4045">
        <v>1762.1744350161262</v>
      </c>
      <c r="B4045">
        <v>11.060281219657039</v>
      </c>
      <c r="C4045">
        <v>65.716666666664224</v>
      </c>
    </row>
    <row r="4046" spans="1:3" x14ac:dyDescent="0.25">
      <c r="A4046">
        <v>1762.3587279111548</v>
      </c>
      <c r="B4046">
        <v>11.057573701719656</v>
      </c>
      <c r="C4046">
        <v>65.73333333333089</v>
      </c>
    </row>
    <row r="4047" spans="1:3" x14ac:dyDescent="0.25">
      <c r="A4047">
        <v>1762.5429756983376</v>
      </c>
      <c r="B4047">
        <v>11.054867230966551</v>
      </c>
      <c r="C4047">
        <v>65.749999999997556</v>
      </c>
    </row>
    <row r="4048" spans="1:3" x14ac:dyDescent="0.25">
      <c r="A4048">
        <v>1762.7271783951153</v>
      </c>
      <c r="B4048">
        <v>11.052161806666223</v>
      </c>
      <c r="C4048">
        <v>65.766666666664221</v>
      </c>
    </row>
    <row r="4049" spans="1:3" x14ac:dyDescent="0.25">
      <c r="A4049">
        <v>1762.9113360189167</v>
      </c>
      <c r="B4049">
        <v>11.049457428087846</v>
      </c>
      <c r="C4049">
        <v>65.783333333330887</v>
      </c>
    </row>
    <row r="4050" spans="1:3" x14ac:dyDescent="0.25">
      <c r="A4050">
        <v>1763.0954485871584</v>
      </c>
      <c r="B4050">
        <v>11.046754094501264</v>
      </c>
      <c r="C4050">
        <v>65.799999999997553</v>
      </c>
    </row>
    <row r="4051" spans="1:3" x14ac:dyDescent="0.25">
      <c r="A4051">
        <v>1763.2795161172448</v>
      </c>
      <c r="B4051">
        <v>11.04405180517699</v>
      </c>
      <c r="C4051">
        <v>65.816666666664219</v>
      </c>
    </row>
    <row r="4052" spans="1:3" x14ac:dyDescent="0.25">
      <c r="A4052">
        <v>1763.4635386265679</v>
      </c>
      <c r="B4052">
        <v>11.041350559386212</v>
      </c>
      <c r="C4052">
        <v>65.833333333330884</v>
      </c>
    </row>
    <row r="4053" spans="1:3" x14ac:dyDescent="0.25">
      <c r="A4053">
        <v>1763.6475161325079</v>
      </c>
      <c r="B4053">
        <v>11.038650356400783</v>
      </c>
      <c r="C4053">
        <v>65.84999999999755</v>
      </c>
    </row>
    <row r="4054" spans="1:3" x14ac:dyDescent="0.25">
      <c r="A4054">
        <v>1763.8314486524328</v>
      </c>
      <c r="B4054">
        <v>11.035951195493229</v>
      </c>
      <c r="C4054">
        <v>65.866666666664216</v>
      </c>
    </row>
    <row r="4055" spans="1:3" x14ac:dyDescent="0.25">
      <c r="A4055">
        <v>1764.0153362036983</v>
      </c>
      <c r="B4055">
        <v>11.033253075936742</v>
      </c>
      <c r="C4055">
        <v>65.883333333330881</v>
      </c>
    </row>
    <row r="4056" spans="1:3" x14ac:dyDescent="0.25">
      <c r="A4056">
        <v>1764.1991788036485</v>
      </c>
      <c r="B4056">
        <v>11.030555997005179</v>
      </c>
      <c r="C4056">
        <v>65.899999999997547</v>
      </c>
    </row>
    <row r="4057" spans="1:3" x14ac:dyDescent="0.25">
      <c r="A4057">
        <v>1764.3829764696147</v>
      </c>
      <c r="B4057">
        <v>11.027859957973066</v>
      </c>
      <c r="C4057">
        <v>65.916666666664213</v>
      </c>
    </row>
    <row r="4058" spans="1:3" x14ac:dyDescent="0.25">
      <c r="A4058">
        <v>1764.5667292189166</v>
      </c>
      <c r="B4058">
        <v>11.025164958115592</v>
      </c>
      <c r="C4058">
        <v>65.933333333330879</v>
      </c>
    </row>
    <row r="4059" spans="1:3" x14ac:dyDescent="0.25">
      <c r="A4059">
        <v>1764.7504370688619</v>
      </c>
      <c r="B4059">
        <v>11.02247099670862</v>
      </c>
      <c r="C4059">
        <v>65.949999999997544</v>
      </c>
    </row>
    <row r="4060" spans="1:3" x14ac:dyDescent="0.25">
      <c r="A4060">
        <v>1764.9341000367456</v>
      </c>
      <c r="B4060">
        <v>11.019778073028665</v>
      </c>
      <c r="C4060">
        <v>65.96666666666421</v>
      </c>
    </row>
    <row r="4061" spans="1:3" x14ac:dyDescent="0.25">
      <c r="A4061">
        <v>1765.1177181398514</v>
      </c>
      <c r="B4061">
        <v>11.017086186352914</v>
      </c>
      <c r="C4061">
        <v>65.983333333330876</v>
      </c>
    </row>
    <row r="4062" spans="1:3" x14ac:dyDescent="0.25">
      <c r="A4062">
        <v>1765.3012913954508</v>
      </c>
      <c r="B4062">
        <v>11.014395335959215</v>
      </c>
      <c r="C4062">
        <v>65.999999999997542</v>
      </c>
    </row>
    <row r="4063" spans="1:3" x14ac:dyDescent="0.25">
      <c r="A4063">
        <v>1765.4848198208028</v>
      </c>
      <c r="B4063">
        <v>11.011705521126077</v>
      </c>
      <c r="C4063">
        <v>66.016666666664207</v>
      </c>
    </row>
    <row r="4064" spans="1:3" x14ac:dyDescent="0.25">
      <c r="A4064">
        <v>1765.668303433155</v>
      </c>
      <c r="B4064">
        <v>11.009016741132669</v>
      </c>
      <c r="C4064">
        <v>66.033333333330873</v>
      </c>
    </row>
    <row r="4065" spans="1:3" x14ac:dyDescent="0.25">
      <c r="A4065">
        <v>1765.8517422497425</v>
      </c>
      <c r="B4065">
        <v>11.006328995258828</v>
      </c>
      <c r="C4065">
        <v>66.049999999997539</v>
      </c>
    </row>
    <row r="4066" spans="1:3" x14ac:dyDescent="0.25">
      <c r="A4066">
        <v>1766.0351362877889</v>
      </c>
      <c r="B4066">
        <v>11.003642282785043</v>
      </c>
      <c r="C4066">
        <v>66.066666666664204</v>
      </c>
    </row>
    <row r="4067" spans="1:3" x14ac:dyDescent="0.25">
      <c r="A4067">
        <v>1766.2184855645055</v>
      </c>
      <c r="B4067">
        <v>11.000956602992467</v>
      </c>
      <c r="C4067">
        <v>66.08333333333087</v>
      </c>
    </row>
    <row r="4068" spans="1:3" x14ac:dyDescent="0.25">
      <c r="A4068">
        <v>1766.4017900970916</v>
      </c>
      <c r="B4068">
        <v>10.998271955162911</v>
      </c>
      <c r="C4068">
        <v>66.099999999997536</v>
      </c>
    </row>
    <row r="4069" spans="1:3" x14ac:dyDescent="0.25">
      <c r="A4069">
        <v>1766.5850499027347</v>
      </c>
      <c r="B4069">
        <v>10.995588338578845</v>
      </c>
      <c r="C4069">
        <v>66.116666666664202</v>
      </c>
    </row>
    <row r="4070" spans="1:3" x14ac:dyDescent="0.25">
      <c r="A4070">
        <v>1766.76826499861</v>
      </c>
      <c r="B4070">
        <v>10.992905752523393</v>
      </c>
      <c r="C4070">
        <v>66.133333333330867</v>
      </c>
    </row>
    <row r="4071" spans="1:3" x14ac:dyDescent="0.25">
      <c r="A4071">
        <v>1766.9514354018813</v>
      </c>
      <c r="B4071">
        <v>10.990224196280337</v>
      </c>
      <c r="C4071">
        <v>66.149999999997533</v>
      </c>
    </row>
    <row r="4072" spans="1:3" x14ac:dyDescent="0.25">
      <c r="A4072">
        <v>1767.1345611297002</v>
      </c>
      <c r="B4072">
        <v>10.987543669134118</v>
      </c>
      <c r="C4072">
        <v>66.166666666664199</v>
      </c>
    </row>
    <row r="4073" spans="1:3" x14ac:dyDescent="0.25">
      <c r="A4073">
        <v>1767.3176421992064</v>
      </c>
      <c r="B4073">
        <v>10.984864170369827</v>
      </c>
      <c r="C4073">
        <v>66.183333333330864</v>
      </c>
    </row>
    <row r="4074" spans="1:3" x14ac:dyDescent="0.25">
      <c r="A4074">
        <v>1767.5006786275276</v>
      </c>
      <c r="B4074">
        <v>10.982185699273213</v>
      </c>
      <c r="C4074">
        <v>66.19999999999753</v>
      </c>
    </row>
    <row r="4075" spans="1:3" x14ac:dyDescent="0.25">
      <c r="A4075">
        <v>1767.6836704317798</v>
      </c>
      <c r="B4075">
        <v>10.979508255130678</v>
      </c>
      <c r="C4075">
        <v>66.216666666664196</v>
      </c>
    </row>
    <row r="4076" spans="1:3" x14ac:dyDescent="0.25">
      <c r="A4076">
        <v>1767.8666176290669</v>
      </c>
      <c r="B4076">
        <v>10.976831837229279</v>
      </c>
      <c r="C4076">
        <v>66.233333333330862</v>
      </c>
    </row>
    <row r="4077" spans="1:3" x14ac:dyDescent="0.25">
      <c r="A4077">
        <v>1768.0495202364812</v>
      </c>
      <c r="B4077">
        <v>10.974156444856721</v>
      </c>
      <c r="C4077">
        <v>66.249999999997527</v>
      </c>
    </row>
    <row r="4078" spans="1:3" x14ac:dyDescent="0.25">
      <c r="A4078">
        <v>1768.2323782711028</v>
      </c>
      <c r="B4078">
        <v>10.971482077301363</v>
      </c>
      <c r="C4078">
        <v>66.266666666664193</v>
      </c>
    </row>
    <row r="4079" spans="1:3" x14ac:dyDescent="0.25">
      <c r="A4079">
        <v>1768.4151917500003</v>
      </c>
      <c r="B4079">
        <v>10.968808733852217</v>
      </c>
      <c r="C4079">
        <v>66.283333333330859</v>
      </c>
    </row>
    <row r="4080" spans="1:3" x14ac:dyDescent="0.25">
      <c r="A4080">
        <v>1768.5979606902304</v>
      </c>
      <c r="B4080">
        <v>10.966136413798942</v>
      </c>
      <c r="C4080">
        <v>66.299999999997524</v>
      </c>
    </row>
    <row r="4081" spans="1:3" x14ac:dyDescent="0.25">
      <c r="A4081">
        <v>1768.7806851088376</v>
      </c>
      <c r="B4081">
        <v>10.96346511643185</v>
      </c>
      <c r="C4081">
        <v>66.31666666666419</v>
      </c>
    </row>
    <row r="4082" spans="1:3" x14ac:dyDescent="0.25">
      <c r="A4082">
        <v>1768.963365022855</v>
      </c>
      <c r="B4082">
        <v>10.960794841041899</v>
      </c>
      <c r="C4082">
        <v>66.333333333330856</v>
      </c>
    </row>
    <row r="4083" spans="1:3" x14ac:dyDescent="0.25">
      <c r="A4083">
        <v>1769.1460004493038</v>
      </c>
      <c r="B4083">
        <v>10.958125586920696</v>
      </c>
      <c r="C4083">
        <v>66.349999999997522</v>
      </c>
    </row>
    <row r="4084" spans="1:3" x14ac:dyDescent="0.25">
      <c r="A4084">
        <v>1769.328591405193</v>
      </c>
      <c r="B4084">
        <v>10.955457353360494</v>
      </c>
      <c r="C4084">
        <v>66.366666666664187</v>
      </c>
    </row>
    <row r="4085" spans="1:3" x14ac:dyDescent="0.25">
      <c r="A4085">
        <v>1769.5111379075206</v>
      </c>
      <c r="B4085">
        <v>10.952790139654196</v>
      </c>
      <c r="C4085">
        <v>66.383333333330853</v>
      </c>
    </row>
    <row r="4086" spans="1:3" x14ac:dyDescent="0.25">
      <c r="A4086">
        <v>1769.6936399732722</v>
      </c>
      <c r="B4086">
        <v>10.950123945095349</v>
      </c>
      <c r="C4086">
        <v>66.399999999997519</v>
      </c>
    </row>
    <row r="4087" spans="1:3" x14ac:dyDescent="0.25">
      <c r="A4087">
        <v>1769.8760976194219</v>
      </c>
      <c r="B4087">
        <v>10.947458768978148</v>
      </c>
      <c r="C4087">
        <v>66.416666666664185</v>
      </c>
    </row>
    <row r="4088" spans="1:3" x14ac:dyDescent="0.25">
      <c r="A4088">
        <v>1770.0585108629318</v>
      </c>
      <c r="B4088">
        <v>10.944794610597429</v>
      </c>
      <c r="C4088">
        <v>66.43333333333085</v>
      </c>
    </row>
    <row r="4089" spans="1:3" x14ac:dyDescent="0.25">
      <c r="A4089">
        <v>1770.2408797207527</v>
      </c>
      <c r="B4089">
        <v>10.942131469248675</v>
      </c>
      <c r="C4089">
        <v>66.449999999997516</v>
      </c>
    </row>
    <row r="4090" spans="1:3" x14ac:dyDescent="0.25">
      <c r="A4090">
        <v>1770.4232042098231</v>
      </c>
      <c r="B4090">
        <v>10.93946934422801</v>
      </c>
      <c r="C4090">
        <v>66.466666666664182</v>
      </c>
    </row>
    <row r="4091" spans="1:3" x14ac:dyDescent="0.25">
      <c r="A4091">
        <v>1770.6054843470704</v>
      </c>
      <c r="B4091">
        <v>10.936808234832203</v>
      </c>
      <c r="C4091">
        <v>66.483333333330847</v>
      </c>
    </row>
    <row r="4092" spans="1:3" x14ac:dyDescent="0.25">
      <c r="A4092">
        <v>1770.7877201494098</v>
      </c>
      <c r="B4092">
        <v>10.934148140358664</v>
      </c>
      <c r="C4092">
        <v>66.499999999997513</v>
      </c>
    </row>
    <row r="4093" spans="1:3" x14ac:dyDescent="0.25">
      <c r="A4093">
        <v>1770.9699116337449</v>
      </c>
      <c r="B4093">
        <v>10.931489060105443</v>
      </c>
      <c r="C4093">
        <v>66.516666666664179</v>
      </c>
    </row>
    <row r="4094" spans="1:3" x14ac:dyDescent="0.25">
      <c r="A4094">
        <v>1771.1520588169678</v>
      </c>
      <c r="B4094">
        <v>10.928830993371234</v>
      </c>
      <c r="C4094">
        <v>66.533333333330845</v>
      </c>
    </row>
    <row r="4095" spans="1:3" x14ac:dyDescent="0.25">
      <c r="A4095">
        <v>1771.3341617159588</v>
      </c>
      <c r="B4095">
        <v>10.926173939455367</v>
      </c>
      <c r="C4095">
        <v>66.54999999999751</v>
      </c>
    </row>
    <row r="4096" spans="1:3" x14ac:dyDescent="0.25">
      <c r="A4096">
        <v>1771.5162203475863</v>
      </c>
      <c r="B4096">
        <v>10.923517897657813</v>
      </c>
      <c r="C4096">
        <v>66.566666666664176</v>
      </c>
    </row>
    <row r="4097" spans="1:3" x14ac:dyDescent="0.25">
      <c r="A4097">
        <v>1771.6982347287076</v>
      </c>
      <c r="B4097">
        <v>10.920862867279183</v>
      </c>
      <c r="C4097">
        <v>66.583333333330842</v>
      </c>
    </row>
    <row r="4098" spans="1:3" x14ac:dyDescent="0.25">
      <c r="A4098">
        <v>1771.8802048761679</v>
      </c>
      <c r="B4098">
        <v>10.918208847620726</v>
      </c>
      <c r="C4098">
        <v>66.599999999997507</v>
      </c>
    </row>
    <row r="4099" spans="1:3" x14ac:dyDescent="0.25">
      <c r="A4099">
        <v>1772.062130806801</v>
      </c>
      <c r="B4099">
        <v>10.915555837984321</v>
      </c>
      <c r="C4099">
        <v>66.616666666664173</v>
      </c>
    </row>
    <row r="4100" spans="1:3" x14ac:dyDescent="0.25">
      <c r="A4100">
        <v>1772.2440125374287</v>
      </c>
      <c r="B4100">
        <v>10.912903837672495</v>
      </c>
      <c r="C4100">
        <v>66.633333333330839</v>
      </c>
    </row>
    <row r="4101" spans="1:3" x14ac:dyDescent="0.25">
      <c r="A4101">
        <v>1772.4258500848618</v>
      </c>
      <c r="B4101">
        <v>10.910252845988403</v>
      </c>
      <c r="C4101">
        <v>66.649999999997505</v>
      </c>
    </row>
    <row r="4102" spans="1:3" x14ac:dyDescent="0.25">
      <c r="A4102">
        <v>1772.6076434658992</v>
      </c>
      <c r="B4102">
        <v>10.907602862235837</v>
      </c>
      <c r="C4102">
        <v>66.66666666666417</v>
      </c>
    </row>
    <row r="4103" spans="1:3" x14ac:dyDescent="0.25">
      <c r="A4103">
        <v>1772.7893926973279</v>
      </c>
      <c r="B4103">
        <v>10.904953885719225</v>
      </c>
      <c r="C4103">
        <v>66.683333333330836</v>
      </c>
    </row>
    <row r="4104" spans="1:3" x14ac:dyDescent="0.25">
      <c r="A4104">
        <v>1772.9710977959237</v>
      </c>
      <c r="B4104">
        <v>10.902305915743625</v>
      </c>
      <c r="C4104">
        <v>66.699999999997502</v>
      </c>
    </row>
    <row r="4105" spans="1:3" x14ac:dyDescent="0.25">
      <c r="A4105">
        <v>1773.1527587784506</v>
      </c>
      <c r="B4105">
        <v>10.899658951614736</v>
      </c>
      <c r="C4105">
        <v>66.716666666664167</v>
      </c>
    </row>
    <row r="4106" spans="1:3" x14ac:dyDescent="0.25">
      <c r="A4106">
        <v>1773.3343756616612</v>
      </c>
      <c r="B4106">
        <v>10.897012992638881</v>
      </c>
      <c r="C4106">
        <v>66.733333333330833</v>
      </c>
    </row>
    <row r="4107" spans="1:3" x14ac:dyDescent="0.25">
      <c r="A4107">
        <v>1773.5159484622966</v>
      </c>
      <c r="B4107">
        <v>10.894368038123018</v>
      </c>
      <c r="C4107">
        <v>66.749999999997499</v>
      </c>
    </row>
    <row r="4108" spans="1:3" x14ac:dyDescent="0.25">
      <c r="A4108">
        <v>1773.6974771970861</v>
      </c>
      <c r="B4108">
        <v>10.891724087374737</v>
      </c>
      <c r="C4108">
        <v>66.766666666664165</v>
      </c>
    </row>
    <row r="4109" spans="1:3" x14ac:dyDescent="0.25">
      <c r="A4109">
        <v>1773.8789618827477</v>
      </c>
      <c r="B4109">
        <v>10.889081139702258</v>
      </c>
      <c r="C4109">
        <v>66.78333333333083</v>
      </c>
    </row>
    <row r="4110" spans="1:3" x14ac:dyDescent="0.25">
      <c r="A4110">
        <v>1774.060402535988</v>
      </c>
      <c r="B4110">
        <v>10.886439194414431</v>
      </c>
      <c r="C4110">
        <v>66.799999999997496</v>
      </c>
    </row>
    <row r="4111" spans="1:3" x14ac:dyDescent="0.25">
      <c r="A4111">
        <v>1774.2417991735017</v>
      </c>
      <c r="B4111">
        <v>10.883798250820732</v>
      </c>
      <c r="C4111">
        <v>66.816666666664162</v>
      </c>
    </row>
    <row r="4112" spans="1:3" x14ac:dyDescent="0.25">
      <c r="A4112">
        <v>1774.4231518119723</v>
      </c>
      <c r="B4112">
        <v>10.881158308231269</v>
      </c>
      <c r="C4112">
        <v>66.833333333330827</v>
      </c>
    </row>
    <row r="4113" spans="1:3" x14ac:dyDescent="0.25">
      <c r="A4113">
        <v>1774.6044604680715</v>
      </c>
      <c r="B4113">
        <v>10.878519365956778</v>
      </c>
      <c r="C4113">
        <v>66.849999999997493</v>
      </c>
    </row>
    <row r="4114" spans="1:3" x14ac:dyDescent="0.25">
      <c r="A4114">
        <v>1774.7857251584599</v>
      </c>
      <c r="B4114">
        <v>10.875881423308622</v>
      </c>
      <c r="C4114">
        <v>66.866666666664159</v>
      </c>
    </row>
    <row r="4115" spans="1:3" x14ac:dyDescent="0.25">
      <c r="A4115">
        <v>1774.9669458997864</v>
      </c>
      <c r="B4115">
        <v>10.873244479598787</v>
      </c>
      <c r="C4115">
        <v>66.883333333330825</v>
      </c>
    </row>
    <row r="4116" spans="1:3" x14ac:dyDescent="0.25">
      <c r="A4116">
        <v>1775.1481227086888</v>
      </c>
      <c r="B4116">
        <v>10.870608534139889</v>
      </c>
      <c r="C4116">
        <v>66.89999999999749</v>
      </c>
    </row>
    <row r="4117" spans="1:3" x14ac:dyDescent="0.25">
      <c r="A4117">
        <v>1775.329255601793</v>
      </c>
      <c r="B4117">
        <v>10.867973586245167</v>
      </c>
      <c r="C4117">
        <v>66.916666666664156</v>
      </c>
    </row>
    <row r="4118" spans="1:3" x14ac:dyDescent="0.25">
      <c r="A4118">
        <v>1775.5103445957134</v>
      </c>
      <c r="B4118">
        <v>10.865339635228485</v>
      </c>
      <c r="C4118">
        <v>66.933333333330822</v>
      </c>
    </row>
    <row r="4119" spans="1:3" x14ac:dyDescent="0.25">
      <c r="A4119">
        <v>1775.6913897070535</v>
      </c>
      <c r="B4119">
        <v>10.862706680404331</v>
      </c>
      <c r="C4119">
        <v>66.949999999997488</v>
      </c>
    </row>
    <row r="4120" spans="1:3" x14ac:dyDescent="0.25">
      <c r="A4120">
        <v>1775.8723909524049</v>
      </c>
      <c r="B4120">
        <v>10.860074721087816</v>
      </c>
      <c r="C4120">
        <v>66.966666666664153</v>
      </c>
    </row>
    <row r="4121" spans="1:3" x14ac:dyDescent="0.25">
      <c r="A4121">
        <v>1776.0533483483482</v>
      </c>
      <c r="B4121">
        <v>10.857443756594671</v>
      </c>
      <c r="C4121">
        <v>66.983333333330819</v>
      </c>
    </row>
    <row r="4122" spans="1:3" x14ac:dyDescent="0.25">
      <c r="A4122">
        <v>1776.2342619114522</v>
      </c>
      <c r="B4122">
        <v>10.854813786241252</v>
      </c>
      <c r="C4122">
        <v>66.999999999997485</v>
      </c>
    </row>
    <row r="4123" spans="1:3" x14ac:dyDescent="0.25">
      <c r="A4123">
        <v>1776.4151316582747</v>
      </c>
      <c r="B4123">
        <v>10.852184809344536</v>
      </c>
      <c r="C4123">
        <v>67.01666666666415</v>
      </c>
    </row>
    <row r="4124" spans="1:3" x14ac:dyDescent="0.25">
      <c r="A4124">
        <v>1776.5959576053617</v>
      </c>
      <c r="B4124">
        <v>10.849556825222118</v>
      </c>
      <c r="C4124">
        <v>67.033333333330816</v>
      </c>
    </row>
    <row r="4125" spans="1:3" x14ac:dyDescent="0.25">
      <c r="A4125">
        <v>1776.7767397692483</v>
      </c>
      <c r="B4125">
        <v>10.846929833192217</v>
      </c>
      <c r="C4125">
        <v>67.049999999997482</v>
      </c>
    </row>
    <row r="4126" spans="1:3" x14ac:dyDescent="0.25">
      <c r="A4126">
        <v>1776.9574781664578</v>
      </c>
      <c r="B4126">
        <v>10.844303832573665</v>
      </c>
      <c r="C4126">
        <v>67.066666666664148</v>
      </c>
    </row>
    <row r="4127" spans="1:3" x14ac:dyDescent="0.25">
      <c r="A4127">
        <v>1777.1381728135025</v>
      </c>
      <c r="B4127">
        <v>10.841678822685919</v>
      </c>
      <c r="C4127">
        <v>67.083333333330813</v>
      </c>
    </row>
    <row r="4128" spans="1:3" x14ac:dyDescent="0.25">
      <c r="A4128">
        <v>1777.3188237268832</v>
      </c>
      <c r="B4128">
        <v>10.839054802849052</v>
      </c>
      <c r="C4128">
        <v>67.099999999997479</v>
      </c>
    </row>
    <row r="4129" spans="1:3" x14ac:dyDescent="0.25">
      <c r="A4129">
        <v>1777.4994309230897</v>
      </c>
      <c r="B4129">
        <v>10.836431772383753</v>
      </c>
      <c r="C4129">
        <v>67.116666666664145</v>
      </c>
    </row>
    <row r="4130" spans="1:3" x14ac:dyDescent="0.25">
      <c r="A4130">
        <v>1777.6799944185998</v>
      </c>
      <c r="B4130">
        <v>10.833809730611325</v>
      </c>
      <c r="C4130">
        <v>67.13333333333081</v>
      </c>
    </row>
    <row r="4131" spans="1:3" x14ac:dyDescent="0.25">
      <c r="A4131">
        <v>1777.8605142298807</v>
      </c>
      <c r="B4131">
        <v>10.831188676853692</v>
      </c>
      <c r="C4131">
        <v>67.149999999997476</v>
      </c>
    </row>
    <row r="4132" spans="1:3" x14ac:dyDescent="0.25">
      <c r="A4132">
        <v>1778.0409903733878</v>
      </c>
      <c r="B4132">
        <v>10.82856861043339</v>
      </c>
      <c r="C4132">
        <v>67.166666666664142</v>
      </c>
    </row>
    <row r="4133" spans="1:3" x14ac:dyDescent="0.25">
      <c r="A4133">
        <v>1778.2214228655657</v>
      </c>
      <c r="B4133">
        <v>10.82594953067357</v>
      </c>
      <c r="C4133">
        <v>67.183333333330808</v>
      </c>
    </row>
    <row r="4134" spans="1:3" x14ac:dyDescent="0.25">
      <c r="A4134">
        <v>1778.4018117228475</v>
      </c>
      <c r="B4134">
        <v>10.823331436898</v>
      </c>
      <c r="C4134">
        <v>67.199999999997473</v>
      </c>
    </row>
    <row r="4135" spans="1:3" x14ac:dyDescent="0.25">
      <c r="A4135">
        <v>1778.5821569616546</v>
      </c>
      <c r="B4135">
        <v>10.820714328431057</v>
      </c>
      <c r="C4135">
        <v>67.216666666664139</v>
      </c>
    </row>
    <row r="4136" spans="1:3" x14ac:dyDescent="0.25">
      <c r="A4136">
        <v>1778.7624585983979</v>
      </c>
      <c r="B4136">
        <v>10.818098204597733</v>
      </c>
      <c r="C4136">
        <v>67.233333333330805</v>
      </c>
    </row>
    <row r="4137" spans="1:3" x14ac:dyDescent="0.25">
      <c r="A4137">
        <v>1778.9427166494766</v>
      </c>
      <c r="B4137">
        <v>10.815483064723631</v>
      </c>
      <c r="C4137">
        <v>67.24999999999747</v>
      </c>
    </row>
    <row r="4138" spans="1:3" x14ac:dyDescent="0.25">
      <c r="A4138">
        <v>1779.1229311312788</v>
      </c>
      <c r="B4138">
        <v>10.812868908134968</v>
      </c>
      <c r="C4138">
        <v>67.266666666664136</v>
      </c>
    </row>
    <row r="4139" spans="1:3" x14ac:dyDescent="0.25">
      <c r="A4139">
        <v>1779.3031020601816</v>
      </c>
      <c r="B4139">
        <v>10.810255734158565</v>
      </c>
      <c r="C4139">
        <v>67.283333333330802</v>
      </c>
    </row>
    <row r="4140" spans="1:3" x14ac:dyDescent="0.25">
      <c r="A4140">
        <v>1779.4832294525502</v>
      </c>
      <c r="B4140">
        <v>10.807643542121861</v>
      </c>
      <c r="C4140">
        <v>67.299999999997468</v>
      </c>
    </row>
    <row r="4141" spans="1:3" x14ac:dyDescent="0.25">
      <c r="A4141">
        <v>1779.6633133247394</v>
      </c>
      <c r="B4141">
        <v>10.8050323313529</v>
      </c>
      <c r="C4141">
        <v>67.316666666664133</v>
      </c>
    </row>
    <row r="4142" spans="1:3" x14ac:dyDescent="0.25">
      <c r="A4142">
        <v>1779.8433536930925</v>
      </c>
      <c r="B4142">
        <v>10.802422101180335</v>
      </c>
      <c r="C4142">
        <v>67.333333333330799</v>
      </c>
    </row>
    <row r="4143" spans="1:3" x14ac:dyDescent="0.25">
      <c r="A4143">
        <v>1780.0233505739413</v>
      </c>
      <c r="B4143">
        <v>10.799812850933431</v>
      </c>
      <c r="C4143">
        <v>67.349999999997465</v>
      </c>
    </row>
    <row r="4144" spans="1:3" x14ac:dyDescent="0.25">
      <c r="A4144">
        <v>1780.2033039836072</v>
      </c>
      <c r="B4144">
        <v>10.797204579942056</v>
      </c>
      <c r="C4144">
        <v>67.366666666664131</v>
      </c>
    </row>
    <row r="4145" spans="1:3" x14ac:dyDescent="0.25">
      <c r="A4145">
        <v>1780.3832139383994</v>
      </c>
      <c r="B4145">
        <v>10.794597287536686</v>
      </c>
      <c r="C4145">
        <v>67.383333333330796</v>
      </c>
    </row>
    <row r="4146" spans="1:3" x14ac:dyDescent="0.25">
      <c r="A4146">
        <v>1780.563080454617</v>
      </c>
      <c r="B4146">
        <v>10.791990973048401</v>
      </c>
      <c r="C4146">
        <v>67.399999999997462</v>
      </c>
    </row>
    <row r="4147" spans="1:3" x14ac:dyDescent="0.25">
      <c r="A4147">
        <v>1780.742903548547</v>
      </c>
      <c r="B4147">
        <v>10.789385635808893</v>
      </c>
      <c r="C4147">
        <v>67.416666666664128</v>
      </c>
    </row>
    <row r="4148" spans="1:3" x14ac:dyDescent="0.25">
      <c r="A4148">
        <v>1780.9226832364661</v>
      </c>
      <c r="B4148">
        <v>10.786781275150453</v>
      </c>
      <c r="C4148">
        <v>67.433333333330793</v>
      </c>
    </row>
    <row r="4149" spans="1:3" x14ac:dyDescent="0.25">
      <c r="A4149">
        <v>1781.1024195346395</v>
      </c>
      <c r="B4149">
        <v>10.78417789040598</v>
      </c>
      <c r="C4149">
        <v>67.449999999997459</v>
      </c>
    </row>
    <row r="4150" spans="1:3" x14ac:dyDescent="0.25">
      <c r="A4150">
        <v>1781.2821124593213</v>
      </c>
      <c r="B4150">
        <v>10.781575480908973</v>
      </c>
      <c r="C4150">
        <v>67.466666666664125</v>
      </c>
    </row>
    <row r="4151" spans="1:3" x14ac:dyDescent="0.25">
      <c r="A4151">
        <v>1781.4617620267545</v>
      </c>
      <c r="B4151">
        <v>10.778974045993536</v>
      </c>
      <c r="C4151">
        <v>67.483333333330791</v>
      </c>
    </row>
    <row r="4152" spans="1:3" x14ac:dyDescent="0.25">
      <c r="A4152">
        <v>1781.6413682531711</v>
      </c>
      <c r="B4152">
        <v>10.776373584994374</v>
      </c>
      <c r="C4152">
        <v>67.499999999997456</v>
      </c>
    </row>
    <row r="4153" spans="1:3" x14ac:dyDescent="0.25">
      <c r="A4153">
        <v>1781.8209311547919</v>
      </c>
      <c r="B4153">
        <v>10.7737740972468</v>
      </c>
      <c r="C4153">
        <v>67.516666666664122</v>
      </c>
    </row>
    <row r="4154" spans="1:3" x14ac:dyDescent="0.25">
      <c r="A4154">
        <v>1782.0004507478266</v>
      </c>
      <c r="B4154">
        <v>10.77117558208672</v>
      </c>
      <c r="C4154">
        <v>67.533333333330788</v>
      </c>
    </row>
    <row r="4155" spans="1:3" x14ac:dyDescent="0.25">
      <c r="A4155">
        <v>1782.1799270484742</v>
      </c>
      <c r="B4155">
        <v>10.768578038850643</v>
      </c>
      <c r="C4155">
        <v>67.549999999997453</v>
      </c>
    </row>
    <row r="4156" spans="1:3" x14ac:dyDescent="0.25">
      <c r="A4156">
        <v>1782.3593600729221</v>
      </c>
      <c r="B4156">
        <v>10.765981466875679</v>
      </c>
      <c r="C4156">
        <v>67.566666666664119</v>
      </c>
    </row>
    <row r="4157" spans="1:3" x14ac:dyDescent="0.25">
      <c r="A4157">
        <v>1782.538749837347</v>
      </c>
      <c r="B4157">
        <v>10.763385865499538</v>
      </c>
      <c r="C4157">
        <v>67.583333333330785</v>
      </c>
    </row>
    <row r="4158" spans="1:3" x14ac:dyDescent="0.25">
      <c r="A4158">
        <v>1782.7180963579146</v>
      </c>
      <c r="B4158">
        <v>10.760791234060527</v>
      </c>
      <c r="C4158">
        <v>67.599999999997451</v>
      </c>
    </row>
    <row r="4159" spans="1:3" x14ac:dyDescent="0.25">
      <c r="A4159">
        <v>1782.8973996507796</v>
      </c>
      <c r="B4159">
        <v>10.758197571897551</v>
      </c>
      <c r="C4159">
        <v>67.616666666664116</v>
      </c>
    </row>
    <row r="4160" spans="1:3" x14ac:dyDescent="0.25">
      <c r="A4160">
        <v>1783.0766597320853</v>
      </c>
      <c r="B4160">
        <v>10.755604878350113</v>
      </c>
      <c r="C4160">
        <v>67.633333333330782</v>
      </c>
    </row>
    <row r="4161" spans="1:3" x14ac:dyDescent="0.25">
      <c r="A4161">
        <v>1783.2558766179645</v>
      </c>
      <c r="B4161">
        <v>10.75301315275831</v>
      </c>
      <c r="C4161">
        <v>67.649999999997448</v>
      </c>
    </row>
    <row r="4162" spans="1:3" x14ac:dyDescent="0.25">
      <c r="A4162">
        <v>1783.4350503245389</v>
      </c>
      <c r="B4162">
        <v>10.750422394462841</v>
      </c>
      <c r="C4162">
        <v>67.666666666664113</v>
      </c>
    </row>
    <row r="4163" spans="1:3" x14ac:dyDescent="0.25">
      <c r="A4163">
        <v>1783.614180867919</v>
      </c>
      <c r="B4163">
        <v>10.747832602804994</v>
      </c>
      <c r="C4163">
        <v>67.683333333330779</v>
      </c>
    </row>
    <row r="4164" spans="1:3" x14ac:dyDescent="0.25">
      <c r="A4164">
        <v>1783.7932682642045</v>
      </c>
      <c r="B4164">
        <v>10.745243777126657</v>
      </c>
      <c r="C4164">
        <v>67.699999999997445</v>
      </c>
    </row>
    <row r="4165" spans="1:3" x14ac:dyDescent="0.25">
      <c r="A4165">
        <v>1783.972312529484</v>
      </c>
      <c r="B4165">
        <v>10.742655916770309</v>
      </c>
      <c r="C4165">
        <v>67.716666666664111</v>
      </c>
    </row>
    <row r="4166" spans="1:3" x14ac:dyDescent="0.25">
      <c r="A4166">
        <v>1784.1513136798353</v>
      </c>
      <c r="B4166">
        <v>10.740069021079023</v>
      </c>
      <c r="C4166">
        <v>67.733333333330776</v>
      </c>
    </row>
    <row r="4167" spans="1:3" x14ac:dyDescent="0.25">
      <c r="A4167">
        <v>1784.3302717313252</v>
      </c>
      <c r="B4167">
        <v>10.737483089396466</v>
      </c>
      <c r="C4167">
        <v>67.749999999997442</v>
      </c>
    </row>
    <row r="4168" spans="1:3" x14ac:dyDescent="0.25">
      <c r="A4168">
        <v>1784.5091867000096</v>
      </c>
      <c r="B4168">
        <v>10.734898121066896</v>
      </c>
      <c r="C4168">
        <v>67.766666666664108</v>
      </c>
    </row>
    <row r="4169" spans="1:3" x14ac:dyDescent="0.25">
      <c r="A4169">
        <v>1784.6880586019336</v>
      </c>
      <c r="B4169">
        <v>10.732314115435164</v>
      </c>
      <c r="C4169">
        <v>67.783333333330773</v>
      </c>
    </row>
    <row r="4170" spans="1:3" x14ac:dyDescent="0.25">
      <c r="A4170">
        <v>1784.8668874531311</v>
      </c>
      <c r="B4170">
        <v>10.729731071846713</v>
      </c>
      <c r="C4170">
        <v>67.799999999997439</v>
      </c>
    </row>
    <row r="4171" spans="1:3" x14ac:dyDescent="0.25">
      <c r="A4171">
        <v>1785.0456732696252</v>
      </c>
      <c r="B4171">
        <v>10.727148989647571</v>
      </c>
      <c r="C4171">
        <v>67.816666666664105</v>
      </c>
    </row>
    <row r="4172" spans="1:3" x14ac:dyDescent="0.25">
      <c r="A4172">
        <v>1785.2244160674284</v>
      </c>
      <c r="B4172">
        <v>10.724567868184364</v>
      </c>
      <c r="C4172">
        <v>67.833333333330771</v>
      </c>
    </row>
    <row r="4173" spans="1:3" x14ac:dyDescent="0.25">
      <c r="A4173">
        <v>1785.4031158625419</v>
      </c>
      <c r="B4173">
        <v>10.721987706804301</v>
      </c>
      <c r="C4173">
        <v>67.849999999997436</v>
      </c>
    </row>
    <row r="4174" spans="1:3" x14ac:dyDescent="0.25">
      <c r="A4174">
        <v>1785.5817726709561</v>
      </c>
      <c r="B4174">
        <v>10.719408504855181</v>
      </c>
      <c r="C4174">
        <v>67.866666666664102</v>
      </c>
    </row>
    <row r="4175" spans="1:3" x14ac:dyDescent="0.25">
      <c r="A4175">
        <v>1785.7603865086508</v>
      </c>
      <c r="B4175">
        <v>10.716830261685393</v>
      </c>
      <c r="C4175">
        <v>67.883333333330768</v>
      </c>
    </row>
    <row r="4176" spans="1:3" x14ac:dyDescent="0.25">
      <c r="A4176">
        <v>1785.9389573915948</v>
      </c>
      <c r="B4176">
        <v>10.714252976643913</v>
      </c>
      <c r="C4176">
        <v>67.899999999997434</v>
      </c>
    </row>
    <row r="4177" spans="1:3" x14ac:dyDescent="0.25">
      <c r="A4177">
        <v>1786.1174853357461</v>
      </c>
      <c r="B4177">
        <v>10.711676649080299</v>
      </c>
      <c r="C4177">
        <v>67.916666666664099</v>
      </c>
    </row>
    <row r="4178" spans="1:3" x14ac:dyDescent="0.25">
      <c r="A4178">
        <v>1786.2959703570518</v>
      </c>
      <c r="B4178">
        <v>10.709101278344704</v>
      </c>
      <c r="C4178">
        <v>67.933333333330765</v>
      </c>
    </row>
    <row r="4179" spans="1:3" x14ac:dyDescent="0.25">
      <c r="A4179">
        <v>1786.4744124714482</v>
      </c>
      <c r="B4179">
        <v>10.706526863787857</v>
      </c>
      <c r="C4179">
        <v>67.949999999997431</v>
      </c>
    </row>
    <row r="4180" spans="1:3" x14ac:dyDescent="0.25">
      <c r="A4180">
        <v>1786.6528116948609</v>
      </c>
      <c r="B4180">
        <v>10.70395340476108</v>
      </c>
      <c r="C4180">
        <v>67.966666666664096</v>
      </c>
    </row>
    <row r="4181" spans="1:3" x14ac:dyDescent="0.25">
      <c r="A4181">
        <v>1786.8311680432046</v>
      </c>
      <c r="B4181">
        <v>10.701380900616273</v>
      </c>
      <c r="C4181">
        <v>67.983333333330762</v>
      </c>
    </row>
    <row r="4182" spans="1:3" x14ac:dyDescent="0.25">
      <c r="A4182">
        <v>1787.009481532383</v>
      </c>
      <c r="B4182">
        <v>10.698809350705924</v>
      </c>
      <c r="C4182">
        <v>67.999999999997428</v>
      </c>
    </row>
    <row r="4183" spans="1:3" x14ac:dyDescent="0.25">
      <c r="A4183">
        <v>1787.1877521782894</v>
      </c>
      <c r="B4183">
        <v>10.696238754383101</v>
      </c>
      <c r="C4183">
        <v>68.016666666664094</v>
      </c>
    </row>
    <row r="4184" spans="1:3" x14ac:dyDescent="0.25">
      <c r="A4184">
        <v>1787.3659799968061</v>
      </c>
      <c r="B4184">
        <v>10.693669111001457</v>
      </c>
      <c r="C4184">
        <v>68.033333333330759</v>
      </c>
    </row>
    <row r="4185" spans="1:3" x14ac:dyDescent="0.25">
      <c r="A4185">
        <v>1787.5441650038047</v>
      </c>
      <c r="B4185">
        <v>10.691100419915225</v>
      </c>
      <c r="C4185">
        <v>68.049999999997425</v>
      </c>
    </row>
    <row r="4186" spans="1:3" x14ac:dyDescent="0.25">
      <c r="A4186">
        <v>1787.722307215146</v>
      </c>
      <c r="B4186">
        <v>10.68853268047922</v>
      </c>
      <c r="C4186">
        <v>68.066666666664091</v>
      </c>
    </row>
    <row r="4187" spans="1:3" x14ac:dyDescent="0.25">
      <c r="A4187">
        <v>1787.90040664668</v>
      </c>
      <c r="B4187">
        <v>10.685965892048838</v>
      </c>
      <c r="C4187">
        <v>68.083333333330756</v>
      </c>
    </row>
    <row r="4188" spans="1:3" x14ac:dyDescent="0.25">
      <c r="A4188">
        <v>1788.0784633142464</v>
      </c>
      <c r="B4188">
        <v>10.683400053980055</v>
      </c>
      <c r="C4188">
        <v>68.099999999997422</v>
      </c>
    </row>
    <row r="4189" spans="1:3" x14ac:dyDescent="0.25">
      <c r="A4189">
        <v>1788.2564772336736</v>
      </c>
      <c r="B4189">
        <v>10.680835165629427</v>
      </c>
      <c r="C4189">
        <v>68.116666666664088</v>
      </c>
    </row>
    <row r="4190" spans="1:3" x14ac:dyDescent="0.25">
      <c r="A4190">
        <v>1788.4344484207795</v>
      </c>
      <c r="B4190">
        <v>10.678271226354084</v>
      </c>
      <c r="C4190">
        <v>68.133333333330754</v>
      </c>
    </row>
    <row r="4191" spans="1:3" x14ac:dyDescent="0.25">
      <c r="A4191">
        <v>1788.6123768913715</v>
      </c>
      <c r="B4191">
        <v>10.675708235511744</v>
      </c>
      <c r="C4191">
        <v>68.149999999997419</v>
      </c>
    </row>
    <row r="4192" spans="1:3" x14ac:dyDescent="0.25">
      <c r="A4192">
        <v>1788.7902626612458</v>
      </c>
      <c r="B4192">
        <v>10.673146192460692</v>
      </c>
      <c r="C4192">
        <v>68.166666666664085</v>
      </c>
    </row>
    <row r="4193" spans="1:3" x14ac:dyDescent="0.25">
      <c r="A4193">
        <v>1788.9681057461885</v>
      </c>
      <c r="B4193">
        <v>10.670585096559796</v>
      </c>
      <c r="C4193">
        <v>68.183333333330751</v>
      </c>
    </row>
    <row r="4194" spans="1:3" x14ac:dyDescent="0.25">
      <c r="A4194">
        <v>1789.1459061619746</v>
      </c>
      <c r="B4194">
        <v>10.668024947168501</v>
      </c>
      <c r="C4194">
        <v>68.199999999997416</v>
      </c>
    </row>
    <row r="4195" spans="1:3" x14ac:dyDescent="0.25">
      <c r="A4195">
        <v>1789.3236639243687</v>
      </c>
      <c r="B4195">
        <v>10.665465743646825</v>
      </c>
      <c r="C4195">
        <v>68.216666666664082</v>
      </c>
    </row>
    <row r="4196" spans="1:3" x14ac:dyDescent="0.25">
      <c r="A4196">
        <v>1789.5013790491246</v>
      </c>
      <c r="B4196">
        <v>10.662907485355362</v>
      </c>
      <c r="C4196">
        <v>68.233333333330748</v>
      </c>
    </row>
    <row r="4197" spans="1:3" x14ac:dyDescent="0.25">
      <c r="A4197">
        <v>1789.6790515519856</v>
      </c>
      <c r="B4197">
        <v>10.660350171655281</v>
      </c>
      <c r="C4197">
        <v>68.249999999997414</v>
      </c>
    </row>
    <row r="4198" spans="1:3" x14ac:dyDescent="0.25">
      <c r="A4198">
        <v>1789.856681448684</v>
      </c>
      <c r="B4198">
        <v>10.657793801908326</v>
      </c>
      <c r="C4198">
        <v>68.266666666664079</v>
      </c>
    </row>
    <row r="4199" spans="1:3" x14ac:dyDescent="0.25">
      <c r="A4199">
        <v>1790.0342687549419</v>
      </c>
      <c r="B4199">
        <v>10.655238375476811</v>
      </c>
      <c r="C4199">
        <v>68.283333333330745</v>
      </c>
    </row>
    <row r="4200" spans="1:3" x14ac:dyDescent="0.25">
      <c r="A4200">
        <v>1790.2118134864706</v>
      </c>
      <c r="B4200">
        <v>10.652683891723626</v>
      </c>
      <c r="C4200">
        <v>68.299999999997411</v>
      </c>
    </row>
    <row r="4201" spans="1:3" x14ac:dyDescent="0.25">
      <c r="A4201">
        <v>1790.3893156589709</v>
      </c>
      <c r="B4201">
        <v>10.650130350012233</v>
      </c>
      <c r="C4201">
        <v>68.316666666664077</v>
      </c>
    </row>
    <row r="4202" spans="1:3" x14ac:dyDescent="0.25">
      <c r="A4202">
        <v>1790.5667752881327</v>
      </c>
      <c r="B4202">
        <v>10.647577749706663</v>
      </c>
      <c r="C4202">
        <v>68.333333333330742</v>
      </c>
    </row>
    <row r="4203" spans="1:3" x14ac:dyDescent="0.25">
      <c r="A4203">
        <v>1790.7441923896356</v>
      </c>
      <c r="B4203">
        <v>10.645026090171521</v>
      </c>
      <c r="C4203">
        <v>68.349999999997408</v>
      </c>
    </row>
    <row r="4204" spans="1:3" x14ac:dyDescent="0.25">
      <c r="A4204">
        <v>1790.9215669791486</v>
      </c>
      <c r="B4204">
        <v>10.642475370771983</v>
      </c>
      <c r="C4204">
        <v>68.366666666664074</v>
      </c>
    </row>
    <row r="4205" spans="1:3" x14ac:dyDescent="0.25">
      <c r="A4205">
        <v>1791.0988990723297</v>
      </c>
      <c r="B4205">
        <v>10.639925590873791</v>
      </c>
      <c r="C4205">
        <v>68.383333333330739</v>
      </c>
    </row>
    <row r="4206" spans="1:3" x14ac:dyDescent="0.25">
      <c r="A4206">
        <v>1791.276188684827</v>
      </c>
      <c r="B4206">
        <v>10.637376749843261</v>
      </c>
      <c r="C4206">
        <v>68.399999999997405</v>
      </c>
    </row>
    <row r="4207" spans="1:3" x14ac:dyDescent="0.25">
      <c r="A4207">
        <v>1791.4534358322778</v>
      </c>
      <c r="B4207">
        <v>10.634828847047272</v>
      </c>
      <c r="C4207">
        <v>68.416666666664071</v>
      </c>
    </row>
    <row r="4208" spans="1:3" x14ac:dyDescent="0.25">
      <c r="A4208">
        <v>1791.6306405303087</v>
      </c>
      <c r="B4208">
        <v>10.632281881853277</v>
      </c>
      <c r="C4208">
        <v>68.433333333330737</v>
      </c>
    </row>
    <row r="4209" spans="1:3" x14ac:dyDescent="0.25">
      <c r="A4209">
        <v>1791.807802794536</v>
      </c>
      <c r="B4209">
        <v>10.62973585362929</v>
      </c>
      <c r="C4209">
        <v>68.449999999997402</v>
      </c>
    </row>
    <row r="4210" spans="1:3" x14ac:dyDescent="0.25">
      <c r="A4210">
        <v>1791.9849226405649</v>
      </c>
      <c r="B4210">
        <v>10.627190761743899</v>
      </c>
      <c r="C4210">
        <v>68.466666666664068</v>
      </c>
    </row>
    <row r="4211" spans="1:3" x14ac:dyDescent="0.25">
      <c r="A4211">
        <v>1792.162000083991</v>
      </c>
      <c r="B4211">
        <v>10.624646605566252</v>
      </c>
      <c r="C4211">
        <v>68.483333333330734</v>
      </c>
    </row>
    <row r="4212" spans="1:3" x14ac:dyDescent="0.25">
      <c r="A4212">
        <v>1792.3390351403987</v>
      </c>
      <c r="B4212">
        <v>10.622103384466069</v>
      </c>
      <c r="C4212">
        <v>68.499999999997399</v>
      </c>
    </row>
    <row r="4213" spans="1:3" x14ac:dyDescent="0.25">
      <c r="A4213">
        <v>1792.5160278253622</v>
      </c>
      <c r="B4213">
        <v>10.61956109781363</v>
      </c>
      <c r="C4213">
        <v>68.516666666664065</v>
      </c>
    </row>
    <row r="4214" spans="1:3" x14ac:dyDescent="0.25">
      <c r="A4214">
        <v>1792.6929781544452</v>
      </c>
      <c r="B4214">
        <v>10.61701974497978</v>
      </c>
      <c r="C4214">
        <v>68.533333333330731</v>
      </c>
    </row>
    <row r="4215" spans="1:3" x14ac:dyDescent="0.25">
      <c r="A4215">
        <v>1792.8698861432008</v>
      </c>
      <c r="B4215">
        <v>10.614479325335928</v>
      </c>
      <c r="C4215">
        <v>68.549999999997397</v>
      </c>
    </row>
    <row r="4216" spans="1:3" x14ac:dyDescent="0.25">
      <c r="A4216">
        <v>1793.0467518071716</v>
      </c>
      <c r="B4216">
        <v>10.611939838254049</v>
      </c>
      <c r="C4216">
        <v>68.566666666664062</v>
      </c>
    </row>
    <row r="4217" spans="1:3" x14ac:dyDescent="0.25">
      <c r="A4217">
        <v>1793.22357516189</v>
      </c>
      <c r="B4217">
        <v>10.60940128310668</v>
      </c>
      <c r="C4217">
        <v>68.583333333330728</v>
      </c>
    </row>
    <row r="4218" spans="1:3" x14ac:dyDescent="0.25">
      <c r="A4218">
        <v>1793.4003562228779</v>
      </c>
      <c r="B4218">
        <v>10.606863659266917</v>
      </c>
      <c r="C4218">
        <v>68.599999999997394</v>
      </c>
    </row>
    <row r="4219" spans="1:3" x14ac:dyDescent="0.25">
      <c r="A4219">
        <v>1793.5770950056465</v>
      </c>
      <c r="B4219">
        <v>10.604326966108424</v>
      </c>
      <c r="C4219">
        <v>68.616666666664059</v>
      </c>
    </row>
    <row r="4220" spans="1:3" x14ac:dyDescent="0.25">
      <c r="A4220">
        <v>1793.7537915256967</v>
      </c>
      <c r="B4220">
        <v>10.601791203005417</v>
      </c>
      <c r="C4220">
        <v>68.633333333330725</v>
      </c>
    </row>
    <row r="4221" spans="1:3" x14ac:dyDescent="0.25">
      <c r="A4221">
        <v>1793.9304457985188</v>
      </c>
      <c r="B4221">
        <v>10.59925636933268</v>
      </c>
      <c r="C4221">
        <v>68.649999999997391</v>
      </c>
    </row>
    <row r="4222" spans="1:3" x14ac:dyDescent="0.25">
      <c r="A4222">
        <v>1794.1070578395932</v>
      </c>
      <c r="B4222">
        <v>10.596722464465556</v>
      </c>
      <c r="C4222">
        <v>68.666666666664057</v>
      </c>
    </row>
    <row r="4223" spans="1:3" x14ac:dyDescent="0.25">
      <c r="A4223">
        <v>1794.2836276643895</v>
      </c>
      <c r="B4223">
        <v>10.594189487779941</v>
      </c>
      <c r="C4223">
        <v>68.683333333330722</v>
      </c>
    </row>
    <row r="4224" spans="1:3" x14ac:dyDescent="0.25">
      <c r="A4224">
        <v>1794.4601552883671</v>
      </c>
      <c r="B4224">
        <v>10.591657438652296</v>
      </c>
      <c r="C4224">
        <v>68.699999999997388</v>
      </c>
    </row>
    <row r="4225" spans="1:3" x14ac:dyDescent="0.25">
      <c r="A4225">
        <v>1794.6366407269747</v>
      </c>
      <c r="B4225">
        <v>10.589126316459641</v>
      </c>
      <c r="C4225">
        <v>68.716666666664054</v>
      </c>
    </row>
    <row r="4226" spans="1:3" x14ac:dyDescent="0.25">
      <c r="A4226">
        <v>1794.8130839956511</v>
      </c>
      <c r="B4226">
        <v>10.586596120579548</v>
      </c>
      <c r="C4226">
        <v>68.733333333330719</v>
      </c>
    </row>
    <row r="4227" spans="1:3" x14ac:dyDescent="0.25">
      <c r="A4227">
        <v>1794.9894851098243</v>
      </c>
      <c r="B4227">
        <v>10.584066850390149</v>
      </c>
      <c r="C4227">
        <v>68.749999999997385</v>
      </c>
    </row>
    <row r="4228" spans="1:3" x14ac:dyDescent="0.25">
      <c r="A4228">
        <v>1795.1658440849121</v>
      </c>
      <c r="B4228">
        <v>10.581538505270132</v>
      </c>
      <c r="C4228">
        <v>68.766666666664051</v>
      </c>
    </row>
    <row r="4229" spans="1:3" x14ac:dyDescent="0.25">
      <c r="A4229">
        <v>1795.3421609363222</v>
      </c>
      <c r="B4229">
        <v>10.57901108459874</v>
      </c>
      <c r="C4229">
        <v>68.783333333330717</v>
      </c>
    </row>
    <row r="4230" spans="1:3" x14ac:dyDescent="0.25">
      <c r="A4230">
        <v>1795.5184356794514</v>
      </c>
      <c r="B4230">
        <v>10.576484587755775</v>
      </c>
      <c r="C4230">
        <v>68.799999999997382</v>
      </c>
    </row>
    <row r="4231" spans="1:3" x14ac:dyDescent="0.25">
      <c r="A4231">
        <v>1795.6946683296867</v>
      </c>
      <c r="B4231">
        <v>10.573959014121588</v>
      </c>
      <c r="C4231">
        <v>68.816666666664048</v>
      </c>
    </row>
    <row r="4232" spans="1:3" x14ac:dyDescent="0.25">
      <c r="A4232">
        <v>1795.8708589024047</v>
      </c>
      <c r="B4232">
        <v>10.571434363077088</v>
      </c>
      <c r="C4232">
        <v>68.833333333330714</v>
      </c>
    </row>
    <row r="4233" spans="1:3" x14ac:dyDescent="0.25">
      <c r="A4233">
        <v>1796.0470074129714</v>
      </c>
      <c r="B4233">
        <v>10.568910634003737</v>
      </c>
      <c r="C4233">
        <v>68.84999999999738</v>
      </c>
    </row>
    <row r="4234" spans="1:3" x14ac:dyDescent="0.25">
      <c r="A4234">
        <v>1796.2231138767429</v>
      </c>
      <c r="B4234">
        <v>10.566387826283549</v>
      </c>
      <c r="C4234">
        <v>68.866666666664045</v>
      </c>
    </row>
    <row r="4235" spans="1:3" x14ac:dyDescent="0.25">
      <c r="A4235">
        <v>1796.3991783090646</v>
      </c>
      <c r="B4235">
        <v>10.563865939299088</v>
      </c>
      <c r="C4235">
        <v>68.883333333330711</v>
      </c>
    </row>
    <row r="4236" spans="1:3" x14ac:dyDescent="0.25">
      <c r="A4236">
        <v>1796.5752007252718</v>
      </c>
      <c r="B4236">
        <v>10.561344972433474</v>
      </c>
      <c r="C4236">
        <v>68.899999999997377</v>
      </c>
    </row>
    <row r="4237" spans="1:3" x14ac:dyDescent="0.25">
      <c r="A4237">
        <v>1796.7511811406896</v>
      </c>
      <c r="B4237">
        <v>10.558824925070379</v>
      </c>
      <c r="C4237">
        <v>68.916666666664042</v>
      </c>
    </row>
    <row r="4238" spans="1:3" x14ac:dyDescent="0.25">
      <c r="A4238">
        <v>1796.9271195706328</v>
      </c>
      <c r="B4238">
        <v>10.556305796594019</v>
      </c>
      <c r="C4238">
        <v>68.933333333330708</v>
      </c>
    </row>
    <row r="4239" spans="1:3" x14ac:dyDescent="0.25">
      <c r="A4239">
        <v>1797.103016030406</v>
      </c>
      <c r="B4239">
        <v>10.553787586389168</v>
      </c>
      <c r="C4239">
        <v>68.949999999997374</v>
      </c>
    </row>
    <row r="4240" spans="1:3" x14ac:dyDescent="0.25">
      <c r="A4240">
        <v>1797.2788705353034</v>
      </c>
      <c r="B4240">
        <v>10.551270293841146</v>
      </c>
      <c r="C4240">
        <v>68.96666666666404</v>
      </c>
    </row>
    <row r="4241" spans="1:3" x14ac:dyDescent="0.25">
      <c r="A4241">
        <v>1797.4546831006091</v>
      </c>
      <c r="B4241">
        <v>10.548753918335819</v>
      </c>
      <c r="C4241">
        <v>68.983333333330705</v>
      </c>
    </row>
    <row r="4242" spans="1:3" x14ac:dyDescent="0.25">
      <c r="A4242">
        <v>1797.6304537415967</v>
      </c>
      <c r="B4242">
        <v>10.546238459259605</v>
      </c>
      <c r="C4242">
        <v>68.999999999997371</v>
      </c>
    </row>
    <row r="4243" spans="1:3" x14ac:dyDescent="0.25">
      <c r="A4243">
        <v>1797.80618247353</v>
      </c>
      <c r="B4243">
        <v>10.54372391599947</v>
      </c>
      <c r="C4243">
        <v>69.016666666664037</v>
      </c>
    </row>
    <row r="4244" spans="1:3" x14ac:dyDescent="0.25">
      <c r="A4244">
        <v>1797.9818693116624</v>
      </c>
      <c r="B4244">
        <v>10.541210287942924</v>
      </c>
      <c r="C4244">
        <v>69.033333333330702</v>
      </c>
    </row>
    <row r="4245" spans="1:3" x14ac:dyDescent="0.25">
      <c r="A4245">
        <v>1798.157514271237</v>
      </c>
      <c r="B4245">
        <v>10.538697574478029</v>
      </c>
      <c r="C4245">
        <v>69.049999999997368</v>
      </c>
    </row>
    <row r="4246" spans="1:3" x14ac:dyDescent="0.25">
      <c r="A4246">
        <v>1798.3331173674869</v>
      </c>
      <c r="B4246">
        <v>10.536185774993386</v>
      </c>
      <c r="C4246">
        <v>69.066666666664034</v>
      </c>
    </row>
    <row r="4247" spans="1:3" x14ac:dyDescent="0.25">
      <c r="A4247">
        <v>1798.5086786156348</v>
      </c>
      <c r="B4247">
        <v>10.533674888878149</v>
      </c>
      <c r="C4247">
        <v>69.0833333333307</v>
      </c>
    </row>
    <row r="4248" spans="1:3" x14ac:dyDescent="0.25">
      <c r="A4248">
        <v>1798.6841980308936</v>
      </c>
      <c r="B4248">
        <v>10.531164915522012</v>
      </c>
      <c r="C4248">
        <v>69.099999999997365</v>
      </c>
    </row>
    <row r="4249" spans="1:3" x14ac:dyDescent="0.25">
      <c r="A4249">
        <v>1798.8596756284655</v>
      </c>
      <c r="B4249">
        <v>10.528655854315216</v>
      </c>
      <c r="C4249">
        <v>69.116666666664031</v>
      </c>
    </row>
    <row r="4250" spans="1:3" x14ac:dyDescent="0.25">
      <c r="A4250">
        <v>1799.035111423543</v>
      </c>
      <c r="B4250">
        <v>10.526147704648544</v>
      </c>
      <c r="C4250">
        <v>69.133333333330697</v>
      </c>
    </row>
    <row r="4251" spans="1:3" x14ac:dyDescent="0.25">
      <c r="A4251">
        <v>1799.2105054313081</v>
      </c>
      <c r="B4251">
        <v>10.523640465913322</v>
      </c>
      <c r="C4251">
        <v>69.149999999997362</v>
      </c>
    </row>
    <row r="4252" spans="1:3" x14ac:dyDescent="0.25">
      <c r="A4252">
        <v>1799.3858576669331</v>
      </c>
      <c r="B4252">
        <v>10.521134137501422</v>
      </c>
      <c r="C4252">
        <v>69.166666666664028</v>
      </c>
    </row>
    <row r="4253" spans="1:3" x14ac:dyDescent="0.25">
      <c r="A4253">
        <v>1799.5611681455798</v>
      </c>
      <c r="B4253">
        <v>10.518628718805253</v>
      </c>
      <c r="C4253">
        <v>69.183333333330694</v>
      </c>
    </row>
    <row r="4254" spans="1:3" x14ac:dyDescent="0.25">
      <c r="A4254">
        <v>1799.7364368824001</v>
      </c>
      <c r="B4254">
        <v>10.516124209217772</v>
      </c>
      <c r="C4254">
        <v>69.19999999999736</v>
      </c>
    </row>
    <row r="4255" spans="1:3" x14ac:dyDescent="0.25">
      <c r="A4255">
        <v>1799.9116638925357</v>
      </c>
      <c r="B4255">
        <v>10.51362060813247</v>
      </c>
      <c r="C4255">
        <v>69.216666666664025</v>
      </c>
    </row>
    <row r="4256" spans="1:3" x14ac:dyDescent="0.25">
      <c r="A4256">
        <v>1800.0868491911181</v>
      </c>
      <c r="B4256">
        <v>10.511117914943384</v>
      </c>
      <c r="C4256">
        <v>69.233333333330691</v>
      </c>
    </row>
    <row r="4257" spans="1:3" x14ac:dyDescent="0.25">
      <c r="A4257">
        <v>1800.2619927932687</v>
      </c>
      <c r="B4257">
        <v>10.508616129045089</v>
      </c>
      <c r="C4257">
        <v>69.249999999997357</v>
      </c>
    </row>
    <row r="4258" spans="1:3" x14ac:dyDescent="0.25">
      <c r="A4258">
        <v>1800.4370947140992</v>
      </c>
      <c r="B4258">
        <v>10.5061152498327</v>
      </c>
      <c r="C4258">
        <v>69.266666666664023</v>
      </c>
    </row>
    <row r="4259" spans="1:3" x14ac:dyDescent="0.25">
      <c r="A4259">
        <v>1800.6121549687109</v>
      </c>
      <c r="B4259">
        <v>10.50361527670187</v>
      </c>
      <c r="C4259">
        <v>69.283333333330688</v>
      </c>
    </row>
    <row r="4260" spans="1:3" x14ac:dyDescent="0.25">
      <c r="A4260">
        <v>1800.7871735721951</v>
      </c>
      <c r="B4260">
        <v>10.50111620904879</v>
      </c>
      <c r="C4260">
        <v>69.299999999997354</v>
      </c>
    </row>
    <row r="4261" spans="1:3" x14ac:dyDescent="0.25">
      <c r="A4261">
        <v>1800.9621505396331</v>
      </c>
      <c r="B4261">
        <v>10.498618046270188</v>
      </c>
      <c r="C4261">
        <v>69.31666666666402</v>
      </c>
    </row>
    <row r="4262" spans="1:3" x14ac:dyDescent="0.25">
      <c r="A4262">
        <v>1801.1370858860957</v>
      </c>
      <c r="B4262">
        <v>10.496120787763333</v>
      </c>
      <c r="C4262">
        <v>69.333333333330685</v>
      </c>
    </row>
    <row r="4263" spans="1:3" x14ac:dyDescent="0.25">
      <c r="A4263">
        <v>1801.3119796266444</v>
      </c>
      <c r="B4263">
        <v>10.493624432926026</v>
      </c>
      <c r="C4263">
        <v>69.349999999997351</v>
      </c>
    </row>
    <row r="4264" spans="1:3" x14ac:dyDescent="0.25">
      <c r="A4264">
        <v>1801.4868317763303</v>
      </c>
      <c r="B4264">
        <v>10.491128981156608</v>
      </c>
      <c r="C4264">
        <v>69.366666666664017</v>
      </c>
    </row>
    <row r="4265" spans="1:3" x14ac:dyDescent="0.25">
      <c r="A4265">
        <v>1801.6616423501946</v>
      </c>
      <c r="B4265">
        <v>10.488634431853953</v>
      </c>
      <c r="C4265">
        <v>69.383333333330683</v>
      </c>
    </row>
    <row r="4266" spans="1:3" x14ac:dyDescent="0.25">
      <c r="A4266">
        <v>1801.8364113632683</v>
      </c>
      <c r="B4266">
        <v>10.48614078441747</v>
      </c>
      <c r="C4266">
        <v>69.399999999997348</v>
      </c>
    </row>
    <row r="4267" spans="1:3" x14ac:dyDescent="0.25">
      <c r="A4267">
        <v>1802.0111388305725</v>
      </c>
      <c r="B4267">
        <v>10.483648038247104</v>
      </c>
      <c r="C4267">
        <v>69.416666666664014</v>
      </c>
    </row>
    <row r="4268" spans="1:3" x14ac:dyDescent="0.25">
      <c r="A4268">
        <v>1802.1858247671182</v>
      </c>
      <c r="B4268">
        <v>10.481156192743331</v>
      </c>
      <c r="C4268">
        <v>69.43333333333068</v>
      </c>
    </row>
    <row r="4269" spans="1:3" x14ac:dyDescent="0.25">
      <c r="A4269">
        <v>1802.3604691879066</v>
      </c>
      <c r="B4269">
        <v>10.478665247307164</v>
      </c>
      <c r="C4269">
        <v>69.449999999997345</v>
      </c>
    </row>
    <row r="4270" spans="1:3" x14ac:dyDescent="0.25">
      <c r="A4270">
        <v>1802.535072107929</v>
      </c>
      <c r="B4270">
        <v>10.476175201340148</v>
      </c>
      <c r="C4270">
        <v>69.466666666664011</v>
      </c>
    </row>
    <row r="4271" spans="1:3" x14ac:dyDescent="0.25">
      <c r="A4271">
        <v>1802.7096335421663</v>
      </c>
      <c r="B4271">
        <v>10.473686054244357</v>
      </c>
      <c r="C4271">
        <v>69.483333333330677</v>
      </c>
    </row>
    <row r="4272" spans="1:3" x14ac:dyDescent="0.25">
      <c r="A4272">
        <v>1802.8841535055901</v>
      </c>
      <c r="B4272">
        <v>10.471197805422401</v>
      </c>
      <c r="C4272">
        <v>69.499999999997343</v>
      </c>
    </row>
    <row r="4273" spans="1:3" x14ac:dyDescent="0.25">
      <c r="A4273">
        <v>1803.0586320131615</v>
      </c>
      <c r="B4273">
        <v>10.468710454277417</v>
      </c>
      <c r="C4273">
        <v>69.516666666664008</v>
      </c>
    </row>
    <row r="4274" spans="1:3" x14ac:dyDescent="0.25">
      <c r="A4274">
        <v>1803.2330690798317</v>
      </c>
      <c r="B4274">
        <v>10.466224000213076</v>
      </c>
      <c r="C4274">
        <v>69.533333333330674</v>
      </c>
    </row>
    <row r="4275" spans="1:3" x14ac:dyDescent="0.25">
      <c r="A4275">
        <v>1803.4074647205423</v>
      </c>
      <c r="B4275">
        <v>10.463738442633577</v>
      </c>
      <c r="C4275">
        <v>69.54999999999734</v>
      </c>
    </row>
    <row r="4276" spans="1:3" x14ac:dyDescent="0.25">
      <c r="A4276">
        <v>1803.5818189502247</v>
      </c>
      <c r="B4276">
        <v>10.461253780943649</v>
      </c>
      <c r="C4276">
        <v>69.566666666664005</v>
      </c>
    </row>
    <row r="4277" spans="1:3" x14ac:dyDescent="0.25">
      <c r="A4277">
        <v>1803.7561317838006</v>
      </c>
      <c r="B4277">
        <v>10.458770014548548</v>
      </c>
      <c r="C4277">
        <v>69.583333333330671</v>
      </c>
    </row>
    <row r="4278" spans="1:3" x14ac:dyDescent="0.25">
      <c r="A4278">
        <v>1803.9304032361815</v>
      </c>
      <c r="B4278">
        <v>10.456287142854066</v>
      </c>
      <c r="C4278">
        <v>69.599999999997337</v>
      </c>
    </row>
    <row r="4279" spans="1:3" x14ac:dyDescent="0.25">
      <c r="A4279">
        <v>1804.1046333222694</v>
      </c>
      <c r="B4279">
        <v>10.453805165266512</v>
      </c>
      <c r="C4279">
        <v>69.616666666664003</v>
      </c>
    </row>
    <row r="4280" spans="1:3" x14ac:dyDescent="0.25">
      <c r="A4280">
        <v>1804.278822056956</v>
      </c>
      <c r="B4280">
        <v>10.451324081192732</v>
      </c>
      <c r="C4280">
        <v>69.633333333330668</v>
      </c>
    </row>
    <row r="4281" spans="1:3" x14ac:dyDescent="0.25">
      <c r="A4281">
        <v>1804.4529694551234</v>
      </c>
      <c r="B4281">
        <v>10.448843890040092</v>
      </c>
      <c r="C4281">
        <v>69.649999999997334</v>
      </c>
    </row>
    <row r="4282" spans="1:3" x14ac:dyDescent="0.25">
      <c r="A4282">
        <v>1804.6270755316436</v>
      </c>
      <c r="B4282">
        <v>10.446364591216488</v>
      </c>
      <c r="C4282">
        <v>69.666666666664</v>
      </c>
    </row>
    <row r="4283" spans="1:3" x14ac:dyDescent="0.25">
      <c r="A4283">
        <v>1804.8011403013791</v>
      </c>
      <c r="B4283">
        <v>10.443886184130339</v>
      </c>
      <c r="C4283">
        <v>69.683333333330665</v>
      </c>
    </row>
    <row r="4284" spans="1:3" x14ac:dyDescent="0.25">
      <c r="A4284">
        <v>1804.9751637791821</v>
      </c>
      <c r="B4284">
        <v>10.44140866819059</v>
      </c>
      <c r="C4284">
        <v>69.699999999997331</v>
      </c>
    </row>
    <row r="4285" spans="1:3" x14ac:dyDescent="0.25">
      <c r="A4285">
        <v>1805.1491459798956</v>
      </c>
      <c r="B4285">
        <v>10.438932042806714</v>
      </c>
      <c r="C4285">
        <v>69.716666666663997</v>
      </c>
    </row>
    <row r="4286" spans="1:3" x14ac:dyDescent="0.25">
      <c r="A4286">
        <v>1805.3230869183521</v>
      </c>
      <c r="B4286">
        <v>10.436456307388704</v>
      </c>
      <c r="C4286">
        <v>69.733333333330663</v>
      </c>
    </row>
    <row r="4287" spans="1:3" x14ac:dyDescent="0.25">
      <c r="A4287">
        <v>1805.4969866093745</v>
      </c>
      <c r="B4287">
        <v>10.433981461347079</v>
      </c>
      <c r="C4287">
        <v>69.749999999997328</v>
      </c>
    </row>
    <row r="4288" spans="1:3" x14ac:dyDescent="0.25">
      <c r="A4288">
        <v>1805.6708450677761</v>
      </c>
      <c r="B4288">
        <v>10.431507504092878</v>
      </c>
      <c r="C4288">
        <v>69.766666666663994</v>
      </c>
    </row>
    <row r="4289" spans="1:3" x14ac:dyDescent="0.25">
      <c r="A4289">
        <v>1805.8446623083601</v>
      </c>
      <c r="B4289">
        <v>10.429034435037664</v>
      </c>
      <c r="C4289">
        <v>69.78333333333066</v>
      </c>
    </row>
    <row r="4290" spans="1:3" x14ac:dyDescent="0.25">
      <c r="A4290">
        <v>1806.01843834592</v>
      </c>
      <c r="B4290">
        <v>10.426562253593525</v>
      </c>
      <c r="C4290">
        <v>69.799999999997326</v>
      </c>
    </row>
    <row r="4291" spans="1:3" x14ac:dyDescent="0.25">
      <c r="A4291">
        <v>1806.1921731952395</v>
      </c>
      <c r="B4291">
        <v>10.424090959173068</v>
      </c>
      <c r="C4291">
        <v>69.816666666663991</v>
      </c>
    </row>
    <row r="4292" spans="1:3" x14ac:dyDescent="0.25">
      <c r="A4292">
        <v>1806.3658668710927</v>
      </c>
      <c r="B4292">
        <v>10.421620551189418</v>
      </c>
      <c r="C4292">
        <v>69.833333333330657</v>
      </c>
    </row>
    <row r="4293" spans="1:3" x14ac:dyDescent="0.25">
      <c r="A4293">
        <v>1806.5395193882437</v>
      </c>
      <c r="B4293">
        <v>10.419151029056225</v>
      </c>
      <c r="C4293">
        <v>69.849999999997323</v>
      </c>
    </row>
    <row r="4294" spans="1:3" x14ac:dyDescent="0.25">
      <c r="A4294">
        <v>1806.7131307614468</v>
      </c>
      <c r="B4294">
        <v>10.416682392187656</v>
      </c>
      <c r="C4294">
        <v>69.866666666663988</v>
      </c>
    </row>
    <row r="4295" spans="1:3" x14ac:dyDescent="0.25">
      <c r="A4295">
        <v>1806.8867010054469</v>
      </c>
      <c r="B4295">
        <v>10.414214639998399</v>
      </c>
      <c r="C4295">
        <v>69.883333333330654</v>
      </c>
    </row>
    <row r="4296" spans="1:3" x14ac:dyDescent="0.25">
      <c r="A4296">
        <v>1807.0602301349786</v>
      </c>
      <c r="B4296">
        <v>10.411747771903659</v>
      </c>
      <c r="C4296">
        <v>69.89999999999732</v>
      </c>
    </row>
    <row r="4297" spans="1:3" x14ac:dyDescent="0.25">
      <c r="A4297">
        <v>1807.2337181647672</v>
      </c>
      <c r="B4297">
        <v>10.409281787319161</v>
      </c>
      <c r="C4297">
        <v>69.916666666663986</v>
      </c>
    </row>
    <row r="4298" spans="1:3" x14ac:dyDescent="0.25">
      <c r="A4298">
        <v>1807.4071651095283</v>
      </c>
      <c r="B4298">
        <v>10.406816685661147</v>
      </c>
      <c r="C4298">
        <v>69.933333333330651</v>
      </c>
    </row>
    <row r="4299" spans="1:3" x14ac:dyDescent="0.25">
      <c r="A4299">
        <v>1807.5805709839674</v>
      </c>
      <c r="B4299">
        <v>10.404352466346376</v>
      </c>
      <c r="C4299">
        <v>69.949999999997317</v>
      </c>
    </row>
    <row r="4300" spans="1:3" x14ac:dyDescent="0.25">
      <c r="A4300">
        <v>1807.7539358027807</v>
      </c>
      <c r="B4300">
        <v>10.401889128792122</v>
      </c>
      <c r="C4300">
        <v>69.966666666663983</v>
      </c>
    </row>
    <row r="4301" spans="1:3" x14ac:dyDescent="0.25">
      <c r="A4301">
        <v>1807.9272595806542</v>
      </c>
      <c r="B4301">
        <v>10.39942667241618</v>
      </c>
      <c r="C4301">
        <v>69.983333333330648</v>
      </c>
    </row>
    <row r="4302" spans="1:3" x14ac:dyDescent="0.25">
      <c r="A4302">
        <v>1808.1005423322649</v>
      </c>
      <c r="B4302">
        <v>10.396965096636857</v>
      </c>
      <c r="C4302">
        <v>69.999999999997314</v>
      </c>
    </row>
    <row r="4303" spans="1:3" x14ac:dyDescent="0.25">
      <c r="A4303">
        <v>1808.2737840722796</v>
      </c>
      <c r="B4303">
        <v>10.394504400872973</v>
      </c>
      <c r="C4303">
        <v>70.01666666666398</v>
      </c>
    </row>
    <row r="4304" spans="1:3" x14ac:dyDescent="0.25">
      <c r="A4304">
        <v>1808.4469848153553</v>
      </c>
      <c r="B4304">
        <v>10.392044584543866</v>
      </c>
      <c r="C4304">
        <v>70.033333333330646</v>
      </c>
    </row>
    <row r="4305" spans="1:3" x14ac:dyDescent="0.25">
      <c r="A4305">
        <v>1808.6201445761399</v>
      </c>
      <c r="B4305">
        <v>10.389585647069389</v>
      </c>
      <c r="C4305">
        <v>70.049999999997311</v>
      </c>
    </row>
    <row r="4306" spans="1:3" x14ac:dyDescent="0.25">
      <c r="A4306">
        <v>1808.793263369271</v>
      </c>
      <c r="B4306">
        <v>10.387127587869905</v>
      </c>
      <c r="C4306">
        <v>70.066666666663977</v>
      </c>
    </row>
    <row r="4307" spans="1:3" x14ac:dyDescent="0.25">
      <c r="A4307">
        <v>1808.9663412093771</v>
      </c>
      <c r="B4307">
        <v>10.384670406366292</v>
      </c>
      <c r="C4307">
        <v>70.083333333330643</v>
      </c>
    </row>
    <row r="4308" spans="1:3" x14ac:dyDescent="0.25">
      <c r="A4308">
        <v>1809.1393781110767</v>
      </c>
      <c r="B4308">
        <v>10.38221410197994</v>
      </c>
      <c r="C4308">
        <v>70.099999999997308</v>
      </c>
    </row>
    <row r="4309" spans="1:3" x14ac:dyDescent="0.25">
      <c r="A4309">
        <v>1809.3123740889789</v>
      </c>
      <c r="B4309">
        <v>10.379758674132752</v>
      </c>
      <c r="C4309">
        <v>70.116666666663974</v>
      </c>
    </row>
    <row r="4310" spans="1:3" x14ac:dyDescent="0.25">
      <c r="A4310">
        <v>1809.4853291576831</v>
      </c>
      <c r="B4310">
        <v>10.377304122247139</v>
      </c>
      <c r="C4310">
        <v>70.13333333333064</v>
      </c>
    </row>
    <row r="4311" spans="1:3" x14ac:dyDescent="0.25">
      <c r="A4311">
        <v>1809.6582433317787</v>
      </c>
      <c r="B4311">
        <v>10.374850445746025</v>
      </c>
      <c r="C4311">
        <v>70.149999999997306</v>
      </c>
    </row>
    <row r="4312" spans="1:3" x14ac:dyDescent="0.25">
      <c r="A4312">
        <v>1809.8311166258463</v>
      </c>
      <c r="B4312">
        <v>10.372397644052848</v>
      </c>
      <c r="C4312">
        <v>70.166666666663971</v>
      </c>
    </row>
    <row r="4313" spans="1:3" x14ac:dyDescent="0.25">
      <c r="A4313">
        <v>1810.0039490544561</v>
      </c>
      <c r="B4313">
        <v>10.36994571659155</v>
      </c>
      <c r="C4313">
        <v>70.183333333330637</v>
      </c>
    </row>
    <row r="4314" spans="1:3" x14ac:dyDescent="0.25">
      <c r="A4314">
        <v>1810.1767406321692</v>
      </c>
      <c r="B4314">
        <v>10.367494662786585</v>
      </c>
      <c r="C4314">
        <v>70.199999999997303</v>
      </c>
    </row>
    <row r="4315" spans="1:3" x14ac:dyDescent="0.25">
      <c r="A4315">
        <v>1810.3494913735369</v>
      </c>
      <c r="B4315">
        <v>10.365044482062915</v>
      </c>
      <c r="C4315">
        <v>70.216666666663968</v>
      </c>
    </row>
    <row r="4316" spans="1:3" x14ac:dyDescent="0.25">
      <c r="A4316">
        <v>1810.522201293101</v>
      </c>
      <c r="B4316">
        <v>10.362595173846012</v>
      </c>
      <c r="C4316">
        <v>70.233333333330634</v>
      </c>
    </row>
    <row r="4317" spans="1:3" x14ac:dyDescent="0.25">
      <c r="A4317">
        <v>1810.6948704053937</v>
      </c>
      <c r="B4317">
        <v>10.360146737561854</v>
      </c>
      <c r="C4317">
        <v>70.2499999999973</v>
      </c>
    </row>
    <row r="4318" spans="1:3" x14ac:dyDescent="0.25">
      <c r="A4318">
        <v>1810.8674987249376</v>
      </c>
      <c r="B4318">
        <v>10.357699172636929</v>
      </c>
      <c r="C4318">
        <v>70.266666666663966</v>
      </c>
    </row>
    <row r="4319" spans="1:3" x14ac:dyDescent="0.25">
      <c r="A4319">
        <v>1811.0400862662459</v>
      </c>
      <c r="B4319">
        <v>10.355252478498228</v>
      </c>
      <c r="C4319">
        <v>70.283333333330631</v>
      </c>
    </row>
    <row r="4320" spans="1:3" x14ac:dyDescent="0.25">
      <c r="A4320">
        <v>1811.2126330438221</v>
      </c>
      <c r="B4320">
        <v>10.35280665457325</v>
      </c>
      <c r="C4320">
        <v>70.299999999997297</v>
      </c>
    </row>
    <row r="4321" spans="1:3" x14ac:dyDescent="0.25">
      <c r="A4321">
        <v>1811.3851390721602</v>
      </c>
      <c r="B4321">
        <v>10.35036170029</v>
      </c>
      <c r="C4321">
        <v>70.316666666663963</v>
      </c>
    </row>
    <row r="4322" spans="1:3" x14ac:dyDescent="0.25">
      <c r="A4322">
        <v>1811.5576043657447</v>
      </c>
      <c r="B4322">
        <v>10.347917615076986</v>
      </c>
      <c r="C4322">
        <v>70.333333333330629</v>
      </c>
    </row>
    <row r="4323" spans="1:3" x14ac:dyDescent="0.25">
      <c r="A4323">
        <v>1811.7300289390507</v>
      </c>
      <c r="B4323">
        <v>10.345474398363223</v>
      </c>
      <c r="C4323">
        <v>70.349999999997294</v>
      </c>
    </row>
    <row r="4324" spans="1:3" x14ac:dyDescent="0.25">
      <c r="A4324">
        <v>1811.9024128065437</v>
      </c>
      <c r="B4324">
        <v>10.34303204957823</v>
      </c>
      <c r="C4324">
        <v>70.36666666666396</v>
      </c>
    </row>
    <row r="4325" spans="1:3" x14ac:dyDescent="0.25">
      <c r="A4325">
        <v>1812.0747559826796</v>
      </c>
      <c r="B4325">
        <v>10.340590568152033</v>
      </c>
      <c r="C4325">
        <v>70.383333333330626</v>
      </c>
    </row>
    <row r="4326" spans="1:3" x14ac:dyDescent="0.25">
      <c r="A4326">
        <v>1812.2470584819048</v>
      </c>
      <c r="B4326">
        <v>10.338149953515153</v>
      </c>
      <c r="C4326">
        <v>70.399999999997291</v>
      </c>
    </row>
    <row r="4327" spans="1:3" x14ac:dyDescent="0.25">
      <c r="A4327">
        <v>1812.4193203186564</v>
      </c>
      <c r="B4327">
        <v>10.33571020509862</v>
      </c>
      <c r="C4327">
        <v>70.416666666663957</v>
      </c>
    </row>
    <row r="4328" spans="1:3" x14ac:dyDescent="0.25">
      <c r="A4328">
        <v>1812.5915415073621</v>
      </c>
      <c r="B4328">
        <v>10.333271322333964</v>
      </c>
      <c r="C4328">
        <v>70.433333333330623</v>
      </c>
    </row>
    <row r="4329" spans="1:3" x14ac:dyDescent="0.25">
      <c r="A4329">
        <v>1812.7637220624397</v>
      </c>
      <c r="B4329">
        <v>10.330833304653215</v>
      </c>
      <c r="C4329">
        <v>70.449999999997289</v>
      </c>
    </row>
    <row r="4330" spans="1:3" x14ac:dyDescent="0.25">
      <c r="A4330">
        <v>1812.9358619982979</v>
      </c>
      <c r="B4330">
        <v>10.328396151488908</v>
      </c>
      <c r="C4330">
        <v>70.466666666663954</v>
      </c>
    </row>
    <row r="4331" spans="1:3" x14ac:dyDescent="0.25">
      <c r="A4331">
        <v>1813.1079613293359</v>
      </c>
      <c r="B4331">
        <v>10.325959862274075</v>
      </c>
      <c r="C4331">
        <v>70.48333333333062</v>
      </c>
    </row>
    <row r="4332" spans="1:3" x14ac:dyDescent="0.25">
      <c r="A4332">
        <v>1813.2800200699432</v>
      </c>
      <c r="B4332">
        <v>10.323524436442254</v>
      </c>
      <c r="C4332">
        <v>70.499999999997286</v>
      </c>
    </row>
    <row r="4333" spans="1:3" x14ac:dyDescent="0.25">
      <c r="A4333">
        <v>1813.4520382345004</v>
      </c>
      <c r="B4333">
        <v>10.321089873427473</v>
      </c>
      <c r="C4333">
        <v>70.516666666663951</v>
      </c>
    </row>
    <row r="4334" spans="1:3" x14ac:dyDescent="0.25">
      <c r="A4334">
        <v>1813.624015837378</v>
      </c>
      <c r="B4334">
        <v>10.318656172664266</v>
      </c>
      <c r="C4334">
        <v>70.533333333330617</v>
      </c>
    </row>
    <row r="4335" spans="1:3" x14ac:dyDescent="0.25">
      <c r="A4335">
        <v>1813.7959528929377</v>
      </c>
      <c r="B4335">
        <v>10.316223333587665</v>
      </c>
      <c r="C4335">
        <v>70.549999999997283</v>
      </c>
    </row>
    <row r="4336" spans="1:3" x14ac:dyDescent="0.25">
      <c r="A4336">
        <v>1813.9678494155316</v>
      </c>
      <c r="B4336">
        <v>10.313791355633199</v>
      </c>
      <c r="C4336">
        <v>70.566666666663949</v>
      </c>
    </row>
    <row r="4337" spans="1:3" x14ac:dyDescent="0.25">
      <c r="A4337">
        <v>1814.1397054195022</v>
      </c>
      <c r="B4337">
        <v>10.311360238236894</v>
      </c>
      <c r="C4337">
        <v>70.583333333330614</v>
      </c>
    </row>
    <row r="4338" spans="1:3" x14ac:dyDescent="0.25">
      <c r="A4338">
        <v>1814.3115209191828</v>
      </c>
      <c r="B4338">
        <v>10.308929980835272</v>
      </c>
      <c r="C4338">
        <v>70.59999999999728</v>
      </c>
    </row>
    <row r="4339" spans="1:3" x14ac:dyDescent="0.25">
      <c r="A4339">
        <v>1814.4832959288972</v>
      </c>
      <c r="B4339">
        <v>10.306500582865356</v>
      </c>
      <c r="C4339">
        <v>70.616666666663946</v>
      </c>
    </row>
    <row r="4340" spans="1:3" x14ac:dyDescent="0.25">
      <c r="A4340">
        <v>1814.65503046296</v>
      </c>
      <c r="B4340">
        <v>10.304072043764661</v>
      </c>
      <c r="C4340">
        <v>70.633333333330611</v>
      </c>
    </row>
    <row r="4341" spans="1:3" x14ac:dyDescent="0.25">
      <c r="A4341">
        <v>1814.8267245356762</v>
      </c>
      <c r="B4341">
        <v>10.301644362971199</v>
      </c>
      <c r="C4341">
        <v>70.649999999997277</v>
      </c>
    </row>
    <row r="4342" spans="1:3" x14ac:dyDescent="0.25">
      <c r="A4342">
        <v>1814.9983781613416</v>
      </c>
      <c r="B4342">
        <v>10.299217539923477</v>
      </c>
      <c r="C4342">
        <v>70.666666666663943</v>
      </c>
    </row>
    <row r="4343" spans="1:3" x14ac:dyDescent="0.25">
      <c r="A4343">
        <v>1815.1699913542427</v>
      </c>
      <c r="B4343">
        <v>10.296791574060498</v>
      </c>
      <c r="C4343">
        <v>70.683333333330609</v>
      </c>
    </row>
    <row r="4344" spans="1:3" x14ac:dyDescent="0.25">
      <c r="A4344">
        <v>1815.3415641286565</v>
      </c>
      <c r="B4344">
        <v>10.294366464821755</v>
      </c>
      <c r="C4344">
        <v>70.699999999997274</v>
      </c>
    </row>
    <row r="4345" spans="1:3" x14ac:dyDescent="0.25">
      <c r="A4345">
        <v>1815.5130964988507</v>
      </c>
      <c r="B4345">
        <v>10.291942211647239</v>
      </c>
      <c r="C4345">
        <v>70.71666666666394</v>
      </c>
    </row>
    <row r="4346" spans="1:3" x14ac:dyDescent="0.25">
      <c r="A4346">
        <v>1815.6845884790837</v>
      </c>
      <c r="B4346">
        <v>10.289518813977429</v>
      </c>
      <c r="C4346">
        <v>70.733333333330606</v>
      </c>
    </row>
    <row r="4347" spans="1:3" x14ac:dyDescent="0.25">
      <c r="A4347">
        <v>1815.8560400836045</v>
      </c>
      <c r="B4347">
        <v>10.287096271253303</v>
      </c>
      <c r="C4347">
        <v>70.749999999997272</v>
      </c>
    </row>
    <row r="4348" spans="1:3" x14ac:dyDescent="0.25">
      <c r="A4348">
        <v>1816.0274513266531</v>
      </c>
      <c r="B4348">
        <v>10.284674582916326</v>
      </c>
      <c r="C4348">
        <v>70.766666666663937</v>
      </c>
    </row>
    <row r="4349" spans="1:3" x14ac:dyDescent="0.25">
      <c r="A4349">
        <v>1816.19882222246</v>
      </c>
      <c r="B4349">
        <v>10.282253748408458</v>
      </c>
      <c r="C4349">
        <v>70.783333333330603</v>
      </c>
    </row>
    <row r="4350" spans="1:3" x14ac:dyDescent="0.25">
      <c r="A4350">
        <v>1816.3701527852461</v>
      </c>
      <c r="B4350">
        <v>10.279833767172146</v>
      </c>
      <c r="C4350">
        <v>70.799999999997269</v>
      </c>
    </row>
    <row r="4351" spans="1:3" x14ac:dyDescent="0.25">
      <c r="A4351">
        <v>1816.5414430292235</v>
      </c>
      <c r="B4351">
        <v>10.277414638650333</v>
      </c>
      <c r="C4351">
        <v>70.816666666663934</v>
      </c>
    </row>
    <row r="4352" spans="1:3" x14ac:dyDescent="0.25">
      <c r="A4352">
        <v>1816.7126929685949</v>
      </c>
      <c r="B4352">
        <v>10.274996362286446</v>
      </c>
      <c r="C4352">
        <v>70.8333333333306</v>
      </c>
    </row>
    <row r="4353" spans="1:3" x14ac:dyDescent="0.25">
      <c r="A4353">
        <v>1816.8839026175535</v>
      </c>
      <c r="B4353">
        <v>10.272578937524406</v>
      </c>
      <c r="C4353">
        <v>70.849999999997266</v>
      </c>
    </row>
    <row r="4354" spans="1:3" x14ac:dyDescent="0.25">
      <c r="A4354">
        <v>1817.0550719902837</v>
      </c>
      <c r="B4354">
        <v>10.270162363808621</v>
      </c>
      <c r="C4354">
        <v>70.866666666663932</v>
      </c>
    </row>
    <row r="4355" spans="1:3" x14ac:dyDescent="0.25">
      <c r="A4355">
        <v>1817.2262011009602</v>
      </c>
      <c r="B4355">
        <v>10.26774664058399</v>
      </c>
      <c r="C4355">
        <v>70.883333333330597</v>
      </c>
    </row>
    <row r="4356" spans="1:3" x14ac:dyDescent="0.25">
      <c r="A4356">
        <v>1817.3972899637486</v>
      </c>
      <c r="B4356">
        <v>10.265331767295896</v>
      </c>
      <c r="C4356">
        <v>70.899999999997263</v>
      </c>
    </row>
    <row r="4357" spans="1:3" x14ac:dyDescent="0.25">
      <c r="A4357">
        <v>1817.568338592805</v>
      </c>
      <c r="B4357">
        <v>10.262917743390213</v>
      </c>
      <c r="C4357">
        <v>70.916666666663929</v>
      </c>
    </row>
    <row r="4358" spans="1:3" x14ac:dyDescent="0.25">
      <c r="A4358">
        <v>1817.7393470022769</v>
      </c>
      <c r="B4358">
        <v>10.260504568313301</v>
      </c>
      <c r="C4358">
        <v>70.933333333330594</v>
      </c>
    </row>
    <row r="4359" spans="1:3" x14ac:dyDescent="0.25">
      <c r="A4359">
        <v>1817.9103152063021</v>
      </c>
      <c r="B4359">
        <v>10.258092241512008</v>
      </c>
      <c r="C4359">
        <v>70.94999999999726</v>
      </c>
    </row>
    <row r="4360" spans="1:3" x14ac:dyDescent="0.25">
      <c r="A4360">
        <v>1818.0812432190094</v>
      </c>
      <c r="B4360">
        <v>10.255680762433666</v>
      </c>
      <c r="C4360">
        <v>70.966666666663926</v>
      </c>
    </row>
    <row r="4361" spans="1:3" x14ac:dyDescent="0.25">
      <c r="A4361">
        <v>1818.252131054518</v>
      </c>
      <c r="B4361">
        <v>10.253270130526092</v>
      </c>
      <c r="C4361">
        <v>70.983333333330592</v>
      </c>
    </row>
    <row r="4362" spans="1:3" x14ac:dyDescent="0.25">
      <c r="A4362">
        <v>1818.4229787269387</v>
      </c>
      <c r="B4362">
        <v>10.250860345237591</v>
      </c>
      <c r="C4362">
        <v>70.999999999997257</v>
      </c>
    </row>
    <row r="4363" spans="1:3" x14ac:dyDescent="0.25">
      <c r="A4363">
        <v>1818.5937862503724</v>
      </c>
      <c r="B4363">
        <v>10.248451406016953</v>
      </c>
      <c r="C4363">
        <v>71.016666666663923</v>
      </c>
    </row>
    <row r="4364" spans="1:3" x14ac:dyDescent="0.25">
      <c r="A4364">
        <v>1818.7645536389109</v>
      </c>
      <c r="B4364">
        <v>10.246043312313446</v>
      </c>
      <c r="C4364">
        <v>71.033333333330589</v>
      </c>
    </row>
    <row r="4365" spans="1:3" x14ac:dyDescent="0.25">
      <c r="A4365">
        <v>1818.9352809066372</v>
      </c>
      <c r="B4365">
        <v>10.243636063576831</v>
      </c>
      <c r="C4365">
        <v>71.049999999997254</v>
      </c>
    </row>
    <row r="4366" spans="1:3" x14ac:dyDescent="0.25">
      <c r="A4366">
        <v>1819.1059680676249</v>
      </c>
      <c r="B4366">
        <v>10.241229659257346</v>
      </c>
      <c r="C4366">
        <v>71.06666666666392</v>
      </c>
    </row>
    <row r="4367" spans="1:3" x14ac:dyDescent="0.25">
      <c r="A4367">
        <v>1819.2766151359383</v>
      </c>
      <c r="B4367">
        <v>10.238824098805713</v>
      </c>
      <c r="C4367">
        <v>71.083333333330586</v>
      </c>
    </row>
    <row r="4368" spans="1:3" x14ac:dyDescent="0.25">
      <c r="A4368">
        <v>1819.4472221256328</v>
      </c>
      <c r="B4368">
        <v>10.236419381673135</v>
      </c>
      <c r="C4368">
        <v>71.099999999997252</v>
      </c>
    </row>
    <row r="4369" spans="1:3" x14ac:dyDescent="0.25">
      <c r="A4369">
        <v>1819.6177890507547</v>
      </c>
      <c r="B4369">
        <v>10.2340155073113</v>
      </c>
      <c r="C4369">
        <v>71.116666666663917</v>
      </c>
    </row>
    <row r="4370" spans="1:3" x14ac:dyDescent="0.25">
      <c r="A4370">
        <v>1819.7883159253408</v>
      </c>
      <c r="B4370">
        <v>10.231612475172374</v>
      </c>
      <c r="C4370">
        <v>71.133333333330583</v>
      </c>
    </row>
    <row r="4371" spans="1:3" x14ac:dyDescent="0.25">
      <c r="A4371">
        <v>1819.9588027634193</v>
      </c>
      <c r="B4371">
        <v>10.229210284709005</v>
      </c>
      <c r="C4371">
        <v>71.149999999997249</v>
      </c>
    </row>
    <row r="4372" spans="1:3" x14ac:dyDescent="0.25">
      <c r="A4372">
        <v>1820.129249579009</v>
      </c>
      <c r="B4372">
        <v>10.226808935374322</v>
      </c>
      <c r="C4372">
        <v>71.166666666663914</v>
      </c>
    </row>
    <row r="4373" spans="1:3" x14ac:dyDescent="0.25">
      <c r="A4373">
        <v>1820.2996563861193</v>
      </c>
      <c r="B4373">
        <v>10.224408426621935</v>
      </c>
      <c r="C4373">
        <v>71.18333333333058</v>
      </c>
    </row>
    <row r="4374" spans="1:3" x14ac:dyDescent="0.25">
      <c r="A4374">
        <v>1820.4700231987511</v>
      </c>
      <c r="B4374">
        <v>10.222008757905931</v>
      </c>
      <c r="C4374">
        <v>71.199999999997246</v>
      </c>
    </row>
    <row r="4375" spans="1:3" x14ac:dyDescent="0.25">
      <c r="A4375">
        <v>1820.6403500308957</v>
      </c>
      <c r="B4375">
        <v>10.219609928680873</v>
      </c>
      <c r="C4375">
        <v>71.216666666663912</v>
      </c>
    </row>
    <row r="4376" spans="1:3" x14ac:dyDescent="0.25">
      <c r="A4376">
        <v>1820.8106368965357</v>
      </c>
      <c r="B4376">
        <v>10.217211938401809</v>
      </c>
      <c r="C4376">
        <v>71.233333333330577</v>
      </c>
    </row>
    <row r="4377" spans="1:3" x14ac:dyDescent="0.25">
      <c r="A4377">
        <v>1820.9808838096444</v>
      </c>
      <c r="B4377">
        <v>10.21481478652426</v>
      </c>
      <c r="C4377">
        <v>71.249999999997243</v>
      </c>
    </row>
    <row r="4378" spans="1:3" x14ac:dyDescent="0.25">
      <c r="A4378">
        <v>1821.1510907841862</v>
      </c>
      <c r="B4378">
        <v>10.212418472504227</v>
      </c>
      <c r="C4378">
        <v>71.266666666663909</v>
      </c>
    </row>
    <row r="4379" spans="1:3" x14ac:dyDescent="0.25">
      <c r="A4379">
        <v>1821.3212578341161</v>
      </c>
      <c r="B4379">
        <v>10.210022995798187</v>
      </c>
      <c r="C4379">
        <v>71.283333333330575</v>
      </c>
    </row>
    <row r="4380" spans="1:3" x14ac:dyDescent="0.25">
      <c r="A4380">
        <v>1821.4913849733805</v>
      </c>
      <c r="B4380">
        <v>10.207628355863095</v>
      </c>
      <c r="C4380">
        <v>71.29999999999724</v>
      </c>
    </row>
    <row r="4381" spans="1:3" x14ac:dyDescent="0.25">
      <c r="A4381">
        <v>1821.6614722159163</v>
      </c>
      <c r="B4381">
        <v>10.205234552156378</v>
      </c>
      <c r="C4381">
        <v>71.316666666663906</v>
      </c>
    </row>
    <row r="4382" spans="1:3" x14ac:dyDescent="0.25">
      <c r="A4382">
        <v>1821.831519575652</v>
      </c>
      <c r="B4382">
        <v>10.202841584135943</v>
      </c>
      <c r="C4382">
        <v>71.333333333330572</v>
      </c>
    </row>
    <row r="4383" spans="1:3" x14ac:dyDescent="0.25">
      <c r="A4383">
        <v>1822.0015270665062</v>
      </c>
      <c r="B4383">
        <v>10.200449451260168</v>
      </c>
      <c r="C4383">
        <v>71.349999999997237</v>
      </c>
    </row>
    <row r="4384" spans="1:3" x14ac:dyDescent="0.25">
      <c r="A4384">
        <v>1822.1714947023893</v>
      </c>
      <c r="B4384">
        <v>10.198058152987908</v>
      </c>
      <c r="C4384">
        <v>71.366666666663903</v>
      </c>
    </row>
    <row r="4385" spans="1:3" x14ac:dyDescent="0.25">
      <c r="A4385">
        <v>1822.3414224972023</v>
      </c>
      <c r="B4385">
        <v>10.195667688778492</v>
      </c>
      <c r="C4385">
        <v>71.383333333330569</v>
      </c>
    </row>
    <row r="4386" spans="1:3" x14ac:dyDescent="0.25">
      <c r="A4386">
        <v>1822.5113104648372</v>
      </c>
      <c r="B4386">
        <v>10.193278058091723</v>
      </c>
      <c r="C4386">
        <v>71.399999999997235</v>
      </c>
    </row>
    <row r="4387" spans="1:3" x14ac:dyDescent="0.25">
      <c r="A4387">
        <v>1822.681158619177</v>
      </c>
      <c r="B4387">
        <v>10.190889260387877</v>
      </c>
      <c r="C4387">
        <v>71.4166666666639</v>
      </c>
    </row>
    <row r="4388" spans="1:3" x14ac:dyDescent="0.25">
      <c r="A4388">
        <v>1822.8509669740959</v>
      </c>
      <c r="B4388">
        <v>10.188501295127699</v>
      </c>
      <c r="C4388">
        <v>71.433333333330566</v>
      </c>
    </row>
    <row r="4389" spans="1:3" x14ac:dyDescent="0.25">
      <c r="A4389">
        <v>1823.0207355434588</v>
      </c>
      <c r="B4389">
        <v>10.18611416177241</v>
      </c>
      <c r="C4389">
        <v>71.449999999997232</v>
      </c>
    </row>
    <row r="4390" spans="1:3" x14ac:dyDescent="0.25">
      <c r="A4390">
        <v>1823.1904643411219</v>
      </c>
      <c r="B4390">
        <v>10.183727859783703</v>
      </c>
      <c r="C4390">
        <v>71.466666666663897</v>
      </c>
    </row>
    <row r="4391" spans="1:3" x14ac:dyDescent="0.25">
      <c r="A4391">
        <v>1823.3601533809324</v>
      </c>
      <c r="B4391">
        <v>10.18134238862374</v>
      </c>
      <c r="C4391">
        <v>71.483333333330563</v>
      </c>
    </row>
    <row r="4392" spans="1:3" x14ac:dyDescent="0.25">
      <c r="A4392">
        <v>1823.5298026767282</v>
      </c>
      <c r="B4392">
        <v>10.178957747755154</v>
      </c>
      <c r="C4392">
        <v>71.499999999997229</v>
      </c>
    </row>
    <row r="4393" spans="1:3" x14ac:dyDescent="0.25">
      <c r="A4393">
        <v>1823.6994122423389</v>
      </c>
      <c r="B4393">
        <v>10.17657393664105</v>
      </c>
      <c r="C4393">
        <v>71.516666666663895</v>
      </c>
    </row>
    <row r="4394" spans="1:3" x14ac:dyDescent="0.25">
      <c r="A4394">
        <v>1823.8689820915847</v>
      </c>
      <c r="B4394">
        <v>10.174190954745002</v>
      </c>
      <c r="C4394">
        <v>71.53333333333056</v>
      </c>
    </row>
    <row r="4395" spans="1:3" x14ac:dyDescent="0.25">
      <c r="A4395">
        <v>1824.038512238277</v>
      </c>
      <c r="B4395">
        <v>10.171808801531055</v>
      </c>
      <c r="C4395">
        <v>71.549999999997226</v>
      </c>
    </row>
    <row r="4396" spans="1:3" x14ac:dyDescent="0.25">
      <c r="A4396">
        <v>1824.208002696218</v>
      </c>
      <c r="B4396">
        <v>10.169427476463719</v>
      </c>
      <c r="C4396">
        <v>71.566666666663892</v>
      </c>
    </row>
    <row r="4397" spans="1:3" x14ac:dyDescent="0.25">
      <c r="A4397">
        <v>1824.3774534792014</v>
      </c>
      <c r="B4397">
        <v>10.167046979007974</v>
      </c>
      <c r="C4397">
        <v>71.583333333330557</v>
      </c>
    </row>
    <row r="4398" spans="1:3" x14ac:dyDescent="0.25">
      <c r="A4398">
        <v>1824.546864601012</v>
      </c>
      <c r="B4398">
        <v>10.164667308629269</v>
      </c>
      <c r="C4398">
        <v>71.599999999997223</v>
      </c>
    </row>
    <row r="4399" spans="1:3" x14ac:dyDescent="0.25">
      <c r="A4399">
        <v>1824.7162360754253</v>
      </c>
      <c r="B4399">
        <v>10.162288464793519</v>
      </c>
      <c r="C4399">
        <v>71.616666666663889</v>
      </c>
    </row>
    <row r="4400" spans="1:3" x14ac:dyDescent="0.25">
      <c r="A4400">
        <v>1824.8855679162082</v>
      </c>
      <c r="B4400">
        <v>10.159910446967109</v>
      </c>
      <c r="C4400">
        <v>71.633333333330555</v>
      </c>
    </row>
    <row r="4401" spans="1:3" x14ac:dyDescent="0.25">
      <c r="A4401">
        <v>1825.0548601371186</v>
      </c>
      <c r="B4401">
        <v>10.157533254616885</v>
      </c>
      <c r="C4401">
        <v>71.64999999999722</v>
      </c>
    </row>
    <row r="4402" spans="1:3" x14ac:dyDescent="0.25">
      <c r="A4402">
        <v>1825.2241127519053</v>
      </c>
      <c r="B4402">
        <v>10.155156887210165</v>
      </c>
      <c r="C4402">
        <v>71.666666666663886</v>
      </c>
    </row>
    <row r="4403" spans="1:3" x14ac:dyDescent="0.25">
      <c r="A4403">
        <v>1825.3933257743088</v>
      </c>
      <c r="B4403">
        <v>10.152781344214729</v>
      </c>
      <c r="C4403">
        <v>71.683333333330552</v>
      </c>
    </row>
    <row r="4404" spans="1:3" x14ac:dyDescent="0.25">
      <c r="A4404">
        <v>1825.5624992180603</v>
      </c>
      <c r="B4404">
        <v>10.150406625098823</v>
      </c>
      <c r="C4404">
        <v>71.699999999997218</v>
      </c>
    </row>
    <row r="4405" spans="1:3" x14ac:dyDescent="0.25">
      <c r="A4405">
        <v>1825.7316330968824</v>
      </c>
      <c r="B4405">
        <v>10.148032729331158</v>
      </c>
      <c r="C4405">
        <v>71.716666666663883</v>
      </c>
    </row>
    <row r="4406" spans="1:3" x14ac:dyDescent="0.25">
      <c r="A4406">
        <v>1825.9007274244889</v>
      </c>
      <c r="B4406">
        <v>10.145659656380909</v>
      </c>
      <c r="C4406">
        <v>71.733333333330549</v>
      </c>
    </row>
    <row r="4407" spans="1:3" x14ac:dyDescent="0.25">
      <c r="A4407">
        <v>1826.0697822145842</v>
      </c>
      <c r="B4407">
        <v>10.143287405717714</v>
      </c>
      <c r="C4407">
        <v>71.749999999997215</v>
      </c>
    </row>
    <row r="4408" spans="1:3" x14ac:dyDescent="0.25">
      <c r="A4408">
        <v>1826.2387974808644</v>
      </c>
      <c r="B4408">
        <v>10.140915976811677</v>
      </c>
      <c r="C4408">
        <v>71.76666666666388</v>
      </c>
    </row>
    <row r="4409" spans="1:3" x14ac:dyDescent="0.25">
      <c r="A4409">
        <v>1826.4077732370165</v>
      </c>
      <c r="B4409">
        <v>10.138545369133361</v>
      </c>
      <c r="C4409">
        <v>71.783333333330546</v>
      </c>
    </row>
    <row r="4410" spans="1:3" x14ac:dyDescent="0.25">
      <c r="A4410">
        <v>1826.5767094967191</v>
      </c>
      <c r="B4410">
        <v>10.136175582153793</v>
      </c>
      <c r="C4410">
        <v>71.799999999997212</v>
      </c>
    </row>
    <row r="4411" spans="1:3" x14ac:dyDescent="0.25">
      <c r="A4411">
        <v>1826.7456062736414</v>
      </c>
      <c r="B4411">
        <v>10.133806615344465</v>
      </c>
      <c r="C4411">
        <v>71.816666666663878</v>
      </c>
    </row>
    <row r="4412" spans="1:3" x14ac:dyDescent="0.25">
      <c r="A4412">
        <v>1826.9144635814444</v>
      </c>
      <c r="B4412">
        <v>10.131438468177322</v>
      </c>
      <c r="C4412">
        <v>71.833333333330543</v>
      </c>
    </row>
    <row r="4413" spans="1:3" x14ac:dyDescent="0.25">
      <c r="A4413">
        <v>1827.0832814337798</v>
      </c>
      <c r="B4413">
        <v>10.129071140124781</v>
      </c>
      <c r="C4413">
        <v>71.849999999997209</v>
      </c>
    </row>
    <row r="4414" spans="1:3" x14ac:dyDescent="0.25">
      <c r="A4414">
        <v>1827.2520598442909</v>
      </c>
      <c r="B4414">
        <v>10.126704630659711</v>
      </c>
      <c r="C4414">
        <v>71.866666666663875</v>
      </c>
    </row>
    <row r="4415" spans="1:3" x14ac:dyDescent="0.25">
      <c r="A4415">
        <v>1827.4207988266119</v>
      </c>
      <c r="B4415">
        <v>10.124338939255443</v>
      </c>
      <c r="C4415">
        <v>71.88333333333054</v>
      </c>
    </row>
    <row r="4416" spans="1:3" x14ac:dyDescent="0.25">
      <c r="A4416">
        <v>1827.5894983943683</v>
      </c>
      <c r="B4416">
        <v>10.121974065385773</v>
      </c>
      <c r="C4416">
        <v>71.899999999997206</v>
      </c>
    </row>
    <row r="4417" spans="1:3" x14ac:dyDescent="0.25">
      <c r="A4417">
        <v>1827.758158561177</v>
      </c>
      <c r="B4417">
        <v>10.119610008524948</v>
      </c>
      <c r="C4417">
        <v>71.916666666663872</v>
      </c>
    </row>
    <row r="4418" spans="1:3" x14ac:dyDescent="0.25">
      <c r="A4418">
        <v>1827.9267793406461</v>
      </c>
      <c r="B4418">
        <v>10.117246768147679</v>
      </c>
      <c r="C4418">
        <v>71.933333333330538</v>
      </c>
    </row>
    <row r="4419" spans="1:3" x14ac:dyDescent="0.25">
      <c r="A4419">
        <v>1828.095360746375</v>
      </c>
      <c r="B4419">
        <v>10.11488434372913</v>
      </c>
      <c r="C4419">
        <v>71.949999999997203</v>
      </c>
    </row>
    <row r="4420" spans="1:3" x14ac:dyDescent="0.25">
      <c r="A4420">
        <v>1828.263902791954</v>
      </c>
      <c r="B4420">
        <v>10.112522734744932</v>
      </c>
      <c r="C4420">
        <v>71.966666666663869</v>
      </c>
    </row>
    <row r="4421" spans="1:3" x14ac:dyDescent="0.25">
      <c r="A4421">
        <v>1828.4324054909653</v>
      </c>
      <c r="B4421">
        <v>10.110161940671166</v>
      </c>
      <c r="C4421">
        <v>71.983333333330535</v>
      </c>
    </row>
    <row r="4422" spans="1:3" x14ac:dyDescent="0.25">
      <c r="A4422">
        <v>1828.6008688569816</v>
      </c>
      <c r="B4422">
        <v>10.10780196098437</v>
      </c>
      <c r="C4422">
        <v>71.9999999999972</v>
      </c>
    </row>
    <row r="4423" spans="1:3" x14ac:dyDescent="0.25">
      <c r="A4423">
        <v>1828.7692929035677</v>
      </c>
      <c r="B4423">
        <v>10.10544279516154</v>
      </c>
      <c r="C4423">
        <v>72.016666666663866</v>
      </c>
    </row>
    <row r="4424" spans="1:3" x14ac:dyDescent="0.25">
      <c r="A4424">
        <v>1828.9376776442791</v>
      </c>
      <c r="B4424">
        <v>10.103084442680128</v>
      </c>
      <c r="C4424">
        <v>72.033333333330532</v>
      </c>
    </row>
    <row r="4425" spans="1:3" x14ac:dyDescent="0.25">
      <c r="A4425">
        <v>1829.1060230926628</v>
      </c>
      <c r="B4425">
        <v>10.100726903018042</v>
      </c>
      <c r="C4425">
        <v>72.049999999997198</v>
      </c>
    </row>
    <row r="4426" spans="1:3" x14ac:dyDescent="0.25">
      <c r="A4426">
        <v>1829.274329262257</v>
      </c>
      <c r="B4426">
        <v>10.098370175653645</v>
      </c>
      <c r="C4426">
        <v>72.066666666663863</v>
      </c>
    </row>
    <row r="4427" spans="1:3" x14ac:dyDescent="0.25">
      <c r="A4427">
        <v>1829.4425961665913</v>
      </c>
      <c r="B4427">
        <v>10.096014260065752</v>
      </c>
      <c r="C4427">
        <v>72.083333333330529</v>
      </c>
    </row>
    <row r="4428" spans="1:3" x14ac:dyDescent="0.25">
      <c r="A4428">
        <v>1829.6108238191869</v>
      </c>
      <c r="B4428">
        <v>10.093659155733635</v>
      </c>
      <c r="C4428">
        <v>72.099999999997195</v>
      </c>
    </row>
    <row r="4429" spans="1:3" x14ac:dyDescent="0.25">
      <c r="A4429">
        <v>1829.7790122335557</v>
      </c>
      <c r="B4429">
        <v>10.091304862137019</v>
      </c>
      <c r="C4429">
        <v>72.11666666666386</v>
      </c>
    </row>
    <row r="4430" spans="1:3" x14ac:dyDescent="0.25">
      <c r="A4430">
        <v>1829.9471614232016</v>
      </c>
      <c r="B4430">
        <v>10.088951378756084</v>
      </c>
      <c r="C4430">
        <v>72.133333333330526</v>
      </c>
    </row>
    <row r="4431" spans="1:3" x14ac:dyDescent="0.25">
      <c r="A4431">
        <v>1830.1152714016193</v>
      </c>
      <c r="B4431">
        <v>10.086598705071459</v>
      </c>
      <c r="C4431">
        <v>72.149999999997192</v>
      </c>
    </row>
    <row r="4432" spans="1:3" x14ac:dyDescent="0.25">
      <c r="A4432">
        <v>1830.2833421822954</v>
      </c>
      <c r="B4432">
        <v>10.084246840564225</v>
      </c>
      <c r="C4432">
        <v>72.166666666663858</v>
      </c>
    </row>
    <row r="4433" spans="1:3" x14ac:dyDescent="0.25">
      <c r="A4433">
        <v>1830.4513737787074</v>
      </c>
      <c r="B4433">
        <v>10.08189578471592</v>
      </c>
      <c r="C4433">
        <v>72.183333333330523</v>
      </c>
    </row>
    <row r="4434" spans="1:3" x14ac:dyDescent="0.25">
      <c r="A4434">
        <v>1830.6193662043243</v>
      </c>
      <c r="B4434">
        <v>10.07954553700853</v>
      </c>
      <c r="C4434">
        <v>72.199999999997189</v>
      </c>
    </row>
    <row r="4435" spans="1:3" x14ac:dyDescent="0.25">
      <c r="A4435">
        <v>1830.7873194726062</v>
      </c>
      <c r="B4435">
        <v>10.07719609692449</v>
      </c>
      <c r="C4435">
        <v>72.216666666663855</v>
      </c>
    </row>
    <row r="4436" spans="1:3" x14ac:dyDescent="0.25">
      <c r="A4436">
        <v>1830.9552335970054</v>
      </c>
      <c r="B4436">
        <v>10.074847463946691</v>
      </c>
      <c r="C4436">
        <v>72.233333333330521</v>
      </c>
    </row>
    <row r="4437" spans="1:3" x14ac:dyDescent="0.25">
      <c r="A4437">
        <v>1831.1231085909646</v>
      </c>
      <c r="B4437">
        <v>10.072499637558471</v>
      </c>
      <c r="C4437">
        <v>72.249999999997186</v>
      </c>
    </row>
    <row r="4438" spans="1:3" x14ac:dyDescent="0.25">
      <c r="A4438">
        <v>1831.2909444679187</v>
      </c>
      <c r="B4438">
        <v>10.070152617243615</v>
      </c>
      <c r="C4438">
        <v>72.266666666663852</v>
      </c>
    </row>
    <row r="4439" spans="1:3" x14ac:dyDescent="0.25">
      <c r="A4439">
        <v>1831.4587412412934</v>
      </c>
      <c r="B4439">
        <v>10.067806402486362</v>
      </c>
      <c r="C4439">
        <v>72.283333333330518</v>
      </c>
    </row>
    <row r="4440" spans="1:3" x14ac:dyDescent="0.25">
      <c r="A4440">
        <v>1831.6264989245062</v>
      </c>
      <c r="B4440">
        <v>10.065460992771397</v>
      </c>
      <c r="C4440">
        <v>72.299999999997183</v>
      </c>
    </row>
    <row r="4441" spans="1:3" x14ac:dyDescent="0.25">
      <c r="A4441">
        <v>1831.7942175309659</v>
      </c>
      <c r="B4441">
        <v>10.063116387583854</v>
      </c>
      <c r="C4441">
        <v>72.316666666663849</v>
      </c>
    </row>
    <row r="4442" spans="1:3" x14ac:dyDescent="0.25">
      <c r="A4442">
        <v>1831.9618970740726</v>
      </c>
      <c r="B4442">
        <v>10.060772586409316</v>
      </c>
      <c r="C4442">
        <v>72.333333333330515</v>
      </c>
    </row>
    <row r="4443" spans="1:3" x14ac:dyDescent="0.25">
      <c r="A4443">
        <v>1832.1295375672182</v>
      </c>
      <c r="B4443">
        <v>10.05842958873381</v>
      </c>
      <c r="C4443">
        <v>72.349999999997181</v>
      </c>
    </row>
    <row r="4444" spans="1:3" x14ac:dyDescent="0.25">
      <c r="A4444">
        <v>1832.2971390237856</v>
      </c>
      <c r="B4444">
        <v>10.056087394043812</v>
      </c>
      <c r="C4444">
        <v>72.366666666663846</v>
      </c>
    </row>
    <row r="4445" spans="1:3" x14ac:dyDescent="0.25">
      <c r="A4445">
        <v>1832.4647014571494</v>
      </c>
      <c r="B4445">
        <v>10.053746001826248</v>
      </c>
      <c r="C4445">
        <v>72.383333333330512</v>
      </c>
    </row>
    <row r="4446" spans="1:3" x14ac:dyDescent="0.25">
      <c r="A4446">
        <v>1832.6322248806755</v>
      </c>
      <c r="B4446">
        <v>10.051405411568483</v>
      </c>
      <c r="C4446">
        <v>72.399999999997178</v>
      </c>
    </row>
    <row r="4447" spans="1:3" x14ac:dyDescent="0.25">
      <c r="A4447">
        <v>1832.7997093077215</v>
      </c>
      <c r="B4447">
        <v>10.049065622758334</v>
      </c>
      <c r="C4447">
        <v>72.416666666663843</v>
      </c>
    </row>
    <row r="4448" spans="1:3" x14ac:dyDescent="0.25">
      <c r="A4448">
        <v>1832.9671547516361</v>
      </c>
      <c r="B4448">
        <v>10.046726634884061</v>
      </c>
      <c r="C4448">
        <v>72.433333333330509</v>
      </c>
    </row>
    <row r="4449" spans="1:3" x14ac:dyDescent="0.25">
      <c r="A4449">
        <v>1833.1345612257601</v>
      </c>
      <c r="B4449">
        <v>10.044388447434367</v>
      </c>
      <c r="C4449">
        <v>72.449999999997175</v>
      </c>
    </row>
    <row r="4450" spans="1:3" x14ac:dyDescent="0.25">
      <c r="A4450">
        <v>1833.3019287434252</v>
      </c>
      <c r="B4450">
        <v>10.042051059898398</v>
      </c>
      <c r="C4450">
        <v>72.466666666663841</v>
      </c>
    </row>
    <row r="4451" spans="1:3" x14ac:dyDescent="0.25">
      <c r="A4451">
        <v>1833.4692573179545</v>
      </c>
      <c r="B4451">
        <v>10.039714471765752</v>
      </c>
      <c r="C4451">
        <v>72.483333333330506</v>
      </c>
    </row>
    <row r="4452" spans="1:3" x14ac:dyDescent="0.25">
      <c r="A4452">
        <v>1833.6365469626633</v>
      </c>
      <c r="B4452">
        <v>10.037378682526462</v>
      </c>
      <c r="C4452">
        <v>72.499999999997172</v>
      </c>
    </row>
    <row r="4453" spans="1:3" x14ac:dyDescent="0.25">
      <c r="A4453">
        <v>1833.8037976908577</v>
      </c>
      <c r="B4453">
        <v>10.035043691671007</v>
      </c>
      <c r="C4453">
        <v>72.516666666663838</v>
      </c>
    </row>
    <row r="4454" spans="1:3" x14ac:dyDescent="0.25">
      <c r="A4454">
        <v>1833.9710095158359</v>
      </c>
      <c r="B4454">
        <v>10.032709498690309</v>
      </c>
      <c r="C4454">
        <v>72.533333333330503</v>
      </c>
    </row>
    <row r="4455" spans="1:3" x14ac:dyDescent="0.25">
      <c r="A4455">
        <v>1834.1381824508871</v>
      </c>
      <c r="B4455">
        <v>10.030376103075733</v>
      </c>
      <c r="C4455">
        <v>72.549999999997169</v>
      </c>
    </row>
    <row r="4456" spans="1:3" x14ac:dyDescent="0.25">
      <c r="A4456">
        <v>1834.3053165092924</v>
      </c>
      <c r="B4456">
        <v>10.028043504319083</v>
      </c>
      <c r="C4456">
        <v>72.566666666663835</v>
      </c>
    </row>
    <row r="4457" spans="1:3" x14ac:dyDescent="0.25">
      <c r="A4457">
        <v>1834.4724117043243</v>
      </c>
      <c r="B4457">
        <v>10.025711701912604</v>
      </c>
      <c r="C4457">
        <v>72.583333333330501</v>
      </c>
    </row>
    <row r="4458" spans="1:3" x14ac:dyDescent="0.25">
      <c r="A4458">
        <v>1834.6394680492467</v>
      </c>
      <c r="B4458">
        <v>10.023380695348987</v>
      </c>
      <c r="C4458">
        <v>72.599999999997166</v>
      </c>
    </row>
    <row r="4459" spans="1:3" x14ac:dyDescent="0.25">
      <c r="A4459">
        <v>1834.8064855573155</v>
      </c>
      <c r="B4459">
        <v>10.021050484121357</v>
      </c>
      <c r="C4459">
        <v>72.616666666663832</v>
      </c>
    </row>
    <row r="4460" spans="1:3" x14ac:dyDescent="0.25">
      <c r="A4460">
        <v>1834.9734642417775</v>
      </c>
      <c r="B4460">
        <v>10.018721067723284</v>
      </c>
      <c r="C4460">
        <v>72.633333333330498</v>
      </c>
    </row>
    <row r="4461" spans="1:3" x14ac:dyDescent="0.25">
      <c r="A4461">
        <v>1835.1404041158717</v>
      </c>
      <c r="B4461">
        <v>10.016392445648776</v>
      </c>
      <c r="C4461">
        <v>72.649999999997164</v>
      </c>
    </row>
    <row r="4462" spans="1:3" x14ac:dyDescent="0.25">
      <c r="A4462">
        <v>1835.3073051928282</v>
      </c>
      <c r="B4462">
        <v>10.014064617392277</v>
      </c>
      <c r="C4462">
        <v>72.666666666663829</v>
      </c>
    </row>
    <row r="4463" spans="1:3" x14ac:dyDescent="0.25">
      <c r="A4463">
        <v>1835.474167485869</v>
      </c>
      <c r="B4463">
        <v>10.011737582448673</v>
      </c>
      <c r="C4463">
        <v>72.683333333330495</v>
      </c>
    </row>
    <row r="4464" spans="1:3" x14ac:dyDescent="0.25">
      <c r="A4464">
        <v>1835.6409910082075</v>
      </c>
      <c r="B4464">
        <v>10.009411340313285</v>
      </c>
      <c r="C4464">
        <v>72.699999999997161</v>
      </c>
    </row>
    <row r="4465" spans="1:3" x14ac:dyDescent="0.25">
      <c r="A4465">
        <v>1835.8077757730489</v>
      </c>
      <c r="B4465">
        <v>10.007085890481878</v>
      </c>
      <c r="C4465">
        <v>72.716666666663826</v>
      </c>
    </row>
    <row r="4466" spans="1:3" x14ac:dyDescent="0.25">
      <c r="A4466">
        <v>1835.9745217935897</v>
      </c>
      <c r="B4466">
        <v>10.004761232450647</v>
      </c>
      <c r="C4466">
        <v>72.733333333330492</v>
      </c>
    </row>
    <row r="4467" spans="1:3" x14ac:dyDescent="0.25">
      <c r="A4467">
        <v>1836.1412290830183</v>
      </c>
      <c r="B4467">
        <v>10.002437365716231</v>
      </c>
      <c r="C4467">
        <v>72.749999999997158</v>
      </c>
    </row>
    <row r="4468" spans="1:3" x14ac:dyDescent="0.25">
      <c r="A4468">
        <v>1836.3078976545146</v>
      </c>
      <c r="B4468">
        <v>10.0001142897757</v>
      </c>
      <c r="C4468">
        <v>72.766666666663824</v>
      </c>
    </row>
    <row r="4469" spans="1:3" x14ac:dyDescent="0.25">
      <c r="A4469">
        <v>1836.4745275212501</v>
      </c>
      <c r="B4469">
        <v>9.9977920041265609</v>
      </c>
      <c r="C4469">
        <v>72.783333333330489</v>
      </c>
    </row>
    <row r="4470" spans="1:3" x14ac:dyDescent="0.25">
      <c r="A4470">
        <v>1836.6411186963878</v>
      </c>
      <c r="B4470">
        <v>9.9954705082667576</v>
      </c>
      <c r="C4470">
        <v>72.799999999997155</v>
      </c>
    </row>
    <row r="4471" spans="1:3" x14ac:dyDescent="0.25">
      <c r="A4471">
        <v>1836.8076711930828</v>
      </c>
      <c r="B4471">
        <v>9.9931498016946687</v>
      </c>
      <c r="C4471">
        <v>72.816666666663821</v>
      </c>
    </row>
    <row r="4472" spans="1:3" x14ac:dyDescent="0.25">
      <c r="A4472">
        <v>1836.9741850244814</v>
      </c>
      <c r="B4472">
        <v>9.9908298839091092</v>
      </c>
      <c r="C4472">
        <v>72.833333333330486</v>
      </c>
    </row>
    <row r="4473" spans="1:3" x14ac:dyDescent="0.25">
      <c r="A4473">
        <v>1837.1406602037216</v>
      </c>
      <c r="B4473">
        <v>9.9885107544093241</v>
      </c>
      <c r="C4473">
        <v>72.849999999997152</v>
      </c>
    </row>
    <row r="4474" spans="1:3" x14ac:dyDescent="0.25">
      <c r="A4474">
        <v>1837.3070967439332</v>
      </c>
      <c r="B4474">
        <v>9.9861924126949955</v>
      </c>
      <c r="C4474">
        <v>72.866666666663818</v>
      </c>
    </row>
    <row r="4475" spans="1:3" x14ac:dyDescent="0.25">
      <c r="A4475">
        <v>1837.4734946582378</v>
      </c>
      <c r="B4475">
        <v>9.9838748582662404</v>
      </c>
      <c r="C4475">
        <v>72.883333333330484</v>
      </c>
    </row>
    <row r="4476" spans="1:3" x14ac:dyDescent="0.25">
      <c r="A4476">
        <v>1837.6398539597481</v>
      </c>
      <c r="B4476">
        <v>9.9815580906236061</v>
      </c>
      <c r="C4476">
        <v>72.899999999997149</v>
      </c>
    </row>
    <row r="4477" spans="1:3" x14ac:dyDescent="0.25">
      <c r="A4477">
        <v>1837.8061746615692</v>
      </c>
      <c r="B4477">
        <v>9.979242109268073</v>
      </c>
      <c r="C4477">
        <v>72.916666666663815</v>
      </c>
    </row>
    <row r="4478" spans="1:3" x14ac:dyDescent="0.25">
      <c r="A4478">
        <v>1837.9724567767976</v>
      </c>
      <c r="B4478">
        <v>9.976926913701055</v>
      </c>
      <c r="C4478">
        <v>72.933333333330481</v>
      </c>
    </row>
    <row r="4479" spans="1:3" x14ac:dyDescent="0.25">
      <c r="A4479">
        <v>1838.1387003185214</v>
      </c>
      <c r="B4479">
        <v>9.974612503424396</v>
      </c>
      <c r="C4479">
        <v>72.949999999997146</v>
      </c>
    </row>
    <row r="4480" spans="1:3" x14ac:dyDescent="0.25">
      <c r="A4480">
        <v>1838.3049052998203</v>
      </c>
      <c r="B4480">
        <v>9.9722988779403714</v>
      </c>
      <c r="C4480">
        <v>72.966666666663812</v>
      </c>
    </row>
    <row r="4481" spans="1:3" x14ac:dyDescent="0.25">
      <c r="A4481">
        <v>1838.4710717337662</v>
      </c>
      <c r="B4481">
        <v>9.9699860367516902</v>
      </c>
      <c r="C4481">
        <v>72.983333333330478</v>
      </c>
    </row>
    <row r="4482" spans="1:3" x14ac:dyDescent="0.25">
      <c r="A4482">
        <v>1838.6371996334221</v>
      </c>
      <c r="B4482">
        <v>9.9676739793614892</v>
      </c>
      <c r="C4482">
        <v>72.999999999997144</v>
      </c>
    </row>
    <row r="4483" spans="1:3" x14ac:dyDescent="0.25">
      <c r="A4483">
        <v>1838.8032890118434</v>
      </c>
      <c r="B4483">
        <v>9.9653627052733373</v>
      </c>
      <c r="C4483">
        <v>73.016666666663809</v>
      </c>
    </row>
    <row r="4484" spans="1:3" x14ac:dyDescent="0.25">
      <c r="A4484">
        <v>1838.9693398820766</v>
      </c>
      <c r="B4484">
        <v>9.9630522139912294</v>
      </c>
      <c r="C4484">
        <v>73.033333333330475</v>
      </c>
    </row>
    <row r="4485" spans="1:3" x14ac:dyDescent="0.25">
      <c r="A4485">
        <v>1839.1353522571603</v>
      </c>
      <c r="B4485">
        <v>9.9607425050195921</v>
      </c>
      <c r="C4485">
        <v>73.049999999997141</v>
      </c>
    </row>
    <row r="4486" spans="1:3" x14ac:dyDescent="0.25">
      <c r="A4486">
        <v>1839.3013261501246</v>
      </c>
      <c r="B4486">
        <v>9.958433577863282</v>
      </c>
      <c r="C4486">
        <v>73.066666666663806</v>
      </c>
    </row>
    <row r="4487" spans="1:3" x14ac:dyDescent="0.25">
      <c r="A4487">
        <v>1839.4672615739917</v>
      </c>
      <c r="B4487">
        <v>9.9561254320275836</v>
      </c>
      <c r="C4487">
        <v>73.083333333330472</v>
      </c>
    </row>
    <row r="4488" spans="1:3" x14ac:dyDescent="0.25">
      <c r="A4488">
        <v>1839.6331585417754</v>
      </c>
      <c r="B4488">
        <v>9.9538180670182079</v>
      </c>
      <c r="C4488">
        <v>73.099999999997138</v>
      </c>
    </row>
    <row r="4489" spans="1:3" x14ac:dyDescent="0.25">
      <c r="A4489">
        <v>1839.7990170664812</v>
      </c>
      <c r="B4489">
        <v>9.9515114823412922</v>
      </c>
      <c r="C4489">
        <v>73.116666666663804</v>
      </c>
    </row>
    <row r="4490" spans="1:3" x14ac:dyDescent="0.25">
      <c r="A4490">
        <v>1839.9648371611063</v>
      </c>
      <c r="B4490">
        <v>9.9492056775034055</v>
      </c>
      <c r="C4490">
        <v>73.133333333330469</v>
      </c>
    </row>
    <row r="4491" spans="1:3" x14ac:dyDescent="0.25">
      <c r="A4491">
        <v>1840.1306188386397</v>
      </c>
      <c r="B4491">
        <v>9.9469006520115411</v>
      </c>
      <c r="C4491">
        <v>73.149999999997135</v>
      </c>
    </row>
    <row r="4492" spans="1:3" x14ac:dyDescent="0.25">
      <c r="A4492">
        <v>1840.2963621120625</v>
      </c>
      <c r="B4492">
        <v>9.9445964053731171</v>
      </c>
      <c r="C4492">
        <v>73.166666666663801</v>
      </c>
    </row>
    <row r="4493" spans="1:3" x14ac:dyDescent="0.25">
      <c r="A4493">
        <v>1840.4620669943474</v>
      </c>
      <c r="B4493">
        <v>9.9422929370959778</v>
      </c>
      <c r="C4493">
        <v>73.183333333330467</v>
      </c>
    </row>
    <row r="4494" spans="1:3" x14ac:dyDescent="0.25">
      <c r="A4494">
        <v>1840.6277334984588</v>
      </c>
      <c r="B4494">
        <v>9.9399902466883958</v>
      </c>
      <c r="C4494">
        <v>73.199999999997132</v>
      </c>
    </row>
    <row r="4495" spans="1:3" x14ac:dyDescent="0.25">
      <c r="A4495">
        <v>1840.7933616373532</v>
      </c>
      <c r="B4495">
        <v>9.9376883336590662</v>
      </c>
      <c r="C4495">
        <v>73.216666666663798</v>
      </c>
    </row>
    <row r="4496" spans="1:3" x14ac:dyDescent="0.25">
      <c r="A4496">
        <v>1840.9589514239785</v>
      </c>
      <c r="B4496">
        <v>9.9353871975171089</v>
      </c>
      <c r="C4496">
        <v>73.233333333330464</v>
      </c>
    </row>
    <row r="4497" spans="1:3" x14ac:dyDescent="0.25">
      <c r="A4497">
        <v>1841.1245028712747</v>
      </c>
      <c r="B4497">
        <v>9.9330868377720662</v>
      </c>
      <c r="C4497">
        <v>73.249999999997129</v>
      </c>
    </row>
    <row r="4498" spans="1:3" x14ac:dyDescent="0.25">
      <c r="A4498">
        <v>1841.2900159921735</v>
      </c>
      <c r="B4498">
        <v>9.930787253933909</v>
      </c>
      <c r="C4498">
        <v>73.266666666663795</v>
      </c>
    </row>
    <row r="4499" spans="1:3" x14ac:dyDescent="0.25">
      <c r="A4499">
        <v>1841.4554907995987</v>
      </c>
      <c r="B4499">
        <v>9.9284884455130289</v>
      </c>
      <c r="C4499">
        <v>73.283333333330461</v>
      </c>
    </row>
    <row r="4500" spans="1:3" x14ac:dyDescent="0.25">
      <c r="A4500">
        <v>1841.6209273064658</v>
      </c>
      <c r="B4500">
        <v>9.9261904120202402</v>
      </c>
      <c r="C4500">
        <v>73.299999999997127</v>
      </c>
    </row>
    <row r="4501" spans="1:3" x14ac:dyDescent="0.25">
      <c r="A4501">
        <v>1841.7863255256818</v>
      </c>
      <c r="B4501">
        <v>9.9238931529667802</v>
      </c>
      <c r="C4501">
        <v>73.316666666663792</v>
      </c>
    </row>
    <row r="4502" spans="1:3" x14ac:dyDescent="0.25">
      <c r="A4502">
        <v>1841.9516854701462</v>
      </c>
      <c r="B4502">
        <v>9.9215966678643088</v>
      </c>
      <c r="C4502">
        <v>73.333333333330458</v>
      </c>
    </row>
    <row r="4503" spans="1:3" x14ac:dyDescent="0.25">
      <c r="A4503">
        <v>1842.1170071527499</v>
      </c>
      <c r="B4503">
        <v>9.9193009562249053</v>
      </c>
      <c r="C4503">
        <v>73.349999999997124</v>
      </c>
    </row>
    <row r="4504" spans="1:3" x14ac:dyDescent="0.25">
      <c r="A4504">
        <v>1842.2822905863759</v>
      </c>
      <c r="B4504">
        <v>9.9170060175610733</v>
      </c>
      <c r="C4504">
        <v>73.366666666663789</v>
      </c>
    </row>
    <row r="4505" spans="1:3" x14ac:dyDescent="0.25">
      <c r="A4505">
        <v>1842.447535783899</v>
      </c>
      <c r="B4505">
        <v>9.9147118513857357</v>
      </c>
      <c r="C4505">
        <v>73.383333333330455</v>
      </c>
    </row>
    <row r="4506" spans="1:3" x14ac:dyDescent="0.25">
      <c r="A4506">
        <v>1842.6127427581857</v>
      </c>
      <c r="B4506">
        <v>9.9124184572122367</v>
      </c>
      <c r="C4506">
        <v>73.399999999997121</v>
      </c>
    </row>
    <row r="4507" spans="1:3" x14ac:dyDescent="0.25">
      <c r="A4507">
        <v>1842.7779115220949</v>
      </c>
      <c r="B4507">
        <v>9.9101258345543375</v>
      </c>
      <c r="C4507">
        <v>73.416666666663787</v>
      </c>
    </row>
    <row r="4508" spans="1:3" x14ac:dyDescent="0.25">
      <c r="A4508">
        <v>1842.9430420884769</v>
      </c>
      <c r="B4508">
        <v>9.9078339829262241</v>
      </c>
      <c r="C4508">
        <v>73.433333333330452</v>
      </c>
    </row>
    <row r="4509" spans="1:3" x14ac:dyDescent="0.25">
      <c r="A4509">
        <v>1843.1081344701743</v>
      </c>
      <c r="B4509">
        <v>9.9055429018424981</v>
      </c>
      <c r="C4509">
        <v>73.449999999997118</v>
      </c>
    </row>
    <row r="4510" spans="1:3" x14ac:dyDescent="0.25">
      <c r="A4510">
        <v>1843.2731886800211</v>
      </c>
      <c r="B4510">
        <v>9.9032525908181821</v>
      </c>
      <c r="C4510">
        <v>73.466666666663784</v>
      </c>
    </row>
    <row r="4511" spans="1:3" x14ac:dyDescent="0.25">
      <c r="A4511">
        <v>1843.4382047308438</v>
      </c>
      <c r="B4511">
        <v>9.9009630493687144</v>
      </c>
      <c r="C4511">
        <v>73.483333333330449</v>
      </c>
    </row>
    <row r="4512" spans="1:3" x14ac:dyDescent="0.25">
      <c r="A4512">
        <v>1843.6031826354606</v>
      </c>
      <c r="B4512">
        <v>9.8986742770099543</v>
      </c>
      <c r="C4512">
        <v>73.499999999997115</v>
      </c>
    </row>
    <row r="4513" spans="1:3" x14ac:dyDescent="0.25">
      <c r="A4513">
        <v>1843.7681224066816</v>
      </c>
      <c r="B4513">
        <v>9.8963862732581767</v>
      </c>
      <c r="C4513">
        <v>73.516666666663781</v>
      </c>
    </row>
    <row r="4514" spans="1:3" x14ac:dyDescent="0.25">
      <c r="A4514">
        <v>1843.9330240573088</v>
      </c>
      <c r="B4514">
        <v>9.8940990376300739</v>
      </c>
      <c r="C4514">
        <v>73.533333333330447</v>
      </c>
    </row>
    <row r="4515" spans="1:3" x14ac:dyDescent="0.25">
      <c r="A4515">
        <v>1844.0978876001361</v>
      </c>
      <c r="B4515">
        <v>9.8918125696427541</v>
      </c>
      <c r="C4515">
        <v>73.549999999997112</v>
      </c>
    </row>
    <row r="4516" spans="1:3" x14ac:dyDescent="0.25">
      <c r="A4516">
        <v>1844.2627130479498</v>
      </c>
      <c r="B4516">
        <v>9.8895268688137463</v>
      </c>
      <c r="C4516">
        <v>73.566666666663778</v>
      </c>
    </row>
    <row r="4517" spans="1:3" x14ac:dyDescent="0.25">
      <c r="A4517">
        <v>1844.4275004135275</v>
      </c>
      <c r="B4517">
        <v>9.8872419346609881</v>
      </c>
      <c r="C4517">
        <v>73.583333333330444</v>
      </c>
    </row>
    <row r="4518" spans="1:3" x14ac:dyDescent="0.25">
      <c r="A4518">
        <v>1844.5922497096392</v>
      </c>
      <c r="B4518">
        <v>9.8849577667028399</v>
      </c>
      <c r="C4518">
        <v>73.59999999999711</v>
      </c>
    </row>
    <row r="4519" spans="1:3" x14ac:dyDescent="0.25">
      <c r="A4519">
        <v>1844.7569609490467</v>
      </c>
      <c r="B4519">
        <v>9.8826743644580741</v>
      </c>
      <c r="C4519">
        <v>73.616666666663775</v>
      </c>
    </row>
    <row r="4520" spans="1:3" x14ac:dyDescent="0.25">
      <c r="A4520">
        <v>1844.9216341445042</v>
      </c>
      <c r="B4520">
        <v>9.8803917274458772</v>
      </c>
      <c r="C4520">
        <v>73.633333333330441</v>
      </c>
    </row>
    <row r="4521" spans="1:3" x14ac:dyDescent="0.25">
      <c r="A4521">
        <v>1845.0862693087572</v>
      </c>
      <c r="B4521">
        <v>9.8781098551858495</v>
      </c>
      <c r="C4521">
        <v>73.649999999997107</v>
      </c>
    </row>
    <row r="4522" spans="1:3" x14ac:dyDescent="0.25">
      <c r="A4522">
        <v>1845.2508664545439</v>
      </c>
      <c r="B4522">
        <v>9.8758287471980086</v>
      </c>
      <c r="C4522">
        <v>73.666666666663772</v>
      </c>
    </row>
    <row r="4523" spans="1:3" x14ac:dyDescent="0.25">
      <c r="A4523">
        <v>1845.4154255945939</v>
      </c>
      <c r="B4523">
        <v>9.8735484030027827</v>
      </c>
      <c r="C4523">
        <v>73.683333333330438</v>
      </c>
    </row>
    <row r="4524" spans="1:3" x14ac:dyDescent="0.25">
      <c r="A4524">
        <v>1845.5799467416293</v>
      </c>
      <c r="B4524">
        <v>9.8712688221210136</v>
      </c>
      <c r="C4524">
        <v>73.699999999997104</v>
      </c>
    </row>
    <row r="4525" spans="1:3" x14ac:dyDescent="0.25">
      <c r="A4525">
        <v>1845.7444299083638</v>
      </c>
      <c r="B4525">
        <v>9.8689900040739573</v>
      </c>
      <c r="C4525">
        <v>73.71666666666377</v>
      </c>
    </row>
    <row r="4526" spans="1:3" x14ac:dyDescent="0.25">
      <c r="A4526">
        <v>1845.9088751075035</v>
      </c>
      <c r="B4526">
        <v>9.8667119483832799</v>
      </c>
      <c r="C4526">
        <v>73.733333333330435</v>
      </c>
    </row>
    <row r="4527" spans="1:3" x14ac:dyDescent="0.25">
      <c r="A4527">
        <v>1846.0732823517462</v>
      </c>
      <c r="B4527">
        <v>9.8644346545710597</v>
      </c>
      <c r="C4527">
        <v>73.749999999997101</v>
      </c>
    </row>
    <row r="4528" spans="1:3" x14ac:dyDescent="0.25">
      <c r="A4528">
        <v>1846.2376516537822</v>
      </c>
      <c r="B4528">
        <v>9.8621581221597889</v>
      </c>
      <c r="C4528">
        <v>73.766666666663767</v>
      </c>
    </row>
    <row r="4529" spans="1:3" x14ac:dyDescent="0.25">
      <c r="A4529">
        <v>1846.4019830262935</v>
      </c>
      <c r="B4529">
        <v>9.8598823506723701</v>
      </c>
      <c r="C4529">
        <v>73.783333333330432</v>
      </c>
    </row>
    <row r="4530" spans="1:3" x14ac:dyDescent="0.25">
      <c r="A4530">
        <v>1846.566276481954</v>
      </c>
      <c r="B4530">
        <v>9.8576073396321124</v>
      </c>
      <c r="C4530">
        <v>73.799999999997098</v>
      </c>
    </row>
    <row r="4531" spans="1:3" x14ac:dyDescent="0.25">
      <c r="A4531">
        <v>1846.7305320334301</v>
      </c>
      <c r="B4531">
        <v>9.855333088562741</v>
      </c>
      <c r="C4531">
        <v>73.816666666663764</v>
      </c>
    </row>
    <row r="4532" spans="1:3" x14ac:dyDescent="0.25">
      <c r="A4532">
        <v>1846.8947496933799</v>
      </c>
      <c r="B4532">
        <v>9.8530595969883894</v>
      </c>
      <c r="C4532">
        <v>73.83333333333043</v>
      </c>
    </row>
    <row r="4533" spans="1:3" x14ac:dyDescent="0.25">
      <c r="A4533">
        <v>1847.0589294744539</v>
      </c>
      <c r="B4533">
        <v>9.8507868644335996</v>
      </c>
      <c r="C4533">
        <v>73.849999999997095</v>
      </c>
    </row>
    <row r="4534" spans="1:3" x14ac:dyDescent="0.25">
      <c r="A4534">
        <v>1847.2230713892943</v>
      </c>
      <c r="B4534">
        <v>9.8485148904233206</v>
      </c>
      <c r="C4534">
        <v>73.866666666663761</v>
      </c>
    </row>
    <row r="4535" spans="1:3" x14ac:dyDescent="0.25">
      <c r="A4535">
        <v>1847.3871754505358</v>
      </c>
      <c r="B4535">
        <v>9.8462436744829152</v>
      </c>
      <c r="C4535">
        <v>73.883333333330427</v>
      </c>
    </row>
    <row r="4536" spans="1:3" x14ac:dyDescent="0.25">
      <c r="A4536">
        <v>1847.5512416708048</v>
      </c>
      <c r="B4536">
        <v>9.843973216138151</v>
      </c>
      <c r="C4536">
        <v>73.899999999997092</v>
      </c>
    </row>
    <row r="4537" spans="1:3" x14ac:dyDescent="0.25">
      <c r="A4537">
        <v>1847.71527006272</v>
      </c>
      <c r="B4537">
        <v>9.8417035149152028</v>
      </c>
      <c r="C4537">
        <v>73.916666666663758</v>
      </c>
    </row>
    <row r="4538" spans="1:3" x14ac:dyDescent="0.25">
      <c r="A4538">
        <v>1847.8792606388924</v>
      </c>
      <c r="B4538">
        <v>9.8394345703406572</v>
      </c>
      <c r="C4538">
        <v>73.933333333330424</v>
      </c>
    </row>
    <row r="4539" spans="1:3" x14ac:dyDescent="0.25">
      <c r="A4539">
        <v>1848.0432134119249</v>
      </c>
      <c r="B4539">
        <v>9.8371663819415023</v>
      </c>
      <c r="C4539">
        <v>73.94999999999709</v>
      </c>
    </row>
    <row r="4540" spans="1:3" x14ac:dyDescent="0.25">
      <c r="A4540">
        <v>1848.2071283944122</v>
      </c>
      <c r="B4540">
        <v>9.8348989492451384</v>
      </c>
      <c r="C4540">
        <v>73.966666666663755</v>
      </c>
    </row>
    <row r="4541" spans="1:3" x14ac:dyDescent="0.25">
      <c r="A4541">
        <v>1848.3710055989418</v>
      </c>
      <c r="B4541">
        <v>9.832632271779369</v>
      </c>
      <c r="C4541">
        <v>73.983333333330421</v>
      </c>
    </row>
    <row r="4542" spans="1:3" x14ac:dyDescent="0.25">
      <c r="A4542">
        <v>1848.534845038093</v>
      </c>
      <c r="B4542">
        <v>9.8303663490724027</v>
      </c>
      <c r="C4542">
        <v>73.999999999997087</v>
      </c>
    </row>
    <row r="4543" spans="1:3" x14ac:dyDescent="0.25">
      <c r="A4543">
        <v>1848.6986467244371</v>
      </c>
      <c r="B4543">
        <v>9.8281011806528564</v>
      </c>
      <c r="C4543">
        <v>74.016666666663752</v>
      </c>
    </row>
    <row r="4544" spans="1:3" x14ac:dyDescent="0.25">
      <c r="A4544">
        <v>1848.8624106705379</v>
      </c>
      <c r="B4544">
        <v>9.8258367660497505</v>
      </c>
      <c r="C4544">
        <v>74.033333333330418</v>
      </c>
    </row>
    <row r="4545" spans="1:3" x14ac:dyDescent="0.25">
      <c r="A4545">
        <v>1849.026136888951</v>
      </c>
      <c r="B4545">
        <v>9.8235731047925103</v>
      </c>
      <c r="C4545">
        <v>74.049999999997084</v>
      </c>
    </row>
    <row r="4546" spans="1:3" x14ac:dyDescent="0.25">
      <c r="A4546">
        <v>1849.1898253922245</v>
      </c>
      <c r="B4546">
        <v>9.8213101964109661</v>
      </c>
      <c r="C4546">
        <v>74.06666666666375</v>
      </c>
    </row>
    <row r="4547" spans="1:3" x14ac:dyDescent="0.25">
      <c r="A4547">
        <v>1849.3534761928984</v>
      </c>
      <c r="B4547">
        <v>9.8190480404353515</v>
      </c>
      <c r="C4547">
        <v>74.083333333330415</v>
      </c>
    </row>
    <row r="4548" spans="1:3" x14ac:dyDescent="0.25">
      <c r="A4548">
        <v>1849.5170893035049</v>
      </c>
      <c r="B4548">
        <v>9.8167866363963032</v>
      </c>
      <c r="C4548">
        <v>74.099999999997081</v>
      </c>
    </row>
    <row r="4549" spans="1:3" x14ac:dyDescent="0.25">
      <c r="A4549">
        <v>1849.6806647365686</v>
      </c>
      <c r="B4549">
        <v>9.8145259838248631</v>
      </c>
      <c r="C4549">
        <v>74.116666666663747</v>
      </c>
    </row>
    <row r="4550" spans="1:3" x14ac:dyDescent="0.25">
      <c r="A4550">
        <v>1849.8442025046061</v>
      </c>
      <c r="B4550">
        <v>9.8122660822524743</v>
      </c>
      <c r="C4550">
        <v>74.133333333330413</v>
      </c>
    </row>
    <row r="4551" spans="1:3" x14ac:dyDescent="0.25">
      <c r="A4551">
        <v>1850.0077026201263</v>
      </c>
      <c r="B4551">
        <v>9.8100069312109817</v>
      </c>
      <c r="C4551">
        <v>74.149999999997078</v>
      </c>
    </row>
    <row r="4552" spans="1:3" x14ac:dyDescent="0.25">
      <c r="A4552">
        <v>1850.1711650956302</v>
      </c>
      <c r="B4552">
        <v>9.8077485302326348</v>
      </c>
      <c r="C4552">
        <v>74.166666666663744</v>
      </c>
    </row>
    <row r="4553" spans="1:3" x14ac:dyDescent="0.25">
      <c r="A4553">
        <v>1850.334589943611</v>
      </c>
      <c r="B4553">
        <v>9.8054908788500814</v>
      </c>
      <c r="C4553">
        <v>74.18333333333041</v>
      </c>
    </row>
    <row r="4554" spans="1:3" x14ac:dyDescent="0.25">
      <c r="A4554">
        <v>1850.4979771765543</v>
      </c>
      <c r="B4554">
        <v>9.8032339765963723</v>
      </c>
      <c r="C4554">
        <v>74.199999999997075</v>
      </c>
    </row>
    <row r="4555" spans="1:3" x14ac:dyDescent="0.25">
      <c r="A4555">
        <v>1850.6613268069377</v>
      </c>
      <c r="B4555">
        <v>9.800977823004958</v>
      </c>
      <c r="C4555">
        <v>74.216666666663741</v>
      </c>
    </row>
    <row r="4556" spans="1:3" x14ac:dyDescent="0.25">
      <c r="A4556">
        <v>1850.8246388472312</v>
      </c>
      <c r="B4556">
        <v>9.7987224176096923</v>
      </c>
      <c r="C4556">
        <v>74.233333333330407</v>
      </c>
    </row>
    <row r="4557" spans="1:3" x14ac:dyDescent="0.25">
      <c r="A4557">
        <v>1850.9879133098968</v>
      </c>
      <c r="B4557">
        <v>9.7964677599448269</v>
      </c>
      <c r="C4557">
        <v>74.249999999997073</v>
      </c>
    </row>
    <row r="4558" spans="1:3" x14ac:dyDescent="0.25">
      <c r="A4558">
        <v>1851.1511502073893</v>
      </c>
      <c r="B4558">
        <v>9.7942138495450131</v>
      </c>
      <c r="C4558">
        <v>74.266666666663738</v>
      </c>
    </row>
    <row r="4559" spans="1:3" x14ac:dyDescent="0.25">
      <c r="A4559">
        <v>1851.3143495521549</v>
      </c>
      <c r="B4559">
        <v>9.7919606859453019</v>
      </c>
      <c r="C4559">
        <v>74.283333333330404</v>
      </c>
    </row>
    <row r="4560" spans="1:3" x14ac:dyDescent="0.25">
      <c r="A4560">
        <v>1851.4775113566329</v>
      </c>
      <c r="B4560">
        <v>9.7897082686811441</v>
      </c>
      <c r="C4560">
        <v>74.29999999999707</v>
      </c>
    </row>
    <row r="4561" spans="1:3" x14ac:dyDescent="0.25">
      <c r="A4561">
        <v>1851.6406356332543</v>
      </c>
      <c r="B4561">
        <v>9.7874565972883882</v>
      </c>
      <c r="C4561">
        <v>74.316666666663735</v>
      </c>
    </row>
    <row r="4562" spans="1:3" x14ac:dyDescent="0.25">
      <c r="A4562">
        <v>1851.8037223944427</v>
      </c>
      <c r="B4562">
        <v>9.7852056713032791</v>
      </c>
      <c r="C4562">
        <v>74.333333333330401</v>
      </c>
    </row>
    <row r="4563" spans="1:3" x14ac:dyDescent="0.25">
      <c r="A4563">
        <v>1851.9667716526137</v>
      </c>
      <c r="B4563">
        <v>9.7829554902624611</v>
      </c>
      <c r="C4563">
        <v>74.349999999997067</v>
      </c>
    </row>
    <row r="4564" spans="1:3" x14ac:dyDescent="0.25">
      <c r="A4564">
        <v>1852.1297834201755</v>
      </c>
      <c r="B4564">
        <v>9.7807060537029766</v>
      </c>
      <c r="C4564">
        <v>74.366666666663733</v>
      </c>
    </row>
    <row r="4565" spans="1:3" x14ac:dyDescent="0.25">
      <c r="A4565">
        <v>1852.2927577095281</v>
      </c>
      <c r="B4565">
        <v>9.778457361162264</v>
      </c>
      <c r="C4565">
        <v>74.383333333330398</v>
      </c>
    </row>
    <row r="4566" spans="1:3" x14ac:dyDescent="0.25">
      <c r="A4566">
        <v>1852.4556945330644</v>
      </c>
      <c r="B4566">
        <v>9.7762094121781598</v>
      </c>
      <c r="C4566">
        <v>74.399999999997064</v>
      </c>
    </row>
    <row r="4567" spans="1:3" x14ac:dyDescent="0.25">
      <c r="A4567">
        <v>1852.6185939031693</v>
      </c>
      <c r="B4567">
        <v>9.7739622062888927</v>
      </c>
      <c r="C4567">
        <v>74.41666666666373</v>
      </c>
    </row>
    <row r="4568" spans="1:3" x14ac:dyDescent="0.25">
      <c r="A4568">
        <v>1852.7814558322198</v>
      </c>
      <c r="B4568">
        <v>9.7717157430330932</v>
      </c>
      <c r="C4568">
        <v>74.433333333330395</v>
      </c>
    </row>
    <row r="4569" spans="1:3" x14ac:dyDescent="0.25">
      <c r="A4569">
        <v>1852.9442803325855</v>
      </c>
      <c r="B4569">
        <v>9.7694700219497825</v>
      </c>
      <c r="C4569">
        <v>74.449999999997061</v>
      </c>
    </row>
    <row r="4570" spans="1:3" x14ac:dyDescent="0.25">
      <c r="A4570">
        <v>1853.1070674166285</v>
      </c>
      <c r="B4570">
        <v>9.7672250425783798</v>
      </c>
      <c r="C4570">
        <v>74.466666666663727</v>
      </c>
    </row>
    <row r="4571" spans="1:3" x14ac:dyDescent="0.25">
      <c r="A4571">
        <v>1853.2698170967028</v>
      </c>
      <c r="B4571">
        <v>9.7649808044586948</v>
      </c>
      <c r="C4571">
        <v>74.483333333330393</v>
      </c>
    </row>
    <row r="4572" spans="1:3" x14ac:dyDescent="0.25">
      <c r="A4572">
        <v>1853.432529385155</v>
      </c>
      <c r="B4572">
        <v>9.7627373071309353</v>
      </c>
      <c r="C4572">
        <v>74.499999999997058</v>
      </c>
    </row>
    <row r="4573" spans="1:3" x14ac:dyDescent="0.25">
      <c r="A4573">
        <v>1853.595204294324</v>
      </c>
      <c r="B4573">
        <v>9.7604945501357019</v>
      </c>
      <c r="C4573">
        <v>74.516666666663724</v>
      </c>
    </row>
    <row r="4574" spans="1:3" x14ac:dyDescent="0.25">
      <c r="A4574">
        <v>1853.757841836541</v>
      </c>
      <c r="B4574">
        <v>9.7582525330139891</v>
      </c>
      <c r="C4574">
        <v>74.53333333333039</v>
      </c>
    </row>
    <row r="4575" spans="1:3" x14ac:dyDescent="0.25">
      <c r="A4575">
        <v>1853.9204420241294</v>
      </c>
      <c r="B4575">
        <v>9.7560112553071843</v>
      </c>
      <c r="C4575">
        <v>74.549999999997056</v>
      </c>
    </row>
    <row r="4576" spans="1:3" x14ac:dyDescent="0.25">
      <c r="A4576">
        <v>1854.0830048694054</v>
      </c>
      <c r="B4576">
        <v>9.7537707165570673</v>
      </c>
      <c r="C4576">
        <v>74.566666666663721</v>
      </c>
    </row>
    <row r="4577" spans="1:3" x14ac:dyDescent="0.25">
      <c r="A4577">
        <v>1854.2455303846771</v>
      </c>
      <c r="B4577">
        <v>9.7515309163058106</v>
      </c>
      <c r="C4577">
        <v>74.583333333330387</v>
      </c>
    </row>
    <row r="4578" spans="1:3" x14ac:dyDescent="0.25">
      <c r="A4578">
        <v>1854.4080185822454</v>
      </c>
      <c r="B4578">
        <v>9.7492918540959774</v>
      </c>
      <c r="C4578">
        <v>74.599999999997053</v>
      </c>
    </row>
    <row r="4579" spans="1:3" x14ac:dyDescent="0.25">
      <c r="A4579">
        <v>1854.5704694744034</v>
      </c>
      <c r="B4579">
        <v>9.7470535294705236</v>
      </c>
      <c r="C4579">
        <v>74.616666666663718</v>
      </c>
    </row>
    <row r="4580" spans="1:3" x14ac:dyDescent="0.25">
      <c r="A4580">
        <v>1854.7328830734361</v>
      </c>
      <c r="B4580">
        <v>9.7448159419727993</v>
      </c>
      <c r="C4580">
        <v>74.633333333330384</v>
      </c>
    </row>
    <row r="4581" spans="1:3" x14ac:dyDescent="0.25">
      <c r="A4581">
        <v>1854.8952593916219</v>
      </c>
      <c r="B4581">
        <v>9.742579091146542</v>
      </c>
      <c r="C4581">
        <v>74.64999999999705</v>
      </c>
    </row>
    <row r="4582" spans="1:3" x14ac:dyDescent="0.25">
      <c r="A4582">
        <v>1855.0575984412308</v>
      </c>
      <c r="B4582">
        <v>9.7403429765358798</v>
      </c>
      <c r="C4582">
        <v>74.666666666663716</v>
      </c>
    </row>
    <row r="4583" spans="1:3" x14ac:dyDescent="0.25">
      <c r="A4583">
        <v>1855.2199002345255</v>
      </c>
      <c r="B4583">
        <v>9.73810759768533</v>
      </c>
      <c r="C4583">
        <v>74.683333333330381</v>
      </c>
    </row>
    <row r="4584" spans="1:3" x14ac:dyDescent="0.25">
      <c r="A4584">
        <v>1855.3821647837613</v>
      </c>
      <c r="B4584">
        <v>9.7358729541398006</v>
      </c>
      <c r="C4584">
        <v>74.699999999997047</v>
      </c>
    </row>
    <row r="4585" spans="1:3" x14ac:dyDescent="0.25">
      <c r="A4585">
        <v>1855.5443921011854</v>
      </c>
      <c r="B4585">
        <v>9.7336390454445922</v>
      </c>
      <c r="C4585">
        <v>74.716666666663713</v>
      </c>
    </row>
    <row r="4586" spans="1:3" x14ac:dyDescent="0.25">
      <c r="A4586">
        <v>1855.7065821990377</v>
      </c>
      <c r="B4586">
        <v>9.731405871145391</v>
      </c>
      <c r="C4586">
        <v>74.733333333330378</v>
      </c>
    </row>
    <row r="4587" spans="1:3" x14ac:dyDescent="0.25">
      <c r="A4587">
        <v>1855.8687350895509</v>
      </c>
      <c r="B4587">
        <v>9.729173430788272</v>
      </c>
      <c r="C4587">
        <v>74.749999999997044</v>
      </c>
    </row>
    <row r="4588" spans="1:3" x14ac:dyDescent="0.25">
      <c r="A4588">
        <v>1856.0308507849495</v>
      </c>
      <c r="B4588">
        <v>9.7269417239196994</v>
      </c>
      <c r="C4588">
        <v>74.76666666666371</v>
      </c>
    </row>
    <row r="4589" spans="1:3" x14ac:dyDescent="0.25">
      <c r="A4589">
        <v>1856.192929297451</v>
      </c>
      <c r="B4589">
        <v>9.7247107500865244</v>
      </c>
      <c r="C4589">
        <v>74.783333333330376</v>
      </c>
    </row>
    <row r="4590" spans="1:3" x14ac:dyDescent="0.25">
      <c r="A4590">
        <v>1856.3549706392648</v>
      </c>
      <c r="B4590">
        <v>9.7224805088359876</v>
      </c>
      <c r="C4590">
        <v>74.799999999997041</v>
      </c>
    </row>
    <row r="4591" spans="1:3" x14ac:dyDescent="0.25">
      <c r="A4591">
        <v>1856.5169748225935</v>
      </c>
      <c r="B4591">
        <v>9.7202509997157129</v>
      </c>
      <c r="C4591">
        <v>74.816666666663707</v>
      </c>
    </row>
    <row r="4592" spans="1:3" x14ac:dyDescent="0.25">
      <c r="A4592">
        <v>1856.6789418596313</v>
      </c>
      <c r="B4592">
        <v>9.7180222222737154</v>
      </c>
      <c r="C4592">
        <v>74.833333333330373</v>
      </c>
    </row>
    <row r="4593" spans="1:3" x14ac:dyDescent="0.25">
      <c r="A4593">
        <v>1856.8408717625657</v>
      </c>
      <c r="B4593">
        <v>9.7157941760583917</v>
      </c>
      <c r="C4593">
        <v>74.849999999997038</v>
      </c>
    </row>
    <row r="4594" spans="1:3" x14ac:dyDescent="0.25">
      <c r="A4594">
        <v>1857.0027645435759</v>
      </c>
      <c r="B4594">
        <v>9.7135668606185295</v>
      </c>
      <c r="C4594">
        <v>74.866666666663704</v>
      </c>
    </row>
    <row r="4595" spans="1:3" x14ac:dyDescent="0.25">
      <c r="A4595">
        <v>1857.1646202148343</v>
      </c>
      <c r="B4595">
        <v>9.7113402755033</v>
      </c>
      <c r="C4595">
        <v>74.88333333333037</v>
      </c>
    </row>
    <row r="4596" spans="1:3" x14ac:dyDescent="0.25">
      <c r="A4596">
        <v>1857.3264387885054</v>
      </c>
      <c r="B4596">
        <v>9.7091144202622566</v>
      </c>
      <c r="C4596">
        <v>74.899999999997036</v>
      </c>
    </row>
    <row r="4597" spans="1:3" x14ac:dyDescent="0.25">
      <c r="A4597">
        <v>1857.488220276746</v>
      </c>
      <c r="B4597">
        <v>9.7068892944453431</v>
      </c>
      <c r="C4597">
        <v>74.916666666663701</v>
      </c>
    </row>
    <row r="4598" spans="1:3" x14ac:dyDescent="0.25">
      <c r="A4598">
        <v>1857.6499646917061</v>
      </c>
      <c r="B4598">
        <v>9.7046648976028855</v>
      </c>
      <c r="C4598">
        <v>74.933333333330367</v>
      </c>
    </row>
    <row r="4599" spans="1:3" x14ac:dyDescent="0.25">
      <c r="A4599">
        <v>1857.8116720455275</v>
      </c>
      <c r="B4599">
        <v>9.7024412292855899</v>
      </c>
      <c r="C4599">
        <v>74.949999999997033</v>
      </c>
    </row>
    <row r="4600" spans="1:3" x14ac:dyDescent="0.25">
      <c r="A4600">
        <v>1857.9733423503449</v>
      </c>
      <c r="B4600">
        <v>9.7002182890445532</v>
      </c>
      <c r="C4600">
        <v>74.966666666663698</v>
      </c>
    </row>
    <row r="4601" spans="1:3" x14ac:dyDescent="0.25">
      <c r="A4601">
        <v>1858.1349756182854</v>
      </c>
      <c r="B4601">
        <v>9.6979960764312523</v>
      </c>
      <c r="C4601">
        <v>74.983333333330364</v>
      </c>
    </row>
    <row r="4602" spans="1:3" x14ac:dyDescent="0.25">
      <c r="A4602">
        <v>1858.2965718614687</v>
      </c>
      <c r="B4602">
        <v>9.6957745909975444</v>
      </c>
      <c r="C4602">
        <v>74.99999999999703</v>
      </c>
    </row>
    <row r="4603" spans="1:3" x14ac:dyDescent="0.25">
      <c r="A4603">
        <v>1858.4581310920069</v>
      </c>
      <c r="B4603">
        <v>9.6935538322956756</v>
      </c>
      <c r="C4603">
        <v>75.016666666663696</v>
      </c>
    </row>
    <row r="4604" spans="1:3" x14ac:dyDescent="0.25">
      <c r="A4604">
        <v>1858.6196533220048</v>
      </c>
      <c r="B4604">
        <v>9.6913337998782669</v>
      </c>
      <c r="C4604">
        <v>75.033333333330361</v>
      </c>
    </row>
    <row r="4605" spans="1:3" x14ac:dyDescent="0.25">
      <c r="A4605">
        <v>1858.7811385635598</v>
      </c>
      <c r="B4605">
        <v>9.6891144932983284</v>
      </c>
      <c r="C4605">
        <v>75.049999999997027</v>
      </c>
    </row>
    <row r="4606" spans="1:3" x14ac:dyDescent="0.25">
      <c r="A4606">
        <v>1858.9425868287617</v>
      </c>
      <c r="B4606">
        <v>9.6868959121092466</v>
      </c>
      <c r="C4606">
        <v>75.066666666663693</v>
      </c>
    </row>
    <row r="4607" spans="1:3" x14ac:dyDescent="0.25">
      <c r="A4607">
        <v>1859.1039981296929</v>
      </c>
      <c r="B4607">
        <v>9.6846780558647918</v>
      </c>
      <c r="C4607">
        <v>75.083333333330359</v>
      </c>
    </row>
    <row r="4608" spans="1:3" x14ac:dyDescent="0.25">
      <c r="A4608">
        <v>1859.2653724784282</v>
      </c>
      <c r="B4608">
        <v>9.6824609241191144</v>
      </c>
      <c r="C4608">
        <v>75.099999999997024</v>
      </c>
    </row>
    <row r="4609" spans="1:3" x14ac:dyDescent="0.25">
      <c r="A4609">
        <v>1859.4267098870353</v>
      </c>
      <c r="B4609">
        <v>9.680244516426745</v>
      </c>
      <c r="C4609">
        <v>75.11666666666369</v>
      </c>
    </row>
    <row r="4610" spans="1:3" x14ac:dyDescent="0.25">
      <c r="A4610">
        <v>1859.5880103675743</v>
      </c>
      <c r="B4610">
        <v>9.6780288323425943</v>
      </c>
      <c r="C4610">
        <v>75.133333333330356</v>
      </c>
    </row>
    <row r="4611" spans="1:3" x14ac:dyDescent="0.25">
      <c r="A4611">
        <v>1859.749273932098</v>
      </c>
      <c r="B4611">
        <v>9.675813871421953</v>
      </c>
      <c r="C4611">
        <v>75.149999999997021</v>
      </c>
    </row>
    <row r="4612" spans="1:3" x14ac:dyDescent="0.25">
      <c r="A4612">
        <v>1859.9105005926517</v>
      </c>
      <c r="B4612">
        <v>9.6735996332204923</v>
      </c>
      <c r="C4612">
        <v>75.166666666663687</v>
      </c>
    </row>
    <row r="4613" spans="1:3" x14ac:dyDescent="0.25">
      <c r="A4613">
        <v>1860.0716903612733</v>
      </c>
      <c r="B4613">
        <v>9.6713861172942615</v>
      </c>
      <c r="C4613">
        <v>75.183333333330353</v>
      </c>
    </row>
    <row r="4614" spans="1:3" x14ac:dyDescent="0.25">
      <c r="A4614">
        <v>1860.2328432499933</v>
      </c>
      <c r="B4614">
        <v>9.6691733231996864</v>
      </c>
      <c r="C4614">
        <v>75.199999999997019</v>
      </c>
    </row>
    <row r="4615" spans="1:3" x14ac:dyDescent="0.25">
      <c r="A4615">
        <v>1860.3939592708348</v>
      </c>
      <c r="B4615">
        <v>9.6669612504935731</v>
      </c>
      <c r="C4615">
        <v>75.216666666663684</v>
      </c>
    </row>
    <row r="4616" spans="1:3" x14ac:dyDescent="0.25">
      <c r="A4616">
        <v>1860.5550384358137</v>
      </c>
      <c r="B4616">
        <v>9.6647498987331062</v>
      </c>
      <c r="C4616">
        <v>75.23333333333035</v>
      </c>
    </row>
    <row r="4617" spans="1:3" x14ac:dyDescent="0.25">
      <c r="A4617">
        <v>1860.7160807569383</v>
      </c>
      <c r="B4617">
        <v>9.6625392674758483</v>
      </c>
      <c r="C4617">
        <v>75.249999999997016</v>
      </c>
    </row>
    <row r="4618" spans="1:3" x14ac:dyDescent="0.25">
      <c r="A4618">
        <v>1860.8770862462095</v>
      </c>
      <c r="B4618">
        <v>9.6603293562797372</v>
      </c>
      <c r="C4618">
        <v>75.266666666663681</v>
      </c>
    </row>
    <row r="4619" spans="1:3" x14ac:dyDescent="0.25">
      <c r="A4619">
        <v>1861.0380549156212</v>
      </c>
      <c r="B4619">
        <v>9.658120164703087</v>
      </c>
      <c r="C4619">
        <v>75.283333333330347</v>
      </c>
    </row>
    <row r="4620" spans="1:3" x14ac:dyDescent="0.25">
      <c r="A4620">
        <v>1861.1989867771595</v>
      </c>
      <c r="B4620">
        <v>9.6559116923045902</v>
      </c>
      <c r="C4620">
        <v>75.299999999997013</v>
      </c>
    </row>
    <row r="4621" spans="1:3" x14ac:dyDescent="0.25">
      <c r="A4621">
        <v>1861.3598818428036</v>
      </c>
      <c r="B4621">
        <v>9.6537039386433161</v>
      </c>
      <c r="C4621">
        <v>75.316666666663679</v>
      </c>
    </row>
    <row r="4622" spans="1:3" x14ac:dyDescent="0.25">
      <c r="A4622">
        <v>1861.520740124525</v>
      </c>
      <c r="B4622">
        <v>9.651496903278705</v>
      </c>
      <c r="C4622">
        <v>75.333333333330344</v>
      </c>
    </row>
    <row r="4623" spans="1:3" x14ac:dyDescent="0.25">
      <c r="A4623">
        <v>1861.6815616342878</v>
      </c>
      <c r="B4623">
        <v>9.6492905857705811</v>
      </c>
      <c r="C4623">
        <v>75.34999999999701</v>
      </c>
    </row>
    <row r="4624" spans="1:3" x14ac:dyDescent="0.25">
      <c r="A4624">
        <v>1861.8423463840491</v>
      </c>
      <c r="B4624">
        <v>9.6470849856791343</v>
      </c>
      <c r="C4624">
        <v>75.366666666663676</v>
      </c>
    </row>
    <row r="4625" spans="1:3" x14ac:dyDescent="0.25">
      <c r="A4625">
        <v>1862.0030943857585</v>
      </c>
      <c r="B4625">
        <v>9.6448801025649349</v>
      </c>
      <c r="C4625">
        <v>75.383333333330341</v>
      </c>
    </row>
    <row r="4626" spans="1:3" x14ac:dyDescent="0.25">
      <c r="A4626">
        <v>1862.1638056513582</v>
      </c>
      <c r="B4626">
        <v>9.642675935988926</v>
      </c>
      <c r="C4626">
        <v>75.399999999997007</v>
      </c>
    </row>
    <row r="4627" spans="1:3" x14ac:dyDescent="0.25">
      <c r="A4627">
        <v>1862.3244801927833</v>
      </c>
      <c r="B4627">
        <v>9.640472485512424</v>
      </c>
      <c r="C4627">
        <v>75.416666666663673</v>
      </c>
    </row>
    <row r="4628" spans="1:3" x14ac:dyDescent="0.25">
      <c r="A4628">
        <v>1862.4851180219616</v>
      </c>
      <c r="B4628">
        <v>9.6382697506971216</v>
      </c>
      <c r="C4628">
        <v>75.433333333330339</v>
      </c>
    </row>
    <row r="4629" spans="1:3" x14ac:dyDescent="0.25">
      <c r="A4629">
        <v>1862.6457191508134</v>
      </c>
      <c r="B4629">
        <v>9.6360677311050793</v>
      </c>
      <c r="C4629">
        <v>75.449999999997004</v>
      </c>
    </row>
    <row r="4630" spans="1:3" x14ac:dyDescent="0.25">
      <c r="A4630">
        <v>1862.8062835912517</v>
      </c>
      <c r="B4630">
        <v>9.6338664262987361</v>
      </c>
      <c r="C4630">
        <v>75.46666666666367</v>
      </c>
    </row>
    <row r="4631" spans="1:3" x14ac:dyDescent="0.25">
      <c r="A4631">
        <v>1862.9668113551825</v>
      </c>
      <c r="B4631">
        <v>9.6316658358409004</v>
      </c>
      <c r="C4631">
        <v>75.483333333330336</v>
      </c>
    </row>
    <row r="4632" spans="1:3" x14ac:dyDescent="0.25">
      <c r="A4632">
        <v>1863.1273024545042</v>
      </c>
      <c r="B4632">
        <v>9.6294659592947536</v>
      </c>
      <c r="C4632">
        <v>75.499999999997002</v>
      </c>
    </row>
    <row r="4633" spans="1:3" x14ac:dyDescent="0.25">
      <c r="A4633">
        <v>1863.287756901108</v>
      </c>
      <c r="B4633">
        <v>9.6272667962238483</v>
      </c>
      <c r="C4633">
        <v>75.516666666663667</v>
      </c>
    </row>
    <row r="4634" spans="1:3" x14ac:dyDescent="0.25">
      <c r="A4634">
        <v>1863.4481747068778</v>
      </c>
      <c r="B4634">
        <v>9.6250683461921103</v>
      </c>
      <c r="C4634">
        <v>75.533333333330333</v>
      </c>
    </row>
    <row r="4635" spans="1:3" x14ac:dyDescent="0.25">
      <c r="A4635">
        <v>1863.6085558836905</v>
      </c>
      <c r="B4635">
        <v>9.6228706087638329</v>
      </c>
      <c r="C4635">
        <v>75.549999999996999</v>
      </c>
    </row>
    <row r="4636" spans="1:3" x14ac:dyDescent="0.25">
      <c r="A4636">
        <v>1863.7689004434155</v>
      </c>
      <c r="B4636">
        <v>9.6206735835036845</v>
      </c>
      <c r="C4636">
        <v>75.566666666663664</v>
      </c>
    </row>
    <row r="4637" spans="1:3" x14ac:dyDescent="0.25">
      <c r="A4637">
        <v>1863.9292083979151</v>
      </c>
      <c r="B4637">
        <v>9.6184772699767027</v>
      </c>
      <c r="C4637">
        <v>75.58333333333033</v>
      </c>
    </row>
    <row r="4638" spans="1:3" x14ac:dyDescent="0.25">
      <c r="A4638">
        <v>1864.0894797590443</v>
      </c>
      <c r="B4638">
        <v>9.6162816677482912</v>
      </c>
      <c r="C4638">
        <v>75.599999999996996</v>
      </c>
    </row>
    <row r="4639" spans="1:3" x14ac:dyDescent="0.25">
      <c r="A4639">
        <v>1864.2497145386506</v>
      </c>
      <c r="B4639">
        <v>9.6140867763842284</v>
      </c>
      <c r="C4639">
        <v>75.616666666663662</v>
      </c>
    </row>
    <row r="4640" spans="1:3" x14ac:dyDescent="0.25">
      <c r="A4640">
        <v>1864.4099127485747</v>
      </c>
      <c r="B4640">
        <v>9.6118925954506604</v>
      </c>
      <c r="C4640">
        <v>75.633333333330327</v>
      </c>
    </row>
    <row r="4641" spans="1:3" x14ac:dyDescent="0.25">
      <c r="A4641">
        <v>1864.5700744006499</v>
      </c>
      <c r="B4641">
        <v>9.6096991245141012</v>
      </c>
      <c r="C4641">
        <v>75.649999999996993</v>
      </c>
    </row>
    <row r="4642" spans="1:3" x14ac:dyDescent="0.25">
      <c r="A4642">
        <v>1864.7301995067023</v>
      </c>
      <c r="B4642">
        <v>9.6075063631414341</v>
      </c>
      <c r="C4642">
        <v>75.666666666663659</v>
      </c>
    </row>
    <row r="4643" spans="1:3" x14ac:dyDescent="0.25">
      <c r="A4643">
        <v>1864.8902880785506</v>
      </c>
      <c r="B4643">
        <v>9.6053143108999102</v>
      </c>
      <c r="C4643">
        <v>75.683333333330324</v>
      </c>
    </row>
    <row r="4644" spans="1:3" x14ac:dyDescent="0.25">
      <c r="A4644">
        <v>1865.0503401280066</v>
      </c>
      <c r="B4644">
        <v>9.6031229673571499</v>
      </c>
      <c r="C4644">
        <v>75.69999999999699</v>
      </c>
    </row>
    <row r="4645" spans="1:3" x14ac:dyDescent="0.25">
      <c r="A4645">
        <v>1865.2103556668746</v>
      </c>
      <c r="B4645">
        <v>9.6009323320811397</v>
      </c>
      <c r="C4645">
        <v>75.716666666663656</v>
      </c>
    </row>
    <row r="4646" spans="1:3" x14ac:dyDescent="0.25">
      <c r="A4646">
        <v>1865.370334706952</v>
      </c>
      <c r="B4646">
        <v>9.5987424046402356</v>
      </c>
      <c r="C4646">
        <v>75.733333333330322</v>
      </c>
    </row>
    <row r="4647" spans="1:3" x14ac:dyDescent="0.25">
      <c r="A4647">
        <v>1865.5302772600287</v>
      </c>
      <c r="B4647">
        <v>9.5965531846031578</v>
      </c>
      <c r="C4647">
        <v>75.749999999996987</v>
      </c>
    </row>
    <row r="4648" spans="1:3" x14ac:dyDescent="0.25">
      <c r="A4648">
        <v>1865.6901833378877</v>
      </c>
      <c r="B4648">
        <v>9.5943646715389921</v>
      </c>
      <c r="C4648">
        <v>75.766666666663653</v>
      </c>
    </row>
    <row r="4649" spans="1:3" x14ac:dyDescent="0.25">
      <c r="A4649">
        <v>1865.8500529523046</v>
      </c>
      <c r="B4649">
        <v>9.5921768650171924</v>
      </c>
      <c r="C4649">
        <v>75.783333333330319</v>
      </c>
    </row>
    <row r="4650" spans="1:3" x14ac:dyDescent="0.25">
      <c r="A4650">
        <v>1866.0098861150482</v>
      </c>
      <c r="B4650">
        <v>9.5899897646075782</v>
      </c>
      <c r="C4650">
        <v>75.799999999996984</v>
      </c>
    </row>
    <row r="4651" spans="1:3" x14ac:dyDescent="0.25">
      <c r="A4651">
        <v>1866.1696828378795</v>
      </c>
      <c r="B4651">
        <v>9.5878033698803353</v>
      </c>
      <c r="C4651">
        <v>75.81666666666365</v>
      </c>
    </row>
    <row r="4652" spans="1:3" x14ac:dyDescent="0.25">
      <c r="A4652">
        <v>1866.3294431325528</v>
      </c>
      <c r="B4652">
        <v>9.5856176804060134</v>
      </c>
      <c r="C4652">
        <v>75.833333333330316</v>
      </c>
    </row>
    <row r="4653" spans="1:3" x14ac:dyDescent="0.25">
      <c r="A4653">
        <v>1866.4891670108154</v>
      </c>
      <c r="B4653">
        <v>9.5834326957555298</v>
      </c>
      <c r="C4653">
        <v>75.849999999996982</v>
      </c>
    </row>
    <row r="4654" spans="1:3" x14ac:dyDescent="0.25">
      <c r="A4654">
        <v>1866.6488544844071</v>
      </c>
      <c r="B4654">
        <v>9.5812484155001609</v>
      </c>
      <c r="C4654">
        <v>75.866666666663647</v>
      </c>
    </row>
    <row r="4655" spans="1:3" x14ac:dyDescent="0.25">
      <c r="A4655">
        <v>1866.8085055650606</v>
      </c>
      <c r="B4655">
        <v>9.5790648392115507</v>
      </c>
      <c r="C4655">
        <v>75.883333333330313</v>
      </c>
    </row>
    <row r="4656" spans="1:3" x14ac:dyDescent="0.25">
      <c r="A4656">
        <v>1866.9681202645017</v>
      </c>
      <c r="B4656">
        <v>9.5768819664617055</v>
      </c>
      <c r="C4656">
        <v>75.899999999996979</v>
      </c>
    </row>
    <row r="4657" spans="1:3" x14ac:dyDescent="0.25">
      <c r="A4657">
        <v>1867.1276985944487</v>
      </c>
      <c r="B4657">
        <v>9.5746997968229959</v>
      </c>
      <c r="C4657">
        <v>75.916666666663644</v>
      </c>
    </row>
    <row r="4658" spans="1:3" x14ac:dyDescent="0.25">
      <c r="A4658">
        <v>1867.2872405666133</v>
      </c>
      <c r="B4658">
        <v>9.5725183298681547</v>
      </c>
      <c r="C4658">
        <v>75.93333333333031</v>
      </c>
    </row>
    <row r="4659" spans="1:3" x14ac:dyDescent="0.25">
      <c r="A4659">
        <v>1867.4467461926995</v>
      </c>
      <c r="B4659">
        <v>9.5703375651702807</v>
      </c>
      <c r="C4659">
        <v>75.949999999996976</v>
      </c>
    </row>
    <row r="4660" spans="1:3" x14ac:dyDescent="0.25">
      <c r="A4660">
        <v>1867.6062154844046</v>
      </c>
      <c r="B4660">
        <v>9.568157502302828</v>
      </c>
      <c r="C4660">
        <v>75.966666666663642</v>
      </c>
    </row>
    <row r="4661" spans="1:3" x14ac:dyDescent="0.25">
      <c r="A4661">
        <v>1867.7656484534186</v>
      </c>
      <c r="B4661">
        <v>9.5659781408396203</v>
      </c>
      <c r="C4661">
        <v>75.983333333330307</v>
      </c>
    </row>
    <row r="4662" spans="1:3" x14ac:dyDescent="0.25">
      <c r="A4662">
        <v>1867.9250451114247</v>
      </c>
      <c r="B4662">
        <v>9.5637994803548381</v>
      </c>
      <c r="C4662">
        <v>75.999999999996973</v>
      </c>
    </row>
    <row r="4663" spans="1:3" x14ac:dyDescent="0.25">
      <c r="A4663">
        <v>1868.0844054700983</v>
      </c>
      <c r="B4663">
        <v>9.5616215204230244</v>
      </c>
      <c r="C4663">
        <v>76.016666666663639</v>
      </c>
    </row>
    <row r="4664" spans="1:3" x14ac:dyDescent="0.25">
      <c r="A4664">
        <v>1868.2437295411087</v>
      </c>
      <c r="B4664">
        <v>9.5594442606190846</v>
      </c>
      <c r="C4664">
        <v>76.033333333330305</v>
      </c>
    </row>
    <row r="4665" spans="1:3" x14ac:dyDescent="0.25">
      <c r="A4665">
        <v>1868.4030173361173</v>
      </c>
      <c r="B4665">
        <v>9.5572677005182829</v>
      </c>
      <c r="C4665">
        <v>76.04999999999697</v>
      </c>
    </row>
    <row r="4666" spans="1:3" x14ac:dyDescent="0.25">
      <c r="A4666">
        <v>1868.5622688667788</v>
      </c>
      <c r="B4666">
        <v>9.5550918396962441</v>
      </c>
      <c r="C4666">
        <v>76.066666666663636</v>
      </c>
    </row>
    <row r="4667" spans="1:3" x14ac:dyDescent="0.25">
      <c r="A4667">
        <v>1868.721484144741</v>
      </c>
      <c r="B4667">
        <v>9.5529166777289518</v>
      </c>
      <c r="C4667">
        <v>76.083333333330302</v>
      </c>
    </row>
    <row r="4668" spans="1:3" x14ac:dyDescent="0.25">
      <c r="A4668">
        <v>1868.8806631816442</v>
      </c>
      <c r="B4668">
        <v>9.5507422141927538</v>
      </c>
      <c r="C4668">
        <v>76.099999999996967</v>
      </c>
    </row>
    <row r="4669" spans="1:3" x14ac:dyDescent="0.25">
      <c r="A4669">
        <v>1869.039805989122</v>
      </c>
      <c r="B4669">
        <v>9.5485684486643514</v>
      </c>
      <c r="C4669">
        <v>76.116666666663633</v>
      </c>
    </row>
    <row r="4670" spans="1:3" x14ac:dyDescent="0.25">
      <c r="A4670">
        <v>1869.1989125788007</v>
      </c>
      <c r="B4670">
        <v>9.5463953807208082</v>
      </c>
      <c r="C4670">
        <v>76.133333333330299</v>
      </c>
    </row>
    <row r="4671" spans="1:3" x14ac:dyDescent="0.25">
      <c r="A4671">
        <v>1869.3579829622997</v>
      </c>
      <c r="B4671">
        <v>9.5442230099395431</v>
      </c>
      <c r="C4671">
        <v>76.149999999996965</v>
      </c>
    </row>
    <row r="4672" spans="1:3" x14ac:dyDescent="0.25">
      <c r="A4672">
        <v>1869.5170171512314</v>
      </c>
      <c r="B4672">
        <v>9.5420513358983392</v>
      </c>
      <c r="C4672">
        <v>76.16666666666363</v>
      </c>
    </row>
    <row r="4673" spans="1:3" x14ac:dyDescent="0.25">
      <c r="A4673">
        <v>1869.6760151572009</v>
      </c>
      <c r="B4673">
        <v>9.5398803581753313</v>
      </c>
      <c r="C4673">
        <v>76.183333333330296</v>
      </c>
    </row>
    <row r="4674" spans="1:3" x14ac:dyDescent="0.25">
      <c r="A4674">
        <v>1869.8349769918068</v>
      </c>
      <c r="B4674">
        <v>9.5377100763490148</v>
      </c>
      <c r="C4674">
        <v>76.199999999996962</v>
      </c>
    </row>
    <row r="4675" spans="1:3" x14ac:dyDescent="0.25">
      <c r="A4675">
        <v>1869.99390266664</v>
      </c>
      <c r="B4675">
        <v>9.5355404899982403</v>
      </c>
      <c r="C4675">
        <v>76.216666666663627</v>
      </c>
    </row>
    <row r="4676" spans="1:3" x14ac:dyDescent="0.25">
      <c r="A4676">
        <v>1870.152792193285</v>
      </c>
      <c r="B4676">
        <v>9.5333715987022192</v>
      </c>
      <c r="C4676">
        <v>76.233333333330293</v>
      </c>
    </row>
    <row r="4677" spans="1:3" x14ac:dyDescent="0.25">
      <c r="A4677">
        <v>1870.311645583319</v>
      </c>
      <c r="B4677">
        <v>9.5312034020405161</v>
      </c>
      <c r="C4677">
        <v>76.249999999996959</v>
      </c>
    </row>
    <row r="4678" spans="1:3" x14ac:dyDescent="0.25">
      <c r="A4678">
        <v>1870.4704628483121</v>
      </c>
      <c r="B4678">
        <v>9.5290358995930529</v>
      </c>
      <c r="C4678">
        <v>76.266666666663625</v>
      </c>
    </row>
    <row r="4679" spans="1:3" x14ac:dyDescent="0.25">
      <c r="A4679">
        <v>1870.6292439998278</v>
      </c>
      <c r="B4679">
        <v>9.5268690909401048</v>
      </c>
      <c r="C4679">
        <v>76.28333333333029</v>
      </c>
    </row>
    <row r="4680" spans="1:3" x14ac:dyDescent="0.25">
      <c r="A4680">
        <v>1870.7879890494223</v>
      </c>
      <c r="B4680">
        <v>9.5247029756623078</v>
      </c>
      <c r="C4680">
        <v>76.299999999996956</v>
      </c>
    </row>
    <row r="4681" spans="1:3" x14ac:dyDescent="0.25">
      <c r="A4681">
        <v>1870.9466980086447</v>
      </c>
      <c r="B4681">
        <v>9.522537553340646</v>
      </c>
      <c r="C4681">
        <v>76.316666666663622</v>
      </c>
    </row>
    <row r="4682" spans="1:3" x14ac:dyDescent="0.25">
      <c r="A4682">
        <v>1871.1053708890374</v>
      </c>
      <c r="B4682">
        <v>9.5203728235564657</v>
      </c>
      <c r="C4682">
        <v>76.333333333330287</v>
      </c>
    </row>
    <row r="4683" spans="1:3" x14ac:dyDescent="0.25">
      <c r="A4683">
        <v>1871.2640077021356</v>
      </c>
      <c r="B4683">
        <v>9.5182087858914617</v>
      </c>
      <c r="C4683">
        <v>76.349999999996953</v>
      </c>
    </row>
    <row r="4684" spans="1:3" x14ac:dyDescent="0.25">
      <c r="A4684">
        <v>1871.4226084594677</v>
      </c>
      <c r="B4684">
        <v>9.5160454399276873</v>
      </c>
      <c r="C4684">
        <v>76.366666666663619</v>
      </c>
    </row>
    <row r="4685" spans="1:3" x14ac:dyDescent="0.25">
      <c r="A4685">
        <v>1871.5811731725553</v>
      </c>
      <c r="B4685">
        <v>9.5138827852475458</v>
      </c>
      <c r="C4685">
        <v>76.383333333330285</v>
      </c>
    </row>
    <row r="4686" spans="1:3" x14ac:dyDescent="0.25">
      <c r="A4686">
        <v>1871.7397018529125</v>
      </c>
      <c r="B4686">
        <v>9.5117208214337978</v>
      </c>
      <c r="C4686">
        <v>76.39999999999695</v>
      </c>
    </row>
    <row r="4687" spans="1:3" x14ac:dyDescent="0.25">
      <c r="A4687">
        <v>1871.898194512047</v>
      </c>
      <c r="B4687">
        <v>9.5095595480695536</v>
      </c>
      <c r="C4687">
        <v>76.416666666663616</v>
      </c>
    </row>
    <row r="4688" spans="1:3" x14ac:dyDescent="0.25">
      <c r="A4688">
        <v>1872.0566511614593</v>
      </c>
      <c r="B4688">
        <v>9.5073989647382771</v>
      </c>
      <c r="C4688">
        <v>76.433333333330282</v>
      </c>
    </row>
    <row r="4689" spans="1:3" x14ac:dyDescent="0.25">
      <c r="A4689">
        <v>1872.2150718126429</v>
      </c>
      <c r="B4689">
        <v>9.5052390710237855</v>
      </c>
      <c r="C4689">
        <v>76.449999999996948</v>
      </c>
    </row>
    <row r="4690" spans="1:3" x14ac:dyDescent="0.25">
      <c r="A4690">
        <v>1872.3734564770848</v>
      </c>
      <c r="B4690">
        <v>9.5030798665102516</v>
      </c>
      <c r="C4690">
        <v>76.466666666663613</v>
      </c>
    </row>
    <row r="4691" spans="1:3" x14ac:dyDescent="0.25">
      <c r="A4691">
        <v>1872.5318051662646</v>
      </c>
      <c r="B4691">
        <v>9.5009213507821926</v>
      </c>
      <c r="C4691">
        <v>76.483333333330279</v>
      </c>
    </row>
    <row r="4692" spans="1:3" x14ac:dyDescent="0.25">
      <c r="A4692">
        <v>1872.6901178916551</v>
      </c>
      <c r="B4692">
        <v>9.4987635234244845</v>
      </c>
      <c r="C4692">
        <v>76.499999999996945</v>
      </c>
    </row>
    <row r="4693" spans="1:3" x14ac:dyDescent="0.25">
      <c r="A4693">
        <v>1872.848394664722</v>
      </c>
      <c r="B4693">
        <v>9.496606384022348</v>
      </c>
      <c r="C4693">
        <v>76.51666666666361</v>
      </c>
    </row>
    <row r="4694" spans="1:3" x14ac:dyDescent="0.25">
      <c r="A4694">
        <v>1873.0066354969247</v>
      </c>
      <c r="B4694">
        <v>9.4944499321613574</v>
      </c>
      <c r="C4694">
        <v>76.533333333330276</v>
      </c>
    </row>
    <row r="4695" spans="1:3" x14ac:dyDescent="0.25">
      <c r="A4695">
        <v>1873.1648403997151</v>
      </c>
      <c r="B4695">
        <v>9.4922941674274384</v>
      </c>
      <c r="C4695">
        <v>76.549999999996942</v>
      </c>
    </row>
    <row r="4696" spans="1:3" x14ac:dyDescent="0.25">
      <c r="A4696">
        <v>1873.3230093845386</v>
      </c>
      <c r="B4696">
        <v>9.4901390894068651</v>
      </c>
      <c r="C4696">
        <v>76.566666666663608</v>
      </c>
    </row>
    <row r="4697" spans="1:3" x14ac:dyDescent="0.25">
      <c r="A4697">
        <v>1873.4811424628333</v>
      </c>
      <c r="B4697">
        <v>9.4879846976862634</v>
      </c>
      <c r="C4697">
        <v>76.583333333330273</v>
      </c>
    </row>
    <row r="4698" spans="1:3" x14ac:dyDescent="0.25">
      <c r="A4698">
        <v>1873.6392396460308</v>
      </c>
      <c r="B4698">
        <v>9.4858309918526071</v>
      </c>
      <c r="C4698">
        <v>76.599999999996939</v>
      </c>
    </row>
    <row r="4699" spans="1:3" x14ac:dyDescent="0.25">
      <c r="A4699">
        <v>1873.7973009455557</v>
      </c>
      <c r="B4699">
        <v>9.4836779714932202</v>
      </c>
      <c r="C4699">
        <v>76.616666666663605</v>
      </c>
    </row>
    <row r="4700" spans="1:3" x14ac:dyDescent="0.25">
      <c r="A4700">
        <v>1873.9553263728255</v>
      </c>
      <c r="B4700">
        <v>9.4815256361957747</v>
      </c>
      <c r="C4700">
        <v>76.63333333333027</v>
      </c>
    </row>
    <row r="4701" spans="1:3" x14ac:dyDescent="0.25">
      <c r="A4701">
        <v>1874.1133159392514</v>
      </c>
      <c r="B4701">
        <v>9.4793739855482908</v>
      </c>
      <c r="C4701">
        <v>76.649999999996936</v>
      </c>
    </row>
    <row r="4702" spans="1:3" x14ac:dyDescent="0.25">
      <c r="A4702">
        <v>1874.2712696562371</v>
      </c>
      <c r="B4702">
        <v>9.4772230191391369</v>
      </c>
      <c r="C4702">
        <v>76.666666666663602</v>
      </c>
    </row>
    <row r="4703" spans="1:3" x14ac:dyDescent="0.25">
      <c r="A4703">
        <v>1874.4291875351798</v>
      </c>
      <c r="B4703">
        <v>9.4750727365570313</v>
      </c>
      <c r="C4703">
        <v>76.683333333330268</v>
      </c>
    </row>
    <row r="4704" spans="1:3" x14ac:dyDescent="0.25">
      <c r="A4704">
        <v>1874.5870695874696</v>
      </c>
      <c r="B4704">
        <v>9.472923137391037</v>
      </c>
      <c r="C4704">
        <v>76.699999999996933</v>
      </c>
    </row>
    <row r="4705" spans="1:3" x14ac:dyDescent="0.25">
      <c r="A4705">
        <v>1874.7449158244901</v>
      </c>
      <c r="B4705">
        <v>9.470774221230565</v>
      </c>
      <c r="C4705">
        <v>76.716666666663599</v>
      </c>
    </row>
    <row r="4706" spans="1:3" x14ac:dyDescent="0.25">
      <c r="A4706">
        <v>1874.9027262576178</v>
      </c>
      <c r="B4706">
        <v>9.4686259876653747</v>
      </c>
      <c r="C4706">
        <v>76.733333333330265</v>
      </c>
    </row>
    <row r="4707" spans="1:3" x14ac:dyDescent="0.25">
      <c r="A4707">
        <v>1875.0605008982225</v>
      </c>
      <c r="B4707">
        <v>9.4664784362855698</v>
      </c>
      <c r="C4707">
        <v>76.74999999999693</v>
      </c>
    </row>
    <row r="4708" spans="1:3" x14ac:dyDescent="0.25">
      <c r="A4708">
        <v>1875.2182397576671</v>
      </c>
      <c r="B4708">
        <v>9.4643315666816008</v>
      </c>
      <c r="C4708">
        <v>76.766666666663596</v>
      </c>
    </row>
    <row r="4709" spans="1:3" x14ac:dyDescent="0.25">
      <c r="A4709">
        <v>1875.3759428473079</v>
      </c>
      <c r="B4709">
        <v>9.4621853784442642</v>
      </c>
      <c r="C4709">
        <v>76.783333333330262</v>
      </c>
    </row>
    <row r="4710" spans="1:3" x14ac:dyDescent="0.25">
      <c r="A4710">
        <v>1875.533610178494</v>
      </c>
      <c r="B4710">
        <v>9.4600398711647049</v>
      </c>
      <c r="C4710">
        <v>76.799999999996928</v>
      </c>
    </row>
    <row r="4711" spans="1:3" x14ac:dyDescent="0.25">
      <c r="A4711">
        <v>1875.6912417625679</v>
      </c>
      <c r="B4711">
        <v>9.457895044434407</v>
      </c>
      <c r="C4711">
        <v>76.816666666663593</v>
      </c>
    </row>
    <row r="4712" spans="1:3" x14ac:dyDescent="0.25">
      <c r="A4712">
        <v>1875.8488376108653</v>
      </c>
      <c r="B4712">
        <v>9.4557508978452045</v>
      </c>
      <c r="C4712">
        <v>76.833333333330259</v>
      </c>
    </row>
    <row r="4713" spans="1:3" x14ac:dyDescent="0.25">
      <c r="A4713">
        <v>1876.0063977347152</v>
      </c>
      <c r="B4713">
        <v>9.4536074309892726</v>
      </c>
      <c r="C4713">
        <v>76.849999999996925</v>
      </c>
    </row>
    <row r="4714" spans="1:3" x14ac:dyDescent="0.25">
      <c r="A4714">
        <v>1876.1639221454395</v>
      </c>
      <c r="B4714">
        <v>9.4514646434591327</v>
      </c>
      <c r="C4714">
        <v>76.86666666666359</v>
      </c>
    </row>
    <row r="4715" spans="1:3" x14ac:dyDescent="0.25">
      <c r="A4715">
        <v>1876.3214108543536</v>
      </c>
      <c r="B4715">
        <v>9.4493225348476511</v>
      </c>
      <c r="C4715">
        <v>76.883333333330256</v>
      </c>
    </row>
    <row r="4716" spans="1:3" x14ac:dyDescent="0.25">
      <c r="A4716">
        <v>1876.4788638727662</v>
      </c>
      <c r="B4716">
        <v>9.4471811047480347</v>
      </c>
      <c r="C4716">
        <v>76.899999999996922</v>
      </c>
    </row>
    <row r="4717" spans="1:3" x14ac:dyDescent="0.25">
      <c r="A4717">
        <v>1876.6362812119787</v>
      </c>
      <c r="B4717">
        <v>9.4450403527538374</v>
      </c>
      <c r="C4717">
        <v>76.916666666663588</v>
      </c>
    </row>
    <row r="4718" spans="1:3" x14ac:dyDescent="0.25">
      <c r="A4718">
        <v>1876.7936628832863</v>
      </c>
      <c r="B4718">
        <v>9.4429002784589517</v>
      </c>
      <c r="C4718">
        <v>76.933333333330253</v>
      </c>
    </row>
    <row r="4719" spans="1:3" x14ac:dyDescent="0.25">
      <c r="A4719">
        <v>1876.9510088979773</v>
      </c>
      <c r="B4719">
        <v>9.4407608814576172</v>
      </c>
      <c r="C4719">
        <v>76.949999999996919</v>
      </c>
    </row>
    <row r="4720" spans="1:3" x14ac:dyDescent="0.25">
      <c r="A4720">
        <v>1877.1083192673329</v>
      </c>
      <c r="B4720">
        <v>9.4386221613444103</v>
      </c>
      <c r="C4720">
        <v>76.966666666663585</v>
      </c>
    </row>
    <row r="4721" spans="1:3" x14ac:dyDescent="0.25">
      <c r="A4721">
        <v>1877.2655940026282</v>
      </c>
      <c r="B4721">
        <v>9.4364841177142544</v>
      </c>
      <c r="C4721">
        <v>76.983333333330251</v>
      </c>
    </row>
    <row r="4722" spans="1:3" x14ac:dyDescent="0.25">
      <c r="A4722">
        <v>1877.422833115131</v>
      </c>
      <c r="B4722">
        <v>9.4343467501624119</v>
      </c>
      <c r="C4722">
        <v>76.999999999996916</v>
      </c>
    </row>
    <row r="4723" spans="1:3" x14ac:dyDescent="0.25">
      <c r="A4723">
        <v>1877.5800366161025</v>
      </c>
      <c r="B4723">
        <v>9.4322100582844879</v>
      </c>
      <c r="C4723">
        <v>77.016666666663582</v>
      </c>
    </row>
    <row r="4724" spans="1:3" x14ac:dyDescent="0.25">
      <c r="A4724">
        <v>1877.737204516797</v>
      </c>
      <c r="B4724">
        <v>9.430074041676427</v>
      </c>
      <c r="C4724">
        <v>77.033333333330248</v>
      </c>
    </row>
    <row r="4725" spans="1:3" x14ac:dyDescent="0.25">
      <c r="A4725">
        <v>1877.8943368284624</v>
      </c>
      <c r="B4725">
        <v>9.4279386999345167</v>
      </c>
      <c r="C4725">
        <v>77.049999999996913</v>
      </c>
    </row>
    <row r="4726" spans="1:3" x14ac:dyDescent="0.25">
      <c r="A4726">
        <v>1878.05143356234</v>
      </c>
      <c r="B4726">
        <v>9.42580403265538</v>
      </c>
      <c r="C4726">
        <v>77.066666666663579</v>
      </c>
    </row>
    <row r="4727" spans="1:3" x14ac:dyDescent="0.25">
      <c r="A4727">
        <v>1878.2084947296639</v>
      </c>
      <c r="B4727">
        <v>9.4236700394359865</v>
      </c>
      <c r="C4727">
        <v>77.083333333330245</v>
      </c>
    </row>
    <row r="4728" spans="1:3" x14ac:dyDescent="0.25">
      <c r="A4728">
        <v>1878.3655203416617</v>
      </c>
      <c r="B4728">
        <v>9.4215367198736413</v>
      </c>
      <c r="C4728">
        <v>77.099999999996911</v>
      </c>
    </row>
    <row r="4729" spans="1:3" x14ac:dyDescent="0.25">
      <c r="A4729">
        <v>1878.5225104095546</v>
      </c>
      <c r="B4729">
        <v>9.419404073565989</v>
      </c>
      <c r="C4729">
        <v>77.116666666663576</v>
      </c>
    </row>
    <row r="4730" spans="1:3" x14ac:dyDescent="0.25">
      <c r="A4730">
        <v>1878.6794649445565</v>
      </c>
      <c r="B4730">
        <v>9.4172721001110151</v>
      </c>
      <c r="C4730">
        <v>77.133333333330242</v>
      </c>
    </row>
    <row r="4731" spans="1:3" x14ac:dyDescent="0.25">
      <c r="A4731">
        <v>1878.8363839578749</v>
      </c>
      <c r="B4731">
        <v>9.4151407991070446</v>
      </c>
      <c r="C4731">
        <v>77.149999999996908</v>
      </c>
    </row>
    <row r="4732" spans="1:3" x14ac:dyDescent="0.25">
      <c r="A4732">
        <v>1878.9932674607107</v>
      </c>
      <c r="B4732">
        <v>9.4130101701527362</v>
      </c>
      <c r="C4732">
        <v>77.166666666663573</v>
      </c>
    </row>
    <row r="4733" spans="1:3" x14ac:dyDescent="0.25">
      <c r="A4733">
        <v>1879.1501154642581</v>
      </c>
      <c r="B4733">
        <v>9.4108802128470916</v>
      </c>
      <c r="C4733">
        <v>77.183333333330239</v>
      </c>
    </row>
    <row r="4734" spans="1:3" x14ac:dyDescent="0.25">
      <c r="A4734">
        <v>1879.3069279797046</v>
      </c>
      <c r="B4734">
        <v>9.4087509267894482</v>
      </c>
      <c r="C4734">
        <v>77.199999999996905</v>
      </c>
    </row>
    <row r="4735" spans="1:3" x14ac:dyDescent="0.25">
      <c r="A4735">
        <v>1879.4637050182309</v>
      </c>
      <c r="B4735">
        <v>9.4066223115794791</v>
      </c>
      <c r="C4735">
        <v>77.216666666663571</v>
      </c>
    </row>
    <row r="4736" spans="1:3" x14ac:dyDescent="0.25">
      <c r="A4736">
        <v>1879.6204465910112</v>
      </c>
      <c r="B4736">
        <v>9.4044943668171985</v>
      </c>
      <c r="C4736">
        <v>77.233333333330236</v>
      </c>
    </row>
    <row r="4737" spans="1:3" x14ac:dyDescent="0.25">
      <c r="A4737">
        <v>1879.7771527092129</v>
      </c>
      <c r="B4737">
        <v>9.4023670921029545</v>
      </c>
      <c r="C4737">
        <v>77.249999999996902</v>
      </c>
    </row>
    <row r="4738" spans="1:3" x14ac:dyDescent="0.25">
      <c r="A4738">
        <v>1879.9338233839969</v>
      </c>
      <c r="B4738">
        <v>9.4002404870374328</v>
      </c>
      <c r="C4738">
        <v>77.266666666663568</v>
      </c>
    </row>
    <row r="4739" spans="1:3" x14ac:dyDescent="0.25">
      <c r="A4739">
        <v>1880.0904586265174</v>
      </c>
      <c r="B4739">
        <v>9.3981145512216546</v>
      </c>
      <c r="C4739">
        <v>77.283333333330233</v>
      </c>
    </row>
    <row r="4740" spans="1:3" x14ac:dyDescent="0.25">
      <c r="A4740">
        <v>1880.2470584479217</v>
      </c>
      <c r="B4740">
        <v>9.395989284256979</v>
      </c>
      <c r="C4740">
        <v>77.299999999996899</v>
      </c>
    </row>
    <row r="4741" spans="1:3" x14ac:dyDescent="0.25">
      <c r="A4741">
        <v>1880.4036228593509</v>
      </c>
      <c r="B4741">
        <v>9.3938646857450969</v>
      </c>
      <c r="C4741">
        <v>77.316666666663565</v>
      </c>
    </row>
    <row r="4742" spans="1:3" x14ac:dyDescent="0.25">
      <c r="A4742">
        <v>1880.5601518719391</v>
      </c>
      <c r="B4742">
        <v>9.3917407552880388</v>
      </c>
      <c r="C4742">
        <v>77.333333333330231</v>
      </c>
    </row>
    <row r="4743" spans="1:3" x14ac:dyDescent="0.25">
      <c r="A4743">
        <v>1880.716645496814</v>
      </c>
      <c r="B4743">
        <v>9.3896174924881688</v>
      </c>
      <c r="C4743">
        <v>77.349999999996896</v>
      </c>
    </row>
    <row r="4744" spans="1:3" x14ac:dyDescent="0.25">
      <c r="A4744">
        <v>1880.8731037450964</v>
      </c>
      <c r="B4744">
        <v>9.3874948969481817</v>
      </c>
      <c r="C4744">
        <v>77.366666666663562</v>
      </c>
    </row>
    <row r="4745" spans="1:3" x14ac:dyDescent="0.25">
      <c r="A4745">
        <v>1881.0295266279009</v>
      </c>
      <c r="B4745">
        <v>9.3853729682711133</v>
      </c>
      <c r="C4745">
        <v>77.383333333330228</v>
      </c>
    </row>
    <row r="4746" spans="1:3" x14ac:dyDescent="0.25">
      <c r="A4746">
        <v>1881.1859141563352</v>
      </c>
      <c r="B4746">
        <v>9.383251706060328</v>
      </c>
      <c r="C4746">
        <v>77.399999999996894</v>
      </c>
    </row>
    <row r="4747" spans="1:3" x14ac:dyDescent="0.25">
      <c r="A4747">
        <v>1881.3422663415006</v>
      </c>
      <c r="B4747">
        <v>9.381131109919524</v>
      </c>
      <c r="C4747">
        <v>77.416666666663559</v>
      </c>
    </row>
    <row r="4748" spans="1:3" x14ac:dyDescent="0.25">
      <c r="A4748">
        <v>1881.4985831944914</v>
      </c>
      <c r="B4748">
        <v>9.3790111794527373</v>
      </c>
      <c r="C4748">
        <v>77.433333333330225</v>
      </c>
    </row>
    <row r="4749" spans="1:3" x14ac:dyDescent="0.25">
      <c r="A4749">
        <v>1881.6548647263958</v>
      </c>
      <c r="B4749">
        <v>9.3768919142643341</v>
      </c>
      <c r="C4749">
        <v>77.449999999996891</v>
      </c>
    </row>
    <row r="4750" spans="1:3" x14ac:dyDescent="0.25">
      <c r="A4750">
        <v>1881.811110948295</v>
      </c>
      <c r="B4750">
        <v>9.3747733139590128</v>
      </c>
      <c r="C4750">
        <v>77.466666666663556</v>
      </c>
    </row>
    <row r="4751" spans="1:3" x14ac:dyDescent="0.25">
      <c r="A4751">
        <v>1881.9673218712639</v>
      </c>
      <c r="B4751">
        <v>9.3726553781418041</v>
      </c>
      <c r="C4751">
        <v>77.483333333330222</v>
      </c>
    </row>
    <row r="4752" spans="1:3" x14ac:dyDescent="0.25">
      <c r="A4752">
        <v>1882.123497506371</v>
      </c>
      <c r="B4752">
        <v>9.3705381064180724</v>
      </c>
      <c r="C4752">
        <v>77.499999999996888</v>
      </c>
    </row>
    <row r="4753" spans="1:3" x14ac:dyDescent="0.25">
      <c r="A4753">
        <v>1882.2796378646776</v>
      </c>
      <c r="B4753">
        <v>9.3684214983935128</v>
      </c>
      <c r="C4753">
        <v>77.516666666663554</v>
      </c>
    </row>
    <row r="4754" spans="1:3" x14ac:dyDescent="0.25">
      <c r="A4754">
        <v>1882.435742957239</v>
      </c>
      <c r="B4754">
        <v>9.3663055536741524</v>
      </c>
      <c r="C4754">
        <v>77.533333333330219</v>
      </c>
    </row>
    <row r="4755" spans="1:3" x14ac:dyDescent="0.25">
      <c r="A4755">
        <v>1882.5918127951034</v>
      </c>
      <c r="B4755">
        <v>9.3641902718663488</v>
      </c>
      <c r="C4755">
        <v>77.549999999996885</v>
      </c>
    </row>
    <row r="4756" spans="1:3" x14ac:dyDescent="0.25">
      <c r="A4756">
        <v>1882.7478473893129</v>
      </c>
      <c r="B4756">
        <v>9.3620756525767916</v>
      </c>
      <c r="C4756">
        <v>77.566666666663551</v>
      </c>
    </row>
    <row r="4757" spans="1:3" x14ac:dyDescent="0.25">
      <c r="A4757">
        <v>1882.9038467509031</v>
      </c>
      <c r="B4757">
        <v>9.3599616954124993</v>
      </c>
      <c r="C4757">
        <v>77.583333333330216</v>
      </c>
    </row>
    <row r="4758" spans="1:3" x14ac:dyDescent="0.25">
      <c r="A4758">
        <v>1883.0598108909028</v>
      </c>
      <c r="B4758">
        <v>9.3578483999808224</v>
      </c>
      <c r="C4758">
        <v>77.599999999996882</v>
      </c>
    </row>
    <row r="4759" spans="1:3" x14ac:dyDescent="0.25">
      <c r="A4759">
        <v>1883.2157398203342</v>
      </c>
      <c r="B4759">
        <v>9.3557357658894418</v>
      </c>
      <c r="C4759">
        <v>77.616666666663548</v>
      </c>
    </row>
    <row r="4760" spans="1:3" x14ac:dyDescent="0.25">
      <c r="A4760">
        <v>1883.3716335502133</v>
      </c>
      <c r="B4760">
        <v>9.3536237927463652</v>
      </c>
      <c r="C4760">
        <v>77.633333333330214</v>
      </c>
    </row>
    <row r="4761" spans="1:3" x14ac:dyDescent="0.25">
      <c r="A4761">
        <v>1883.5274920915494</v>
      </c>
      <c r="B4761">
        <v>9.351512480159931</v>
      </c>
      <c r="C4761">
        <v>77.649999999996879</v>
      </c>
    </row>
    <row r="4762" spans="1:3" x14ac:dyDescent="0.25">
      <c r="A4762">
        <v>1883.6833154553451</v>
      </c>
      <c r="B4762">
        <v>9.3494018277388076</v>
      </c>
      <c r="C4762">
        <v>77.666666666663545</v>
      </c>
    </row>
    <row r="4763" spans="1:3" x14ac:dyDescent="0.25">
      <c r="A4763">
        <v>1883.8391036525966</v>
      </c>
      <c r="B4763">
        <v>9.3472918350919905</v>
      </c>
      <c r="C4763">
        <v>77.683333333330211</v>
      </c>
    </row>
    <row r="4764" spans="1:3" x14ac:dyDescent="0.25">
      <c r="A4764">
        <v>1883.9948566942937</v>
      </c>
      <c r="B4764">
        <v>9.3451825018288055</v>
      </c>
      <c r="C4764">
        <v>77.699999999996876</v>
      </c>
    </row>
    <row r="4765" spans="1:3" x14ac:dyDescent="0.25">
      <c r="A4765">
        <v>1884.1505745914196</v>
      </c>
      <c r="B4765">
        <v>9.3430738275589054</v>
      </c>
      <c r="C4765">
        <v>77.716666666663542</v>
      </c>
    </row>
    <row r="4766" spans="1:3" x14ac:dyDescent="0.25">
      <c r="A4766">
        <v>1884.3062573549512</v>
      </c>
      <c r="B4766">
        <v>9.3409658118922696</v>
      </c>
      <c r="C4766">
        <v>77.733333333330208</v>
      </c>
    </row>
    <row r="4767" spans="1:3" x14ac:dyDescent="0.25">
      <c r="A4767">
        <v>1884.4619049958585</v>
      </c>
      <c r="B4767">
        <v>9.3388584544392081</v>
      </c>
      <c r="C4767">
        <v>77.749999999996874</v>
      </c>
    </row>
    <row r="4768" spans="1:3" x14ac:dyDescent="0.25">
      <c r="A4768">
        <v>1884.6175175251053</v>
      </c>
      <c r="B4768">
        <v>9.336751754810356</v>
      </c>
      <c r="C4768">
        <v>77.766666666663539</v>
      </c>
    </row>
    <row r="4769" spans="1:3" x14ac:dyDescent="0.25">
      <c r="A4769">
        <v>1884.773094953649</v>
      </c>
      <c r="B4769">
        <v>9.3346457126166733</v>
      </c>
      <c r="C4769">
        <v>77.783333333330205</v>
      </c>
    </row>
    <row r="4770" spans="1:3" x14ac:dyDescent="0.25">
      <c r="A4770">
        <v>1884.92863729244</v>
      </c>
      <c r="B4770">
        <v>9.3325403274694487</v>
      </c>
      <c r="C4770">
        <v>77.799999999996871</v>
      </c>
    </row>
    <row r="4771" spans="1:3" x14ac:dyDescent="0.25">
      <c r="A4771">
        <v>1885.0841445524231</v>
      </c>
      <c r="B4771">
        <v>9.3304355989802996</v>
      </c>
      <c r="C4771">
        <v>77.816666666663536</v>
      </c>
    </row>
    <row r="4772" spans="1:3" x14ac:dyDescent="0.25">
      <c r="A4772">
        <v>1885.2396167445359</v>
      </c>
      <c r="B4772">
        <v>9.3283315267611648</v>
      </c>
      <c r="C4772">
        <v>77.833333333330202</v>
      </c>
    </row>
    <row r="4773" spans="1:3" x14ac:dyDescent="0.25">
      <c r="A4773">
        <v>1885.3950538797096</v>
      </c>
      <c r="B4773">
        <v>9.3262281104243119</v>
      </c>
      <c r="C4773">
        <v>77.849999999996868</v>
      </c>
    </row>
    <row r="4774" spans="1:3" x14ac:dyDescent="0.25">
      <c r="A4774">
        <v>1885.5504559688693</v>
      </c>
      <c r="B4774">
        <v>9.3241253495823315</v>
      </c>
      <c r="C4774">
        <v>77.866666666663534</v>
      </c>
    </row>
    <row r="4775" spans="1:3" x14ac:dyDescent="0.25">
      <c r="A4775">
        <v>1885.7058230229334</v>
      </c>
      <c r="B4775">
        <v>9.3220232438481414</v>
      </c>
      <c r="C4775">
        <v>77.883333333330199</v>
      </c>
    </row>
    <row r="4776" spans="1:3" x14ac:dyDescent="0.25">
      <c r="A4776">
        <v>1885.861155052814</v>
      </c>
      <c r="B4776">
        <v>9.3199217928349807</v>
      </c>
      <c r="C4776">
        <v>77.899999999996865</v>
      </c>
    </row>
    <row r="4777" spans="1:3" x14ac:dyDescent="0.25">
      <c r="A4777">
        <v>1886.0164520694166</v>
      </c>
      <c r="B4777">
        <v>9.3178209961564171</v>
      </c>
      <c r="C4777">
        <v>77.916666666663531</v>
      </c>
    </row>
    <row r="4778" spans="1:3" x14ac:dyDescent="0.25">
      <c r="A4778">
        <v>1886.1717140836404</v>
      </c>
      <c r="B4778">
        <v>9.3157208534263418</v>
      </c>
      <c r="C4778">
        <v>77.933333333330197</v>
      </c>
    </row>
    <row r="4779" spans="1:3" x14ac:dyDescent="0.25">
      <c r="A4779">
        <v>1886.3269411063779</v>
      </c>
      <c r="B4779">
        <v>9.3136213642589674</v>
      </c>
      <c r="C4779">
        <v>77.949999999996862</v>
      </c>
    </row>
    <row r="4780" spans="1:3" x14ac:dyDescent="0.25">
      <c r="A4780">
        <v>1886.4821331485157</v>
      </c>
      <c r="B4780">
        <v>9.3115225282688314</v>
      </c>
      <c r="C4780">
        <v>77.966666666663528</v>
      </c>
    </row>
    <row r="4781" spans="1:3" x14ac:dyDescent="0.25">
      <c r="A4781">
        <v>1886.6372902209334</v>
      </c>
      <c r="B4781">
        <v>9.3094243450707932</v>
      </c>
      <c r="C4781">
        <v>77.983333333330194</v>
      </c>
    </row>
    <row r="4782" spans="1:3" x14ac:dyDescent="0.25">
      <c r="A4782">
        <v>1886.7924123345047</v>
      </c>
      <c r="B4782">
        <v>9.3073268142800387</v>
      </c>
      <c r="C4782">
        <v>77.999999999996859</v>
      </c>
    </row>
    <row r="4783" spans="1:3" x14ac:dyDescent="0.25">
      <c r="A4783">
        <v>1886.9474995000965</v>
      </c>
      <c r="B4783">
        <v>9.305229935512072</v>
      </c>
      <c r="C4783">
        <v>78.016666666663525</v>
      </c>
    </row>
    <row r="4784" spans="1:3" x14ac:dyDescent="0.25">
      <c r="A4784">
        <v>1887.1025517285696</v>
      </c>
      <c r="B4784">
        <v>9.3031337083827221</v>
      </c>
      <c r="C4784">
        <v>78.033333333330191</v>
      </c>
    </row>
    <row r="4785" spans="1:3" x14ac:dyDescent="0.25">
      <c r="A4785">
        <v>1887.2575690307781</v>
      </c>
      <c r="B4785">
        <v>9.3010381325081397</v>
      </c>
      <c r="C4785">
        <v>78.049999999996857</v>
      </c>
    </row>
    <row r="4786" spans="1:3" x14ac:dyDescent="0.25">
      <c r="A4786">
        <v>1887.4125514175698</v>
      </c>
      <c r="B4786">
        <v>9.2989432075047969</v>
      </c>
      <c r="C4786">
        <v>78.066666666663522</v>
      </c>
    </row>
    <row r="4787" spans="1:3" x14ac:dyDescent="0.25">
      <c r="A4787">
        <v>1887.5674988997864</v>
      </c>
      <c r="B4787">
        <v>9.2968489329894854</v>
      </c>
      <c r="C4787">
        <v>78.083333333330188</v>
      </c>
    </row>
    <row r="4788" spans="1:3" x14ac:dyDescent="0.25">
      <c r="A4788">
        <v>1887.7224114882627</v>
      </c>
      <c r="B4788">
        <v>9.2947553085793224</v>
      </c>
      <c r="C4788">
        <v>78.099999999996854</v>
      </c>
    </row>
    <row r="4789" spans="1:3" x14ac:dyDescent="0.25">
      <c r="A4789">
        <v>1887.8772891938274</v>
      </c>
      <c r="B4789">
        <v>9.2926623338917409</v>
      </c>
      <c r="C4789">
        <v>78.116666666663519</v>
      </c>
    </row>
    <row r="4790" spans="1:3" x14ac:dyDescent="0.25">
      <c r="A4790">
        <v>1888.0321320273031</v>
      </c>
      <c r="B4790">
        <v>9.2905700085444991</v>
      </c>
      <c r="C4790">
        <v>78.133333333330185</v>
      </c>
    </row>
    <row r="4791" spans="1:3" x14ac:dyDescent="0.25">
      <c r="A4791">
        <v>1888.1869399995057</v>
      </c>
      <c r="B4791">
        <v>9.2884783321556696</v>
      </c>
      <c r="C4791">
        <v>78.149999999996851</v>
      </c>
    </row>
    <row r="4792" spans="1:3" x14ac:dyDescent="0.25">
      <c r="A4792">
        <v>1888.3417131212448</v>
      </c>
      <c r="B4792">
        <v>9.286387304343652</v>
      </c>
      <c r="C4792">
        <v>78.166666666663517</v>
      </c>
    </row>
    <row r="4793" spans="1:3" x14ac:dyDescent="0.25">
      <c r="A4793">
        <v>1888.4964514033236</v>
      </c>
      <c r="B4793">
        <v>9.2842969247271601</v>
      </c>
      <c r="C4793">
        <v>78.183333333330182</v>
      </c>
    </row>
    <row r="4794" spans="1:3" x14ac:dyDescent="0.25">
      <c r="A4794">
        <v>1888.6511548565391</v>
      </c>
      <c r="B4794">
        <v>9.2822071929252292</v>
      </c>
      <c r="C4794">
        <v>78.199999999996848</v>
      </c>
    </row>
    <row r="4795" spans="1:3" x14ac:dyDescent="0.25">
      <c r="A4795">
        <v>1888.8058234916816</v>
      </c>
      <c r="B4795">
        <v>9.2801181085572129</v>
      </c>
      <c r="C4795">
        <v>78.216666666663514</v>
      </c>
    </row>
    <row r="4796" spans="1:3" x14ac:dyDescent="0.25">
      <c r="A4796">
        <v>1888.9604573195356</v>
      </c>
      <c r="B4796">
        <v>9.2780296712427841</v>
      </c>
      <c r="C4796">
        <v>78.233333333330179</v>
      </c>
    </row>
    <row r="4797" spans="1:3" x14ac:dyDescent="0.25">
      <c r="A4797">
        <v>1889.1150563508791</v>
      </c>
      <c r="B4797">
        <v>9.2759418806019323</v>
      </c>
      <c r="C4797">
        <v>78.249999999996845</v>
      </c>
    </row>
    <row r="4798" spans="1:3" x14ac:dyDescent="0.25">
      <c r="A4798">
        <v>1889.2696205964833</v>
      </c>
      <c r="B4798">
        <v>9.2738547362549681</v>
      </c>
      <c r="C4798">
        <v>78.266666666663511</v>
      </c>
    </row>
    <row r="4799" spans="1:3" x14ac:dyDescent="0.25">
      <c r="A4799">
        <v>1889.4241500671137</v>
      </c>
      <c r="B4799">
        <v>9.2717682378225188</v>
      </c>
      <c r="C4799">
        <v>78.283333333330177</v>
      </c>
    </row>
    <row r="4800" spans="1:3" x14ac:dyDescent="0.25">
      <c r="A4800">
        <v>1889.578644773529</v>
      </c>
      <c r="B4800">
        <v>9.2696823849255274</v>
      </c>
      <c r="C4800">
        <v>78.299999999996842</v>
      </c>
    </row>
    <row r="4801" spans="1:3" x14ac:dyDescent="0.25">
      <c r="A4801">
        <v>1889.7331047264822</v>
      </c>
      <c r="B4801">
        <v>9.267597177185257</v>
      </c>
      <c r="C4801">
        <v>78.316666666663508</v>
      </c>
    </row>
    <row r="4802" spans="1:3" x14ac:dyDescent="0.25">
      <c r="A4802">
        <v>1889.8875299367194</v>
      </c>
      <c r="B4802">
        <v>9.2655126142232849</v>
      </c>
      <c r="C4802">
        <v>78.333333333330174</v>
      </c>
    </row>
    <row r="4803" spans="1:3" x14ac:dyDescent="0.25">
      <c r="A4803">
        <v>1890.0419204149805</v>
      </c>
      <c r="B4803">
        <v>9.2634286956615064</v>
      </c>
      <c r="C4803">
        <v>78.34999999999684</v>
      </c>
    </row>
    <row r="4804" spans="1:3" x14ac:dyDescent="0.25">
      <c r="A4804">
        <v>1890.1962761719992</v>
      </c>
      <c r="B4804">
        <v>9.2613454211221331</v>
      </c>
      <c r="C4804">
        <v>78.366666666663505</v>
      </c>
    </row>
    <row r="4805" spans="1:3" x14ac:dyDescent="0.25">
      <c r="A4805">
        <v>1890.350597218503</v>
      </c>
      <c r="B4805">
        <v>9.2592627902276927</v>
      </c>
      <c r="C4805">
        <v>78.383333333330171</v>
      </c>
    </row>
    <row r="4806" spans="1:3" x14ac:dyDescent="0.25">
      <c r="A4806">
        <v>1890.504883565213</v>
      </c>
      <c r="B4806">
        <v>9.2571808026010292</v>
      </c>
      <c r="C4806">
        <v>78.399999999996837</v>
      </c>
    </row>
    <row r="4807" spans="1:3" x14ac:dyDescent="0.25">
      <c r="A4807">
        <v>1890.659135222844</v>
      </c>
      <c r="B4807">
        <v>9.2550994578653025</v>
      </c>
      <c r="C4807">
        <v>78.416666666663502</v>
      </c>
    </row>
    <row r="4808" spans="1:3" x14ac:dyDescent="0.25">
      <c r="A4808">
        <v>1890.8133522021049</v>
      </c>
      <c r="B4808">
        <v>9.2530187556439856</v>
      </c>
      <c r="C4808">
        <v>78.433333333330168</v>
      </c>
    </row>
    <row r="4809" spans="1:3" x14ac:dyDescent="0.25">
      <c r="A4809">
        <v>1890.9675345136975</v>
      </c>
      <c r="B4809">
        <v>9.2509386955608655</v>
      </c>
      <c r="C4809">
        <v>78.449999999996834</v>
      </c>
    </row>
    <row r="4810" spans="1:3" x14ac:dyDescent="0.25">
      <c r="A4810">
        <v>1891.1216821683181</v>
      </c>
      <c r="B4810">
        <v>9.2488592772400473</v>
      </c>
      <c r="C4810">
        <v>78.4666666666635</v>
      </c>
    </row>
    <row r="4811" spans="1:3" x14ac:dyDescent="0.25">
      <c r="A4811">
        <v>1891.2757951766566</v>
      </c>
      <c r="B4811">
        <v>9.2467805003059471</v>
      </c>
      <c r="C4811">
        <v>78.483333333330165</v>
      </c>
    </row>
    <row r="4812" spans="1:3" x14ac:dyDescent="0.25">
      <c r="A4812">
        <v>1891.4298735493965</v>
      </c>
      <c r="B4812">
        <v>9.2447023643832971</v>
      </c>
      <c r="C4812">
        <v>78.499999999996831</v>
      </c>
    </row>
    <row r="4813" spans="1:3" x14ac:dyDescent="0.25">
      <c r="A4813">
        <v>1891.5839172972148</v>
      </c>
      <c r="B4813">
        <v>9.2426248690971438</v>
      </c>
      <c r="C4813">
        <v>78.516666666663497</v>
      </c>
    </row>
    <row r="4814" spans="1:3" x14ac:dyDescent="0.25">
      <c r="A4814">
        <v>1891.7379264307826</v>
      </c>
      <c r="B4814">
        <v>9.2405480140728464</v>
      </c>
      <c r="C4814">
        <v>78.533333333330162</v>
      </c>
    </row>
    <row r="4815" spans="1:3" x14ac:dyDescent="0.25">
      <c r="A4815">
        <v>1891.8919009607648</v>
      </c>
      <c r="B4815">
        <v>9.2384717989360752</v>
      </c>
      <c r="C4815">
        <v>78.549999999996828</v>
      </c>
    </row>
    <row r="4816" spans="1:3" x14ac:dyDescent="0.25">
      <c r="A4816">
        <v>1892.04584089782</v>
      </c>
      <c r="B4816">
        <v>9.2363962233128163</v>
      </c>
      <c r="C4816">
        <v>78.566666666663494</v>
      </c>
    </row>
    <row r="4817" spans="1:3" x14ac:dyDescent="0.25">
      <c r="A4817">
        <v>1892.1997462526006</v>
      </c>
      <c r="B4817">
        <v>9.2343212868293651</v>
      </c>
      <c r="C4817">
        <v>78.58333333333016</v>
      </c>
    </row>
    <row r="4818" spans="1:3" x14ac:dyDescent="0.25">
      <c r="A4818">
        <v>1892.3536170357524</v>
      </c>
      <c r="B4818">
        <v>9.2322469891123315</v>
      </c>
      <c r="C4818">
        <v>78.599999999996825</v>
      </c>
    </row>
    <row r="4819" spans="1:3" x14ac:dyDescent="0.25">
      <c r="A4819">
        <v>1892.5074532579156</v>
      </c>
      <c r="B4819">
        <v>9.2301733297886379</v>
      </c>
      <c r="C4819">
        <v>78.616666666663491</v>
      </c>
    </row>
    <row r="4820" spans="1:3" x14ac:dyDescent="0.25">
      <c r="A4820">
        <v>1892.6612549297238</v>
      </c>
      <c r="B4820">
        <v>9.2281003084855175</v>
      </c>
      <c r="C4820">
        <v>78.633333333330157</v>
      </c>
    </row>
    <row r="4821" spans="1:3" x14ac:dyDescent="0.25">
      <c r="A4821">
        <v>1892.8150220618043</v>
      </c>
      <c r="B4821">
        <v>9.2260279248305146</v>
      </c>
      <c r="C4821">
        <v>78.649999999996822</v>
      </c>
    </row>
    <row r="4822" spans="1:3" x14ac:dyDescent="0.25">
      <c r="A4822">
        <v>1892.9687546647785</v>
      </c>
      <c r="B4822">
        <v>9.2239561784514841</v>
      </c>
      <c r="C4822">
        <v>78.666666666663488</v>
      </c>
    </row>
    <row r="4823" spans="1:3" x14ac:dyDescent="0.25">
      <c r="A4823">
        <v>1893.1224527492616</v>
      </c>
      <c r="B4823">
        <v>9.2218850689765937</v>
      </c>
      <c r="C4823">
        <v>78.683333333330154</v>
      </c>
    </row>
    <row r="4824" spans="1:3" x14ac:dyDescent="0.25">
      <c r="A4824">
        <v>1893.2761163258622</v>
      </c>
      <c r="B4824">
        <v>9.2198145960343201</v>
      </c>
      <c r="C4824">
        <v>78.69999999999682</v>
      </c>
    </row>
    <row r="4825" spans="1:3" x14ac:dyDescent="0.25">
      <c r="A4825">
        <v>1893.429745405183</v>
      </c>
      <c r="B4825">
        <v>9.2177447592534492</v>
      </c>
      <c r="C4825">
        <v>78.716666666663485</v>
      </c>
    </row>
    <row r="4826" spans="1:3" x14ac:dyDescent="0.25">
      <c r="A4826">
        <v>1893.5833399978208</v>
      </c>
      <c r="B4826">
        <v>9.2156755582630776</v>
      </c>
      <c r="C4826">
        <v>78.733333333330151</v>
      </c>
    </row>
    <row r="4827" spans="1:3" x14ac:dyDescent="0.25">
      <c r="A4827">
        <v>1893.7369001143657</v>
      </c>
      <c r="B4827">
        <v>9.2136069926926147</v>
      </c>
      <c r="C4827">
        <v>78.749999999996817</v>
      </c>
    </row>
    <row r="4828" spans="1:3" x14ac:dyDescent="0.25">
      <c r="A4828">
        <v>1893.8904257654019</v>
      </c>
      <c r="B4828">
        <v>9.2115390621717719</v>
      </c>
      <c r="C4828">
        <v>78.766666666663482</v>
      </c>
    </row>
    <row r="4829" spans="1:3" x14ac:dyDescent="0.25">
      <c r="A4829">
        <v>1894.0439169615074</v>
      </c>
      <c r="B4829">
        <v>9.2094717663305765</v>
      </c>
      <c r="C4829">
        <v>78.783333333330148</v>
      </c>
    </row>
    <row r="4830" spans="1:3" x14ac:dyDescent="0.25">
      <c r="A4830">
        <v>1894.1973737132541</v>
      </c>
      <c r="B4830">
        <v>9.2074051047993635</v>
      </c>
      <c r="C4830">
        <v>78.799999999996814</v>
      </c>
    </row>
    <row r="4831" spans="1:3" x14ac:dyDescent="0.25">
      <c r="A4831">
        <v>1894.3507960312077</v>
      </c>
      <c r="B4831">
        <v>9.2053390772087766</v>
      </c>
      <c r="C4831">
        <v>78.81666666666348</v>
      </c>
    </row>
    <row r="4832" spans="1:3" x14ac:dyDescent="0.25">
      <c r="A4832">
        <v>1894.5041839259275</v>
      </c>
      <c r="B4832">
        <v>9.2032736831897637</v>
      </c>
      <c r="C4832">
        <v>78.833333333330145</v>
      </c>
    </row>
    <row r="4833" spans="1:3" x14ac:dyDescent="0.25">
      <c r="A4833">
        <v>1894.6575374079671</v>
      </c>
      <c r="B4833">
        <v>9.2012089223735813</v>
      </c>
      <c r="C4833">
        <v>78.849999999996811</v>
      </c>
    </row>
    <row r="4834" spans="1:3" x14ac:dyDescent="0.25">
      <c r="A4834">
        <v>1894.8108564878737</v>
      </c>
      <c r="B4834">
        <v>9.199144794391799</v>
      </c>
      <c r="C4834">
        <v>78.866666666663477</v>
      </c>
    </row>
    <row r="4835" spans="1:3" x14ac:dyDescent="0.25">
      <c r="A4835">
        <v>1894.9641411761884</v>
      </c>
      <c r="B4835">
        <v>9.1970812988762898</v>
      </c>
      <c r="C4835">
        <v>78.883333333330143</v>
      </c>
    </row>
    <row r="4836" spans="1:3" x14ac:dyDescent="0.25">
      <c r="A4836">
        <v>1895.117391483446</v>
      </c>
      <c r="B4836">
        <v>9.1950184354592324</v>
      </c>
      <c r="C4836">
        <v>78.899999999996808</v>
      </c>
    </row>
    <row r="4837" spans="1:3" x14ac:dyDescent="0.25">
      <c r="A4837">
        <v>1895.2706074201756</v>
      </c>
      <c r="B4837">
        <v>9.1929562037731163</v>
      </c>
      <c r="C4837">
        <v>78.916666666663474</v>
      </c>
    </row>
    <row r="4838" spans="1:3" x14ac:dyDescent="0.25">
      <c r="A4838">
        <v>1895.4237889968997</v>
      </c>
      <c r="B4838">
        <v>9.1908946034507331</v>
      </c>
      <c r="C4838">
        <v>78.93333333333014</v>
      </c>
    </row>
    <row r="4839" spans="1:3" x14ac:dyDescent="0.25">
      <c r="A4839">
        <v>1895.5769362241351</v>
      </c>
      <c r="B4839">
        <v>9.1888336341251851</v>
      </c>
      <c r="C4839">
        <v>78.949999999996805</v>
      </c>
    </row>
    <row r="4840" spans="1:3" x14ac:dyDescent="0.25">
      <c r="A4840">
        <v>1895.7300491123922</v>
      </c>
      <c r="B4840">
        <v>9.1867732954298766</v>
      </c>
      <c r="C4840">
        <v>78.966666666663471</v>
      </c>
    </row>
    <row r="4841" spans="1:3" x14ac:dyDescent="0.25">
      <c r="A4841">
        <v>1895.8831276721755</v>
      </c>
      <c r="B4841">
        <v>9.1847135869985195</v>
      </c>
      <c r="C4841">
        <v>78.983333333330137</v>
      </c>
    </row>
    <row r="4842" spans="1:3" x14ac:dyDescent="0.25">
      <c r="A4842">
        <v>1896.0361719139833</v>
      </c>
      <c r="B4842">
        <v>9.1826545084651308</v>
      </c>
      <c r="C4842">
        <v>78.999999999996803</v>
      </c>
    </row>
    <row r="4843" spans="1:3" x14ac:dyDescent="0.25">
      <c r="A4843">
        <v>1896.1891818483077</v>
      </c>
      <c r="B4843">
        <v>9.1805960594640315</v>
      </c>
      <c r="C4843">
        <v>79.016666666663468</v>
      </c>
    </row>
    <row r="4844" spans="1:3" x14ac:dyDescent="0.25">
      <c r="A4844">
        <v>1896.342157485635</v>
      </c>
      <c r="B4844">
        <v>9.1785382396298516</v>
      </c>
      <c r="C4844">
        <v>79.033333333330134</v>
      </c>
    </row>
    <row r="4845" spans="1:3" x14ac:dyDescent="0.25">
      <c r="A4845">
        <v>1896.4950988364449</v>
      </c>
      <c r="B4845">
        <v>9.1764810485975179</v>
      </c>
      <c r="C4845">
        <v>79.0499999999968</v>
      </c>
    </row>
    <row r="4846" spans="1:3" x14ac:dyDescent="0.25">
      <c r="A4846">
        <v>1896.6480059112116</v>
      </c>
      <c r="B4846">
        <v>9.1744244860022697</v>
      </c>
      <c r="C4846">
        <v>79.066666666663465</v>
      </c>
    </row>
    <row r="4847" spans="1:3" x14ac:dyDescent="0.25">
      <c r="A4847">
        <v>1896.800878720403</v>
      </c>
      <c r="B4847">
        <v>9.1723685514796447</v>
      </c>
      <c r="C4847">
        <v>79.083333333330131</v>
      </c>
    </row>
    <row r="4848" spans="1:3" x14ac:dyDescent="0.25">
      <c r="A4848">
        <v>1896.9537172744808</v>
      </c>
      <c r="B4848">
        <v>9.1703132446654863</v>
      </c>
      <c r="C4848">
        <v>79.099999999996797</v>
      </c>
    </row>
    <row r="4849" spans="1:3" x14ac:dyDescent="0.25">
      <c r="A4849">
        <v>1897.1065215839008</v>
      </c>
      <c r="B4849">
        <v>9.1682585651959414</v>
      </c>
      <c r="C4849">
        <v>79.116666666663463</v>
      </c>
    </row>
    <row r="4850" spans="1:3" x14ac:dyDescent="0.25">
      <c r="A4850">
        <v>1897.2592916591125</v>
      </c>
      <c r="B4850">
        <v>9.1662045127074574</v>
      </c>
      <c r="C4850">
        <v>79.133333333330128</v>
      </c>
    </row>
    <row r="4851" spans="1:3" x14ac:dyDescent="0.25">
      <c r="A4851">
        <v>1897.4120275105597</v>
      </c>
      <c r="B4851">
        <v>9.1641510868367906</v>
      </c>
      <c r="C4851">
        <v>79.149999999996794</v>
      </c>
    </row>
    <row r="4852" spans="1:3" x14ac:dyDescent="0.25">
      <c r="A4852">
        <v>1897.56472914868</v>
      </c>
      <c r="B4852">
        <v>9.162098287220994</v>
      </c>
      <c r="C4852">
        <v>79.16666666666346</v>
      </c>
    </row>
    <row r="4853" spans="1:3" x14ac:dyDescent="0.25">
      <c r="A4853">
        <v>1897.7173965839049</v>
      </c>
      <c r="B4853">
        <v>9.1600461134974243</v>
      </c>
      <c r="C4853">
        <v>79.183333333330125</v>
      </c>
    </row>
    <row r="4854" spans="1:3" x14ac:dyDescent="0.25">
      <c r="A4854">
        <v>1897.8700298266599</v>
      </c>
      <c r="B4854">
        <v>9.157994565303742</v>
      </c>
      <c r="C4854">
        <v>79.199999999996791</v>
      </c>
    </row>
    <row r="4855" spans="1:3" x14ac:dyDescent="0.25">
      <c r="A4855">
        <v>1898.0226288873646</v>
      </c>
      <c r="B4855">
        <v>9.1559436422779061</v>
      </c>
      <c r="C4855">
        <v>79.216666666663457</v>
      </c>
    </row>
    <row r="4856" spans="1:3" x14ac:dyDescent="0.25">
      <c r="A4856">
        <v>1898.1751937764323</v>
      </c>
      <c r="B4856">
        <v>9.1538933440581811</v>
      </c>
      <c r="C4856">
        <v>79.233333333330123</v>
      </c>
    </row>
    <row r="4857" spans="1:3" x14ac:dyDescent="0.25">
      <c r="A4857">
        <v>1898.3277245042702</v>
      </c>
      <c r="B4857">
        <v>9.1518436702831316</v>
      </c>
      <c r="C4857">
        <v>79.249999999996788</v>
      </c>
    </row>
    <row r="4858" spans="1:3" x14ac:dyDescent="0.25">
      <c r="A4858">
        <v>1898.4802210812802</v>
      </c>
      <c r="B4858">
        <v>9.1497946205916207</v>
      </c>
      <c r="C4858">
        <v>79.266666666663454</v>
      </c>
    </row>
    <row r="4859" spans="1:3" x14ac:dyDescent="0.25">
      <c r="A4859">
        <v>1898.6326835178572</v>
      </c>
      <c r="B4859">
        <v>9.1477461946228118</v>
      </c>
      <c r="C4859">
        <v>79.28333333333012</v>
      </c>
    </row>
    <row r="4860" spans="1:3" x14ac:dyDescent="0.25">
      <c r="A4860">
        <v>1898.7851118243909</v>
      </c>
      <c r="B4860">
        <v>9.1456983920161719</v>
      </c>
      <c r="C4860">
        <v>79.299999999996786</v>
      </c>
    </row>
    <row r="4861" spans="1:3" x14ac:dyDescent="0.25">
      <c r="A4861">
        <v>1898.9375060112645</v>
      </c>
      <c r="B4861">
        <v>9.1436512124114664</v>
      </c>
      <c r="C4861">
        <v>79.316666666663451</v>
      </c>
    </row>
    <row r="4862" spans="1:3" x14ac:dyDescent="0.25">
      <c r="A4862">
        <v>1899.0898660888554</v>
      </c>
      <c r="B4862">
        <v>9.1416046554487593</v>
      </c>
      <c r="C4862">
        <v>79.333333333330117</v>
      </c>
    </row>
    <row r="4863" spans="1:3" x14ac:dyDescent="0.25">
      <c r="A4863">
        <v>1899.2421920675349</v>
      </c>
      <c r="B4863">
        <v>9.1395587207684166</v>
      </c>
      <c r="C4863">
        <v>79.349999999996783</v>
      </c>
    </row>
    <row r="4864" spans="1:3" x14ac:dyDescent="0.25">
      <c r="A4864">
        <v>1899.3944839576684</v>
      </c>
      <c r="B4864">
        <v>9.1375134080111007</v>
      </c>
      <c r="C4864">
        <v>79.366666666663448</v>
      </c>
    </row>
    <row r="4865" spans="1:3" x14ac:dyDescent="0.25">
      <c r="A4865">
        <v>1899.5467417696154</v>
      </c>
      <c r="B4865">
        <v>9.1354687168177762</v>
      </c>
      <c r="C4865">
        <v>79.383333333330114</v>
      </c>
    </row>
    <row r="4866" spans="1:3" x14ac:dyDescent="0.25">
      <c r="A4866">
        <v>1899.6989655137293</v>
      </c>
      <c r="B4866">
        <v>9.1334246468297042</v>
      </c>
      <c r="C4866">
        <v>79.39999999999678</v>
      </c>
    </row>
    <row r="4867" spans="1:3" x14ac:dyDescent="0.25">
      <c r="A4867">
        <v>1899.8511552003574</v>
      </c>
      <c r="B4867">
        <v>9.1313811976884427</v>
      </c>
      <c r="C4867">
        <v>79.416666666663446</v>
      </c>
    </row>
    <row r="4868" spans="1:3" x14ac:dyDescent="0.25">
      <c r="A4868">
        <v>1900.0033108398413</v>
      </c>
      <c r="B4868">
        <v>9.1293383690358514</v>
      </c>
      <c r="C4868">
        <v>79.433333333330111</v>
      </c>
    </row>
    <row r="4869" spans="1:3" x14ac:dyDescent="0.25">
      <c r="A4869">
        <v>1900.1554324425165</v>
      </c>
      <c r="B4869">
        <v>9.1272961605140832</v>
      </c>
      <c r="C4869">
        <v>79.449999999996777</v>
      </c>
    </row>
    <row r="4870" spans="1:3" x14ac:dyDescent="0.25">
      <c r="A4870">
        <v>1900.3075200187125</v>
      </c>
      <c r="B4870">
        <v>9.1252545717655948</v>
      </c>
      <c r="C4870">
        <v>79.466666666663443</v>
      </c>
    </row>
    <row r="4871" spans="1:3" x14ac:dyDescent="0.25">
      <c r="A4871">
        <v>1900.459573578753</v>
      </c>
      <c r="B4871">
        <v>9.1232136024331361</v>
      </c>
      <c r="C4871">
        <v>79.483333333330108</v>
      </c>
    </row>
    <row r="4872" spans="1:3" x14ac:dyDescent="0.25">
      <c r="A4872">
        <v>1900.6115931329557</v>
      </c>
      <c r="B4872">
        <v>9.1211732521597533</v>
      </c>
      <c r="C4872">
        <v>79.499999999996774</v>
      </c>
    </row>
    <row r="4873" spans="1:3" x14ac:dyDescent="0.25">
      <c r="A4873">
        <v>1900.7635786916321</v>
      </c>
      <c r="B4873">
        <v>9.1191335205887913</v>
      </c>
      <c r="C4873">
        <v>79.51666666666344</v>
      </c>
    </row>
    <row r="4874" spans="1:3" x14ac:dyDescent="0.25">
      <c r="A4874">
        <v>1900.9155302650881</v>
      </c>
      <c r="B4874">
        <v>9.11709440736389</v>
      </c>
      <c r="C4874">
        <v>79.533333333330106</v>
      </c>
    </row>
    <row r="4875" spans="1:3" x14ac:dyDescent="0.25">
      <c r="A4875">
        <v>1901.0674478636236</v>
      </c>
      <c r="B4875">
        <v>9.1150559121289874</v>
      </c>
      <c r="C4875">
        <v>79.549999999996771</v>
      </c>
    </row>
    <row r="4876" spans="1:3" x14ac:dyDescent="0.25">
      <c r="A4876">
        <v>1901.2193314975323</v>
      </c>
      <c r="B4876">
        <v>9.1130180345283165</v>
      </c>
      <c r="C4876">
        <v>79.566666666663437</v>
      </c>
    </row>
    <row r="4877" spans="1:3" x14ac:dyDescent="0.25">
      <c r="A4877">
        <v>1901.3711811771025</v>
      </c>
      <c r="B4877">
        <v>9.1109807742064053</v>
      </c>
      <c r="C4877">
        <v>79.583333333330103</v>
      </c>
    </row>
    <row r="4878" spans="1:3" x14ac:dyDescent="0.25">
      <c r="A4878">
        <v>1901.522996912616</v>
      </c>
      <c r="B4878">
        <v>9.1089441308080765</v>
      </c>
      <c r="C4878">
        <v>79.599999999996768</v>
      </c>
    </row>
    <row r="4879" spans="1:3" x14ac:dyDescent="0.25">
      <c r="A4879">
        <v>1901.674778714349</v>
      </c>
      <c r="B4879">
        <v>9.1069081039784514</v>
      </c>
      <c r="C4879">
        <v>79.616666666663434</v>
      </c>
    </row>
    <row r="4880" spans="1:3" x14ac:dyDescent="0.25">
      <c r="A4880">
        <v>1901.8265265925718</v>
      </c>
      <c r="B4880">
        <v>9.1048726933629425</v>
      </c>
      <c r="C4880">
        <v>79.6333333333301</v>
      </c>
    </row>
    <row r="4881" spans="1:3" x14ac:dyDescent="0.25">
      <c r="A4881">
        <v>1901.9782405575486</v>
      </c>
      <c r="B4881">
        <v>9.1028378986072589</v>
      </c>
      <c r="C4881">
        <v>79.649999999996766</v>
      </c>
    </row>
    <row r="4882" spans="1:3" x14ac:dyDescent="0.25">
      <c r="A4882">
        <v>1902.1299206195379</v>
      </c>
      <c r="B4882">
        <v>9.1008037193574012</v>
      </c>
      <c r="C4882">
        <v>79.666666666663431</v>
      </c>
    </row>
    <row r="4883" spans="1:3" x14ac:dyDescent="0.25">
      <c r="A4883">
        <v>1902.2815667887921</v>
      </c>
      <c r="B4883">
        <v>9.0987701552596683</v>
      </c>
      <c r="C4883">
        <v>79.683333333330097</v>
      </c>
    </row>
    <row r="4884" spans="1:3" x14ac:dyDescent="0.25">
      <c r="A4884">
        <v>1902.4331790755582</v>
      </c>
      <c r="B4884">
        <v>9.0967372059606486</v>
      </c>
      <c r="C4884">
        <v>79.699999999996763</v>
      </c>
    </row>
    <row r="4885" spans="1:3" x14ac:dyDescent="0.25">
      <c r="A4885">
        <v>1902.5847574900768</v>
      </c>
      <c r="B4885">
        <v>9.0947048711072274</v>
      </c>
      <c r="C4885">
        <v>79.716666666663428</v>
      </c>
    </row>
    <row r="4886" spans="1:3" x14ac:dyDescent="0.25">
      <c r="A4886">
        <v>1902.7363020425826</v>
      </c>
      <c r="B4886">
        <v>9.092673150346581</v>
      </c>
      <c r="C4886">
        <v>79.733333333330094</v>
      </c>
    </row>
    <row r="4887" spans="1:3" x14ac:dyDescent="0.25">
      <c r="A4887">
        <v>1902.8878127433047</v>
      </c>
      <c r="B4887">
        <v>9.090642043326179</v>
      </c>
      <c r="C4887">
        <v>79.74999999999676</v>
      </c>
    </row>
    <row r="4888" spans="1:3" x14ac:dyDescent="0.25">
      <c r="A4888">
        <v>1903.0392896024664</v>
      </c>
      <c r="B4888">
        <v>9.088611549693784</v>
      </c>
      <c r="C4888">
        <v>79.766666666663426</v>
      </c>
    </row>
    <row r="4889" spans="1:3" x14ac:dyDescent="0.25">
      <c r="A4889">
        <v>1903.1907326302846</v>
      </c>
      <c r="B4889">
        <v>9.0865816690974519</v>
      </c>
      <c r="C4889">
        <v>79.783333333330091</v>
      </c>
    </row>
    <row r="4890" spans="1:3" x14ac:dyDescent="0.25">
      <c r="A4890">
        <v>1903.342141836971</v>
      </c>
      <c r="B4890">
        <v>9.0845524011855296</v>
      </c>
      <c r="C4890">
        <v>79.799999999996757</v>
      </c>
    </row>
    <row r="4891" spans="1:3" x14ac:dyDescent="0.25">
      <c r="A4891">
        <v>1903.4935172327312</v>
      </c>
      <c r="B4891">
        <v>9.0825237456066557</v>
      </c>
      <c r="C4891">
        <v>79.816666666663423</v>
      </c>
    </row>
    <row r="4892" spans="1:3" x14ac:dyDescent="0.25">
      <c r="A4892">
        <v>1903.6448588277647</v>
      </c>
      <c r="B4892">
        <v>9.0804957020097596</v>
      </c>
      <c r="C4892">
        <v>79.833333333330089</v>
      </c>
    </row>
    <row r="4893" spans="1:3" x14ac:dyDescent="0.25">
      <c r="A4893">
        <v>1903.7961666322653</v>
      </c>
      <c r="B4893">
        <v>9.0784682700440644</v>
      </c>
      <c r="C4893">
        <v>79.849999999996754</v>
      </c>
    </row>
    <row r="4894" spans="1:3" x14ac:dyDescent="0.25">
      <c r="A4894">
        <v>1903.9474406564213</v>
      </c>
      <c r="B4894">
        <v>9.0764414493590824</v>
      </c>
      <c r="C4894">
        <v>79.86666666666342</v>
      </c>
    </row>
    <row r="4895" spans="1:3" x14ac:dyDescent="0.25">
      <c r="A4895">
        <v>1904.0986809104147</v>
      </c>
      <c r="B4895">
        <v>9.0744152396046172</v>
      </c>
      <c r="C4895">
        <v>79.883333333330086</v>
      </c>
    </row>
    <row r="4896" spans="1:3" x14ac:dyDescent="0.25">
      <c r="A4896">
        <v>1904.249887404422</v>
      </c>
      <c r="B4896">
        <v>9.0723896404307638</v>
      </c>
      <c r="C4896">
        <v>79.899999999996751</v>
      </c>
    </row>
    <row r="4897" spans="1:3" x14ac:dyDescent="0.25">
      <c r="A4897">
        <v>1904.4010601486134</v>
      </c>
      <c r="B4897">
        <v>9.070364651487905</v>
      </c>
      <c r="C4897">
        <v>79.916666666663417</v>
      </c>
    </row>
    <row r="4898" spans="1:3" x14ac:dyDescent="0.25">
      <c r="A4898">
        <v>1904.5521991531539</v>
      </c>
      <c r="B4898">
        <v>9.068340272426715</v>
      </c>
      <c r="C4898">
        <v>79.933333333330083</v>
      </c>
    </row>
    <row r="4899" spans="1:3" x14ac:dyDescent="0.25">
      <c r="A4899">
        <v>1904.7033044282023</v>
      </c>
      <c r="B4899">
        <v>9.0663165028981609</v>
      </c>
      <c r="C4899">
        <v>79.949999999996749</v>
      </c>
    </row>
    <row r="4900" spans="1:3" x14ac:dyDescent="0.25">
      <c r="A4900">
        <v>1904.8543759839115</v>
      </c>
      <c r="B4900">
        <v>9.0642933425534942</v>
      </c>
      <c r="C4900">
        <v>79.966666666663414</v>
      </c>
    </row>
    <row r="4901" spans="1:3" x14ac:dyDescent="0.25">
      <c r="A4901">
        <v>1905.005413830429</v>
      </c>
      <c r="B4901">
        <v>9.0622707910442575</v>
      </c>
      <c r="C4901">
        <v>79.98333333333008</v>
      </c>
    </row>
    <row r="4902" spans="1:3" x14ac:dyDescent="0.25">
      <c r="A4902">
        <v>1905.1564179778961</v>
      </c>
      <c r="B4902">
        <v>9.0602488480222814</v>
      </c>
      <c r="C4902">
        <v>79.999999999996746</v>
      </c>
    </row>
    <row r="4903" spans="1:3" x14ac:dyDescent="0.25">
      <c r="A4903">
        <v>1905.3073884364485</v>
      </c>
      <c r="B4903">
        <v>9.0582275131396877</v>
      </c>
      <c r="C4903">
        <v>80.016666666663411</v>
      </c>
    </row>
    <row r="4904" spans="1:3" x14ac:dyDescent="0.25">
      <c r="A4904">
        <v>1905.4583252162161</v>
      </c>
      <c r="B4904">
        <v>9.0562067860488842</v>
      </c>
      <c r="C4904">
        <v>80.033333333330077</v>
      </c>
    </row>
    <row r="4905" spans="1:3" x14ac:dyDescent="0.25">
      <c r="A4905">
        <v>1905.6092283273229</v>
      </c>
      <c r="B4905">
        <v>9.0541866664025683</v>
      </c>
      <c r="C4905">
        <v>80.049999999996743</v>
      </c>
    </row>
    <row r="4906" spans="1:3" x14ac:dyDescent="0.25">
      <c r="A4906">
        <v>1905.760097779887</v>
      </c>
      <c r="B4906">
        <v>9.0521671538537252</v>
      </c>
      <c r="C4906">
        <v>80.066666666663409</v>
      </c>
    </row>
    <row r="4907" spans="1:3" x14ac:dyDescent="0.25">
      <c r="A4907">
        <v>1905.9109335840212</v>
      </c>
      <c r="B4907">
        <v>9.0501482480556259</v>
      </c>
      <c r="C4907">
        <v>80.083333333330074</v>
      </c>
    </row>
    <row r="4908" spans="1:3" x14ac:dyDescent="0.25">
      <c r="A4908">
        <v>1906.0617357498322</v>
      </c>
      <c r="B4908">
        <v>9.0481299486618312</v>
      </c>
      <c r="C4908">
        <v>80.09999999999674</v>
      </c>
    </row>
    <row r="4909" spans="1:3" x14ac:dyDescent="0.25">
      <c r="A4909">
        <v>1906.2125042874211</v>
      </c>
      <c r="B4909">
        <v>9.0461122553261859</v>
      </c>
      <c r="C4909">
        <v>80.116666666663406</v>
      </c>
    </row>
    <row r="4910" spans="1:3" x14ac:dyDescent="0.25">
      <c r="A4910">
        <v>1906.3632392068828</v>
      </c>
      <c r="B4910">
        <v>9.0440951677028227</v>
      </c>
      <c r="C4910">
        <v>80.133333333330071</v>
      </c>
    </row>
    <row r="4911" spans="1:3" x14ac:dyDescent="0.25">
      <c r="A4911">
        <v>1906.513940518307</v>
      </c>
      <c r="B4911">
        <v>9.0420786854461639</v>
      </c>
      <c r="C4911">
        <v>80.149999999996737</v>
      </c>
    </row>
    <row r="4912" spans="1:3" x14ac:dyDescent="0.25">
      <c r="A4912">
        <v>1906.6646082317773</v>
      </c>
      <c r="B4912">
        <v>9.040062808210914</v>
      </c>
      <c r="C4912">
        <v>80.166666666663403</v>
      </c>
    </row>
    <row r="4913" spans="1:3" x14ac:dyDescent="0.25">
      <c r="A4913">
        <v>1906.8152423573715</v>
      </c>
      <c r="B4913">
        <v>9.0380475356520655</v>
      </c>
      <c r="C4913">
        <v>80.183333333330069</v>
      </c>
    </row>
    <row r="4914" spans="1:3" x14ac:dyDescent="0.25">
      <c r="A4914">
        <v>1906.9658429051619</v>
      </c>
      <c r="B4914">
        <v>9.0360328674248986</v>
      </c>
      <c r="C4914">
        <v>80.199999999996734</v>
      </c>
    </row>
    <row r="4915" spans="1:3" x14ac:dyDescent="0.25">
      <c r="A4915">
        <v>1907.116409885215</v>
      </c>
      <c r="B4915">
        <v>9.0340188031849724</v>
      </c>
      <c r="C4915">
        <v>80.2166666666634</v>
      </c>
    </row>
    <row r="4916" spans="1:3" x14ac:dyDescent="0.25">
      <c r="A4916">
        <v>1907.2669433075914</v>
      </c>
      <c r="B4916">
        <v>9.0320053425881373</v>
      </c>
      <c r="C4916">
        <v>80.233333333330066</v>
      </c>
    </row>
    <row r="4917" spans="1:3" x14ac:dyDescent="0.25">
      <c r="A4917">
        <v>1907.4174431823462</v>
      </c>
      <c r="B4917">
        <v>9.0299924852905278</v>
      </c>
      <c r="C4917">
        <v>80.249999999996732</v>
      </c>
    </row>
    <row r="4918" spans="1:3" x14ac:dyDescent="0.25">
      <c r="A4918">
        <v>1907.5679095195287</v>
      </c>
      <c r="B4918">
        <v>9.0279802309485611</v>
      </c>
      <c r="C4918">
        <v>80.266666666663397</v>
      </c>
    </row>
    <row r="4919" spans="1:3" x14ac:dyDescent="0.25">
      <c r="A4919">
        <v>1907.7183423291824</v>
      </c>
      <c r="B4919">
        <v>9.0259685792189401</v>
      </c>
      <c r="C4919">
        <v>80.283333333330063</v>
      </c>
    </row>
    <row r="4920" spans="1:3" x14ac:dyDescent="0.25">
      <c r="A4920">
        <v>1907.868741621345</v>
      </c>
      <c r="B4920">
        <v>9.0239575297586523</v>
      </c>
      <c r="C4920">
        <v>80.299999999996729</v>
      </c>
    </row>
    <row r="4921" spans="1:3" x14ac:dyDescent="0.25">
      <c r="A4921">
        <v>1908.0191074060488</v>
      </c>
      <c r="B4921">
        <v>9.0219470822249672</v>
      </c>
      <c r="C4921">
        <v>80.316666666663394</v>
      </c>
    </row>
    <row r="4922" spans="1:3" x14ac:dyDescent="0.25">
      <c r="A4922">
        <v>1908.1694396933201</v>
      </c>
      <c r="B4922">
        <v>9.0199372362754406</v>
      </c>
      <c r="C4922">
        <v>80.33333333333006</v>
      </c>
    </row>
    <row r="4923" spans="1:3" x14ac:dyDescent="0.25">
      <c r="A4923">
        <v>1908.3197384931796</v>
      </c>
      <c r="B4923">
        <v>9.0179279915679107</v>
      </c>
      <c r="C4923">
        <v>80.349999999996726</v>
      </c>
    </row>
    <row r="4924" spans="1:3" x14ac:dyDescent="0.25">
      <c r="A4924">
        <v>1908.4700038156423</v>
      </c>
      <c r="B4924">
        <v>9.0159193477604962</v>
      </c>
      <c r="C4924">
        <v>80.366666666663392</v>
      </c>
    </row>
    <row r="4925" spans="1:3" x14ac:dyDescent="0.25">
      <c r="A4925">
        <v>1908.6202356707174</v>
      </c>
      <c r="B4925">
        <v>9.0139113045116037</v>
      </c>
      <c r="C4925">
        <v>80.383333333330057</v>
      </c>
    </row>
    <row r="4926" spans="1:3" x14ac:dyDescent="0.25">
      <c r="A4926">
        <v>1908.7704340684088</v>
      </c>
      <c r="B4926">
        <v>9.011903861479917</v>
      </c>
      <c r="C4926">
        <v>80.399999999996723</v>
      </c>
    </row>
    <row r="4927" spans="1:3" x14ac:dyDescent="0.25">
      <c r="A4927">
        <v>1908.9205990187143</v>
      </c>
      <c r="B4927">
        <v>9.0098970183244056</v>
      </c>
      <c r="C4927">
        <v>80.416666666663389</v>
      </c>
    </row>
    <row r="4928" spans="1:3" x14ac:dyDescent="0.25">
      <c r="A4928">
        <v>1909.0707305316259</v>
      </c>
      <c r="B4928">
        <v>9.0078907747043235</v>
      </c>
      <c r="C4928">
        <v>80.433333333330054</v>
      </c>
    </row>
    <row r="4929" spans="1:3" x14ac:dyDescent="0.25">
      <c r="A4929">
        <v>1909.2208286171306</v>
      </c>
      <c r="B4929">
        <v>9.0058851302792</v>
      </c>
      <c r="C4929">
        <v>80.44999999999672</v>
      </c>
    </row>
    <row r="4930" spans="1:3" x14ac:dyDescent="0.25">
      <c r="A4930">
        <v>1909.3708932852091</v>
      </c>
      <c r="B4930">
        <v>9.0038800847088503</v>
      </c>
      <c r="C4930">
        <v>80.466666666663386</v>
      </c>
    </row>
    <row r="4931" spans="1:3" x14ac:dyDescent="0.25">
      <c r="A4931">
        <v>1909.5209245458368</v>
      </c>
      <c r="B4931">
        <v>9.0018756376533684</v>
      </c>
      <c r="C4931">
        <v>80.483333333330052</v>
      </c>
    </row>
    <row r="4932" spans="1:3" x14ac:dyDescent="0.25">
      <c r="A4932">
        <v>1909.670922408983</v>
      </c>
      <c r="B4932">
        <v>8.9998717887731345</v>
      </c>
      <c r="C4932">
        <v>80.499999999996717</v>
      </c>
    </row>
    <row r="4933" spans="1:3" x14ac:dyDescent="0.25">
      <c r="A4933">
        <v>1909.8208868846118</v>
      </c>
      <c r="B4933">
        <v>8.9978685377288041</v>
      </c>
      <c r="C4933">
        <v>80.516666666663383</v>
      </c>
    </row>
    <row r="4934" spans="1:3" x14ac:dyDescent="0.25">
      <c r="A4934">
        <v>1909.9708179826814</v>
      </c>
      <c r="B4934">
        <v>8.9958658841813151</v>
      </c>
      <c r="C4934">
        <v>80.533333333330049</v>
      </c>
    </row>
    <row r="4935" spans="1:3" x14ac:dyDescent="0.25">
      <c r="A4935">
        <v>1910.1207157131446</v>
      </c>
      <c r="B4935">
        <v>8.9938638277918876</v>
      </c>
      <c r="C4935">
        <v>80.549999999996714</v>
      </c>
    </row>
    <row r="4936" spans="1:3" x14ac:dyDescent="0.25">
      <c r="A4936">
        <v>1910.2705800859483</v>
      </c>
      <c r="B4936">
        <v>8.9918623682220176</v>
      </c>
      <c r="C4936">
        <v>80.56666666666338</v>
      </c>
    </row>
    <row r="4937" spans="1:3" x14ac:dyDescent="0.25">
      <c r="A4937">
        <v>1910.4204111110339</v>
      </c>
      <c r="B4937">
        <v>8.9898615051334847</v>
      </c>
      <c r="C4937">
        <v>80.583333333330046</v>
      </c>
    </row>
    <row r="4938" spans="1:3" x14ac:dyDescent="0.25">
      <c r="A4938">
        <v>1910.570208798337</v>
      </c>
      <c r="B4938">
        <v>8.987861238188346</v>
      </c>
      <c r="C4938">
        <v>80.599999999996712</v>
      </c>
    </row>
    <row r="4939" spans="1:3" x14ac:dyDescent="0.25">
      <c r="A4939">
        <v>1910.7199731577878</v>
      </c>
      <c r="B4939">
        <v>8.985861567048941</v>
      </c>
      <c r="C4939">
        <v>80.616666666663377</v>
      </c>
    </row>
    <row r="4940" spans="1:3" x14ac:dyDescent="0.25">
      <c r="A4940">
        <v>1910.8697041993107</v>
      </c>
      <c r="B4940">
        <v>8.9838624913778826</v>
      </c>
      <c r="C4940">
        <v>80.633333333330043</v>
      </c>
    </row>
    <row r="4941" spans="1:3" x14ac:dyDescent="0.25">
      <c r="A4941">
        <v>1911.0194019328246</v>
      </c>
      <c r="B4941">
        <v>8.9818640108380663</v>
      </c>
      <c r="C4941">
        <v>80.649999999996709</v>
      </c>
    </row>
    <row r="4942" spans="1:3" x14ac:dyDescent="0.25">
      <c r="A4942">
        <v>1911.1690663682427</v>
      </c>
      <c r="B4942">
        <v>8.9798661250926664</v>
      </c>
      <c r="C4942">
        <v>80.666666666663374</v>
      </c>
    </row>
    <row r="4943" spans="1:3" x14ac:dyDescent="0.25">
      <c r="A4943">
        <v>1911.3186975154729</v>
      </c>
      <c r="B4943">
        <v>8.9778688338051342</v>
      </c>
      <c r="C4943">
        <v>80.68333333333004</v>
      </c>
    </row>
    <row r="4944" spans="1:3" x14ac:dyDescent="0.25">
      <c r="A4944">
        <v>1911.4682953844169</v>
      </c>
      <c r="B4944">
        <v>8.9758721366391985</v>
      </c>
      <c r="C4944">
        <v>80.699999999996706</v>
      </c>
    </row>
    <row r="4945" spans="1:3" x14ac:dyDescent="0.25">
      <c r="A4945">
        <v>1911.6178599849713</v>
      </c>
      <c r="B4945">
        <v>8.9738760332588683</v>
      </c>
      <c r="C4945">
        <v>80.716666666663372</v>
      </c>
    </row>
    <row r="4946" spans="1:3" x14ac:dyDescent="0.25">
      <c r="A4946">
        <v>1911.7673913270269</v>
      </c>
      <c r="B4946">
        <v>8.9718805233284247</v>
      </c>
      <c r="C4946">
        <v>80.733333333330037</v>
      </c>
    </row>
    <row r="4947" spans="1:3" x14ac:dyDescent="0.25">
      <c r="A4947">
        <v>1911.9168894204688</v>
      </c>
      <c r="B4947">
        <v>8.9698856065124328</v>
      </c>
      <c r="C4947">
        <v>80.749999999996703</v>
      </c>
    </row>
    <row r="4948" spans="1:3" x14ac:dyDescent="0.25">
      <c r="A4948">
        <v>1912.0663542751768</v>
      </c>
      <c r="B4948">
        <v>8.9678912824757315</v>
      </c>
      <c r="C4948">
        <v>80.766666666663369</v>
      </c>
    </row>
    <row r="4949" spans="1:3" x14ac:dyDescent="0.25">
      <c r="A4949">
        <v>1912.2157859010249</v>
      </c>
      <c r="B4949">
        <v>8.9658975508834367</v>
      </c>
      <c r="C4949">
        <v>80.783333333330035</v>
      </c>
    </row>
    <row r="4950" spans="1:3" x14ac:dyDescent="0.25">
      <c r="A4950">
        <v>1912.3651843078817</v>
      </c>
      <c r="B4950">
        <v>8.9639044114009394</v>
      </c>
      <c r="C4950">
        <v>80.7999999999967</v>
      </c>
    </row>
    <row r="4951" spans="1:3" x14ac:dyDescent="0.25">
      <c r="A4951">
        <v>1912.5145495056099</v>
      </c>
      <c r="B4951">
        <v>8.9619118636939099</v>
      </c>
      <c r="C4951">
        <v>80.816666666663366</v>
      </c>
    </row>
    <row r="4952" spans="1:3" x14ac:dyDescent="0.25">
      <c r="A4952">
        <v>1912.6638815040671</v>
      </c>
      <c r="B4952">
        <v>8.95991990742829</v>
      </c>
      <c r="C4952">
        <v>80.833333333330032</v>
      </c>
    </row>
    <row r="4953" spans="1:3" x14ac:dyDescent="0.25">
      <c r="A4953">
        <v>1912.813180313105</v>
      </c>
      <c r="B4953">
        <v>8.9579285422703023</v>
      </c>
      <c r="C4953">
        <v>80.849999999996697</v>
      </c>
    </row>
    <row r="4954" spans="1:3" x14ac:dyDescent="0.25">
      <c r="A4954">
        <v>1912.9624459425697</v>
      </c>
      <c r="B4954">
        <v>8.9559377678864411</v>
      </c>
      <c r="C4954">
        <v>80.866666666663363</v>
      </c>
    </row>
    <row r="4955" spans="1:3" x14ac:dyDescent="0.25">
      <c r="A4955">
        <v>1913.1116784023022</v>
      </c>
      <c r="B4955">
        <v>8.9539475839434779</v>
      </c>
      <c r="C4955">
        <v>80.883333333330029</v>
      </c>
    </row>
    <row r="4956" spans="1:3" x14ac:dyDescent="0.25">
      <c r="A4956">
        <v>1913.2608777021373</v>
      </c>
      <c r="B4956">
        <v>8.9519579901084576</v>
      </c>
      <c r="C4956">
        <v>80.899999999996695</v>
      </c>
    </row>
    <row r="4957" spans="1:3" x14ac:dyDescent="0.25">
      <c r="A4957">
        <v>1913.4100438519049</v>
      </c>
      <c r="B4957">
        <v>8.9499689860487024</v>
      </c>
      <c r="C4957">
        <v>80.91666666666336</v>
      </c>
    </row>
    <row r="4958" spans="1:3" x14ac:dyDescent="0.25">
      <c r="A4958">
        <v>1913.5591768614288</v>
      </c>
      <c r="B4958">
        <v>8.9479805714318061</v>
      </c>
      <c r="C4958">
        <v>80.933333333330026</v>
      </c>
    </row>
    <row r="4959" spans="1:3" x14ac:dyDescent="0.25">
      <c r="A4959">
        <v>1913.7082767405275</v>
      </c>
      <c r="B4959">
        <v>8.9459927459256381</v>
      </c>
      <c r="C4959">
        <v>80.949999999996692</v>
      </c>
    </row>
    <row r="4960" spans="1:3" x14ac:dyDescent="0.25">
      <c r="A4960">
        <v>1913.8573434990142</v>
      </c>
      <c r="B4960">
        <v>8.944005509198341</v>
      </c>
      <c r="C4960">
        <v>80.966666666663357</v>
      </c>
    </row>
    <row r="4961" spans="1:3" x14ac:dyDescent="0.25">
      <c r="A4961">
        <v>1914.0063771466962</v>
      </c>
      <c r="B4961">
        <v>8.9420188609183331</v>
      </c>
      <c r="C4961">
        <v>80.983333333330023</v>
      </c>
    </row>
    <row r="4962" spans="1:3" x14ac:dyDescent="0.25">
      <c r="A4962">
        <v>1914.1553776933754</v>
      </c>
      <c r="B4962">
        <v>8.9400328007543042</v>
      </c>
      <c r="C4962">
        <v>80.999999999996689</v>
      </c>
    </row>
    <row r="4963" spans="1:3" x14ac:dyDescent="0.25">
      <c r="A4963">
        <v>1914.3043451488484</v>
      </c>
      <c r="B4963">
        <v>8.9380473283752178</v>
      </c>
      <c r="C4963">
        <v>81.016666666663355</v>
      </c>
    </row>
    <row r="4964" spans="1:3" x14ac:dyDescent="0.25">
      <c r="A4964">
        <v>1914.4532795229059</v>
      </c>
      <c r="B4964">
        <v>8.9360624434503109</v>
      </c>
      <c r="C4964">
        <v>81.03333333333002</v>
      </c>
    </row>
    <row r="4965" spans="1:3" x14ac:dyDescent="0.25">
      <c r="A4965">
        <v>1914.6021808253333</v>
      </c>
      <c r="B4965">
        <v>8.9340781456490923</v>
      </c>
      <c r="C4965">
        <v>81.049999999996686</v>
      </c>
    </row>
    <row r="4966" spans="1:3" x14ac:dyDescent="0.25">
      <c r="A4966">
        <v>1914.7510490659106</v>
      </c>
      <c r="B4966">
        <v>8.9320944346413444</v>
      </c>
      <c r="C4966">
        <v>81.066666666663352</v>
      </c>
    </row>
    <row r="4967" spans="1:3" x14ac:dyDescent="0.25">
      <c r="A4967">
        <v>1914.8998842544122</v>
      </c>
      <c r="B4967">
        <v>8.9301113100971197</v>
      </c>
      <c r="C4967">
        <v>81.083333333330017</v>
      </c>
    </row>
    <row r="4968" spans="1:3" x14ac:dyDescent="0.25">
      <c r="A4968">
        <v>1915.048686400607</v>
      </c>
      <c r="B4968">
        <v>8.9281287716867457</v>
      </c>
      <c r="C4968">
        <v>81.099999999996683</v>
      </c>
    </row>
    <row r="4969" spans="1:3" x14ac:dyDescent="0.25">
      <c r="A4969">
        <v>1915.1974555142583</v>
      </c>
      <c r="B4969">
        <v>8.9261468190808202</v>
      </c>
      <c r="C4969">
        <v>81.116666666663349</v>
      </c>
    </row>
    <row r="4970" spans="1:3" x14ac:dyDescent="0.25">
      <c r="A4970">
        <v>1915.3461916051242</v>
      </c>
      <c r="B4970">
        <v>8.9241654519502109</v>
      </c>
      <c r="C4970">
        <v>81.133333333330015</v>
      </c>
    </row>
    <row r="4971" spans="1:3" x14ac:dyDescent="0.25">
      <c r="A4971">
        <v>1915.494894682957</v>
      </c>
      <c r="B4971">
        <v>8.9221846699660592</v>
      </c>
      <c r="C4971">
        <v>81.14999999999668</v>
      </c>
    </row>
    <row r="4972" spans="1:3" x14ac:dyDescent="0.25">
      <c r="A4972">
        <v>1915.6435647575038</v>
      </c>
      <c r="B4972">
        <v>8.920204472799778</v>
      </c>
      <c r="C4972">
        <v>81.166666666663346</v>
      </c>
    </row>
    <row r="4973" spans="1:3" x14ac:dyDescent="0.25">
      <c r="A4973">
        <v>1915.7922018385059</v>
      </c>
      <c r="B4973">
        <v>8.9182248601230469</v>
      </c>
      <c r="C4973">
        <v>81.183333333330012</v>
      </c>
    </row>
    <row r="4974" spans="1:3" x14ac:dyDescent="0.25">
      <c r="A4974">
        <v>1915.9408059356992</v>
      </c>
      <c r="B4974">
        <v>8.916245831607819</v>
      </c>
      <c r="C4974">
        <v>81.199999999996678</v>
      </c>
    </row>
    <row r="4975" spans="1:3" x14ac:dyDescent="0.25">
      <c r="A4975">
        <v>1916.0893770588148</v>
      </c>
      <c r="B4975">
        <v>8.9142673869263191</v>
      </c>
      <c r="C4975">
        <v>81.216666666663343</v>
      </c>
    </row>
    <row r="4976" spans="1:3" x14ac:dyDescent="0.25">
      <c r="A4976">
        <v>1916.2379152175772</v>
      </c>
      <c r="B4976">
        <v>8.9122895257510368</v>
      </c>
      <c r="C4976">
        <v>81.233333333330009</v>
      </c>
    </row>
    <row r="4977" spans="1:3" x14ac:dyDescent="0.25">
      <c r="A4977">
        <v>1916.3864204217064</v>
      </c>
      <c r="B4977">
        <v>8.910312247754737</v>
      </c>
      <c r="C4977">
        <v>81.249999999996675</v>
      </c>
    </row>
    <row r="4978" spans="1:3" x14ac:dyDescent="0.25">
      <c r="A4978">
        <v>1916.5348926809165</v>
      </c>
      <c r="B4978">
        <v>8.9083355526104526</v>
      </c>
      <c r="C4978">
        <v>81.26666666666334</v>
      </c>
    </row>
    <row r="4979" spans="1:3" x14ac:dyDescent="0.25">
      <c r="A4979">
        <v>1916.6833320049163</v>
      </c>
      <c r="B4979">
        <v>8.9063594399914834</v>
      </c>
      <c r="C4979">
        <v>81.283333333330006</v>
      </c>
    </row>
    <row r="4980" spans="1:3" x14ac:dyDescent="0.25">
      <c r="A4980">
        <v>1916.8317384034092</v>
      </c>
      <c r="B4980">
        <v>8.9043839095714006</v>
      </c>
      <c r="C4980">
        <v>81.299999999996672</v>
      </c>
    </row>
    <row r="4981" spans="1:3" x14ac:dyDescent="0.25">
      <c r="A4981">
        <v>1916.980111886093</v>
      </c>
      <c r="B4981">
        <v>8.9024089610240438</v>
      </c>
      <c r="C4981">
        <v>81.316666666663338</v>
      </c>
    </row>
    <row r="4982" spans="1:3" x14ac:dyDescent="0.25">
      <c r="A4982">
        <v>1917.1284524626601</v>
      </c>
      <c r="B4982">
        <v>8.900434594023519</v>
      </c>
      <c r="C4982">
        <v>81.333333333330003</v>
      </c>
    </row>
    <row r="4983" spans="1:3" x14ac:dyDescent="0.25">
      <c r="A4983">
        <v>1917.2767601427975</v>
      </c>
      <c r="B4983">
        <v>8.8984608082442023</v>
      </c>
      <c r="C4983">
        <v>81.349999999996669</v>
      </c>
    </row>
    <row r="4984" spans="1:3" x14ac:dyDescent="0.25">
      <c r="A4984">
        <v>1917.4250349361869</v>
      </c>
      <c r="B4984">
        <v>8.8964876033607396</v>
      </c>
      <c r="C4984">
        <v>81.366666666663335</v>
      </c>
    </row>
    <row r="4985" spans="1:3" x14ac:dyDescent="0.25">
      <c r="A4985">
        <v>1917.5732768525043</v>
      </c>
      <c r="B4985">
        <v>8.8945149790480436</v>
      </c>
      <c r="C4985">
        <v>81.38333333333</v>
      </c>
    </row>
    <row r="4986" spans="1:3" x14ac:dyDescent="0.25">
      <c r="A4986">
        <v>1917.7214859014207</v>
      </c>
      <c r="B4986">
        <v>8.8925429349812912</v>
      </c>
      <c r="C4986">
        <v>81.399999999996666</v>
      </c>
    </row>
    <row r="4987" spans="1:3" x14ac:dyDescent="0.25">
      <c r="A4987">
        <v>1917.8696620926014</v>
      </c>
      <c r="B4987">
        <v>8.8905714708359316</v>
      </c>
      <c r="C4987">
        <v>81.416666666663332</v>
      </c>
    </row>
    <row r="4988" spans="1:3" x14ac:dyDescent="0.25">
      <c r="A4988">
        <v>1918.0178054357061</v>
      </c>
      <c r="B4988">
        <v>8.8886005862876765</v>
      </c>
      <c r="C4988">
        <v>81.433333333329998</v>
      </c>
    </row>
    <row r="4989" spans="1:3" x14ac:dyDescent="0.25">
      <c r="A4989">
        <v>1918.1659159403896</v>
      </c>
      <c r="B4989">
        <v>8.8866302810125077</v>
      </c>
      <c r="C4989">
        <v>81.449999999996663</v>
      </c>
    </row>
    <row r="4990" spans="1:3" x14ac:dyDescent="0.25">
      <c r="A4990">
        <v>1918.3139936163011</v>
      </c>
      <c r="B4990">
        <v>8.8846605546866719</v>
      </c>
      <c r="C4990">
        <v>81.466666666663329</v>
      </c>
    </row>
    <row r="4991" spans="1:3" x14ac:dyDescent="0.25">
      <c r="A4991">
        <v>1918.4620384730842</v>
      </c>
      <c r="B4991">
        <v>8.8826914069866838</v>
      </c>
      <c r="C4991">
        <v>81.483333333329995</v>
      </c>
    </row>
    <row r="4992" spans="1:3" x14ac:dyDescent="0.25">
      <c r="A4992">
        <v>1918.6100505203774</v>
      </c>
      <c r="B4992">
        <v>8.8807228375893228</v>
      </c>
      <c r="C4992">
        <v>81.49999999999666</v>
      </c>
    </row>
    <row r="4993" spans="1:3" x14ac:dyDescent="0.25">
      <c r="A4993">
        <v>1918.7580297678137</v>
      </c>
      <c r="B4993">
        <v>8.878754846171633</v>
      </c>
      <c r="C4993">
        <v>81.516666666663326</v>
      </c>
    </row>
    <row r="4994" spans="1:3" x14ac:dyDescent="0.25">
      <c r="A4994">
        <v>1918.9059762250206</v>
      </c>
      <c r="B4994">
        <v>8.8767874324109268</v>
      </c>
      <c r="C4994">
        <v>81.533333333329992</v>
      </c>
    </row>
    <row r="4995" spans="1:3" x14ac:dyDescent="0.25">
      <c r="A4995">
        <v>1919.0538899016203</v>
      </c>
      <c r="B4995">
        <v>8.8748205959847795</v>
      </c>
      <c r="C4995">
        <v>81.549999999996658</v>
      </c>
    </row>
    <row r="4996" spans="1:3" x14ac:dyDescent="0.25">
      <c r="A4996">
        <v>1919.2017708072299</v>
      </c>
      <c r="B4996">
        <v>8.8728543365710344</v>
      </c>
      <c r="C4996">
        <v>81.566666666663323</v>
      </c>
    </row>
    <row r="4997" spans="1:3" x14ac:dyDescent="0.25">
      <c r="A4997">
        <v>1919.3496189514606</v>
      </c>
      <c r="B4997">
        <v>8.8708886538477962</v>
      </c>
      <c r="C4997">
        <v>81.583333333329989</v>
      </c>
    </row>
    <row r="4998" spans="1:3" x14ac:dyDescent="0.25">
      <c r="A4998">
        <v>1919.4974343439187</v>
      </c>
      <c r="B4998">
        <v>8.8689235474934396</v>
      </c>
      <c r="C4998">
        <v>81.599999999996655</v>
      </c>
    </row>
    <row r="4999" spans="1:3" x14ac:dyDescent="0.25">
      <c r="A4999">
        <v>1919.6452169942052</v>
      </c>
      <c r="B4999">
        <v>8.8669590171865966</v>
      </c>
      <c r="C4999">
        <v>81.61666666666332</v>
      </c>
    </row>
    <row r="5000" spans="1:3" x14ac:dyDescent="0.25">
      <c r="A5000">
        <v>1919.7929669119153</v>
      </c>
      <c r="B5000">
        <v>8.8649950626061695</v>
      </c>
      <c r="C5000">
        <v>81.633333333329986</v>
      </c>
    </row>
    <row r="5001" spans="1:3" x14ac:dyDescent="0.25">
      <c r="A5001">
        <v>1919.9406841066391</v>
      </c>
      <c r="B5001">
        <v>8.8630316834313181</v>
      </c>
      <c r="C5001">
        <v>81.649999999996652</v>
      </c>
    </row>
    <row r="5002" spans="1:3" x14ac:dyDescent="0.25">
      <c r="A5002">
        <v>1920.0883685879614</v>
      </c>
      <c r="B5002">
        <v>8.8610688793414738</v>
      </c>
      <c r="C5002">
        <v>81.666666666663318</v>
      </c>
    </row>
    <row r="5003" spans="1:3" x14ac:dyDescent="0.25">
      <c r="A5003">
        <v>1920.2360203654616</v>
      </c>
      <c r="B5003">
        <v>8.8591066500163276</v>
      </c>
      <c r="C5003">
        <v>81.683333333329983</v>
      </c>
    </row>
    <row r="5004" spans="1:3" x14ac:dyDescent="0.25">
      <c r="A5004">
        <v>1920.3836394487139</v>
      </c>
      <c r="B5004">
        <v>8.8571449951358314</v>
      </c>
      <c r="C5004">
        <v>81.699999999996649</v>
      </c>
    </row>
    <row r="5005" spans="1:3" x14ac:dyDescent="0.25">
      <c r="A5005">
        <v>1920.5312258472868</v>
      </c>
      <c r="B5005">
        <v>8.8551839143802056</v>
      </c>
      <c r="C5005">
        <v>81.716666666663315</v>
      </c>
    </row>
    <row r="5006" spans="1:3" x14ac:dyDescent="0.25">
      <c r="A5006">
        <v>1920.6787795707439</v>
      </c>
      <c r="B5006">
        <v>8.8532234074299279</v>
      </c>
      <c r="C5006">
        <v>81.733333333329981</v>
      </c>
    </row>
    <row r="5007" spans="1:3" x14ac:dyDescent="0.25">
      <c r="A5007">
        <v>1920.8263006286434</v>
      </c>
      <c r="B5007">
        <v>8.8512634739657408</v>
      </c>
      <c r="C5007">
        <v>81.749999999996646</v>
      </c>
    </row>
    <row r="5008" spans="1:3" x14ac:dyDescent="0.25">
      <c r="A5008">
        <v>1920.9737890305378</v>
      </c>
      <c r="B5008">
        <v>8.8493041136686497</v>
      </c>
      <c r="C5008">
        <v>81.766666666663312</v>
      </c>
    </row>
    <row r="5009" spans="1:3" x14ac:dyDescent="0.25">
      <c r="A5009">
        <v>1921.1212447859748</v>
      </c>
      <c r="B5009">
        <v>8.8473453262199193</v>
      </c>
      <c r="C5009">
        <v>81.783333333329978</v>
      </c>
    </row>
    <row r="5010" spans="1:3" x14ac:dyDescent="0.25">
      <c r="A5010">
        <v>1921.2686679044964</v>
      </c>
      <c r="B5010">
        <v>8.8453871113010791</v>
      </c>
      <c r="C5010">
        <v>81.799999999996643</v>
      </c>
    </row>
    <row r="5011" spans="1:3" x14ac:dyDescent="0.25">
      <c r="A5011">
        <v>1921.4160583956395</v>
      </c>
      <c r="B5011">
        <v>8.8434294685939197</v>
      </c>
      <c r="C5011">
        <v>81.816666666663309</v>
      </c>
    </row>
    <row r="5012" spans="1:3" x14ac:dyDescent="0.25">
      <c r="A5012">
        <v>1921.563416268936</v>
      </c>
      <c r="B5012">
        <v>8.8414723977804908</v>
      </c>
      <c r="C5012">
        <v>81.833333333329975</v>
      </c>
    </row>
    <row r="5013" spans="1:3" x14ac:dyDescent="0.25">
      <c r="A5013">
        <v>1921.7107415339117</v>
      </c>
      <c r="B5013">
        <v>8.8395158985431053</v>
      </c>
      <c r="C5013">
        <v>81.849999999996641</v>
      </c>
    </row>
    <row r="5014" spans="1:3" x14ac:dyDescent="0.25">
      <c r="A5014">
        <v>1921.8580342000878</v>
      </c>
      <c r="B5014">
        <v>8.8375599705643388</v>
      </c>
      <c r="C5014">
        <v>81.866666666663306</v>
      </c>
    </row>
    <row r="5015" spans="1:3" x14ac:dyDescent="0.25">
      <c r="A5015">
        <v>1922.0052942769798</v>
      </c>
      <c r="B5015">
        <v>8.835604613527023</v>
      </c>
      <c r="C5015">
        <v>81.883333333329972</v>
      </c>
    </row>
    <row r="5016" spans="1:3" x14ac:dyDescent="0.25">
      <c r="A5016">
        <v>1922.1525217740984</v>
      </c>
      <c r="B5016">
        <v>8.8336498271142521</v>
      </c>
      <c r="C5016">
        <v>81.899999999996638</v>
      </c>
    </row>
    <row r="5017" spans="1:3" x14ac:dyDescent="0.25">
      <c r="A5017">
        <v>1922.2997167009487</v>
      </c>
      <c r="B5017">
        <v>8.8316956110093816</v>
      </c>
      <c r="C5017">
        <v>81.916666666663303</v>
      </c>
    </row>
    <row r="5018" spans="1:3" x14ac:dyDescent="0.25">
      <c r="A5018">
        <v>1922.4468790670303</v>
      </c>
      <c r="B5018">
        <v>8.8297419648960247</v>
      </c>
      <c r="C5018">
        <v>81.933333333329969</v>
      </c>
    </row>
    <row r="5019" spans="1:3" x14ac:dyDescent="0.25">
      <c r="A5019">
        <v>1922.5940088818379</v>
      </c>
      <c r="B5019">
        <v>8.8277888884580573</v>
      </c>
      <c r="C5019">
        <v>81.949999999996635</v>
      </c>
    </row>
    <row r="5020" spans="1:3" x14ac:dyDescent="0.25">
      <c r="A5020">
        <v>1922.741106154861</v>
      </c>
      <c r="B5020">
        <v>8.8258363813796112</v>
      </c>
      <c r="C5020">
        <v>81.966666666663301</v>
      </c>
    </row>
    <row r="5021" spans="1:3" x14ac:dyDescent="0.25">
      <c r="A5021">
        <v>1922.8881708955835</v>
      </c>
      <c r="B5021">
        <v>8.8238844433450794</v>
      </c>
      <c r="C5021">
        <v>81.983333333329966</v>
      </c>
    </row>
    <row r="5022" spans="1:3" x14ac:dyDescent="0.25">
      <c r="A5022">
        <v>1923.0352031134842</v>
      </c>
      <c r="B5022">
        <v>8.821933074039114</v>
      </c>
      <c r="C5022">
        <v>81.999999999996632</v>
      </c>
    </row>
    <row r="5023" spans="1:3" x14ac:dyDescent="0.25">
      <c r="A5023">
        <v>1923.1822028180366</v>
      </c>
      <c r="B5023">
        <v>8.8199822731466231</v>
      </c>
      <c r="C5023">
        <v>82.016666666663298</v>
      </c>
    </row>
    <row r="5024" spans="1:3" x14ac:dyDescent="0.25">
      <c r="A5024">
        <v>1923.3291700187092</v>
      </c>
      <c r="B5024">
        <v>8.8180320403527759</v>
      </c>
      <c r="C5024">
        <v>82.033333333329963</v>
      </c>
    </row>
    <row r="5025" spans="1:3" x14ac:dyDescent="0.25">
      <c r="A5025">
        <v>1923.4761047249649</v>
      </c>
      <c r="B5025">
        <v>8.8160823753430009</v>
      </c>
      <c r="C5025">
        <v>82.049999999996629</v>
      </c>
    </row>
    <row r="5026" spans="1:3" x14ac:dyDescent="0.25">
      <c r="A5026">
        <v>1923.6230069462615</v>
      </c>
      <c r="B5026">
        <v>8.8141332778029842</v>
      </c>
      <c r="C5026">
        <v>82.066666666663295</v>
      </c>
    </row>
    <row r="5027" spans="1:3" x14ac:dyDescent="0.25">
      <c r="A5027">
        <v>1923.7698766920519</v>
      </c>
      <c r="B5027">
        <v>8.8121847474186659</v>
      </c>
      <c r="C5027">
        <v>82.083333333329961</v>
      </c>
    </row>
    <row r="5028" spans="1:3" x14ac:dyDescent="0.25">
      <c r="A5028">
        <v>1923.9167139717831</v>
      </c>
      <c r="B5028">
        <v>8.8102367838762472</v>
      </c>
      <c r="C5028">
        <v>82.099999999996626</v>
      </c>
    </row>
    <row r="5029" spans="1:3" x14ac:dyDescent="0.25">
      <c r="A5029">
        <v>1924.0635187948974</v>
      </c>
      <c r="B5029">
        <v>8.808289386862187</v>
      </c>
      <c r="C5029">
        <v>82.116666666663292</v>
      </c>
    </row>
    <row r="5030" spans="1:3" x14ac:dyDescent="0.25">
      <c r="A5030">
        <v>1924.2102911708319</v>
      </c>
      <c r="B5030">
        <v>8.806342556063198</v>
      </c>
      <c r="C5030">
        <v>82.133333333329958</v>
      </c>
    </row>
    <row r="5031" spans="1:3" x14ac:dyDescent="0.25">
      <c r="A5031">
        <v>1924.357031109018</v>
      </c>
      <c r="B5031">
        <v>8.8043962911662543</v>
      </c>
      <c r="C5031">
        <v>82.149999999996624</v>
      </c>
    </row>
    <row r="5032" spans="1:3" x14ac:dyDescent="0.25">
      <c r="A5032">
        <v>1924.5037386188822</v>
      </c>
      <c r="B5032">
        <v>8.8024505918585803</v>
      </c>
      <c r="C5032">
        <v>82.166666666663289</v>
      </c>
    </row>
    <row r="5033" spans="1:3" x14ac:dyDescent="0.25">
      <c r="A5033">
        <v>1924.6504137098459</v>
      </c>
      <c r="B5033">
        <v>8.8005054578276649</v>
      </c>
      <c r="C5033">
        <v>82.183333333329955</v>
      </c>
    </row>
    <row r="5034" spans="1:3" x14ac:dyDescent="0.25">
      <c r="A5034">
        <v>1924.7970563913252</v>
      </c>
      <c r="B5034">
        <v>8.7985608887612461</v>
      </c>
      <c r="C5034">
        <v>82.199999999996621</v>
      </c>
    </row>
    <row r="5035" spans="1:3" x14ac:dyDescent="0.25">
      <c r="A5035">
        <v>1924.9436666727311</v>
      </c>
      <c r="B5035">
        <v>8.7966168843473209</v>
      </c>
      <c r="C5035">
        <v>82.216666666663286</v>
      </c>
    </row>
    <row r="5036" spans="1:3" x14ac:dyDescent="0.25">
      <c r="A5036">
        <v>1925.090244563469</v>
      </c>
      <c r="B5036">
        <v>8.7946734442741441</v>
      </c>
      <c r="C5036">
        <v>82.233333333329952</v>
      </c>
    </row>
    <row r="5037" spans="1:3" x14ac:dyDescent="0.25">
      <c r="A5037">
        <v>1925.2367900729396</v>
      </c>
      <c r="B5037">
        <v>8.7927305682302208</v>
      </c>
      <c r="C5037">
        <v>82.249999999996618</v>
      </c>
    </row>
    <row r="5038" spans="1:3" x14ac:dyDescent="0.25">
      <c r="A5038">
        <v>1925.3833032105381</v>
      </c>
      <c r="B5038">
        <v>8.7907882559043173</v>
      </c>
      <c r="C5038">
        <v>82.266666666663284</v>
      </c>
    </row>
    <row r="5039" spans="1:3" x14ac:dyDescent="0.25">
      <c r="A5039">
        <v>1925.5297839856546</v>
      </c>
      <c r="B5039">
        <v>8.7888465069854487</v>
      </c>
      <c r="C5039">
        <v>82.283333333329949</v>
      </c>
    </row>
    <row r="5040" spans="1:3" x14ac:dyDescent="0.25">
      <c r="A5040">
        <v>1925.676232407674</v>
      </c>
      <c r="B5040">
        <v>8.7869053211628891</v>
      </c>
      <c r="C5040">
        <v>82.299999999996615</v>
      </c>
    </row>
    <row r="5041" spans="1:3" x14ac:dyDescent="0.25">
      <c r="A5041">
        <v>1925.8226484859761</v>
      </c>
      <c r="B5041">
        <v>8.7849646981261671</v>
      </c>
      <c r="C5041">
        <v>82.316666666663281</v>
      </c>
    </row>
    <row r="5042" spans="1:3" x14ac:dyDescent="0.25">
      <c r="A5042">
        <v>1925.9690322299355</v>
      </c>
      <c r="B5042">
        <v>8.7830246375650631</v>
      </c>
      <c r="C5042">
        <v>82.333333333329946</v>
      </c>
    </row>
    <row r="5043" spans="1:3" x14ac:dyDescent="0.25">
      <c r="A5043">
        <v>1926.1153836489216</v>
      </c>
      <c r="B5043">
        <v>8.7810851391696136</v>
      </c>
      <c r="C5043">
        <v>82.349999999996612</v>
      </c>
    </row>
    <row r="5044" spans="1:3" x14ac:dyDescent="0.25">
      <c r="A5044">
        <v>1926.2617027522988</v>
      </c>
      <c r="B5044">
        <v>8.7791462026301073</v>
      </c>
      <c r="C5044">
        <v>82.366666666663278</v>
      </c>
    </row>
    <row r="5045" spans="1:3" x14ac:dyDescent="0.25">
      <c r="A5045">
        <v>1926.407989549426</v>
      </c>
      <c r="B5045">
        <v>8.7772078276370902</v>
      </c>
      <c r="C5045">
        <v>82.383333333329944</v>
      </c>
    </row>
    <row r="5046" spans="1:3" x14ac:dyDescent="0.25">
      <c r="A5046">
        <v>1926.5542440496574</v>
      </c>
      <c r="B5046">
        <v>8.7752700138813573</v>
      </c>
      <c r="C5046">
        <v>82.399999999996609</v>
      </c>
    </row>
    <row r="5047" spans="1:3" x14ac:dyDescent="0.25">
      <c r="A5047">
        <v>1926.7004662623417</v>
      </c>
      <c r="B5047">
        <v>8.7733327610539575</v>
      </c>
      <c r="C5047">
        <v>82.416666666663275</v>
      </c>
    </row>
    <row r="5048" spans="1:3" x14ac:dyDescent="0.25">
      <c r="A5048">
        <v>1926.8466561968226</v>
      </c>
      <c r="B5048">
        <v>8.7713960688461956</v>
      </c>
      <c r="C5048">
        <v>82.433333333329941</v>
      </c>
    </row>
    <row r="5049" spans="1:3" x14ac:dyDescent="0.25">
      <c r="A5049">
        <v>1926.9928138624384</v>
      </c>
      <c r="B5049">
        <v>8.7694599369496284</v>
      </c>
      <c r="C5049">
        <v>82.449999999996606</v>
      </c>
    </row>
    <row r="5050" spans="1:3" x14ac:dyDescent="0.25">
      <c r="A5050">
        <v>1927.1389392685228</v>
      </c>
      <c r="B5050">
        <v>8.7675243650560617</v>
      </c>
      <c r="C5050">
        <v>82.466666666663272</v>
      </c>
    </row>
    <row r="5051" spans="1:3" x14ac:dyDescent="0.25">
      <c r="A5051">
        <v>1927.2850324244037</v>
      </c>
      <c r="B5051">
        <v>8.765589352857555</v>
      </c>
      <c r="C5051">
        <v>82.483333333329938</v>
      </c>
    </row>
    <row r="5052" spans="1:3" x14ac:dyDescent="0.25">
      <c r="A5052">
        <v>1927.4310933394045</v>
      </c>
      <c r="B5052">
        <v>8.7636549000464221</v>
      </c>
      <c r="C5052">
        <v>82.499999999996604</v>
      </c>
    </row>
    <row r="5053" spans="1:3" x14ac:dyDescent="0.25">
      <c r="A5053">
        <v>1927.577122022843</v>
      </c>
      <c r="B5053">
        <v>8.7617210063152289</v>
      </c>
      <c r="C5053">
        <v>82.516666666663269</v>
      </c>
    </row>
    <row r="5054" spans="1:3" x14ac:dyDescent="0.25">
      <c r="A5054">
        <v>1927.7231184840323</v>
      </c>
      <c r="B5054">
        <v>8.7597876713567899</v>
      </c>
      <c r="C5054">
        <v>82.533333333329935</v>
      </c>
    </row>
    <row r="5055" spans="1:3" x14ac:dyDescent="0.25">
      <c r="A5055">
        <v>1927.86908273228</v>
      </c>
      <c r="B5055">
        <v>8.7578548948641721</v>
      </c>
      <c r="C5055">
        <v>82.549999999996601</v>
      </c>
    </row>
    <row r="5056" spans="1:3" x14ac:dyDescent="0.25">
      <c r="A5056">
        <v>1928.0150147768888</v>
      </c>
      <c r="B5056">
        <v>8.7559226765306946</v>
      </c>
      <c r="C5056">
        <v>82.566666666663266</v>
      </c>
    </row>
    <row r="5057" spans="1:3" x14ac:dyDescent="0.25">
      <c r="A5057">
        <v>1928.1609146271564</v>
      </c>
      <c r="B5057">
        <v>8.753991016049925</v>
      </c>
      <c r="C5057">
        <v>82.583333333329932</v>
      </c>
    </row>
    <row r="5058" spans="1:3" x14ac:dyDescent="0.25">
      <c r="A5058">
        <v>1928.3067822923751</v>
      </c>
      <c r="B5058">
        <v>8.7520599131156835</v>
      </c>
      <c r="C5058">
        <v>82.599999999996598</v>
      </c>
    </row>
    <row r="5059" spans="1:3" x14ac:dyDescent="0.25">
      <c r="A5059">
        <v>1928.4526177818323</v>
      </c>
      <c r="B5059">
        <v>8.7501293674220442</v>
      </c>
      <c r="C5059">
        <v>82.616666666663264</v>
      </c>
    </row>
    <row r="5060" spans="1:3" x14ac:dyDescent="0.25">
      <c r="A5060">
        <v>1928.5984211048101</v>
      </c>
      <c r="B5060">
        <v>8.7481993786633225</v>
      </c>
      <c r="C5060">
        <v>82.633333333329929</v>
      </c>
    </row>
    <row r="5061" spans="1:3" x14ac:dyDescent="0.25">
      <c r="A5061">
        <v>1928.7441922705857</v>
      </c>
      <c r="B5061">
        <v>8.7462699465340918</v>
      </c>
      <c r="C5061">
        <v>82.649999999996595</v>
      </c>
    </row>
    <row r="5062" spans="1:3" x14ac:dyDescent="0.25">
      <c r="A5062">
        <v>1928.8899312884312</v>
      </c>
      <c r="B5062">
        <v>8.7443410707291704</v>
      </c>
      <c r="C5062">
        <v>82.666666666663261</v>
      </c>
    </row>
    <row r="5063" spans="1:3" x14ac:dyDescent="0.25">
      <c r="A5063">
        <v>1929.0356381676136</v>
      </c>
      <c r="B5063">
        <v>8.7424127509436307</v>
      </c>
      <c r="C5063">
        <v>82.683333333329927</v>
      </c>
    </row>
    <row r="5064" spans="1:3" x14ac:dyDescent="0.25">
      <c r="A5064">
        <v>1929.1813129173947</v>
      </c>
      <c r="B5064">
        <v>8.7404849868727901</v>
      </c>
      <c r="C5064">
        <v>82.699999999996592</v>
      </c>
    </row>
    <row r="5065" spans="1:3" x14ac:dyDescent="0.25">
      <c r="A5065">
        <v>1929.3269555470315</v>
      </c>
      <c r="B5065">
        <v>8.7385577782122184</v>
      </c>
      <c r="C5065">
        <v>82.716666666663258</v>
      </c>
    </row>
    <row r="5066" spans="1:3" x14ac:dyDescent="0.25">
      <c r="A5066">
        <v>1929.4725660657757</v>
      </c>
      <c r="B5066">
        <v>8.7366311246577304</v>
      </c>
      <c r="C5066">
        <v>82.733333333329924</v>
      </c>
    </row>
    <row r="5067" spans="1:3" x14ac:dyDescent="0.25">
      <c r="A5067">
        <v>1929.6181444828742</v>
      </c>
      <c r="B5067">
        <v>8.7347050259053951</v>
      </c>
      <c r="C5067">
        <v>82.749999999996589</v>
      </c>
    </row>
    <row r="5068" spans="1:3" x14ac:dyDescent="0.25">
      <c r="A5068">
        <v>1929.7636908075683</v>
      </c>
      <c r="B5068">
        <v>8.732779481651523</v>
      </c>
      <c r="C5068">
        <v>82.766666666663255</v>
      </c>
    </row>
    <row r="5069" spans="1:3" x14ac:dyDescent="0.25">
      <c r="A5069">
        <v>1929.9092050490949</v>
      </c>
      <c r="B5069">
        <v>8.7308544915926785</v>
      </c>
      <c r="C5069">
        <v>82.783333333329921</v>
      </c>
    </row>
    <row r="5070" spans="1:3" x14ac:dyDescent="0.25">
      <c r="A5070">
        <v>1930.0546872166854</v>
      </c>
      <c r="B5070">
        <v>8.728930055425673</v>
      </c>
      <c r="C5070">
        <v>82.799999999996587</v>
      </c>
    </row>
    <row r="5071" spans="1:3" x14ac:dyDescent="0.25">
      <c r="A5071">
        <v>1930.2001373195662</v>
      </c>
      <c r="B5071">
        <v>8.7270061728475632</v>
      </c>
      <c r="C5071">
        <v>82.816666666663252</v>
      </c>
    </row>
    <row r="5072" spans="1:3" x14ac:dyDescent="0.25">
      <c r="A5072">
        <v>1930.3455553669589</v>
      </c>
      <c r="B5072">
        <v>8.725082843555656</v>
      </c>
      <c r="C5072">
        <v>82.833333333329918</v>
      </c>
    </row>
    <row r="5073" spans="1:3" x14ac:dyDescent="0.25">
      <c r="A5073">
        <v>1930.4909413680798</v>
      </c>
      <c r="B5073">
        <v>8.7231600672475036</v>
      </c>
      <c r="C5073">
        <v>82.849999999996584</v>
      </c>
    </row>
    <row r="5074" spans="1:3" x14ac:dyDescent="0.25">
      <c r="A5074">
        <v>1930.6362953321402</v>
      </c>
      <c r="B5074">
        <v>8.7212378436209068</v>
      </c>
      <c r="C5074">
        <v>82.866666666663249</v>
      </c>
    </row>
    <row r="5075" spans="1:3" x14ac:dyDescent="0.25">
      <c r="A5075">
        <v>1930.7816172683465</v>
      </c>
      <c r="B5075">
        <v>8.7193161723739117</v>
      </c>
      <c r="C5075">
        <v>82.883333333329915</v>
      </c>
    </row>
    <row r="5076" spans="1:3" x14ac:dyDescent="0.25">
      <c r="A5076">
        <v>1930.9269071858998</v>
      </c>
      <c r="B5076">
        <v>8.717395053204811</v>
      </c>
      <c r="C5076">
        <v>82.899999999996581</v>
      </c>
    </row>
    <row r="5077" spans="1:3" x14ac:dyDescent="0.25">
      <c r="A5077">
        <v>1931.0721650939968</v>
      </c>
      <c r="B5077">
        <v>8.7154744858121482</v>
      </c>
      <c r="C5077">
        <v>82.916666666663247</v>
      </c>
    </row>
    <row r="5078" spans="1:3" x14ac:dyDescent="0.25">
      <c r="A5078">
        <v>1931.2173910018284</v>
      </c>
      <c r="B5078">
        <v>8.7135544698947083</v>
      </c>
      <c r="C5078">
        <v>82.933333333329912</v>
      </c>
    </row>
    <row r="5079" spans="1:3" x14ac:dyDescent="0.25">
      <c r="A5079">
        <v>1931.362584918581</v>
      </c>
      <c r="B5079">
        <v>8.7116350051515212</v>
      </c>
      <c r="C5079">
        <v>82.949999999996578</v>
      </c>
    </row>
    <row r="5080" spans="1:3" x14ac:dyDescent="0.25">
      <c r="A5080">
        <v>1931.5077468534357</v>
      </c>
      <c r="B5080">
        <v>8.7097160912818676</v>
      </c>
      <c r="C5080">
        <v>82.966666666663244</v>
      </c>
    </row>
    <row r="5081" spans="1:3" x14ac:dyDescent="0.25">
      <c r="A5081">
        <v>1931.6528768155688</v>
      </c>
      <c r="B5081">
        <v>8.7077977279852696</v>
      </c>
      <c r="C5081">
        <v>82.983333333329909</v>
      </c>
    </row>
    <row r="5082" spans="1:3" x14ac:dyDescent="0.25">
      <c r="A5082">
        <v>1931.7979748141515</v>
      </c>
      <c r="B5082">
        <v>8.7058799149614963</v>
      </c>
      <c r="C5082">
        <v>82.999999999996575</v>
      </c>
    </row>
    <row r="5083" spans="1:3" x14ac:dyDescent="0.25">
      <c r="A5083">
        <v>1931.9430408583501</v>
      </c>
      <c r="B5083">
        <v>8.70396265191056</v>
      </c>
      <c r="C5083">
        <v>83.016666666663241</v>
      </c>
    </row>
    <row r="5084" spans="1:3" x14ac:dyDescent="0.25">
      <c r="A5084">
        <v>1932.0880749573257</v>
      </c>
      <c r="B5084">
        <v>8.7020459385327218</v>
      </c>
      <c r="C5084">
        <v>83.033333333329907</v>
      </c>
    </row>
    <row r="5085" spans="1:3" x14ac:dyDescent="0.25">
      <c r="A5085">
        <v>1932.2330771202346</v>
      </c>
      <c r="B5085">
        <v>8.7001297745284845</v>
      </c>
      <c r="C5085">
        <v>83.049999999996572</v>
      </c>
    </row>
    <row r="5086" spans="1:3" x14ac:dyDescent="0.25">
      <c r="A5086">
        <v>1932.3780473562279</v>
      </c>
      <c r="B5086">
        <v>8.6982141595985958</v>
      </c>
      <c r="C5086">
        <v>83.066666666663238</v>
      </c>
    </row>
    <row r="5087" spans="1:3" x14ac:dyDescent="0.25">
      <c r="A5087">
        <v>1932.522985674452</v>
      </c>
      <c r="B5087">
        <v>8.6962990934440487</v>
      </c>
      <c r="C5087">
        <v>83.083333333329904</v>
      </c>
    </row>
    <row r="5088" spans="1:3" x14ac:dyDescent="0.25">
      <c r="A5088">
        <v>1932.6678920840482</v>
      </c>
      <c r="B5088">
        <v>8.6943845757660778</v>
      </c>
      <c r="C5088">
        <v>83.099999999996569</v>
      </c>
    </row>
    <row r="5089" spans="1:3" x14ac:dyDescent="0.25">
      <c r="A5089">
        <v>1932.8127665941527</v>
      </c>
      <c r="B5089">
        <v>8.6924706062661645</v>
      </c>
      <c r="C5089">
        <v>83.116666666663235</v>
      </c>
    </row>
    <row r="5090" spans="1:3" x14ac:dyDescent="0.25">
      <c r="A5090">
        <v>1932.9576092138968</v>
      </c>
      <c r="B5090">
        <v>8.6905571846460319</v>
      </c>
      <c r="C5090">
        <v>83.133333333329901</v>
      </c>
    </row>
    <row r="5091" spans="1:3" x14ac:dyDescent="0.25">
      <c r="A5091">
        <v>1933.102419952407</v>
      </c>
      <c r="B5091">
        <v>8.6886443106076445</v>
      </c>
      <c r="C5091">
        <v>83.149999999996567</v>
      </c>
    </row>
    <row r="5092" spans="1:3" x14ac:dyDescent="0.25">
      <c r="A5092">
        <v>1933.2471988188045</v>
      </c>
      <c r="B5092">
        <v>8.6867319838532158</v>
      </c>
      <c r="C5092">
        <v>83.166666666663232</v>
      </c>
    </row>
    <row r="5093" spans="1:3" x14ac:dyDescent="0.25">
      <c r="A5093">
        <v>1933.3919458222058</v>
      </c>
      <c r="B5093">
        <v>8.6848202040851969</v>
      </c>
      <c r="C5093">
        <v>83.183333333329898</v>
      </c>
    </row>
    <row r="5094" spans="1:3" x14ac:dyDescent="0.25">
      <c r="A5094">
        <v>1933.5366609717225</v>
      </c>
      <c r="B5094">
        <v>8.6829089710062846</v>
      </c>
      <c r="C5094">
        <v>83.199999999996564</v>
      </c>
    </row>
    <row r="5095" spans="1:3" x14ac:dyDescent="0.25">
      <c r="A5095">
        <v>1933.6813442764612</v>
      </c>
      <c r="B5095">
        <v>8.6809982843194149</v>
      </c>
      <c r="C5095">
        <v>83.21666666666323</v>
      </c>
    </row>
    <row r="5096" spans="1:3" x14ac:dyDescent="0.25">
      <c r="A5096">
        <v>1933.8259957455234</v>
      </c>
      <c r="B5096">
        <v>8.6790881437277694</v>
      </c>
      <c r="C5096">
        <v>83.233333333329895</v>
      </c>
    </row>
    <row r="5097" spans="1:3" x14ac:dyDescent="0.25">
      <c r="A5097">
        <v>1933.9706153880056</v>
      </c>
      <c r="B5097">
        <v>8.6771785489347693</v>
      </c>
      <c r="C5097">
        <v>83.249999999996561</v>
      </c>
    </row>
    <row r="5098" spans="1:3" x14ac:dyDescent="0.25">
      <c r="A5098">
        <v>1934.1152032129996</v>
      </c>
      <c r="B5098">
        <v>8.6752694996440791</v>
      </c>
      <c r="C5098">
        <v>83.266666666663227</v>
      </c>
    </row>
    <row r="5099" spans="1:3" x14ac:dyDescent="0.25">
      <c r="A5099">
        <v>1934.2597592295922</v>
      </c>
      <c r="B5099">
        <v>8.6733609955596052</v>
      </c>
      <c r="C5099">
        <v>83.283333333329892</v>
      </c>
    </row>
    <row r="5100" spans="1:3" x14ac:dyDescent="0.25">
      <c r="A5100">
        <v>1934.4042834468653</v>
      </c>
      <c r="B5100">
        <v>8.6714530363854934</v>
      </c>
      <c r="C5100">
        <v>83.299999999996558</v>
      </c>
    </row>
    <row r="5101" spans="1:3" x14ac:dyDescent="0.25">
      <c r="A5101">
        <v>1934.5487758738957</v>
      </c>
      <c r="B5101">
        <v>8.6695456218261331</v>
      </c>
      <c r="C5101">
        <v>83.316666666663224</v>
      </c>
    </row>
    <row r="5102" spans="1:3" x14ac:dyDescent="0.25">
      <c r="A5102">
        <v>1934.6932365197554</v>
      </c>
      <c r="B5102">
        <v>8.6676387515861517</v>
      </c>
      <c r="C5102">
        <v>83.33333333332989</v>
      </c>
    </row>
    <row r="5103" spans="1:3" x14ac:dyDescent="0.25">
      <c r="A5103">
        <v>1934.8376653935115</v>
      </c>
      <c r="B5103">
        <v>8.6657324253704218</v>
      </c>
      <c r="C5103">
        <v>83.349999999996555</v>
      </c>
    </row>
    <row r="5104" spans="1:3" x14ac:dyDescent="0.25">
      <c r="A5104">
        <v>1934.9820625042262</v>
      </c>
      <c r="B5104">
        <v>8.663826642884052</v>
      </c>
      <c r="C5104">
        <v>83.366666666663221</v>
      </c>
    </row>
    <row r="5105" spans="1:3" x14ac:dyDescent="0.25">
      <c r="A5105">
        <v>1935.1264278609567</v>
      </c>
      <c r="B5105">
        <v>8.6619214038323928</v>
      </c>
      <c r="C5105">
        <v>83.383333333329887</v>
      </c>
    </row>
    <row r="5106" spans="1:3" x14ac:dyDescent="0.25">
      <c r="A5106">
        <v>1935.2707614727553</v>
      </c>
      <c r="B5106">
        <v>8.6600167079210344</v>
      </c>
      <c r="C5106">
        <v>83.399999999996552</v>
      </c>
    </row>
    <row r="5107" spans="1:3" x14ac:dyDescent="0.25">
      <c r="A5107">
        <v>1935.4150633486695</v>
      </c>
      <c r="B5107">
        <v>8.6581125548558102</v>
      </c>
      <c r="C5107">
        <v>83.416666666663218</v>
      </c>
    </row>
    <row r="5108" spans="1:3" x14ac:dyDescent="0.25">
      <c r="A5108">
        <v>1935.5593334977418</v>
      </c>
      <c r="B5108">
        <v>8.6562089443427883</v>
      </c>
      <c r="C5108">
        <v>83.433333333329884</v>
      </c>
    </row>
    <row r="5109" spans="1:3" x14ac:dyDescent="0.25">
      <c r="A5109">
        <v>1935.70357192901</v>
      </c>
      <c r="B5109">
        <v>8.6543058760882783</v>
      </c>
      <c r="C5109">
        <v>83.44999999999655</v>
      </c>
    </row>
    <row r="5110" spans="1:3" x14ac:dyDescent="0.25">
      <c r="A5110">
        <v>1935.8477786515066</v>
      </c>
      <c r="B5110">
        <v>8.6524033497988313</v>
      </c>
      <c r="C5110">
        <v>83.466666666663215</v>
      </c>
    </row>
    <row r="5111" spans="1:3" x14ac:dyDescent="0.25">
      <c r="A5111">
        <v>1935.9919536742595</v>
      </c>
      <c r="B5111">
        <v>8.6505013651812348</v>
      </c>
      <c r="C5111">
        <v>83.483333333329881</v>
      </c>
    </row>
    <row r="5112" spans="1:3" x14ac:dyDescent="0.25">
      <c r="A5112">
        <v>1936.1360970062919</v>
      </c>
      <c r="B5112">
        <v>8.6485999219425143</v>
      </c>
      <c r="C5112">
        <v>83.499999999996547</v>
      </c>
    </row>
    <row r="5113" spans="1:3" x14ac:dyDescent="0.25">
      <c r="A5113">
        <v>1936.2802086566219</v>
      </c>
      <c r="B5113">
        <v>8.6466990197899349</v>
      </c>
      <c r="C5113">
        <v>83.516666666663212</v>
      </c>
    </row>
    <row r="5114" spans="1:3" x14ac:dyDescent="0.25">
      <c r="A5114">
        <v>1936.4242886342624</v>
      </c>
      <c r="B5114">
        <v>8.6447986584310019</v>
      </c>
      <c r="C5114">
        <v>83.533333333329878</v>
      </c>
    </row>
    <row r="5115" spans="1:3" x14ac:dyDescent="0.25">
      <c r="A5115">
        <v>1936.5683369482219</v>
      </c>
      <c r="B5115">
        <v>8.6428988375734566</v>
      </c>
      <c r="C5115">
        <v>83.549999999996544</v>
      </c>
    </row>
    <row r="5116" spans="1:3" x14ac:dyDescent="0.25">
      <c r="A5116">
        <v>1936.7123536075039</v>
      </c>
      <c r="B5116">
        <v>8.6409995569252782</v>
      </c>
      <c r="C5116">
        <v>83.56666666666321</v>
      </c>
    </row>
    <row r="5117" spans="1:3" x14ac:dyDescent="0.25">
      <c r="A5117">
        <v>1936.8563386211072</v>
      </c>
      <c r="B5117">
        <v>8.6391008161946861</v>
      </c>
      <c r="C5117">
        <v>83.583333333329875</v>
      </c>
    </row>
    <row r="5118" spans="1:3" x14ac:dyDescent="0.25">
      <c r="A5118">
        <v>1937.0002919980254</v>
      </c>
      <c r="B5118">
        <v>8.6372026150901355</v>
      </c>
      <c r="C5118">
        <v>83.599999999996541</v>
      </c>
    </row>
    <row r="5119" spans="1:3" x14ac:dyDescent="0.25">
      <c r="A5119">
        <v>1937.1442137472475</v>
      </c>
      <c r="B5119">
        <v>8.6353049533203166</v>
      </c>
      <c r="C5119">
        <v>83.616666666663207</v>
      </c>
    </row>
    <row r="5120" spans="1:3" x14ac:dyDescent="0.25">
      <c r="A5120">
        <v>1937.2881038777573</v>
      </c>
      <c r="B5120">
        <v>8.6334078305941588</v>
      </c>
      <c r="C5120">
        <v>83.633333333329873</v>
      </c>
    </row>
    <row r="5121" spans="1:3" x14ac:dyDescent="0.25">
      <c r="A5121">
        <v>1937.4319623985343</v>
      </c>
      <c r="B5121">
        <v>8.6315112466208319</v>
      </c>
      <c r="C5121">
        <v>83.649999999996538</v>
      </c>
    </row>
    <row r="5122" spans="1:3" x14ac:dyDescent="0.25">
      <c r="A5122">
        <v>1937.5757893185528</v>
      </c>
      <c r="B5122">
        <v>8.6296152011097362</v>
      </c>
      <c r="C5122">
        <v>83.666666666663204</v>
      </c>
    </row>
    <row r="5123" spans="1:3" x14ac:dyDescent="0.25">
      <c r="A5123">
        <v>1937.7195846467823</v>
      </c>
      <c r="B5123">
        <v>8.6277196937705103</v>
      </c>
      <c r="C5123">
        <v>83.68333333332987</v>
      </c>
    </row>
    <row r="5124" spans="1:3" x14ac:dyDescent="0.25">
      <c r="A5124">
        <v>1937.8633483921876</v>
      </c>
      <c r="B5124">
        <v>8.6258247243130324</v>
      </c>
      <c r="C5124">
        <v>83.699999999996535</v>
      </c>
    </row>
    <row r="5125" spans="1:3" x14ac:dyDescent="0.25">
      <c r="A5125">
        <v>1938.0070805637283</v>
      </c>
      <c r="B5125">
        <v>8.6239302924474135</v>
      </c>
      <c r="C5125">
        <v>83.716666666663201</v>
      </c>
    </row>
    <row r="5126" spans="1:3" x14ac:dyDescent="0.25">
      <c r="A5126">
        <v>1938.1507811703598</v>
      </c>
      <c r="B5126">
        <v>8.6220363978840009</v>
      </c>
      <c r="C5126">
        <v>83.733333333329867</v>
      </c>
    </row>
    <row r="5127" spans="1:3" x14ac:dyDescent="0.25">
      <c r="A5127">
        <v>1938.2944502210321</v>
      </c>
      <c r="B5127">
        <v>8.6201430403333781</v>
      </c>
      <c r="C5127">
        <v>83.749999999996533</v>
      </c>
    </row>
    <row r="5128" spans="1:3" x14ac:dyDescent="0.25">
      <c r="A5128">
        <v>1938.4380877246906</v>
      </c>
      <c r="B5128">
        <v>8.6182502195063648</v>
      </c>
      <c r="C5128">
        <v>83.766666666663198</v>
      </c>
    </row>
    <row r="5129" spans="1:3" x14ac:dyDescent="0.25">
      <c r="A5129">
        <v>1938.5816936902759</v>
      </c>
      <c r="B5129">
        <v>8.6163579351140136</v>
      </c>
      <c r="C5129">
        <v>83.783333333329864</v>
      </c>
    </row>
    <row r="5130" spans="1:3" x14ac:dyDescent="0.25">
      <c r="A5130">
        <v>1938.7252681267237</v>
      </c>
      <c r="B5130">
        <v>8.6144661868676131</v>
      </c>
      <c r="C5130">
        <v>83.79999999999653</v>
      </c>
    </row>
    <row r="5131" spans="1:3" x14ac:dyDescent="0.25">
      <c r="A5131">
        <v>1938.868811042965</v>
      </c>
      <c r="B5131">
        <v>8.6125749744786884</v>
      </c>
      <c r="C5131">
        <v>83.816666666663195</v>
      </c>
    </row>
    <row r="5132" spans="1:3" x14ac:dyDescent="0.25">
      <c r="A5132">
        <v>1939.012322447926</v>
      </c>
      <c r="B5132">
        <v>8.610684297658997</v>
      </c>
      <c r="C5132">
        <v>83.833333333329861</v>
      </c>
    </row>
    <row r="5133" spans="1:3" x14ac:dyDescent="0.25">
      <c r="A5133">
        <v>1939.1558023505279</v>
      </c>
      <c r="B5133">
        <v>8.6087941561205312</v>
      </c>
      <c r="C5133">
        <v>83.849999999996527</v>
      </c>
    </row>
    <row r="5134" spans="1:3" x14ac:dyDescent="0.25">
      <c r="A5134">
        <v>1939.2992507596875</v>
      </c>
      <c r="B5134">
        <v>8.6069045495755176</v>
      </c>
      <c r="C5134">
        <v>83.866666666663193</v>
      </c>
    </row>
    <row r="5135" spans="1:3" x14ac:dyDescent="0.25">
      <c r="A5135">
        <v>1939.4426676843166</v>
      </c>
      <c r="B5135">
        <v>8.6050154777364156</v>
      </c>
      <c r="C5135">
        <v>83.883333333329858</v>
      </c>
    </row>
    <row r="5136" spans="1:3" x14ac:dyDescent="0.25">
      <c r="A5136">
        <v>1939.5860531333219</v>
      </c>
      <c r="B5136">
        <v>8.6031269403159207</v>
      </c>
      <c r="C5136">
        <v>83.899999999996524</v>
      </c>
    </row>
    <row r="5137" spans="1:3" x14ac:dyDescent="0.25">
      <c r="A5137">
        <v>1939.7294071156057</v>
      </c>
      <c r="B5137">
        <v>8.6012389370269613</v>
      </c>
      <c r="C5137">
        <v>83.91666666666319</v>
      </c>
    </row>
    <row r="5138" spans="1:3" x14ac:dyDescent="0.25">
      <c r="A5138">
        <v>1939.8727296400655</v>
      </c>
      <c r="B5138">
        <v>8.5993514675827001</v>
      </c>
      <c r="C5138">
        <v>83.933333333329855</v>
      </c>
    </row>
    <row r="5139" spans="1:3" x14ac:dyDescent="0.25">
      <c r="A5139">
        <v>1940.0160207155936</v>
      </c>
      <c r="B5139">
        <v>8.5974645316965272</v>
      </c>
      <c r="C5139">
        <v>83.949999999996521</v>
      </c>
    </row>
    <row r="5140" spans="1:3" x14ac:dyDescent="0.25">
      <c r="A5140">
        <v>1940.1592803510785</v>
      </c>
      <c r="B5140">
        <v>8.5955781290820727</v>
      </c>
      <c r="C5140">
        <v>83.966666666663187</v>
      </c>
    </row>
    <row r="5141" spans="1:3" x14ac:dyDescent="0.25">
      <c r="A5141">
        <v>1940.3025085554027</v>
      </c>
      <c r="B5141">
        <v>8.5936922594531939</v>
      </c>
      <c r="C5141">
        <v>83.983333333329853</v>
      </c>
    </row>
    <row r="5142" spans="1:3" x14ac:dyDescent="0.25">
      <c r="A5142">
        <v>1940.4457053374447</v>
      </c>
      <c r="B5142">
        <v>8.5918069225239861</v>
      </c>
      <c r="C5142">
        <v>83.999999999996518</v>
      </c>
    </row>
    <row r="5143" spans="1:3" x14ac:dyDescent="0.25">
      <c r="A5143">
        <v>1940.5888707060781</v>
      </c>
      <c r="B5143">
        <v>8.5899221180087704</v>
      </c>
      <c r="C5143">
        <v>84.016666666663184</v>
      </c>
    </row>
    <row r="5144" spans="1:3" x14ac:dyDescent="0.25">
      <c r="A5144">
        <v>1940.7320046701718</v>
      </c>
      <c r="B5144">
        <v>8.5880378456221056</v>
      </c>
      <c r="C5144">
        <v>84.03333333332985</v>
      </c>
    </row>
    <row r="5145" spans="1:3" x14ac:dyDescent="0.25">
      <c r="A5145">
        <v>1940.8751072385899</v>
      </c>
      <c r="B5145">
        <v>8.5861541050787817</v>
      </c>
      <c r="C5145">
        <v>84.049999999996515</v>
      </c>
    </row>
    <row r="5146" spans="1:3" x14ac:dyDescent="0.25">
      <c r="A5146">
        <v>1941.0181784201914</v>
      </c>
      <c r="B5146">
        <v>8.5842708960938161</v>
      </c>
      <c r="C5146">
        <v>84.066666666663181</v>
      </c>
    </row>
    <row r="5147" spans="1:3" x14ac:dyDescent="0.25">
      <c r="A5147">
        <v>1941.1612182238312</v>
      </c>
      <c r="B5147">
        <v>8.5823882183824622</v>
      </c>
      <c r="C5147">
        <v>84.083333333329847</v>
      </c>
    </row>
    <row r="5148" spans="1:3" x14ac:dyDescent="0.25">
      <c r="A5148">
        <v>1941.3042266583589</v>
      </c>
      <c r="B5148">
        <v>8.5805060716602028</v>
      </c>
      <c r="C5148">
        <v>84.099999999996513</v>
      </c>
    </row>
    <row r="5149" spans="1:3" x14ac:dyDescent="0.25">
      <c r="A5149">
        <v>1941.4472037326195</v>
      </c>
      <c r="B5149">
        <v>8.5786244556427498</v>
      </c>
      <c r="C5149">
        <v>84.116666666663178</v>
      </c>
    </row>
    <row r="5150" spans="1:3" x14ac:dyDescent="0.25">
      <c r="A5150">
        <v>1941.5901494554537</v>
      </c>
      <c r="B5150">
        <v>8.5767433700460476</v>
      </c>
      <c r="C5150">
        <v>84.133333333329844</v>
      </c>
    </row>
    <row r="5151" spans="1:3" x14ac:dyDescent="0.25">
      <c r="A5151">
        <v>1941.7330638356968</v>
      </c>
      <c r="B5151">
        <v>8.5748628145862718</v>
      </c>
      <c r="C5151">
        <v>84.14999999999651</v>
      </c>
    </row>
    <row r="5152" spans="1:3" x14ac:dyDescent="0.25">
      <c r="A5152">
        <v>1941.8759468821797</v>
      </c>
      <c r="B5152">
        <v>8.5729827889798305</v>
      </c>
      <c r="C5152">
        <v>84.166666666663176</v>
      </c>
    </row>
    <row r="5153" spans="1:3" x14ac:dyDescent="0.25">
      <c r="A5153">
        <v>1942.0187986037288</v>
      </c>
      <c r="B5153">
        <v>8.5711032929433575</v>
      </c>
      <c r="C5153">
        <v>84.183333333329841</v>
      </c>
    </row>
    <row r="5154" spans="1:3" x14ac:dyDescent="0.25">
      <c r="A5154">
        <v>1942.1616190091654</v>
      </c>
      <c r="B5154">
        <v>8.5692243261937193</v>
      </c>
      <c r="C5154">
        <v>84.199999999996507</v>
      </c>
    </row>
    <row r="5155" spans="1:3" x14ac:dyDescent="0.25">
      <c r="A5155">
        <v>1942.3044081073062</v>
      </c>
      <c r="B5155">
        <v>8.5673458884480116</v>
      </c>
      <c r="C5155">
        <v>84.216666666663173</v>
      </c>
    </row>
    <row r="5156" spans="1:3" x14ac:dyDescent="0.25">
      <c r="A5156">
        <v>1942.4471659069634</v>
      </c>
      <c r="B5156">
        <v>8.5654679794235591</v>
      </c>
      <c r="C5156">
        <v>84.233333333329838</v>
      </c>
    </row>
    <row r="5157" spans="1:3" x14ac:dyDescent="0.25">
      <c r="A5157">
        <v>1942.5898924169439</v>
      </c>
      <c r="B5157">
        <v>8.5635905988379175</v>
      </c>
      <c r="C5157">
        <v>84.249999999996504</v>
      </c>
    </row>
    <row r="5158" spans="1:3" x14ac:dyDescent="0.25">
      <c r="A5158">
        <v>1942.7325876460507</v>
      </c>
      <c r="B5158">
        <v>8.56171374640887</v>
      </c>
      <c r="C5158">
        <v>84.26666666666317</v>
      </c>
    </row>
    <row r="5159" spans="1:3" x14ac:dyDescent="0.25">
      <c r="A5159">
        <v>1942.8752516030816</v>
      </c>
      <c r="B5159">
        <v>8.5598374218544286</v>
      </c>
      <c r="C5159">
        <v>84.283333333329836</v>
      </c>
    </row>
    <row r="5160" spans="1:3" x14ac:dyDescent="0.25">
      <c r="A5160">
        <v>1943.0178842968298</v>
      </c>
      <c r="B5160">
        <v>8.557961624892835</v>
      </c>
      <c r="C5160">
        <v>84.299999999996501</v>
      </c>
    </row>
    <row r="5161" spans="1:3" x14ac:dyDescent="0.25">
      <c r="A5161">
        <v>1943.160485736084</v>
      </c>
      <c r="B5161">
        <v>8.5560863552425594</v>
      </c>
      <c r="C5161">
        <v>84.316666666663167</v>
      </c>
    </row>
    <row r="5162" spans="1:3" x14ac:dyDescent="0.25">
      <c r="A5162">
        <v>1943.3030559296276</v>
      </c>
      <c r="B5162">
        <v>8.5542116126223</v>
      </c>
      <c r="C5162">
        <v>84.333333333329833</v>
      </c>
    </row>
    <row r="5163" spans="1:3" x14ac:dyDescent="0.25">
      <c r="A5163">
        <v>1943.4455948862401</v>
      </c>
      <c r="B5163">
        <v>8.5523373967509855</v>
      </c>
      <c r="C5163">
        <v>84.349999999996498</v>
      </c>
    </row>
    <row r="5164" spans="1:3" x14ac:dyDescent="0.25">
      <c r="A5164">
        <v>1943.5881026146958</v>
      </c>
      <c r="B5164">
        <v>8.5504637073477685</v>
      </c>
      <c r="C5164">
        <v>84.366666666663164</v>
      </c>
    </row>
    <row r="5165" spans="1:3" x14ac:dyDescent="0.25">
      <c r="A5165">
        <v>1943.7305791237648</v>
      </c>
      <c r="B5165">
        <v>8.5485905441320309</v>
      </c>
      <c r="C5165">
        <v>84.38333333332983</v>
      </c>
    </row>
    <row r="5166" spans="1:3" x14ac:dyDescent="0.25">
      <c r="A5166">
        <v>1943.8730244222118</v>
      </c>
      <c r="B5166">
        <v>8.5467179068233854</v>
      </c>
      <c r="C5166">
        <v>84.399999999996496</v>
      </c>
    </row>
    <row r="5167" spans="1:3" x14ac:dyDescent="0.25">
      <c r="A5167">
        <v>1944.0154385187975</v>
      </c>
      <c r="B5167">
        <v>8.5448457951416668</v>
      </c>
      <c r="C5167">
        <v>84.416666666663161</v>
      </c>
    </row>
    <row r="5168" spans="1:3" x14ac:dyDescent="0.25">
      <c r="A5168">
        <v>1944.1578214222777</v>
      </c>
      <c r="B5168">
        <v>8.5429742088069389</v>
      </c>
      <c r="C5168">
        <v>84.433333333329827</v>
      </c>
    </row>
    <row r="5169" spans="1:3" x14ac:dyDescent="0.25">
      <c r="A5169">
        <v>1944.3001731414033</v>
      </c>
      <c r="B5169">
        <v>8.5411031475394932</v>
      </c>
      <c r="C5169">
        <v>84.449999999996493</v>
      </c>
    </row>
    <row r="5170" spans="1:3" x14ac:dyDescent="0.25">
      <c r="A5170">
        <v>1944.4424936849209</v>
      </c>
      <c r="B5170">
        <v>8.53923261105985</v>
      </c>
      <c r="C5170">
        <v>84.466666666663158</v>
      </c>
    </row>
    <row r="5171" spans="1:3" x14ac:dyDescent="0.25">
      <c r="A5171">
        <v>1944.5847830615724</v>
      </c>
      <c r="B5171">
        <v>8.5373625990887518</v>
      </c>
      <c r="C5171">
        <v>84.483333333329824</v>
      </c>
    </row>
    <row r="5172" spans="1:3" x14ac:dyDescent="0.25">
      <c r="A5172">
        <v>1944.7270412800949</v>
      </c>
      <c r="B5172">
        <v>8.5354931113471704</v>
      </c>
      <c r="C5172">
        <v>84.49999999999649</v>
      </c>
    </row>
    <row r="5173" spans="1:3" x14ac:dyDescent="0.25">
      <c r="A5173">
        <v>1944.8692683492209</v>
      </c>
      <c r="B5173">
        <v>8.5336241475563011</v>
      </c>
      <c r="C5173">
        <v>84.516666666663156</v>
      </c>
    </row>
    <row r="5174" spans="1:3" x14ac:dyDescent="0.25">
      <c r="A5174">
        <v>1945.0114642776782</v>
      </c>
      <c r="B5174">
        <v>8.5317557074375685</v>
      </c>
      <c r="C5174">
        <v>84.533333333329821</v>
      </c>
    </row>
    <row r="5175" spans="1:3" x14ac:dyDescent="0.25">
      <c r="A5175">
        <v>1945.1536290741901</v>
      </c>
      <c r="B5175">
        <v>8.5298877907126212</v>
      </c>
      <c r="C5175">
        <v>84.549999999996487</v>
      </c>
    </row>
    <row r="5176" spans="1:3" x14ac:dyDescent="0.25">
      <c r="A5176">
        <v>1945.2957627474752</v>
      </c>
      <c r="B5176">
        <v>8.528020397103333</v>
      </c>
      <c r="C5176">
        <v>84.566666666663153</v>
      </c>
    </row>
    <row r="5177" spans="1:3" x14ac:dyDescent="0.25">
      <c r="A5177">
        <v>1945.4378653062474</v>
      </c>
      <c r="B5177">
        <v>8.5261535263318056</v>
      </c>
      <c r="C5177">
        <v>84.583333333329819</v>
      </c>
    </row>
    <row r="5178" spans="1:3" x14ac:dyDescent="0.25">
      <c r="A5178">
        <v>1945.579936759216</v>
      </c>
      <c r="B5178">
        <v>8.5242871781203604</v>
      </c>
      <c r="C5178">
        <v>84.599999999996484</v>
      </c>
    </row>
    <row r="5179" spans="1:3" x14ac:dyDescent="0.25">
      <c r="A5179">
        <v>1945.7219771150858</v>
      </c>
      <c r="B5179">
        <v>8.5224213521915502</v>
      </c>
      <c r="C5179">
        <v>84.61666666666315</v>
      </c>
    </row>
    <row r="5180" spans="1:3" x14ac:dyDescent="0.25">
      <c r="A5180">
        <v>1945.863986382557</v>
      </c>
      <c r="B5180">
        <v>8.5205560482681459</v>
      </c>
      <c r="C5180">
        <v>84.633333333329816</v>
      </c>
    </row>
    <row r="5181" spans="1:3" x14ac:dyDescent="0.25">
      <c r="A5181">
        <v>1946.0059645703247</v>
      </c>
      <c r="B5181">
        <v>8.518691266073148</v>
      </c>
      <c r="C5181">
        <v>84.649999999996481</v>
      </c>
    </row>
    <row r="5182" spans="1:3" x14ac:dyDescent="0.25">
      <c r="A5182">
        <v>1946.1479116870803</v>
      </c>
      <c r="B5182">
        <v>8.5168270053297803</v>
      </c>
      <c r="C5182">
        <v>84.666666666663147</v>
      </c>
    </row>
    <row r="5183" spans="1:3" x14ac:dyDescent="0.25">
      <c r="A5183">
        <v>1946.2898277415097</v>
      </c>
      <c r="B5183">
        <v>8.5149632657614909</v>
      </c>
      <c r="C5183">
        <v>84.683333333329813</v>
      </c>
    </row>
    <row r="5184" spans="1:3" x14ac:dyDescent="0.25">
      <c r="A5184">
        <v>1946.4317127422946</v>
      </c>
      <c r="B5184">
        <v>8.5131000470919496</v>
      </c>
      <c r="C5184">
        <v>84.699999999996479</v>
      </c>
    </row>
    <row r="5185" spans="1:3" x14ac:dyDescent="0.25">
      <c r="A5185">
        <v>1946.573566698112</v>
      </c>
      <c r="B5185">
        <v>8.5112373490450519</v>
      </c>
      <c r="C5185">
        <v>84.716666666663144</v>
      </c>
    </row>
    <row r="5186" spans="1:3" x14ac:dyDescent="0.25">
      <c r="A5186">
        <v>1946.7153896176344</v>
      </c>
      <c r="B5186">
        <v>8.5093751713449173</v>
      </c>
      <c r="C5186">
        <v>84.73333333332981</v>
      </c>
    </row>
    <row r="5187" spans="1:3" x14ac:dyDescent="0.25">
      <c r="A5187">
        <v>1946.8571815095297</v>
      </c>
      <c r="B5187">
        <v>8.5075135137158853</v>
      </c>
      <c r="C5187">
        <v>84.749999999996476</v>
      </c>
    </row>
    <row r="5188" spans="1:3" x14ac:dyDescent="0.25">
      <c r="A5188">
        <v>1946.9989423824611</v>
      </c>
      <c r="B5188">
        <v>8.5056523758825211</v>
      </c>
      <c r="C5188">
        <v>84.766666666663141</v>
      </c>
    </row>
    <row r="5189" spans="1:3" x14ac:dyDescent="0.25">
      <c r="A5189">
        <v>1947.1406722450872</v>
      </c>
      <c r="B5189">
        <v>8.5037917575696156</v>
      </c>
      <c r="C5189">
        <v>84.783333333329807</v>
      </c>
    </row>
    <row r="5190" spans="1:3" x14ac:dyDescent="0.25">
      <c r="A5190">
        <v>1947.2823711060623</v>
      </c>
      <c r="B5190">
        <v>8.5019316585021762</v>
      </c>
      <c r="C5190">
        <v>84.799999999996473</v>
      </c>
    </row>
    <row r="5191" spans="1:3" x14ac:dyDescent="0.25">
      <c r="A5191">
        <v>1947.4240389740357</v>
      </c>
      <c r="B5191">
        <v>8.500072078405438</v>
      </c>
      <c r="C5191">
        <v>84.816666666663139</v>
      </c>
    </row>
    <row r="5192" spans="1:3" x14ac:dyDescent="0.25">
      <c r="A5192">
        <v>1947.5656758576524</v>
      </c>
      <c r="B5192">
        <v>8.498213017004856</v>
      </c>
      <c r="C5192">
        <v>84.833333333329804</v>
      </c>
    </row>
    <row r="5193" spans="1:3" x14ac:dyDescent="0.25">
      <c r="A5193">
        <v>1947.7072817655528</v>
      </c>
      <c r="B5193">
        <v>8.4963544740261092</v>
      </c>
      <c r="C5193">
        <v>84.84999999999647</v>
      </c>
    </row>
    <row r="5194" spans="1:3" x14ac:dyDescent="0.25">
      <c r="A5194">
        <v>1947.8488567063728</v>
      </c>
      <c r="B5194">
        <v>8.4944964491950952</v>
      </c>
      <c r="C5194">
        <v>84.866666666663136</v>
      </c>
    </row>
    <row r="5195" spans="1:3" x14ac:dyDescent="0.25">
      <c r="A5195">
        <v>1947.9904006887434</v>
      </c>
      <c r="B5195">
        <v>8.4926389422379369</v>
      </c>
      <c r="C5195">
        <v>84.883333333329801</v>
      </c>
    </row>
    <row r="5196" spans="1:3" x14ac:dyDescent="0.25">
      <c r="A5196">
        <v>1948.1319137212915</v>
      </c>
      <c r="B5196">
        <v>8.490781952880976</v>
      </c>
      <c r="C5196">
        <v>84.899999999996467</v>
      </c>
    </row>
    <row r="5197" spans="1:3" x14ac:dyDescent="0.25">
      <c r="A5197">
        <v>1948.2733958126391</v>
      </c>
      <c r="B5197">
        <v>8.4889254808507761</v>
      </c>
      <c r="C5197">
        <v>84.916666666663133</v>
      </c>
    </row>
    <row r="5198" spans="1:3" x14ac:dyDescent="0.25">
      <c r="A5198">
        <v>1948.4148469714037</v>
      </c>
      <c r="B5198">
        <v>8.4870695258741247</v>
      </c>
      <c r="C5198">
        <v>84.933333333329799</v>
      </c>
    </row>
    <row r="5199" spans="1:3" x14ac:dyDescent="0.25">
      <c r="A5199">
        <v>1948.5562672061983</v>
      </c>
      <c r="B5199">
        <v>8.4852140876780293</v>
      </c>
      <c r="C5199">
        <v>84.949999999996464</v>
      </c>
    </row>
    <row r="5200" spans="1:3" x14ac:dyDescent="0.25">
      <c r="A5200">
        <v>1948.6976565256314</v>
      </c>
      <c r="B5200">
        <v>8.4833591659897163</v>
      </c>
      <c r="C5200">
        <v>84.96666666666313</v>
      </c>
    </row>
    <row r="5201" spans="1:3" x14ac:dyDescent="0.25">
      <c r="A5201">
        <v>1948.8390149383069</v>
      </c>
      <c r="B5201">
        <v>8.4815047605366303</v>
      </c>
      <c r="C5201">
        <v>84.983333333329796</v>
      </c>
    </row>
    <row r="5202" spans="1:3" x14ac:dyDescent="0.25">
      <c r="A5202">
        <v>1948.9803424528243</v>
      </c>
      <c r="B5202">
        <v>8.4796508710464433</v>
      </c>
      <c r="C5202">
        <v>84.999999999996461</v>
      </c>
    </row>
    <row r="5203" spans="1:3" x14ac:dyDescent="0.25">
      <c r="A5203">
        <v>1949.1216390777784</v>
      </c>
      <c r="B5203">
        <v>8.4777974972470425</v>
      </c>
      <c r="C5203">
        <v>85.016666666663127</v>
      </c>
    </row>
    <row r="5204" spans="1:3" x14ac:dyDescent="0.25">
      <c r="A5204">
        <v>1949.2629048217595</v>
      </c>
      <c r="B5204">
        <v>8.4759446388665349</v>
      </c>
      <c r="C5204">
        <v>85.033333333329793</v>
      </c>
    </row>
    <row r="5205" spans="1:3" x14ac:dyDescent="0.25">
      <c r="A5205">
        <v>1949.4041396933535</v>
      </c>
      <c r="B5205">
        <v>8.4740922956332501</v>
      </c>
      <c r="C5205">
        <v>85.049999999996459</v>
      </c>
    </row>
    <row r="5206" spans="1:3" x14ac:dyDescent="0.25">
      <c r="A5206">
        <v>1949.5453437011415</v>
      </c>
      <c r="B5206">
        <v>8.4722404672757357</v>
      </c>
      <c r="C5206">
        <v>85.066666666663124</v>
      </c>
    </row>
    <row r="5207" spans="1:3" x14ac:dyDescent="0.25">
      <c r="A5207">
        <v>1949.6865168537001</v>
      </c>
      <c r="B5207">
        <v>8.470389153522758</v>
      </c>
      <c r="C5207">
        <v>85.08333333332979</v>
      </c>
    </row>
    <row r="5208" spans="1:3" x14ac:dyDescent="0.25">
      <c r="A5208">
        <v>1949.8276591596018</v>
      </c>
      <c r="B5208">
        <v>8.4685383541033037</v>
      </c>
      <c r="C5208">
        <v>85.099999999996456</v>
      </c>
    </row>
    <row r="5209" spans="1:3" x14ac:dyDescent="0.25">
      <c r="A5209">
        <v>1949.9687706274142</v>
      </c>
      <c r="B5209">
        <v>8.4666880687465778</v>
      </c>
      <c r="C5209">
        <v>85.116666666663122</v>
      </c>
    </row>
    <row r="5210" spans="1:3" x14ac:dyDescent="0.25">
      <c r="A5210">
        <v>1950.1098512657006</v>
      </c>
      <c r="B5210">
        <v>8.4648382971820073</v>
      </c>
      <c r="C5210">
        <v>85.133333333329787</v>
      </c>
    </row>
    <row r="5211" spans="1:3" x14ac:dyDescent="0.25">
      <c r="A5211">
        <v>1950.2509010830197</v>
      </c>
      <c r="B5211">
        <v>8.4629890391392326</v>
      </c>
      <c r="C5211">
        <v>85.149999999996453</v>
      </c>
    </row>
    <row r="5212" spans="1:3" x14ac:dyDescent="0.25">
      <c r="A5212">
        <v>1950.3919200879254</v>
      </c>
      <c r="B5212">
        <v>8.4611402943481142</v>
      </c>
      <c r="C5212">
        <v>85.166666666663119</v>
      </c>
    </row>
    <row r="5213" spans="1:3" x14ac:dyDescent="0.25">
      <c r="A5213">
        <v>1950.5329082889677</v>
      </c>
      <c r="B5213">
        <v>8.4592920625387329</v>
      </c>
      <c r="C5213">
        <v>85.183333333329784</v>
      </c>
    </row>
    <row r="5214" spans="1:3" x14ac:dyDescent="0.25">
      <c r="A5214">
        <v>1950.6738656946918</v>
      </c>
      <c r="B5214">
        <v>8.4574443434413844</v>
      </c>
      <c r="C5214">
        <v>85.19999999999645</v>
      </c>
    </row>
    <row r="5215" spans="1:3" x14ac:dyDescent="0.25">
      <c r="A5215">
        <v>1950.8147923136382</v>
      </c>
      <c r="B5215">
        <v>8.4555971367865865</v>
      </c>
      <c r="C5215">
        <v>85.216666666663116</v>
      </c>
    </row>
    <row r="5216" spans="1:3" x14ac:dyDescent="0.25">
      <c r="A5216">
        <v>1950.9556881543433</v>
      </c>
      <c r="B5216">
        <v>8.453750442305072</v>
      </c>
      <c r="C5216">
        <v>85.233333333329782</v>
      </c>
    </row>
    <row r="5217" spans="1:3" x14ac:dyDescent="0.25">
      <c r="A5217">
        <v>1951.0965532253388</v>
      </c>
      <c r="B5217">
        <v>8.4519042597277885</v>
      </c>
      <c r="C5217">
        <v>85.249999999996447</v>
      </c>
    </row>
    <row r="5218" spans="1:3" x14ac:dyDescent="0.25">
      <c r="A5218">
        <v>1951.2373875351518</v>
      </c>
      <c r="B5218">
        <v>8.4500585887859074</v>
      </c>
      <c r="C5218">
        <v>85.266666666663113</v>
      </c>
    </row>
    <row r="5219" spans="1:3" x14ac:dyDescent="0.25">
      <c r="A5219">
        <v>1951.3781910923053</v>
      </c>
      <c r="B5219">
        <v>8.4482134292108118</v>
      </c>
      <c r="C5219">
        <v>85.283333333329779</v>
      </c>
    </row>
    <row r="5220" spans="1:3" x14ac:dyDescent="0.25">
      <c r="A5220">
        <v>1951.5189639053176</v>
      </c>
      <c r="B5220">
        <v>8.4463687807341028</v>
      </c>
      <c r="C5220">
        <v>85.299999999996444</v>
      </c>
    </row>
    <row r="5221" spans="1:3" x14ac:dyDescent="0.25">
      <c r="A5221">
        <v>1951.6597059827025</v>
      </c>
      <c r="B5221">
        <v>8.4445246430875986</v>
      </c>
      <c r="C5221">
        <v>85.31666666666311</v>
      </c>
    </row>
    <row r="5222" spans="1:3" x14ac:dyDescent="0.25">
      <c r="A5222">
        <v>1951.8004173329691</v>
      </c>
      <c r="B5222">
        <v>8.4426810160033341</v>
      </c>
      <c r="C5222">
        <v>85.333333333329776</v>
      </c>
    </row>
    <row r="5223" spans="1:3" x14ac:dyDescent="0.25">
      <c r="A5223">
        <v>1951.9410979646227</v>
      </c>
      <c r="B5223">
        <v>8.4408378992135606</v>
      </c>
      <c r="C5223">
        <v>85.349999999996442</v>
      </c>
    </row>
    <row r="5224" spans="1:3" x14ac:dyDescent="0.25">
      <c r="A5224">
        <v>1952.0817478861636</v>
      </c>
      <c r="B5224">
        <v>8.4389952924507465</v>
      </c>
      <c r="C5224">
        <v>85.366666666663107</v>
      </c>
    </row>
    <row r="5225" spans="1:3" x14ac:dyDescent="0.25">
      <c r="A5225">
        <v>1952.2223671060876</v>
      </c>
      <c r="B5225">
        <v>8.4371531954475749</v>
      </c>
      <c r="C5225">
        <v>85.383333333329773</v>
      </c>
    </row>
    <row r="5226" spans="1:3" x14ac:dyDescent="0.25">
      <c r="A5226">
        <v>1952.3629556328865</v>
      </c>
      <c r="B5226">
        <v>8.4353116079369439</v>
      </c>
      <c r="C5226">
        <v>85.399999999996439</v>
      </c>
    </row>
    <row r="5227" spans="1:3" x14ac:dyDescent="0.25">
      <c r="A5227">
        <v>1952.5035134750474</v>
      </c>
      <c r="B5227">
        <v>8.4334705296519683</v>
      </c>
      <c r="C5227">
        <v>85.416666666663104</v>
      </c>
    </row>
    <row r="5228" spans="1:3" x14ac:dyDescent="0.25">
      <c r="A5228">
        <v>1952.6440406410529</v>
      </c>
      <c r="B5228">
        <v>8.4316299603259779</v>
      </c>
      <c r="C5228">
        <v>85.43333333332977</v>
      </c>
    </row>
    <row r="5229" spans="1:3" x14ac:dyDescent="0.25">
      <c r="A5229">
        <v>1952.7845371393812</v>
      </c>
      <c r="B5229">
        <v>8.4297898996925191</v>
      </c>
      <c r="C5229">
        <v>85.449999999996436</v>
      </c>
    </row>
    <row r="5230" spans="1:3" x14ac:dyDescent="0.25">
      <c r="A5230">
        <v>1952.925002978506</v>
      </c>
      <c r="B5230">
        <v>8.4279503474853517</v>
      </c>
      <c r="C5230">
        <v>85.466666666663102</v>
      </c>
    </row>
    <row r="5231" spans="1:3" x14ac:dyDescent="0.25">
      <c r="A5231">
        <v>1953.0654381668967</v>
      </c>
      <c r="B5231">
        <v>8.4261113034384483</v>
      </c>
      <c r="C5231">
        <v>85.483333333329767</v>
      </c>
    </row>
    <row r="5232" spans="1:3" x14ac:dyDescent="0.25">
      <c r="A5232">
        <v>1953.2058427130182</v>
      </c>
      <c r="B5232">
        <v>8.4242727672860003</v>
      </c>
      <c r="C5232">
        <v>85.499999999996433</v>
      </c>
    </row>
    <row r="5233" spans="1:3" x14ac:dyDescent="0.25">
      <c r="A5233">
        <v>1953.346216625331</v>
      </c>
      <c r="B5233">
        <v>8.4224347387624086</v>
      </c>
      <c r="C5233">
        <v>85.516666666663099</v>
      </c>
    </row>
    <row r="5234" spans="1:3" x14ac:dyDescent="0.25">
      <c r="A5234">
        <v>1953.4865599122909</v>
      </c>
      <c r="B5234">
        <v>8.4205972176022943</v>
      </c>
      <c r="C5234">
        <v>85.533333333329765</v>
      </c>
    </row>
    <row r="5235" spans="1:3" x14ac:dyDescent="0.25">
      <c r="A5235">
        <v>1953.62687258235</v>
      </c>
      <c r="B5235">
        <v>8.4187602035404865</v>
      </c>
      <c r="C5235">
        <v>85.54999999999643</v>
      </c>
    </row>
    <row r="5236" spans="1:3" x14ac:dyDescent="0.25">
      <c r="A5236">
        <v>1953.7671546439551</v>
      </c>
      <c r="B5236">
        <v>8.4169236963120344</v>
      </c>
      <c r="C5236">
        <v>85.566666666663096</v>
      </c>
    </row>
    <row r="5237" spans="1:3" x14ac:dyDescent="0.25">
      <c r="A5237">
        <v>1953.9074061055494</v>
      </c>
      <c r="B5237">
        <v>8.4150876956521952</v>
      </c>
      <c r="C5237">
        <v>85.583333333329762</v>
      </c>
    </row>
    <row r="5238" spans="1:3" x14ac:dyDescent="0.25">
      <c r="A5238">
        <v>1954.0476269755709</v>
      </c>
      <c r="B5238">
        <v>8.4132522012964426</v>
      </c>
      <c r="C5238">
        <v>85.599999999996427</v>
      </c>
    </row>
    <row r="5239" spans="1:3" x14ac:dyDescent="0.25">
      <c r="A5239">
        <v>1954.1878172624538</v>
      </c>
      <c r="B5239">
        <v>8.4114172129804619</v>
      </c>
      <c r="C5239">
        <v>85.616666666663093</v>
      </c>
    </row>
    <row r="5240" spans="1:3" x14ac:dyDescent="0.25">
      <c r="A5240">
        <v>1954.3279769746277</v>
      </c>
      <c r="B5240">
        <v>8.4095827304401531</v>
      </c>
      <c r="C5240">
        <v>85.633333333329759</v>
      </c>
    </row>
    <row r="5241" spans="1:3" x14ac:dyDescent="0.25">
      <c r="A5241">
        <v>1954.4681061205179</v>
      </c>
      <c r="B5241">
        <v>8.4077487534116297</v>
      </c>
      <c r="C5241">
        <v>85.649999999996425</v>
      </c>
    </row>
    <row r="5242" spans="1:3" x14ac:dyDescent="0.25">
      <c r="A5242">
        <v>1954.6082047085451</v>
      </c>
      <c r="B5242">
        <v>8.4059152816312146</v>
      </c>
      <c r="C5242">
        <v>85.66666666666309</v>
      </c>
    </row>
    <row r="5243" spans="1:3" x14ac:dyDescent="0.25">
      <c r="A5243">
        <v>1954.7482727471258</v>
      </c>
      <c r="B5243">
        <v>8.4040823148354438</v>
      </c>
      <c r="C5243">
        <v>85.683333333329756</v>
      </c>
    </row>
    <row r="5244" spans="1:3" x14ac:dyDescent="0.25">
      <c r="A5244">
        <v>1954.8883102446719</v>
      </c>
      <c r="B5244">
        <v>8.4022498527610701</v>
      </c>
      <c r="C5244">
        <v>85.699999999996422</v>
      </c>
    </row>
    <row r="5245" spans="1:3" x14ac:dyDescent="0.25">
      <c r="A5245">
        <v>1955.028317209591</v>
      </c>
      <c r="B5245">
        <v>8.4004178951450541</v>
      </c>
      <c r="C5245">
        <v>85.716666666663087</v>
      </c>
    </row>
    <row r="5246" spans="1:3" x14ac:dyDescent="0.25">
      <c r="A5246">
        <v>1955.1682936502864</v>
      </c>
      <c r="B5246">
        <v>8.3985864417245697</v>
      </c>
      <c r="C5246">
        <v>85.733333333329753</v>
      </c>
    </row>
    <row r="5247" spans="1:3" x14ac:dyDescent="0.25">
      <c r="A5247">
        <v>1955.3082395751569</v>
      </c>
      <c r="B5247">
        <v>8.396755492237002</v>
      </c>
      <c r="C5247">
        <v>85.749999999996419</v>
      </c>
    </row>
    <row r="5248" spans="1:3" x14ac:dyDescent="0.25">
      <c r="A5248">
        <v>1955.4481549925972</v>
      </c>
      <c r="B5248">
        <v>8.3949250464199476</v>
      </c>
      <c r="C5248">
        <v>85.766666666663085</v>
      </c>
    </row>
    <row r="5249" spans="1:3" x14ac:dyDescent="0.25">
      <c r="A5249">
        <v>1955.5880399109974</v>
      </c>
      <c r="B5249">
        <v>8.3930951040112163</v>
      </c>
      <c r="C5249">
        <v>85.78333333332975</v>
      </c>
    </row>
    <row r="5250" spans="1:3" x14ac:dyDescent="0.25">
      <c r="A5250">
        <v>1955.7278943387432</v>
      </c>
      <c r="B5250">
        <v>8.3912656647488273</v>
      </c>
      <c r="C5250">
        <v>85.799999999996416</v>
      </c>
    </row>
    <row r="5251" spans="1:3" x14ac:dyDescent="0.25">
      <c r="A5251">
        <v>1955.8677182842162</v>
      </c>
      <c r="B5251">
        <v>8.3894367283710114</v>
      </c>
      <c r="C5251">
        <v>85.816666666663082</v>
      </c>
    </row>
    <row r="5252" spans="1:3" x14ac:dyDescent="0.25">
      <c r="A5252">
        <v>1956.0075117557931</v>
      </c>
      <c r="B5252">
        <v>8.3876082946162089</v>
      </c>
      <c r="C5252">
        <v>85.833333333329747</v>
      </c>
    </row>
    <row r="5253" spans="1:3" x14ac:dyDescent="0.25">
      <c r="A5253">
        <v>1956.1472747618468</v>
      </c>
      <c r="B5253">
        <v>8.3857803632230734</v>
      </c>
      <c r="C5253">
        <v>85.849999999996413</v>
      </c>
    </row>
    <row r="5254" spans="1:3" x14ac:dyDescent="0.25">
      <c r="A5254">
        <v>1956.2870073107456</v>
      </c>
      <c r="B5254">
        <v>8.3839529339304679</v>
      </c>
      <c r="C5254">
        <v>85.866666666663079</v>
      </c>
    </row>
    <row r="5255" spans="1:3" x14ac:dyDescent="0.25">
      <c r="A5255">
        <v>1956.4267094108536</v>
      </c>
      <c r="B5255">
        <v>8.3821260064774634</v>
      </c>
      <c r="C5255">
        <v>85.883333333329745</v>
      </c>
    </row>
    <row r="5256" spans="1:3" x14ac:dyDescent="0.25">
      <c r="A5256">
        <v>1956.5663810705303</v>
      </c>
      <c r="B5256">
        <v>8.380299580603344</v>
      </c>
      <c r="C5256">
        <v>85.89999999999641</v>
      </c>
    </row>
    <row r="5257" spans="1:3" x14ac:dyDescent="0.25">
      <c r="A5257">
        <v>1956.7060222981311</v>
      </c>
      <c r="B5257">
        <v>8.3784736560476016</v>
      </c>
      <c r="C5257">
        <v>85.916666666663076</v>
      </c>
    </row>
    <row r="5258" spans="1:3" x14ac:dyDescent="0.25">
      <c r="A5258">
        <v>1956.845633102007</v>
      </c>
      <c r="B5258">
        <v>8.3766482325499396</v>
      </c>
      <c r="C5258">
        <v>85.933333333329742</v>
      </c>
    </row>
    <row r="5259" spans="1:3" x14ac:dyDescent="0.25">
      <c r="A5259">
        <v>1956.9852134905045</v>
      </c>
      <c r="B5259">
        <v>8.3748233098502709</v>
      </c>
      <c r="C5259">
        <v>85.949999999996407</v>
      </c>
    </row>
    <row r="5260" spans="1:3" x14ac:dyDescent="0.25">
      <c r="A5260">
        <v>1957.1247634719659</v>
      </c>
      <c r="B5260">
        <v>8.3729988876887163</v>
      </c>
      <c r="C5260">
        <v>85.966666666663073</v>
      </c>
    </row>
    <row r="5261" spans="1:3" x14ac:dyDescent="0.25">
      <c r="A5261">
        <v>1957.2642830547293</v>
      </c>
      <c r="B5261">
        <v>8.371174965805606</v>
      </c>
      <c r="C5261">
        <v>85.983333333329739</v>
      </c>
    </row>
    <row r="5262" spans="1:3" x14ac:dyDescent="0.25">
      <c r="A5262">
        <v>1957.4037722471282</v>
      </c>
      <c r="B5262">
        <v>8.3693515439414803</v>
      </c>
      <c r="C5262">
        <v>85.999999999996405</v>
      </c>
    </row>
    <row r="5263" spans="1:3" x14ac:dyDescent="0.25">
      <c r="A5263">
        <v>1957.5432310574922</v>
      </c>
      <c r="B5263">
        <v>8.367528621837085</v>
      </c>
      <c r="C5263">
        <v>86.01666666666307</v>
      </c>
    </row>
    <row r="5264" spans="1:3" x14ac:dyDescent="0.25">
      <c r="A5264">
        <v>1957.682659494146</v>
      </c>
      <c r="B5264">
        <v>8.3657061992333794</v>
      </c>
      <c r="C5264">
        <v>86.033333333329736</v>
      </c>
    </row>
    <row r="5265" spans="1:3" x14ac:dyDescent="0.25">
      <c r="A5265">
        <v>1957.8220575654107</v>
      </c>
      <c r="B5265">
        <v>8.3638842758715288</v>
      </c>
      <c r="C5265">
        <v>86.049999999996402</v>
      </c>
    </row>
    <row r="5266" spans="1:3" x14ac:dyDescent="0.25">
      <c r="A5266">
        <v>1957.9614252796023</v>
      </c>
      <c r="B5266">
        <v>8.3620628514929063</v>
      </c>
      <c r="C5266">
        <v>86.066666666663068</v>
      </c>
    </row>
    <row r="5267" spans="1:3" x14ac:dyDescent="0.25">
      <c r="A5267">
        <v>1958.100762645033</v>
      </c>
      <c r="B5267">
        <v>8.3602419258390945</v>
      </c>
      <c r="C5267">
        <v>86.083333333329733</v>
      </c>
    </row>
    <row r="5268" spans="1:3" x14ac:dyDescent="0.25">
      <c r="A5268">
        <v>1958.2400696700106</v>
      </c>
      <c r="B5268">
        <v>8.3584214986518806</v>
      </c>
      <c r="C5268">
        <v>86.099999999996399</v>
      </c>
    </row>
    <row r="5269" spans="1:3" x14ac:dyDescent="0.25">
      <c r="A5269">
        <v>1958.3793463628385</v>
      </c>
      <c r="B5269">
        <v>8.3566015696732645</v>
      </c>
      <c r="C5269">
        <v>86.116666666663065</v>
      </c>
    </row>
    <row r="5270" spans="1:3" x14ac:dyDescent="0.25">
      <c r="A5270">
        <v>1958.5185927318159</v>
      </c>
      <c r="B5270">
        <v>8.3547821386454491</v>
      </c>
      <c r="C5270">
        <v>86.13333333332973</v>
      </c>
    </row>
    <row r="5271" spans="1:3" x14ac:dyDescent="0.25">
      <c r="A5271">
        <v>1958.6578087852379</v>
      </c>
      <c r="B5271">
        <v>8.3529632053108465</v>
      </c>
      <c r="C5271">
        <v>86.149999999996396</v>
      </c>
    </row>
    <row r="5272" spans="1:3" x14ac:dyDescent="0.25">
      <c r="A5272">
        <v>1958.7969945313948</v>
      </c>
      <c r="B5272">
        <v>8.3511447694120768</v>
      </c>
      <c r="C5272">
        <v>86.166666666663062</v>
      </c>
    </row>
    <row r="5273" spans="1:3" x14ac:dyDescent="0.25">
      <c r="A5273">
        <v>1958.936149978573</v>
      </c>
      <c r="B5273">
        <v>8.3493268306919646</v>
      </c>
      <c r="C5273">
        <v>86.183333333329728</v>
      </c>
    </row>
    <row r="5274" spans="1:3" x14ac:dyDescent="0.25">
      <c r="A5274">
        <v>1959.0752751350547</v>
      </c>
      <c r="B5274">
        <v>8.3475093888935437</v>
      </c>
      <c r="C5274">
        <v>86.199999999996393</v>
      </c>
    </row>
    <row r="5275" spans="1:3" x14ac:dyDescent="0.25">
      <c r="A5275">
        <v>1959.2143700091174</v>
      </c>
      <c r="B5275">
        <v>8.3456924437600541</v>
      </c>
      <c r="C5275">
        <v>86.216666666663059</v>
      </c>
    </row>
    <row r="5276" spans="1:3" x14ac:dyDescent="0.25">
      <c r="A5276">
        <v>1959.3534346090346</v>
      </c>
      <c r="B5276">
        <v>8.3438759950349404</v>
      </c>
      <c r="C5276">
        <v>86.233333333329725</v>
      </c>
    </row>
    <row r="5277" spans="1:3" x14ac:dyDescent="0.25">
      <c r="A5277">
        <v>1959.4924689430757</v>
      </c>
      <c r="B5277">
        <v>8.3420600424618563</v>
      </c>
      <c r="C5277">
        <v>86.24999999999639</v>
      </c>
    </row>
    <row r="5278" spans="1:3" x14ac:dyDescent="0.25">
      <c r="A5278">
        <v>1959.6314730195054</v>
      </c>
      <c r="B5278">
        <v>8.3402445857846583</v>
      </c>
      <c r="C5278">
        <v>86.266666666663056</v>
      </c>
    </row>
    <row r="5279" spans="1:3" x14ac:dyDescent="0.25">
      <c r="A5279">
        <v>1959.7704468465845</v>
      </c>
      <c r="B5279">
        <v>8.3384296247474108</v>
      </c>
      <c r="C5279">
        <v>86.283333333329722</v>
      </c>
    </row>
    <row r="5280" spans="1:3" x14ac:dyDescent="0.25">
      <c r="A5280">
        <v>1959.9093904325694</v>
      </c>
      <c r="B5280">
        <v>8.336615159094384</v>
      </c>
      <c r="C5280">
        <v>86.299999999996388</v>
      </c>
    </row>
    <row r="5281" spans="1:3" x14ac:dyDescent="0.25">
      <c r="A5281">
        <v>1960.0483037857123</v>
      </c>
      <c r="B5281">
        <v>8.3348011885700526</v>
      </c>
      <c r="C5281">
        <v>86.316666666663053</v>
      </c>
    </row>
    <row r="5282" spans="1:3" x14ac:dyDescent="0.25">
      <c r="A5282">
        <v>1960.187186914261</v>
      </c>
      <c r="B5282">
        <v>8.3329877129190972</v>
      </c>
      <c r="C5282">
        <v>86.333333333329719</v>
      </c>
    </row>
    <row r="5283" spans="1:3" x14ac:dyDescent="0.25">
      <c r="A5283">
        <v>1960.3260398264592</v>
      </c>
      <c r="B5283">
        <v>8.3311747318864029</v>
      </c>
      <c r="C5283">
        <v>86.349999999996385</v>
      </c>
    </row>
    <row r="5284" spans="1:3" x14ac:dyDescent="0.25">
      <c r="A5284">
        <v>1960.4648625305463</v>
      </c>
      <c r="B5284">
        <v>8.3293622452170606</v>
      </c>
      <c r="C5284">
        <v>86.36666666666305</v>
      </c>
    </row>
    <row r="5285" spans="1:3" x14ac:dyDescent="0.25">
      <c r="A5285">
        <v>1960.6036550347571</v>
      </c>
      <c r="B5285">
        <v>8.3275502526563656</v>
      </c>
      <c r="C5285">
        <v>86.383333333329716</v>
      </c>
    </row>
    <row r="5286" spans="1:3" x14ac:dyDescent="0.25">
      <c r="A5286">
        <v>1960.742417347323</v>
      </c>
      <c r="B5286">
        <v>8.3257387539498175</v>
      </c>
      <c r="C5286">
        <v>86.399999999996382</v>
      </c>
    </row>
    <row r="5287" spans="1:3" x14ac:dyDescent="0.25">
      <c r="A5287">
        <v>1960.8811494764705</v>
      </c>
      <c r="B5287">
        <v>8.323927748843122</v>
      </c>
      <c r="C5287">
        <v>86.416666666663048</v>
      </c>
    </row>
    <row r="5288" spans="1:3" x14ac:dyDescent="0.25">
      <c r="A5288">
        <v>1961.0198514304218</v>
      </c>
      <c r="B5288">
        <v>8.3221172370821854</v>
      </c>
      <c r="C5288">
        <v>86.433333333329713</v>
      </c>
    </row>
    <row r="5289" spans="1:3" x14ac:dyDescent="0.25">
      <c r="A5289">
        <v>1961.1585232173954</v>
      </c>
      <c r="B5289">
        <v>8.3203072184131219</v>
      </c>
      <c r="C5289">
        <v>86.449999999996379</v>
      </c>
    </row>
    <row r="5290" spans="1:3" x14ac:dyDescent="0.25">
      <c r="A5290">
        <v>1961.297164845605</v>
      </c>
      <c r="B5290">
        <v>8.3184976925822482</v>
      </c>
      <c r="C5290">
        <v>86.466666666663045</v>
      </c>
    </row>
    <row r="5291" spans="1:3" x14ac:dyDescent="0.25">
      <c r="A5291">
        <v>1961.4357763232606</v>
      </c>
      <c r="B5291">
        <v>8.3166886593360836</v>
      </c>
      <c r="C5291">
        <v>86.483333333329711</v>
      </c>
    </row>
    <row r="5292" spans="1:3" x14ac:dyDescent="0.25">
      <c r="A5292">
        <v>1961.5743576585676</v>
      </c>
      <c r="B5292">
        <v>8.3148801184213514</v>
      </c>
      <c r="C5292">
        <v>86.499999999996376</v>
      </c>
    </row>
    <row r="5293" spans="1:3" x14ac:dyDescent="0.25">
      <c r="A5293">
        <v>1961.7129088597273</v>
      </c>
      <c r="B5293">
        <v>8.3130720695849796</v>
      </c>
      <c r="C5293">
        <v>86.516666666663042</v>
      </c>
    </row>
    <row r="5294" spans="1:3" x14ac:dyDescent="0.25">
      <c r="A5294">
        <v>1961.851429934937</v>
      </c>
      <c r="B5294">
        <v>8.3112645125740965</v>
      </c>
      <c r="C5294">
        <v>86.533333333329708</v>
      </c>
    </row>
    <row r="5295" spans="1:3" x14ac:dyDescent="0.25">
      <c r="A5295">
        <v>1961.9899208923891</v>
      </c>
      <c r="B5295">
        <v>8.3094574471360385</v>
      </c>
      <c r="C5295">
        <v>86.549999999996373</v>
      </c>
    </row>
    <row r="5296" spans="1:3" x14ac:dyDescent="0.25">
      <c r="A5296">
        <v>1962.1283817402727</v>
      </c>
      <c r="B5296">
        <v>8.3076508730183374</v>
      </c>
      <c r="C5296">
        <v>86.566666666663039</v>
      </c>
    </row>
    <row r="5297" spans="1:3" x14ac:dyDescent="0.25">
      <c r="A5297">
        <v>1962.2668124867723</v>
      </c>
      <c r="B5297">
        <v>8.3058447899687344</v>
      </c>
      <c r="C5297">
        <v>86.583333333329705</v>
      </c>
    </row>
    <row r="5298" spans="1:3" x14ac:dyDescent="0.25">
      <c r="A5298">
        <v>1962.4052131400679</v>
      </c>
      <c r="B5298">
        <v>8.30403919773517</v>
      </c>
      <c r="C5298">
        <v>86.599999999996371</v>
      </c>
    </row>
    <row r="5299" spans="1:3" x14ac:dyDescent="0.25">
      <c r="A5299">
        <v>1962.5435837083357</v>
      </c>
      <c r="B5299">
        <v>8.3022340960657885</v>
      </c>
      <c r="C5299">
        <v>86.616666666663036</v>
      </c>
    </row>
    <row r="5300" spans="1:3" x14ac:dyDescent="0.25">
      <c r="A5300">
        <v>1962.6819241997475</v>
      </c>
      <c r="B5300">
        <v>8.3004294847089337</v>
      </c>
      <c r="C5300">
        <v>86.633333333329702</v>
      </c>
    </row>
    <row r="5301" spans="1:3" x14ac:dyDescent="0.25">
      <c r="A5301">
        <v>1962.8202346224712</v>
      </c>
      <c r="B5301">
        <v>8.2986253634131515</v>
      </c>
      <c r="C5301">
        <v>86.649999999996368</v>
      </c>
    </row>
    <row r="5302" spans="1:3" x14ac:dyDescent="0.25">
      <c r="A5302">
        <v>1962.95851498467</v>
      </c>
      <c r="B5302">
        <v>8.2968217319271922</v>
      </c>
      <c r="C5302">
        <v>86.666666666663033</v>
      </c>
    </row>
    <row r="5303" spans="1:3" x14ac:dyDescent="0.25">
      <c r="A5303">
        <v>1963.0967652945035</v>
      </c>
      <c r="B5303">
        <v>8.2950185900000086</v>
      </c>
      <c r="C5303">
        <v>86.683333333329699</v>
      </c>
    </row>
    <row r="5304" spans="1:3" x14ac:dyDescent="0.25">
      <c r="A5304">
        <v>1963.2349855601265</v>
      </c>
      <c r="B5304">
        <v>8.293215937380749</v>
      </c>
      <c r="C5304">
        <v>86.699999999996365</v>
      </c>
    </row>
    <row r="5305" spans="1:3" x14ac:dyDescent="0.25">
      <c r="A5305">
        <v>1963.3731757896901</v>
      </c>
      <c r="B5305">
        <v>8.2914137738187694</v>
      </c>
      <c r="C5305">
        <v>86.716666666663031</v>
      </c>
    </row>
    <row r="5306" spans="1:3" x14ac:dyDescent="0.25">
      <c r="A5306">
        <v>1963.5113359913412</v>
      </c>
      <c r="B5306">
        <v>8.2896120990636231</v>
      </c>
      <c r="C5306">
        <v>86.733333333329696</v>
      </c>
    </row>
    <row r="5307" spans="1:3" x14ac:dyDescent="0.25">
      <c r="A5307">
        <v>1963.6494661732222</v>
      </c>
      <c r="B5307">
        <v>8.2878109128650639</v>
      </c>
      <c r="C5307">
        <v>86.749999999996362</v>
      </c>
    </row>
    <row r="5308" spans="1:3" x14ac:dyDescent="0.25">
      <c r="A5308">
        <v>1963.7875663434718</v>
      </c>
      <c r="B5308">
        <v>8.2860102149730483</v>
      </c>
      <c r="C5308">
        <v>86.766666666663028</v>
      </c>
    </row>
    <row r="5309" spans="1:3" x14ac:dyDescent="0.25">
      <c r="A5309">
        <v>1963.925636510224</v>
      </c>
      <c r="B5309">
        <v>8.2842100051377319</v>
      </c>
      <c r="C5309">
        <v>86.783333333329693</v>
      </c>
    </row>
    <row r="5310" spans="1:3" x14ac:dyDescent="0.25">
      <c r="A5310">
        <v>1964.0636766816092</v>
      </c>
      <c r="B5310">
        <v>8.2824102831094706</v>
      </c>
      <c r="C5310">
        <v>86.799999999996359</v>
      </c>
    </row>
    <row r="5311" spans="1:3" x14ac:dyDescent="0.25">
      <c r="A5311">
        <v>1964.2016868657531</v>
      </c>
      <c r="B5311">
        <v>8.2806110486388214</v>
      </c>
      <c r="C5311">
        <v>86.816666666663025</v>
      </c>
    </row>
    <row r="5312" spans="1:3" x14ac:dyDescent="0.25">
      <c r="A5312">
        <v>1964.3396670707778</v>
      </c>
      <c r="B5312">
        <v>8.2788123014765418</v>
      </c>
      <c r="C5312">
        <v>86.833333333329691</v>
      </c>
    </row>
    <row r="5313" spans="1:3" x14ac:dyDescent="0.25">
      <c r="A5313">
        <v>1964.4776173048006</v>
      </c>
      <c r="B5313">
        <v>8.2770140413735867</v>
      </c>
      <c r="C5313">
        <v>86.849999999996356</v>
      </c>
    </row>
    <row r="5314" spans="1:3" x14ac:dyDescent="0.25">
      <c r="A5314">
        <v>1964.6155375759352</v>
      </c>
      <c r="B5314">
        <v>8.2752162680811132</v>
      </c>
      <c r="C5314">
        <v>86.866666666663022</v>
      </c>
    </row>
    <row r="5315" spans="1:3" x14ac:dyDescent="0.25">
      <c r="A5315">
        <v>1964.753427892291</v>
      </c>
      <c r="B5315">
        <v>8.2734189813504742</v>
      </c>
      <c r="C5315">
        <v>86.883333333329688</v>
      </c>
    </row>
    <row r="5316" spans="1:3" x14ac:dyDescent="0.25">
      <c r="A5316">
        <v>1964.8912882619732</v>
      </c>
      <c r="B5316">
        <v>8.2716221809332264</v>
      </c>
      <c r="C5316">
        <v>86.899999999996353</v>
      </c>
    </row>
    <row r="5317" spans="1:3" x14ac:dyDescent="0.25">
      <c r="A5317">
        <v>1965.0291186930829</v>
      </c>
      <c r="B5317">
        <v>8.2698258665811242</v>
      </c>
      <c r="C5317">
        <v>86.916666666663019</v>
      </c>
    </row>
    <row r="5318" spans="1:3" x14ac:dyDescent="0.25">
      <c r="A5318">
        <v>1965.1669191937169</v>
      </c>
      <c r="B5318">
        <v>8.2680300380461169</v>
      </c>
      <c r="C5318">
        <v>86.933333333329685</v>
      </c>
    </row>
    <row r="5319" spans="1:3" x14ac:dyDescent="0.25">
      <c r="A5319">
        <v>1965.3046897719682</v>
      </c>
      <c r="B5319">
        <v>8.2662346950803585</v>
      </c>
      <c r="C5319">
        <v>86.949999999996351</v>
      </c>
    </row>
    <row r="5320" spans="1:3" x14ac:dyDescent="0.25">
      <c r="A5320">
        <v>1965.4424304359254</v>
      </c>
      <c r="B5320">
        <v>8.264439837436198</v>
      </c>
      <c r="C5320">
        <v>86.966666666663016</v>
      </c>
    </row>
    <row r="5321" spans="1:3" x14ac:dyDescent="0.25">
      <c r="A5321">
        <v>1965.5801411936732</v>
      </c>
      <c r="B5321">
        <v>8.2626454648661856</v>
      </c>
      <c r="C5321">
        <v>86.983333333329682</v>
      </c>
    </row>
    <row r="5322" spans="1:3" x14ac:dyDescent="0.25">
      <c r="A5322">
        <v>1965.7178220532919</v>
      </c>
      <c r="B5322">
        <v>8.2608515771230646</v>
      </c>
      <c r="C5322">
        <v>86.999999999996348</v>
      </c>
    </row>
    <row r="5323" spans="1:3" x14ac:dyDescent="0.25">
      <c r="A5323">
        <v>1965.855473022858</v>
      </c>
      <c r="B5323">
        <v>8.2590581739597813</v>
      </c>
      <c r="C5323">
        <v>87.016666666663014</v>
      </c>
    </row>
    <row r="5324" spans="1:3" x14ac:dyDescent="0.25">
      <c r="A5324">
        <v>1965.9930941104435</v>
      </c>
      <c r="B5324">
        <v>8.257265255129477</v>
      </c>
      <c r="C5324">
        <v>87.033333333329679</v>
      </c>
    </row>
    <row r="5325" spans="1:3" x14ac:dyDescent="0.25">
      <c r="A5325">
        <v>1966.1306853241167</v>
      </c>
      <c r="B5325">
        <v>8.2554728203854904</v>
      </c>
      <c r="C5325">
        <v>87.049999999996345</v>
      </c>
    </row>
    <row r="5326" spans="1:3" x14ac:dyDescent="0.25">
      <c r="A5326">
        <v>1966.2682466719414</v>
      </c>
      <c r="B5326">
        <v>8.2536808694813626</v>
      </c>
      <c r="C5326">
        <v>87.066666666663011</v>
      </c>
    </row>
    <row r="5327" spans="1:3" x14ac:dyDescent="0.25">
      <c r="A5327">
        <v>1966.4057781619777</v>
      </c>
      <c r="B5327">
        <v>8.2518894021708267</v>
      </c>
      <c r="C5327">
        <v>87.083333333329676</v>
      </c>
    </row>
    <row r="5328" spans="1:3" x14ac:dyDescent="0.25">
      <c r="A5328">
        <v>1966.5432798022812</v>
      </c>
      <c r="B5328">
        <v>8.2500984182078145</v>
      </c>
      <c r="C5328">
        <v>87.099999999996342</v>
      </c>
    </row>
    <row r="5329" spans="1:3" x14ac:dyDescent="0.25">
      <c r="A5329">
        <v>1966.6807516009037</v>
      </c>
      <c r="B5329">
        <v>8.2483079173464553</v>
      </c>
      <c r="C5329">
        <v>87.116666666663008</v>
      </c>
    </row>
    <row r="5330" spans="1:3" x14ac:dyDescent="0.25">
      <c r="A5330">
        <v>1966.8181935658927</v>
      </c>
      <c r="B5330">
        <v>8.2465178993410753</v>
      </c>
      <c r="C5330">
        <v>87.133333333329674</v>
      </c>
    </row>
    <row r="5331" spans="1:3" x14ac:dyDescent="0.25">
      <c r="A5331">
        <v>1966.9556057052919</v>
      </c>
      <c r="B5331">
        <v>8.2447283639461943</v>
      </c>
      <c r="C5331">
        <v>87.149999999996339</v>
      </c>
    </row>
    <row r="5332" spans="1:3" x14ac:dyDescent="0.25">
      <c r="A5332">
        <v>1967.0929880271406</v>
      </c>
      <c r="B5332">
        <v>8.242939310916535</v>
      </c>
      <c r="C5332">
        <v>87.166666666663005</v>
      </c>
    </row>
    <row r="5333" spans="1:3" x14ac:dyDescent="0.25">
      <c r="A5333">
        <v>1967.2303405394739</v>
      </c>
      <c r="B5333">
        <v>8.2411507400070114</v>
      </c>
      <c r="C5333">
        <v>87.183333333329671</v>
      </c>
    </row>
    <row r="5334" spans="1:3" x14ac:dyDescent="0.25">
      <c r="A5334">
        <v>1967.3676632503234</v>
      </c>
      <c r="B5334">
        <v>8.2393626509727333</v>
      </c>
      <c r="C5334">
        <v>87.199999999996336</v>
      </c>
    </row>
    <row r="5335" spans="1:3" x14ac:dyDescent="0.25">
      <c r="A5335">
        <v>1967.5049561677163</v>
      </c>
      <c r="B5335">
        <v>8.2375750435690094</v>
      </c>
      <c r="C5335">
        <v>87.216666666663002</v>
      </c>
    </row>
    <row r="5336" spans="1:3" x14ac:dyDescent="0.25">
      <c r="A5336">
        <v>1967.6422192996754</v>
      </c>
      <c r="B5336">
        <v>8.2357879175513453</v>
      </c>
      <c r="C5336">
        <v>87.233333333329668</v>
      </c>
    </row>
    <row r="5337" spans="1:3" x14ac:dyDescent="0.25">
      <c r="A5337">
        <v>1967.77945265422</v>
      </c>
      <c r="B5337">
        <v>8.2340012726754352</v>
      </c>
      <c r="C5337">
        <v>87.249999999996334</v>
      </c>
    </row>
    <row r="5338" spans="1:3" x14ac:dyDescent="0.25">
      <c r="A5338">
        <v>1967.916656239365</v>
      </c>
      <c r="B5338">
        <v>8.2322151086971758</v>
      </c>
      <c r="C5338">
        <v>87.266666666662999</v>
      </c>
    </row>
    <row r="5339" spans="1:3" x14ac:dyDescent="0.25">
      <c r="A5339">
        <v>1968.0538300631213</v>
      </c>
      <c r="B5339">
        <v>8.2304294253726571</v>
      </c>
      <c r="C5339">
        <v>87.283333333329665</v>
      </c>
    </row>
    <row r="5340" spans="1:3" x14ac:dyDescent="0.25">
      <c r="A5340">
        <v>1968.1909741334955</v>
      </c>
      <c r="B5340">
        <v>8.2286442224581631</v>
      </c>
      <c r="C5340">
        <v>87.299999999996331</v>
      </c>
    </row>
    <row r="5341" spans="1:3" x14ac:dyDescent="0.25">
      <c r="A5341">
        <v>1968.3280884584906</v>
      </c>
      <c r="B5341">
        <v>8.2268594997101712</v>
      </c>
      <c r="C5341">
        <v>87.316666666662996</v>
      </c>
    </row>
    <row r="5342" spans="1:3" x14ac:dyDescent="0.25">
      <c r="A5342">
        <v>1968.4651730461053</v>
      </c>
      <c r="B5342">
        <v>8.2250752568853578</v>
      </c>
      <c r="C5342">
        <v>87.333333333329662</v>
      </c>
    </row>
    <row r="5343" spans="1:3" x14ac:dyDescent="0.25">
      <c r="A5343">
        <v>1968.6022279043343</v>
      </c>
      <c r="B5343">
        <v>8.2232914937405912</v>
      </c>
      <c r="C5343">
        <v>87.349999999996328</v>
      </c>
    </row>
    <row r="5344" spans="1:3" x14ac:dyDescent="0.25">
      <c r="A5344">
        <v>1968.7392530411682</v>
      </c>
      <c r="B5344">
        <v>8.2215082100329333</v>
      </c>
      <c r="C5344">
        <v>87.366666666662994</v>
      </c>
    </row>
    <row r="5345" spans="1:3" x14ac:dyDescent="0.25">
      <c r="A5345">
        <v>1968.8762484645936</v>
      </c>
      <c r="B5345">
        <v>8.2197254055196431</v>
      </c>
      <c r="C5345">
        <v>87.383333333329659</v>
      </c>
    </row>
    <row r="5346" spans="1:3" x14ac:dyDescent="0.25">
      <c r="A5346">
        <v>1969.0132141825929</v>
      </c>
      <c r="B5346">
        <v>8.2179430799581734</v>
      </c>
      <c r="C5346">
        <v>87.399999999996325</v>
      </c>
    </row>
    <row r="5347" spans="1:3" x14ac:dyDescent="0.25">
      <c r="A5347">
        <v>1969.1501502031447</v>
      </c>
      <c r="B5347">
        <v>8.2161612331061669</v>
      </c>
      <c r="C5347">
        <v>87.416666666662991</v>
      </c>
    </row>
    <row r="5348" spans="1:3" x14ac:dyDescent="0.25">
      <c r="A5348">
        <v>1969.2870565342234</v>
      </c>
      <c r="B5348">
        <v>8.2143798647214652</v>
      </c>
      <c r="C5348">
        <v>87.433333333329657</v>
      </c>
    </row>
    <row r="5349" spans="1:3" x14ac:dyDescent="0.25">
      <c r="A5349">
        <v>1969.4239331837994</v>
      </c>
      <c r="B5349">
        <v>8.2125989745620984</v>
      </c>
      <c r="C5349">
        <v>87.449999999996322</v>
      </c>
    </row>
    <row r="5350" spans="1:3" x14ac:dyDescent="0.25">
      <c r="A5350">
        <v>1969.5607801598392</v>
      </c>
      <c r="B5350">
        <v>8.2108185623862955</v>
      </c>
      <c r="C5350">
        <v>87.466666666662988</v>
      </c>
    </row>
    <row r="5351" spans="1:3" x14ac:dyDescent="0.25">
      <c r="A5351">
        <v>1969.697597470305</v>
      </c>
      <c r="B5351">
        <v>8.2090386279524736</v>
      </c>
      <c r="C5351">
        <v>87.483333333329654</v>
      </c>
    </row>
    <row r="5352" spans="1:3" x14ac:dyDescent="0.25">
      <c r="A5352">
        <v>1969.8343851231552</v>
      </c>
      <c r="B5352">
        <v>8.2072591710192455</v>
      </c>
      <c r="C5352">
        <v>87.499999999996319</v>
      </c>
    </row>
    <row r="5353" spans="1:3" x14ac:dyDescent="0.25">
      <c r="A5353">
        <v>1969.9711431263443</v>
      </c>
      <c r="B5353">
        <v>8.2054801913454192</v>
      </c>
      <c r="C5353">
        <v>87.516666666662985</v>
      </c>
    </row>
    <row r="5354" spans="1:3" x14ac:dyDescent="0.25">
      <c r="A5354">
        <v>1970.1078714878224</v>
      </c>
      <c r="B5354">
        <v>8.2037016886899892</v>
      </c>
      <c r="C5354">
        <v>87.533333333329651</v>
      </c>
    </row>
    <row r="5355" spans="1:3" x14ac:dyDescent="0.25">
      <c r="A5355">
        <v>1970.244570215536</v>
      </c>
      <c r="B5355">
        <v>8.201923662812149</v>
      </c>
      <c r="C5355">
        <v>87.549999999996317</v>
      </c>
    </row>
    <row r="5356" spans="1:3" x14ac:dyDescent="0.25">
      <c r="A5356">
        <v>1970.3812393174271</v>
      </c>
      <c r="B5356">
        <v>8.2001461134712788</v>
      </c>
      <c r="C5356">
        <v>87.566666666662982</v>
      </c>
    </row>
    <row r="5357" spans="1:3" x14ac:dyDescent="0.25">
      <c r="A5357">
        <v>1970.5178788014343</v>
      </c>
      <c r="B5357">
        <v>8.1983690404269538</v>
      </c>
      <c r="C5357">
        <v>87.583333333329648</v>
      </c>
    </row>
    <row r="5358" spans="1:3" x14ac:dyDescent="0.25">
      <c r="A5358">
        <v>1970.6544886754916</v>
      </c>
      <c r="B5358">
        <v>8.196592443438945</v>
      </c>
      <c r="C5358">
        <v>87.599999999996314</v>
      </c>
    </row>
    <row r="5359" spans="1:3" x14ac:dyDescent="0.25">
      <c r="A5359">
        <v>1970.7910689475293</v>
      </c>
      <c r="B5359">
        <v>8.1948163222672079</v>
      </c>
      <c r="C5359">
        <v>87.616666666662979</v>
      </c>
    </row>
    <row r="5360" spans="1:3" x14ac:dyDescent="0.25">
      <c r="A5360">
        <v>1970.9276196254739</v>
      </c>
      <c r="B5360">
        <v>8.1930406766718953</v>
      </c>
      <c r="C5360">
        <v>87.633333333329645</v>
      </c>
    </row>
    <row r="5361" spans="1:3" x14ac:dyDescent="0.25">
      <c r="A5361">
        <v>1971.0641407172475</v>
      </c>
      <c r="B5361">
        <v>8.1912655064133482</v>
      </c>
      <c r="C5361">
        <v>87.649999999996311</v>
      </c>
    </row>
    <row r="5362" spans="1:3" x14ac:dyDescent="0.25">
      <c r="A5362">
        <v>1971.2006322307684</v>
      </c>
      <c r="B5362">
        <v>8.1894908112520994</v>
      </c>
      <c r="C5362">
        <v>87.666666666662977</v>
      </c>
    </row>
    <row r="5363" spans="1:3" x14ac:dyDescent="0.25">
      <c r="A5363">
        <v>1971.3370941739508</v>
      </c>
      <c r="B5363">
        <v>8.1877165909488756</v>
      </c>
      <c r="C5363">
        <v>87.683333333329642</v>
      </c>
    </row>
    <row r="5364" spans="1:3" x14ac:dyDescent="0.25">
      <c r="A5364">
        <v>1971.4735265547054</v>
      </c>
      <c r="B5364">
        <v>8.1859428452645933</v>
      </c>
      <c r="C5364">
        <v>87.699999999996308</v>
      </c>
    </row>
    <row r="5365" spans="1:3" x14ac:dyDescent="0.25">
      <c r="A5365">
        <v>1971.609929380938</v>
      </c>
      <c r="B5365">
        <v>8.1841695739603573</v>
      </c>
      <c r="C5365">
        <v>87.716666666662974</v>
      </c>
    </row>
    <row r="5366" spans="1:3" x14ac:dyDescent="0.25">
      <c r="A5366">
        <v>1971.7463026605512</v>
      </c>
      <c r="B5366">
        <v>8.1823967767974661</v>
      </c>
      <c r="C5366">
        <v>87.733333333329639</v>
      </c>
    </row>
    <row r="5367" spans="1:3" x14ac:dyDescent="0.25">
      <c r="A5367">
        <v>1971.8826464014435</v>
      </c>
      <c r="B5367">
        <v>8.1806244535374084</v>
      </c>
      <c r="C5367">
        <v>87.749999999996305</v>
      </c>
    </row>
    <row r="5368" spans="1:3" x14ac:dyDescent="0.25">
      <c r="A5368">
        <v>1972.0189606115091</v>
      </c>
      <c r="B5368">
        <v>8.178852603941861</v>
      </c>
      <c r="C5368">
        <v>87.766666666662971</v>
      </c>
    </row>
    <row r="5369" spans="1:3" x14ac:dyDescent="0.25">
      <c r="A5369">
        <v>1972.1552452986386</v>
      </c>
      <c r="B5369">
        <v>8.1770812277726943</v>
      </c>
      <c r="C5369">
        <v>87.783333333329637</v>
      </c>
    </row>
    <row r="5370" spans="1:3" x14ac:dyDescent="0.25">
      <c r="A5370">
        <v>1972.2915004707186</v>
      </c>
      <c r="B5370">
        <v>8.1753103247919654</v>
      </c>
      <c r="C5370">
        <v>87.799999999996302</v>
      </c>
    </row>
    <row r="5371" spans="1:3" x14ac:dyDescent="0.25">
      <c r="A5371">
        <v>1972.4277261356312</v>
      </c>
      <c r="B5371">
        <v>8.1735398947619231</v>
      </c>
      <c r="C5371">
        <v>87.816666666662968</v>
      </c>
    </row>
    <row r="5372" spans="1:3" x14ac:dyDescent="0.25">
      <c r="A5372">
        <v>1972.5639223012554</v>
      </c>
      <c r="B5372">
        <v>8.1717699374450046</v>
      </c>
      <c r="C5372">
        <v>87.833333333329634</v>
      </c>
    </row>
    <row r="5373" spans="1:3" x14ac:dyDescent="0.25">
      <c r="A5373">
        <v>1972.7000889754654</v>
      </c>
      <c r="B5373">
        <v>8.1700004526038406</v>
      </c>
      <c r="C5373">
        <v>87.849999999996299</v>
      </c>
    </row>
    <row r="5374" spans="1:3" x14ac:dyDescent="0.25">
      <c r="A5374">
        <v>1972.8362261661321</v>
      </c>
      <c r="B5374">
        <v>8.1682314400012448</v>
      </c>
      <c r="C5374">
        <v>87.866666666662965</v>
      </c>
    </row>
    <row r="5375" spans="1:3" x14ac:dyDescent="0.25">
      <c r="A5375">
        <v>1972.972333881122</v>
      </c>
      <c r="B5375">
        <v>8.1664628994002264</v>
      </c>
      <c r="C5375">
        <v>87.883333333329631</v>
      </c>
    </row>
    <row r="5376" spans="1:3" x14ac:dyDescent="0.25">
      <c r="A5376">
        <v>1973.1084121282981</v>
      </c>
      <c r="B5376">
        <v>8.1646948305639793</v>
      </c>
      <c r="C5376">
        <v>87.899999999996297</v>
      </c>
    </row>
    <row r="5377" spans="1:3" x14ac:dyDescent="0.25">
      <c r="A5377">
        <v>1973.2444609155191</v>
      </c>
      <c r="B5377">
        <v>8.1629272332558873</v>
      </c>
      <c r="C5377">
        <v>87.916666666662962</v>
      </c>
    </row>
    <row r="5378" spans="1:3" x14ac:dyDescent="0.25">
      <c r="A5378">
        <v>1973.3804802506397</v>
      </c>
      <c r="B5378">
        <v>8.1611601072395246</v>
      </c>
      <c r="C5378">
        <v>87.933333333329628</v>
      </c>
    </row>
    <row r="5379" spans="1:3" x14ac:dyDescent="0.25">
      <c r="A5379">
        <v>1973.516470141511</v>
      </c>
      <c r="B5379">
        <v>8.1593934522786515</v>
      </c>
      <c r="C5379">
        <v>87.949999999996294</v>
      </c>
    </row>
    <row r="5380" spans="1:3" x14ac:dyDescent="0.25">
      <c r="A5380">
        <v>1973.6524305959799</v>
      </c>
      <c r="B5380">
        <v>8.1576272681372171</v>
      </c>
      <c r="C5380">
        <v>87.96666666666296</v>
      </c>
    </row>
    <row r="5381" spans="1:3" x14ac:dyDescent="0.25">
      <c r="A5381">
        <v>1973.7883616218896</v>
      </c>
      <c r="B5381">
        <v>8.1558615545793618</v>
      </c>
      <c r="C5381">
        <v>87.983333333329625</v>
      </c>
    </row>
    <row r="5382" spans="1:3" x14ac:dyDescent="0.25">
      <c r="A5382">
        <v>1973.9242632270791</v>
      </c>
      <c r="B5382">
        <v>8.1540963113694094</v>
      </c>
      <c r="C5382">
        <v>87.999999999996291</v>
      </c>
    </row>
    <row r="5383" spans="1:3" x14ac:dyDescent="0.25">
      <c r="A5383">
        <v>1974.0601354193836</v>
      </c>
      <c r="B5383">
        <v>8.1523315382718753</v>
      </c>
      <c r="C5383">
        <v>88.016666666662957</v>
      </c>
    </row>
    <row r="5384" spans="1:3" x14ac:dyDescent="0.25">
      <c r="A5384">
        <v>1974.1959782066344</v>
      </c>
      <c r="B5384">
        <v>8.1505672350514615</v>
      </c>
      <c r="C5384">
        <v>88.033333333329622</v>
      </c>
    </row>
    <row r="5385" spans="1:3" x14ac:dyDescent="0.25">
      <c r="A5385">
        <v>1974.3317915966591</v>
      </c>
      <c r="B5385">
        <v>8.1488034014730548</v>
      </c>
      <c r="C5385">
        <v>88.049999999996288</v>
      </c>
    </row>
    <row r="5386" spans="1:3" x14ac:dyDescent="0.25">
      <c r="A5386">
        <v>1974.4675755972808</v>
      </c>
      <c r="B5386">
        <v>8.1470400373017355</v>
      </c>
      <c r="C5386">
        <v>88.066666666662954</v>
      </c>
    </row>
    <row r="5387" spans="1:3" x14ac:dyDescent="0.25">
      <c r="A5387">
        <v>1974.6033302163191</v>
      </c>
      <c r="B5387">
        <v>8.1452771423027635</v>
      </c>
      <c r="C5387">
        <v>88.08333333332962</v>
      </c>
    </row>
    <row r="5388" spans="1:3" x14ac:dyDescent="0.25">
      <c r="A5388">
        <v>1974.7390554615899</v>
      </c>
      <c r="B5388">
        <v>8.143514716241592</v>
      </c>
      <c r="C5388">
        <v>88.099999999996285</v>
      </c>
    </row>
    <row r="5389" spans="1:3" x14ac:dyDescent="0.25">
      <c r="A5389">
        <v>1974.8747513409046</v>
      </c>
      <c r="B5389">
        <v>8.1417527588838592</v>
      </c>
      <c r="C5389">
        <v>88.116666666662951</v>
      </c>
    </row>
    <row r="5390" spans="1:3" x14ac:dyDescent="0.25">
      <c r="A5390">
        <v>1975.0104178620711</v>
      </c>
      <c r="B5390">
        <v>8.139991269995388</v>
      </c>
      <c r="C5390">
        <v>88.133333333329617</v>
      </c>
    </row>
    <row r="5391" spans="1:3" x14ac:dyDescent="0.25">
      <c r="A5391">
        <v>1975.1460550328934</v>
      </c>
      <c r="B5391">
        <v>8.1382302493421914</v>
      </c>
      <c r="C5391">
        <v>88.149999999996282</v>
      </c>
    </row>
    <row r="5392" spans="1:3" x14ac:dyDescent="0.25">
      <c r="A5392">
        <v>1975.2816628611715</v>
      </c>
      <c r="B5392">
        <v>8.136469696690467</v>
      </c>
      <c r="C5392">
        <v>88.166666666662948</v>
      </c>
    </row>
    <row r="5393" spans="1:3" x14ac:dyDescent="0.25">
      <c r="A5393">
        <v>1975.4172413547017</v>
      </c>
      <c r="B5393">
        <v>8.1347096118065956</v>
      </c>
      <c r="C5393">
        <v>88.183333333329614</v>
      </c>
    </row>
    <row r="5394" spans="1:3" x14ac:dyDescent="0.25">
      <c r="A5394">
        <v>1975.5527905212759</v>
      </c>
      <c r="B5394">
        <v>8.1329499944571495</v>
      </c>
      <c r="C5394">
        <v>88.19999999999628</v>
      </c>
    </row>
    <row r="5395" spans="1:3" x14ac:dyDescent="0.25">
      <c r="A5395">
        <v>1975.6883103686828</v>
      </c>
      <c r="B5395">
        <v>8.1311908444088843</v>
      </c>
      <c r="C5395">
        <v>88.216666666662945</v>
      </c>
    </row>
    <row r="5396" spans="1:3" x14ac:dyDescent="0.25">
      <c r="A5396">
        <v>1975.8238009047066</v>
      </c>
      <c r="B5396">
        <v>8.1294321614287419</v>
      </c>
      <c r="C5396">
        <v>88.233333333329611</v>
      </c>
    </row>
    <row r="5397" spans="1:3" x14ac:dyDescent="0.25">
      <c r="A5397">
        <v>1975.959262137128</v>
      </c>
      <c r="B5397">
        <v>8.1276739452838473</v>
      </c>
      <c r="C5397">
        <v>88.249999999996277</v>
      </c>
    </row>
    <row r="5398" spans="1:3" x14ac:dyDescent="0.25">
      <c r="A5398">
        <v>1976.0946940737238</v>
      </c>
      <c r="B5398">
        <v>8.1259161957415156</v>
      </c>
      <c r="C5398">
        <v>88.266666666662942</v>
      </c>
    </row>
    <row r="5399" spans="1:3" x14ac:dyDescent="0.25">
      <c r="A5399">
        <v>1976.2300967222666</v>
      </c>
      <c r="B5399">
        <v>8.1241589125692428</v>
      </c>
      <c r="C5399">
        <v>88.283333333329608</v>
      </c>
    </row>
    <row r="5400" spans="1:3" x14ac:dyDescent="0.25">
      <c r="A5400">
        <v>1976.3654700905256</v>
      </c>
      <c r="B5400">
        <v>8.1224020955347118</v>
      </c>
      <c r="C5400">
        <v>88.299999999996274</v>
      </c>
    </row>
    <row r="5401" spans="1:3" x14ac:dyDescent="0.25">
      <c r="A5401">
        <v>1976.5008141862656</v>
      </c>
      <c r="B5401">
        <v>8.1206457444057918</v>
      </c>
      <c r="C5401">
        <v>88.31666666666294</v>
      </c>
    </row>
    <row r="5402" spans="1:3" x14ac:dyDescent="0.25">
      <c r="A5402">
        <v>1976.6361290172481</v>
      </c>
      <c r="B5402">
        <v>8.1188898589505332</v>
      </c>
      <c r="C5402">
        <v>88.333333333329605</v>
      </c>
    </row>
    <row r="5403" spans="1:3" x14ac:dyDescent="0.25">
      <c r="A5403">
        <v>1976.7714145912303</v>
      </c>
      <c r="B5403">
        <v>8.1171344389371765</v>
      </c>
      <c r="C5403">
        <v>88.349999999996271</v>
      </c>
    </row>
    <row r="5404" spans="1:3" x14ac:dyDescent="0.25">
      <c r="A5404">
        <v>1976.9066709159658</v>
      </c>
      <c r="B5404">
        <v>8.1153794841341416</v>
      </c>
      <c r="C5404">
        <v>88.366666666662937</v>
      </c>
    </row>
    <row r="5405" spans="1:3" x14ac:dyDescent="0.25">
      <c r="A5405">
        <v>1977.0418979992044</v>
      </c>
      <c r="B5405">
        <v>8.1136249943100349</v>
      </c>
      <c r="C5405">
        <v>88.383333333329603</v>
      </c>
    </row>
    <row r="5406" spans="1:3" x14ac:dyDescent="0.25">
      <c r="A5406">
        <v>1977.1770958486916</v>
      </c>
      <c r="B5406">
        <v>8.1118709692336459</v>
      </c>
      <c r="C5406">
        <v>88.399999999996268</v>
      </c>
    </row>
    <row r="5407" spans="1:3" x14ac:dyDescent="0.25">
      <c r="A5407">
        <v>1977.3122644721695</v>
      </c>
      <c r="B5407">
        <v>8.1101174086739487</v>
      </c>
      <c r="C5407">
        <v>88.416666666662934</v>
      </c>
    </row>
    <row r="5408" spans="1:3" x14ac:dyDescent="0.25">
      <c r="A5408">
        <v>1977.4474038773762</v>
      </c>
      <c r="B5408">
        <v>8.1083643124001021</v>
      </c>
      <c r="C5408">
        <v>88.4333333333296</v>
      </c>
    </row>
    <row r="5409" spans="1:3" x14ac:dyDescent="0.25">
      <c r="A5409">
        <v>1977.582514072046</v>
      </c>
      <c r="B5409">
        <v>8.1066116801814481</v>
      </c>
      <c r="C5409">
        <v>88.449999999996265</v>
      </c>
    </row>
    <row r="5410" spans="1:3" x14ac:dyDescent="0.25">
      <c r="A5410">
        <v>1977.7175950639091</v>
      </c>
      <c r="B5410">
        <v>8.1048595117875113</v>
      </c>
      <c r="C5410">
        <v>88.466666666662931</v>
      </c>
    </row>
    <row r="5411" spans="1:3" x14ac:dyDescent="0.25">
      <c r="A5411">
        <v>1977.8526468606922</v>
      </c>
      <c r="B5411">
        <v>8.1031078069879996</v>
      </c>
      <c r="C5411">
        <v>88.483333333329597</v>
      </c>
    </row>
    <row r="5412" spans="1:3" x14ac:dyDescent="0.25">
      <c r="A5412">
        <v>1977.9876694701181</v>
      </c>
      <c r="B5412">
        <v>8.1013565655528037</v>
      </c>
      <c r="C5412">
        <v>88.499999999996263</v>
      </c>
    </row>
    <row r="5413" spans="1:3" x14ac:dyDescent="0.25">
      <c r="A5413">
        <v>1978.1226628999057</v>
      </c>
      <c r="B5413">
        <v>8.0996057872520026</v>
      </c>
      <c r="C5413">
        <v>88.516666666662928</v>
      </c>
    </row>
    <row r="5414" spans="1:3" x14ac:dyDescent="0.25">
      <c r="A5414">
        <v>1978.25762715777</v>
      </c>
      <c r="B5414">
        <v>8.0978554718558495</v>
      </c>
      <c r="C5414">
        <v>88.533333333329594</v>
      </c>
    </row>
    <row r="5415" spans="1:3" x14ac:dyDescent="0.25">
      <c r="A5415">
        <v>1978.3925622514223</v>
      </c>
      <c r="B5415">
        <v>8.0961056191347875</v>
      </c>
      <c r="C5415">
        <v>88.54999999999626</v>
      </c>
    </row>
    <row r="5416" spans="1:3" x14ac:dyDescent="0.25">
      <c r="A5416">
        <v>1978.5274681885699</v>
      </c>
      <c r="B5416">
        <v>8.0943562288594357</v>
      </c>
      <c r="C5416">
        <v>88.566666666662925</v>
      </c>
    </row>
    <row r="5417" spans="1:3" x14ac:dyDescent="0.25">
      <c r="A5417">
        <v>1978.6623449769165</v>
      </c>
      <c r="B5417">
        <v>8.0926073008006032</v>
      </c>
      <c r="C5417">
        <v>88.583333333329591</v>
      </c>
    </row>
    <row r="5418" spans="1:3" x14ac:dyDescent="0.25">
      <c r="A5418">
        <v>1978.7971926241621</v>
      </c>
      <c r="B5418">
        <v>8.0908588347292749</v>
      </c>
      <c r="C5418">
        <v>88.599999999996257</v>
      </c>
    </row>
    <row r="5419" spans="1:3" x14ac:dyDescent="0.25">
      <c r="A5419">
        <v>1978.9320111380023</v>
      </c>
      <c r="B5419">
        <v>8.0891108304166206</v>
      </c>
      <c r="C5419">
        <v>88.616666666662923</v>
      </c>
    </row>
    <row r="5420" spans="1:3" x14ac:dyDescent="0.25">
      <c r="A5420">
        <v>1979.0668005261296</v>
      </c>
      <c r="B5420">
        <v>8.0873632876339929</v>
      </c>
      <c r="C5420">
        <v>88.633333333329588</v>
      </c>
    </row>
    <row r="5421" spans="1:3" x14ac:dyDescent="0.25">
      <c r="A5421">
        <v>1979.2015607962321</v>
      </c>
      <c r="B5421">
        <v>8.0856162061529222</v>
      </c>
      <c r="C5421">
        <v>88.649999999996254</v>
      </c>
    </row>
    <row r="5422" spans="1:3" x14ac:dyDescent="0.25">
      <c r="A5422">
        <v>1979.3362919559945</v>
      </c>
      <c r="B5422">
        <v>8.083869585745127</v>
      </c>
      <c r="C5422">
        <v>88.66666666666292</v>
      </c>
    </row>
    <row r="5423" spans="1:3" x14ac:dyDescent="0.25">
      <c r="A5423">
        <v>1979.4709940130977</v>
      </c>
      <c r="B5423">
        <v>8.0821234261825001</v>
      </c>
      <c r="C5423">
        <v>88.683333333329585</v>
      </c>
    </row>
    <row r="5424" spans="1:3" x14ac:dyDescent="0.25">
      <c r="A5424">
        <v>1979.6056669752184</v>
      </c>
      <c r="B5424">
        <v>8.0803777272371207</v>
      </c>
      <c r="C5424">
        <v>88.699999999996251</v>
      </c>
    </row>
    <row r="5425" spans="1:3" x14ac:dyDescent="0.25">
      <c r="A5425">
        <v>1979.7403108500298</v>
      </c>
      <c r="B5425">
        <v>8.0786324886812455</v>
      </c>
      <c r="C5425">
        <v>88.716666666662917</v>
      </c>
    </row>
    <row r="5426" spans="1:3" x14ac:dyDescent="0.25">
      <c r="A5426">
        <v>1979.8749256452013</v>
      </c>
      <c r="B5426">
        <v>8.0768877102873144</v>
      </c>
      <c r="C5426">
        <v>88.733333333329583</v>
      </c>
    </row>
    <row r="5427" spans="1:3" x14ac:dyDescent="0.25">
      <c r="A5427">
        <v>1980.0095113683985</v>
      </c>
      <c r="B5427">
        <v>8.0751433918279485</v>
      </c>
      <c r="C5427">
        <v>88.749999999996248</v>
      </c>
    </row>
    <row r="5428" spans="1:3" x14ac:dyDescent="0.25">
      <c r="A5428">
        <v>1980.1440680272831</v>
      </c>
      <c r="B5428">
        <v>8.073399533075948</v>
      </c>
      <c r="C5428">
        <v>88.766666666662914</v>
      </c>
    </row>
    <row r="5429" spans="1:3" x14ac:dyDescent="0.25">
      <c r="A5429">
        <v>1980.2785956295131</v>
      </c>
      <c r="B5429">
        <v>8.0716561338042947</v>
      </c>
      <c r="C5429">
        <v>88.78333333332958</v>
      </c>
    </row>
    <row r="5430" spans="1:3" x14ac:dyDescent="0.25">
      <c r="A5430">
        <v>1980.413094182743</v>
      </c>
      <c r="B5430">
        <v>8.0699131937861477</v>
      </c>
      <c r="C5430">
        <v>88.799999999996245</v>
      </c>
    </row>
    <row r="5431" spans="1:3" x14ac:dyDescent="0.25">
      <c r="A5431">
        <v>1980.5475636946228</v>
      </c>
      <c r="B5431">
        <v>8.0681707127948528</v>
      </c>
      <c r="C5431">
        <v>88.816666666662911</v>
      </c>
    </row>
    <row r="5432" spans="1:3" x14ac:dyDescent="0.25">
      <c r="A5432">
        <v>1980.6820041727995</v>
      </c>
      <c r="B5432">
        <v>8.0664286906039298</v>
      </c>
      <c r="C5432">
        <v>88.833333333329577</v>
      </c>
    </row>
    <row r="5433" spans="1:3" x14ac:dyDescent="0.25">
      <c r="A5433">
        <v>1980.8164156249159</v>
      </c>
      <c r="B5433">
        <v>8.0646871269870797</v>
      </c>
      <c r="C5433">
        <v>88.849999999996243</v>
      </c>
    </row>
    <row r="5434" spans="1:3" x14ac:dyDescent="0.25">
      <c r="A5434">
        <v>1980.9507980586111</v>
      </c>
      <c r="B5434">
        <v>8.0629460217181848</v>
      </c>
      <c r="C5434">
        <v>88.866666666662908</v>
      </c>
    </row>
    <row r="5435" spans="1:3" x14ac:dyDescent="0.25">
      <c r="A5435">
        <v>1981.0851514815206</v>
      </c>
      <c r="B5435">
        <v>8.0612053745713066</v>
      </c>
      <c r="C5435">
        <v>88.883333333329574</v>
      </c>
    </row>
    <row r="5436" spans="1:3" x14ac:dyDescent="0.25">
      <c r="A5436">
        <v>1981.2194759012759</v>
      </c>
      <c r="B5436">
        <v>8.0594651853206845</v>
      </c>
      <c r="C5436">
        <v>88.89999999999624</v>
      </c>
    </row>
    <row r="5437" spans="1:3" x14ac:dyDescent="0.25">
      <c r="A5437">
        <v>1981.353771325505</v>
      </c>
      <c r="B5437">
        <v>8.0577254537407388</v>
      </c>
      <c r="C5437">
        <v>88.916666666662906</v>
      </c>
    </row>
    <row r="5438" spans="1:3" x14ac:dyDescent="0.25">
      <c r="A5438">
        <v>1981.4880377618317</v>
      </c>
      <c r="B5438">
        <v>8.0559861796060659</v>
      </c>
      <c r="C5438">
        <v>88.933333333329571</v>
      </c>
    </row>
    <row r="5439" spans="1:3" x14ac:dyDescent="0.25">
      <c r="A5439">
        <v>1981.6222752178767</v>
      </c>
      <c r="B5439">
        <v>8.054247362691445</v>
      </c>
      <c r="C5439">
        <v>88.949999999996237</v>
      </c>
    </row>
    <row r="5440" spans="1:3" x14ac:dyDescent="0.25">
      <c r="A5440">
        <v>1981.7564837012562</v>
      </c>
      <c r="B5440">
        <v>8.0525090027718313</v>
      </c>
      <c r="C5440">
        <v>88.966666666662903</v>
      </c>
    </row>
    <row r="5441" spans="1:3" x14ac:dyDescent="0.25">
      <c r="A5441">
        <v>1981.8906632195833</v>
      </c>
      <c r="B5441">
        <v>8.0507710996223611</v>
      </c>
      <c r="C5441">
        <v>88.983333333329568</v>
      </c>
    </row>
    <row r="5442" spans="1:3" x14ac:dyDescent="0.25">
      <c r="A5442">
        <v>1982.024813780467</v>
      </c>
      <c r="B5442">
        <v>8.0490336530183466</v>
      </c>
      <c r="C5442">
        <v>88.999999999996234</v>
      </c>
    </row>
    <row r="5443" spans="1:3" x14ac:dyDescent="0.25">
      <c r="A5443">
        <v>1982.1589353915126</v>
      </c>
      <c r="B5443">
        <v>8.0472966627352793</v>
      </c>
      <c r="C5443">
        <v>89.0166666666629</v>
      </c>
    </row>
    <row r="5444" spans="1:3" x14ac:dyDescent="0.25">
      <c r="A5444">
        <v>1982.2930280603218</v>
      </c>
      <c r="B5444">
        <v>8.0455601285488285</v>
      </c>
      <c r="C5444">
        <v>89.033333333329566</v>
      </c>
    </row>
    <row r="5445" spans="1:3" x14ac:dyDescent="0.25">
      <c r="A5445">
        <v>1982.4270917944923</v>
      </c>
      <c r="B5445">
        <v>8.0438240502348428</v>
      </c>
      <c r="C5445">
        <v>89.049999999996231</v>
      </c>
    </row>
    <row r="5446" spans="1:3" x14ac:dyDescent="0.25">
      <c r="A5446">
        <v>1982.5611266016185</v>
      </c>
      <c r="B5446">
        <v>8.0420884275693485</v>
      </c>
      <c r="C5446">
        <v>89.066666666662897</v>
      </c>
    </row>
    <row r="5447" spans="1:3" x14ac:dyDescent="0.25">
      <c r="A5447">
        <v>1982.6951324892907</v>
      </c>
      <c r="B5447">
        <v>8.0403532603285477</v>
      </c>
      <c r="C5447">
        <v>89.083333333329563</v>
      </c>
    </row>
    <row r="5448" spans="1:3" x14ac:dyDescent="0.25">
      <c r="A5448">
        <v>1982.8291094650956</v>
      </c>
      <c r="B5448">
        <v>8.0386185482888202</v>
      </c>
      <c r="C5448">
        <v>89.099999999996228</v>
      </c>
    </row>
    <row r="5449" spans="1:3" x14ac:dyDescent="0.25">
      <c r="A5449">
        <v>1982.9630575366161</v>
      </c>
      <c r="B5449">
        <v>8.0368842912267233</v>
      </c>
      <c r="C5449">
        <v>89.116666666662894</v>
      </c>
    </row>
    <row r="5450" spans="1:3" x14ac:dyDescent="0.25">
      <c r="A5450">
        <v>1983.0969767114314</v>
      </c>
      <c r="B5450">
        <v>8.035150488918994</v>
      </c>
      <c r="C5450">
        <v>89.13333333332956</v>
      </c>
    </row>
    <row r="5451" spans="1:3" x14ac:dyDescent="0.25">
      <c r="A5451">
        <v>1983.2308669971171</v>
      </c>
      <c r="B5451">
        <v>8.0334171411425448</v>
      </c>
      <c r="C5451">
        <v>89.149999999996226</v>
      </c>
    </row>
    <row r="5452" spans="1:3" x14ac:dyDescent="0.25">
      <c r="A5452">
        <v>1983.364728401245</v>
      </c>
      <c r="B5452">
        <v>8.0316842476744643</v>
      </c>
      <c r="C5452">
        <v>89.166666666662891</v>
      </c>
    </row>
    <row r="5453" spans="1:3" x14ac:dyDescent="0.25">
      <c r="A5453">
        <v>1983.4985609313833</v>
      </c>
      <c r="B5453">
        <v>8.0299518082920187</v>
      </c>
      <c r="C5453">
        <v>89.183333333329557</v>
      </c>
    </row>
    <row r="5454" spans="1:3" x14ac:dyDescent="0.25">
      <c r="A5454">
        <v>1983.6323645950961</v>
      </c>
      <c r="B5454">
        <v>8.02821982277265</v>
      </c>
      <c r="C5454">
        <v>89.199999999996223</v>
      </c>
    </row>
    <row r="5455" spans="1:3" x14ac:dyDescent="0.25">
      <c r="A5455">
        <v>1983.7661393999442</v>
      </c>
      <c r="B5455">
        <v>8.0264882908939761</v>
      </c>
      <c r="C5455">
        <v>89.216666666662888</v>
      </c>
    </row>
    <row r="5456" spans="1:3" x14ac:dyDescent="0.25">
      <c r="A5456">
        <v>1983.8998853534847</v>
      </c>
      <c r="B5456">
        <v>8.0247572124337925</v>
      </c>
      <c r="C5456">
        <v>89.233333333329554</v>
      </c>
    </row>
    <row r="5457" spans="1:3" x14ac:dyDescent="0.25">
      <c r="A5457">
        <v>1984.0336024632709</v>
      </c>
      <c r="B5457">
        <v>8.0230265871700723</v>
      </c>
      <c r="C5457">
        <v>89.24999999999622</v>
      </c>
    </row>
    <row r="5458" spans="1:3" x14ac:dyDescent="0.25">
      <c r="A5458">
        <v>1984.1672907368522</v>
      </c>
      <c r="B5458">
        <v>8.0212964148809629</v>
      </c>
      <c r="C5458">
        <v>89.266666666662886</v>
      </c>
    </row>
    <row r="5459" spans="1:3" x14ac:dyDescent="0.25">
      <c r="A5459">
        <v>1984.3009501817746</v>
      </c>
      <c r="B5459">
        <v>8.0195666953447855</v>
      </c>
      <c r="C5459">
        <v>89.283333333329551</v>
      </c>
    </row>
    <row r="5460" spans="1:3" x14ac:dyDescent="0.25">
      <c r="A5460">
        <v>1984.4345808055803</v>
      </c>
      <c r="B5460">
        <v>8.0178374283400391</v>
      </c>
      <c r="C5460">
        <v>89.299999999996217</v>
      </c>
    </row>
    <row r="5461" spans="1:3" x14ac:dyDescent="0.25">
      <c r="A5461">
        <v>1984.5681826158077</v>
      </c>
      <c r="B5461">
        <v>8.0161086136454003</v>
      </c>
      <c r="C5461">
        <v>89.316666666662883</v>
      </c>
    </row>
    <row r="5462" spans="1:3" x14ac:dyDescent="0.25">
      <c r="A5462">
        <v>1984.7017556199917</v>
      </c>
      <c r="B5462">
        <v>8.0143802510397162</v>
      </c>
      <c r="C5462">
        <v>89.333333333329549</v>
      </c>
    </row>
    <row r="5463" spans="1:3" x14ac:dyDescent="0.25">
      <c r="A5463">
        <v>1984.8352998256635</v>
      </c>
      <c r="B5463">
        <v>8.0126523403020116</v>
      </c>
      <c r="C5463">
        <v>89.349999999996214</v>
      </c>
    </row>
    <row r="5464" spans="1:3" x14ac:dyDescent="0.25">
      <c r="A5464">
        <v>1984.9688152403503</v>
      </c>
      <c r="B5464">
        <v>8.010924881211487</v>
      </c>
      <c r="C5464">
        <v>89.36666666666288</v>
      </c>
    </row>
    <row r="5465" spans="1:3" x14ac:dyDescent="0.25">
      <c r="A5465">
        <v>1985.1023018715762</v>
      </c>
      <c r="B5465">
        <v>8.0091978735475191</v>
      </c>
      <c r="C5465">
        <v>89.383333333329546</v>
      </c>
    </row>
    <row r="5466" spans="1:3" x14ac:dyDescent="0.25">
      <c r="A5466">
        <v>1985.235759726861</v>
      </c>
      <c r="B5466">
        <v>8.0074713170896548</v>
      </c>
      <c r="C5466">
        <v>89.399999999996211</v>
      </c>
    </row>
    <row r="5467" spans="1:3" x14ac:dyDescent="0.25">
      <c r="A5467">
        <v>1985.3691888137214</v>
      </c>
      <c r="B5467">
        <v>8.0057452116176187</v>
      </c>
      <c r="C5467">
        <v>89.416666666662877</v>
      </c>
    </row>
    <row r="5468" spans="1:3" x14ac:dyDescent="0.25">
      <c r="A5468">
        <v>1985.5025891396699</v>
      </c>
      <c r="B5468">
        <v>8.0040195569113095</v>
      </c>
      <c r="C5468">
        <v>89.433333333329543</v>
      </c>
    </row>
    <row r="5469" spans="1:3" x14ac:dyDescent="0.25">
      <c r="A5469">
        <v>1985.6359607122158</v>
      </c>
      <c r="B5469">
        <v>8.0022943527508019</v>
      </c>
      <c r="C5469">
        <v>89.449999999996209</v>
      </c>
    </row>
    <row r="5470" spans="1:3" x14ac:dyDescent="0.25">
      <c r="A5470">
        <v>1985.7693035388645</v>
      </c>
      <c r="B5470">
        <v>8.000569598916341</v>
      </c>
      <c r="C5470">
        <v>89.466666666662874</v>
      </c>
    </row>
    <row r="5471" spans="1:3" x14ac:dyDescent="0.25">
      <c r="A5471">
        <v>1985.9026176271177</v>
      </c>
      <c r="B5471">
        <v>7.9988452951883495</v>
      </c>
      <c r="C5471">
        <v>89.48333333332954</v>
      </c>
    </row>
    <row r="5472" spans="1:3" x14ac:dyDescent="0.25">
      <c r="A5472">
        <v>1986.0359029844735</v>
      </c>
      <c r="B5472">
        <v>7.9971214413474199</v>
      </c>
      <c r="C5472">
        <v>89.499999999996206</v>
      </c>
    </row>
    <row r="5473" spans="1:3" x14ac:dyDescent="0.25">
      <c r="A5473">
        <v>1986.1691596184264</v>
      </c>
      <c r="B5473">
        <v>7.9953980371743221</v>
      </c>
      <c r="C5473">
        <v>89.516666666662871</v>
      </c>
    </row>
    <row r="5474" spans="1:3" x14ac:dyDescent="0.25">
      <c r="A5474">
        <v>1986.3023875364672</v>
      </c>
      <c r="B5474">
        <v>7.9936750824499985</v>
      </c>
      <c r="C5474">
        <v>89.533333333329537</v>
      </c>
    </row>
    <row r="5475" spans="1:3" x14ac:dyDescent="0.25">
      <c r="A5475">
        <v>1986.4355867460831</v>
      </c>
      <c r="B5475">
        <v>7.9919525769555637</v>
      </c>
      <c r="C5475">
        <v>89.549999999996203</v>
      </c>
    </row>
    <row r="5476" spans="1:3" x14ac:dyDescent="0.25">
      <c r="A5476">
        <v>1986.5687572547577</v>
      </c>
      <c r="B5476">
        <v>7.9902305204723065</v>
      </c>
      <c r="C5476">
        <v>89.566666666662869</v>
      </c>
    </row>
    <row r="5477" spans="1:3" x14ac:dyDescent="0.25">
      <c r="A5477">
        <v>1986.7018990699708</v>
      </c>
      <c r="B5477">
        <v>7.9885089127816897</v>
      </c>
      <c r="C5477">
        <v>89.583333333329534</v>
      </c>
    </row>
    <row r="5478" spans="1:3" x14ac:dyDescent="0.25">
      <c r="A5478">
        <v>1986.8350121991984</v>
      </c>
      <c r="B5478">
        <v>7.9867877536653475</v>
      </c>
      <c r="C5478">
        <v>89.5999999999962</v>
      </c>
    </row>
    <row r="5479" spans="1:3" x14ac:dyDescent="0.25">
      <c r="A5479">
        <v>1986.9680966499136</v>
      </c>
      <c r="B5479">
        <v>7.9850670429050874</v>
      </c>
      <c r="C5479">
        <v>89.616666666662866</v>
      </c>
    </row>
    <row r="5480" spans="1:3" x14ac:dyDescent="0.25">
      <c r="A5480">
        <v>1987.101152429585</v>
      </c>
      <c r="B5480">
        <v>7.9833467802828899</v>
      </c>
      <c r="C5480">
        <v>89.633333333329531</v>
      </c>
    </row>
    <row r="5481" spans="1:3" x14ac:dyDescent="0.25">
      <c r="A5481">
        <v>1987.234179545678</v>
      </c>
      <c r="B5481">
        <v>7.9816269655809071</v>
      </c>
      <c r="C5481">
        <v>89.649999999996197</v>
      </c>
    </row>
    <row r="5482" spans="1:3" x14ac:dyDescent="0.25">
      <c r="A5482">
        <v>1987.3671780056543</v>
      </c>
      <c r="B5482">
        <v>7.9799075985814643</v>
      </c>
      <c r="C5482">
        <v>89.666666666662863</v>
      </c>
    </row>
    <row r="5483" spans="1:3" x14ac:dyDescent="0.25">
      <c r="A5483">
        <v>1987.500147816972</v>
      </c>
      <c r="B5483">
        <v>7.978188679067058</v>
      </c>
      <c r="C5483">
        <v>89.683333333329529</v>
      </c>
    </row>
    <row r="5484" spans="1:3" x14ac:dyDescent="0.25">
      <c r="A5484">
        <v>1987.6330889870858</v>
      </c>
      <c r="B5484">
        <v>7.9764702068203581</v>
      </c>
      <c r="C5484">
        <v>89.699999999996194</v>
      </c>
    </row>
    <row r="5485" spans="1:3" x14ac:dyDescent="0.25">
      <c r="A5485">
        <v>1987.7660015234462</v>
      </c>
      <c r="B5485">
        <v>7.9747521816242051</v>
      </c>
      <c r="C5485">
        <v>89.71666666666286</v>
      </c>
    </row>
    <row r="5486" spans="1:3" x14ac:dyDescent="0.25">
      <c r="A5486">
        <v>1987.8988854335005</v>
      </c>
      <c r="B5486">
        <v>7.9730346032616115</v>
      </c>
      <c r="C5486">
        <v>89.733333333329526</v>
      </c>
    </row>
    <row r="5487" spans="1:3" x14ac:dyDescent="0.25">
      <c r="A5487">
        <v>1988.0317407246923</v>
      </c>
      <c r="B5487">
        <v>7.9713174715157633</v>
      </c>
      <c r="C5487">
        <v>89.749999999996191</v>
      </c>
    </row>
    <row r="5488" spans="1:3" x14ac:dyDescent="0.25">
      <c r="A5488">
        <v>1988.1645674044619</v>
      </c>
      <c r="B5488">
        <v>7.9696007861700151</v>
      </c>
      <c r="C5488">
        <v>89.766666666662857</v>
      </c>
    </row>
    <row r="5489" spans="1:3" x14ac:dyDescent="0.25">
      <c r="A5489">
        <v>1988.2973654802454</v>
      </c>
      <c r="B5489">
        <v>7.9678845470078938</v>
      </c>
      <c r="C5489">
        <v>89.783333333329523</v>
      </c>
    </row>
    <row r="5490" spans="1:3" x14ac:dyDescent="0.25">
      <c r="A5490">
        <v>1988.4301349594757</v>
      </c>
      <c r="B5490">
        <v>7.9661687538130987</v>
      </c>
      <c r="C5490">
        <v>89.799999999996189</v>
      </c>
    </row>
    <row r="5491" spans="1:3" x14ac:dyDescent="0.25">
      <c r="A5491">
        <v>1988.5628758495818</v>
      </c>
      <c r="B5491">
        <v>7.9644534063694987</v>
      </c>
      <c r="C5491">
        <v>89.816666666662854</v>
      </c>
    </row>
    <row r="5492" spans="1:3" x14ac:dyDescent="0.25">
      <c r="A5492">
        <v>1988.6955881579895</v>
      </c>
      <c r="B5492">
        <v>7.9627385044611323</v>
      </c>
      <c r="C5492">
        <v>89.83333333332952</v>
      </c>
    </row>
    <row r="5493" spans="1:3" x14ac:dyDescent="0.25">
      <c r="A5493">
        <v>1988.8282718921207</v>
      </c>
      <c r="B5493">
        <v>7.9610240478722138</v>
      </c>
      <c r="C5493">
        <v>89.849999999996186</v>
      </c>
    </row>
    <row r="5494" spans="1:3" x14ac:dyDescent="0.25">
      <c r="A5494">
        <v>1988.9609270593937</v>
      </c>
      <c r="B5494">
        <v>7.9593100363871212</v>
      </c>
      <c r="C5494">
        <v>89.866666666662852</v>
      </c>
    </row>
    <row r="5495" spans="1:3" x14ac:dyDescent="0.25">
      <c r="A5495">
        <v>1989.0935536672237</v>
      </c>
      <c r="B5495">
        <v>7.9575964697904089</v>
      </c>
      <c r="C5495">
        <v>89.883333333329517</v>
      </c>
    </row>
    <row r="5496" spans="1:3" x14ac:dyDescent="0.25">
      <c r="A5496">
        <v>1989.2261517230215</v>
      </c>
      <c r="B5496">
        <v>7.9558833478667959</v>
      </c>
      <c r="C5496">
        <v>89.899999999996183</v>
      </c>
    </row>
    <row r="5497" spans="1:3" x14ac:dyDescent="0.25">
      <c r="A5497">
        <v>1989.3587212341949</v>
      </c>
      <c r="B5497">
        <v>7.954170670401175</v>
      </c>
      <c r="C5497">
        <v>89.916666666662849</v>
      </c>
    </row>
    <row r="5498" spans="1:3" x14ac:dyDescent="0.25">
      <c r="A5498">
        <v>1989.4912622081479</v>
      </c>
      <c r="B5498">
        <v>7.9524584371786107</v>
      </c>
      <c r="C5498">
        <v>89.933333333329514</v>
      </c>
    </row>
    <row r="5499" spans="1:3" x14ac:dyDescent="0.25">
      <c r="A5499">
        <v>1989.6237746522809</v>
      </c>
      <c r="B5499">
        <v>7.9507466479843316</v>
      </c>
      <c r="C5499">
        <v>89.94999999999618</v>
      </c>
    </row>
    <row r="5500" spans="1:3" x14ac:dyDescent="0.25">
      <c r="A5500">
        <v>1989.7562585739909</v>
      </c>
      <c r="B5500">
        <v>7.9490353026037415</v>
      </c>
      <c r="C5500">
        <v>89.966666666662846</v>
      </c>
    </row>
    <row r="5501" spans="1:3" x14ac:dyDescent="0.25">
      <c r="A5501">
        <v>1989.8887139806711</v>
      </c>
      <c r="B5501">
        <v>7.9473244008224091</v>
      </c>
      <c r="C5501">
        <v>89.983333333329512</v>
      </c>
    </row>
    <row r="5502" spans="1:3" x14ac:dyDescent="0.25">
      <c r="A5502">
        <v>1990.0211408797115</v>
      </c>
      <c r="B5502">
        <v>7.9456139424260774</v>
      </c>
      <c r="C5502">
        <v>89.999999999996177</v>
      </c>
    </row>
    <row r="5503" spans="1:3" x14ac:dyDescent="0.25">
      <c r="A5503">
        <v>1990.1535392784983</v>
      </c>
      <c r="B5503">
        <v>7.9439039272006537</v>
      </c>
      <c r="C5503">
        <v>90.016666666662843</v>
      </c>
    </row>
    <row r="5504" spans="1:3" x14ac:dyDescent="0.25">
      <c r="A5504">
        <v>1990.2859091844139</v>
      </c>
      <c r="B5504">
        <v>7.9421943549322176</v>
      </c>
      <c r="C5504">
        <v>90.033333333329509</v>
      </c>
    </row>
    <row r="5505" spans="1:3" x14ac:dyDescent="0.25">
      <c r="A5505">
        <v>1990.4182506048373</v>
      </c>
      <c r="B5505">
        <v>7.9404852254070182</v>
      </c>
      <c r="C5505">
        <v>90.049999999996174</v>
      </c>
    </row>
    <row r="5506" spans="1:3" x14ac:dyDescent="0.25">
      <c r="A5506">
        <v>1990.5505635471443</v>
      </c>
      <c r="B5506">
        <v>7.9387765384114708</v>
      </c>
      <c r="C5506">
        <v>90.06666666666284</v>
      </c>
    </row>
    <row r="5507" spans="1:3" x14ac:dyDescent="0.25">
      <c r="A5507">
        <v>1990.6828480187064</v>
      </c>
      <c r="B5507">
        <v>7.9370682937321586</v>
      </c>
      <c r="C5507">
        <v>90.083333333329506</v>
      </c>
    </row>
    <row r="5508" spans="1:3" x14ac:dyDescent="0.25">
      <c r="A5508">
        <v>1990.8151040268924</v>
      </c>
      <c r="B5508">
        <v>7.9353604911558371</v>
      </c>
      <c r="C5508">
        <v>90.099999999996172</v>
      </c>
    </row>
    <row r="5509" spans="1:3" x14ac:dyDescent="0.25">
      <c r="A5509">
        <v>1990.9473315790669</v>
      </c>
      <c r="B5509">
        <v>7.9336531304694269</v>
      </c>
      <c r="C5509">
        <v>90.116666666662837</v>
      </c>
    </row>
    <row r="5510" spans="1:3" x14ac:dyDescent="0.25">
      <c r="A5510">
        <v>1991.0795306825912</v>
      </c>
      <c r="B5510">
        <v>7.9319462114600183</v>
      </c>
      <c r="C5510">
        <v>90.133333333329503</v>
      </c>
    </row>
    <row r="5511" spans="1:3" x14ac:dyDescent="0.25">
      <c r="A5511">
        <v>1991.211701344823</v>
      </c>
      <c r="B5511">
        <v>7.9302397339148714</v>
      </c>
      <c r="C5511">
        <v>90.149999999996169</v>
      </c>
    </row>
    <row r="5512" spans="1:3" x14ac:dyDescent="0.25">
      <c r="A5512">
        <v>1991.3438435731168</v>
      </c>
      <c r="B5512">
        <v>7.9285336976214085</v>
      </c>
      <c r="C5512">
        <v>90.166666666662834</v>
      </c>
    </row>
    <row r="5513" spans="1:3" x14ac:dyDescent="0.25">
      <c r="A5513">
        <v>1991.4759573748229</v>
      </c>
      <c r="B5513">
        <v>7.9268281023672245</v>
      </c>
      <c r="C5513">
        <v>90.1833333333295</v>
      </c>
    </row>
    <row r="5514" spans="1:3" x14ac:dyDescent="0.25">
      <c r="A5514">
        <v>1991.6080427572886</v>
      </c>
      <c r="B5514">
        <v>7.925122947940082</v>
      </c>
      <c r="C5514">
        <v>90.199999999996166</v>
      </c>
    </row>
    <row r="5515" spans="1:3" x14ac:dyDescent="0.25">
      <c r="A5515">
        <v>1991.7400997278573</v>
      </c>
      <c r="B5515">
        <v>7.923418234127908</v>
      </c>
      <c r="C5515">
        <v>90.216666666662832</v>
      </c>
    </row>
    <row r="5516" spans="1:3" x14ac:dyDescent="0.25">
      <c r="A5516">
        <v>1991.8721282938693</v>
      </c>
      <c r="B5516">
        <v>7.921713960718801</v>
      </c>
      <c r="C5516">
        <v>90.233333333329497</v>
      </c>
    </row>
    <row r="5517" spans="1:3" x14ac:dyDescent="0.25">
      <c r="A5517">
        <v>1992.0041284626609</v>
      </c>
      <c r="B5517">
        <v>7.9200101275010217</v>
      </c>
      <c r="C5517">
        <v>90.249999999996163</v>
      </c>
    </row>
    <row r="5518" spans="1:3" x14ac:dyDescent="0.25">
      <c r="A5518">
        <v>1992.1361002415654</v>
      </c>
      <c r="B5518">
        <v>7.9183067342630018</v>
      </c>
      <c r="C5518">
        <v>90.266666666662829</v>
      </c>
    </row>
    <row r="5519" spans="1:3" x14ac:dyDescent="0.25">
      <c r="A5519">
        <v>1992.2680436379119</v>
      </c>
      <c r="B5519">
        <v>7.9166037807933369</v>
      </c>
      <c r="C5519">
        <v>90.283333333329495</v>
      </c>
    </row>
    <row r="5520" spans="1:3" x14ac:dyDescent="0.25">
      <c r="A5520">
        <v>1992.3999586590267</v>
      </c>
      <c r="B5520">
        <v>7.9149012668807934</v>
      </c>
      <c r="C5520">
        <v>90.29999999999616</v>
      </c>
    </row>
    <row r="5521" spans="1:3" x14ac:dyDescent="0.25">
      <c r="A5521">
        <v>1992.5318453122318</v>
      </c>
      <c r="B5521">
        <v>7.9131991923142992</v>
      </c>
      <c r="C5521">
        <v>90.316666666662826</v>
      </c>
    </row>
    <row r="5522" spans="1:3" x14ac:dyDescent="0.25">
      <c r="A5522">
        <v>1992.6637036048464</v>
      </c>
      <c r="B5522">
        <v>7.9114975568829529</v>
      </c>
      <c r="C5522">
        <v>90.333333333329492</v>
      </c>
    </row>
    <row r="5523" spans="1:3" x14ac:dyDescent="0.25">
      <c r="A5523">
        <v>1992.7955335441861</v>
      </c>
      <c r="B5523">
        <v>7.9097963603760162</v>
      </c>
      <c r="C5523">
        <v>90.349999999996157</v>
      </c>
    </row>
    <row r="5524" spans="1:3" x14ac:dyDescent="0.25">
      <c r="A5524">
        <v>1992.9273351375625</v>
      </c>
      <c r="B5524">
        <v>7.9080956025829199</v>
      </c>
      <c r="C5524">
        <v>90.366666666662823</v>
      </c>
    </row>
    <row r="5525" spans="1:3" x14ac:dyDescent="0.25">
      <c r="A5525">
        <v>1993.0591083922841</v>
      </c>
      <c r="B5525">
        <v>7.9063952832932589</v>
      </c>
      <c r="C5525">
        <v>90.383333333329489</v>
      </c>
    </row>
    <row r="5526" spans="1:3" x14ac:dyDescent="0.25">
      <c r="A5526">
        <v>1993.1908533156557</v>
      </c>
      <c r="B5526">
        <v>7.9046954022967943</v>
      </c>
      <c r="C5526">
        <v>90.399999999996155</v>
      </c>
    </row>
    <row r="5527" spans="1:3" x14ac:dyDescent="0.25">
      <c r="A5527">
        <v>1993.3225699149787</v>
      </c>
      <c r="B5527">
        <v>7.9029959593834525</v>
      </c>
      <c r="C5527">
        <v>90.41666666666282</v>
      </c>
    </row>
    <row r="5528" spans="1:3" x14ac:dyDescent="0.25">
      <c r="A5528">
        <v>1993.4542581975511</v>
      </c>
      <c r="B5528">
        <v>7.9012969543433274</v>
      </c>
      <c r="C5528">
        <v>90.433333333329486</v>
      </c>
    </row>
    <row r="5529" spans="1:3" x14ac:dyDescent="0.25">
      <c r="A5529">
        <v>1993.5859181706671</v>
      </c>
      <c r="B5529">
        <v>7.8995983869666757</v>
      </c>
      <c r="C5529">
        <v>90.449999999996152</v>
      </c>
    </row>
    <row r="5530" spans="1:3" x14ac:dyDescent="0.25">
      <c r="A5530">
        <v>1993.7175498416179</v>
      </c>
      <c r="B5530">
        <v>7.8979002570439212</v>
      </c>
      <c r="C5530">
        <v>90.466666666662817</v>
      </c>
    </row>
    <row r="5531" spans="1:3" x14ac:dyDescent="0.25">
      <c r="A5531">
        <v>1993.8491532176906</v>
      </c>
      <c r="B5531">
        <v>7.8962025643656535</v>
      </c>
      <c r="C5531">
        <v>90.483333333329483</v>
      </c>
    </row>
    <row r="5532" spans="1:3" x14ac:dyDescent="0.25">
      <c r="A5532">
        <v>1993.9807283061693</v>
      </c>
      <c r="B5532">
        <v>7.8945053087226231</v>
      </c>
      <c r="C5532">
        <v>90.499999999996149</v>
      </c>
    </row>
    <row r="5533" spans="1:3" x14ac:dyDescent="0.25">
      <c r="A5533">
        <v>1994.1122751143344</v>
      </c>
      <c r="B5533">
        <v>7.8928084899057493</v>
      </c>
      <c r="C5533">
        <v>90.516666666662815</v>
      </c>
    </row>
    <row r="5534" spans="1:3" x14ac:dyDescent="0.25">
      <c r="A5534">
        <v>1994.2437936494628</v>
      </c>
      <c r="B5534">
        <v>7.8911121077061166</v>
      </c>
      <c r="C5534">
        <v>90.53333333332948</v>
      </c>
    </row>
    <row r="5535" spans="1:3" x14ac:dyDescent="0.25">
      <c r="A5535">
        <v>1994.375283918828</v>
      </c>
      <c r="B5535">
        <v>7.8894161619149719</v>
      </c>
      <c r="C5535">
        <v>90.549999999996146</v>
      </c>
    </row>
    <row r="5536" spans="1:3" x14ac:dyDescent="0.25">
      <c r="A5536">
        <v>1994.5067459297002</v>
      </c>
      <c r="B5536">
        <v>7.8877206523237273</v>
      </c>
      <c r="C5536">
        <v>90.566666666662812</v>
      </c>
    </row>
    <row r="5537" spans="1:3" x14ac:dyDescent="0.25">
      <c r="A5537">
        <v>1994.6381796893456</v>
      </c>
      <c r="B5537">
        <v>7.8860255787239595</v>
      </c>
      <c r="C5537">
        <v>90.583333333329477</v>
      </c>
    </row>
    <row r="5538" spans="1:3" x14ac:dyDescent="0.25">
      <c r="A5538">
        <v>1994.7695852050274</v>
      </c>
      <c r="B5538">
        <v>7.8843309409074083</v>
      </c>
      <c r="C5538">
        <v>90.599999999996143</v>
      </c>
    </row>
    <row r="5539" spans="1:3" x14ac:dyDescent="0.25">
      <c r="A5539">
        <v>1994.9009624840053</v>
      </c>
      <c r="B5539">
        <v>7.8826367386659779</v>
      </c>
      <c r="C5539">
        <v>90.616666666662809</v>
      </c>
    </row>
    <row r="5540" spans="1:3" x14ac:dyDescent="0.25">
      <c r="A5540">
        <v>1995.0323115335352</v>
      </c>
      <c r="B5540">
        <v>7.880942971791737</v>
      </c>
      <c r="C5540">
        <v>90.633333333329475</v>
      </c>
    </row>
    <row r="5541" spans="1:3" x14ac:dyDescent="0.25">
      <c r="A5541">
        <v>1995.1636323608698</v>
      </c>
      <c r="B5541">
        <v>7.8792496400769165</v>
      </c>
      <c r="C5541">
        <v>90.64999999999614</v>
      </c>
    </row>
    <row r="5542" spans="1:3" x14ac:dyDescent="0.25">
      <c r="A5542">
        <v>1995.2949249732583</v>
      </c>
      <c r="B5542">
        <v>7.8775567433139155</v>
      </c>
      <c r="C5542">
        <v>90.666666666662806</v>
      </c>
    </row>
    <row r="5543" spans="1:3" x14ac:dyDescent="0.25">
      <c r="A5543">
        <v>1995.4261893779465</v>
      </c>
      <c r="B5543">
        <v>7.8758642812952893</v>
      </c>
      <c r="C5543">
        <v>90.683333333329472</v>
      </c>
    </row>
    <row r="5544" spans="1:3" x14ac:dyDescent="0.25">
      <c r="A5544">
        <v>1995.5574255821766</v>
      </c>
      <c r="B5544">
        <v>7.8741722538137626</v>
      </c>
      <c r="C5544">
        <v>90.699999999996137</v>
      </c>
    </row>
    <row r="5545" spans="1:3" x14ac:dyDescent="0.25">
      <c r="A5545">
        <v>1995.6886335931877</v>
      </c>
      <c r="B5545">
        <v>7.8724806606622213</v>
      </c>
      <c r="C5545">
        <v>90.716666666662803</v>
      </c>
    </row>
    <row r="5546" spans="1:3" x14ac:dyDescent="0.25">
      <c r="A5546">
        <v>1995.8198134182148</v>
      </c>
      <c r="B5546">
        <v>7.8707895016337126</v>
      </c>
      <c r="C5546">
        <v>90.733333333329469</v>
      </c>
    </row>
    <row r="5547" spans="1:3" x14ac:dyDescent="0.25">
      <c r="A5547">
        <v>1995.9509650644902</v>
      </c>
      <c r="B5547">
        <v>7.8690987765214473</v>
      </c>
      <c r="C5547">
        <v>90.749999999996135</v>
      </c>
    </row>
    <row r="5548" spans="1:3" x14ac:dyDescent="0.25">
      <c r="A5548">
        <v>1996.0820885392422</v>
      </c>
      <c r="B5548">
        <v>7.8674084851188004</v>
      </c>
      <c r="C5548">
        <v>90.7666666666628</v>
      </c>
    </row>
    <row r="5549" spans="1:3" x14ac:dyDescent="0.25">
      <c r="A5549">
        <v>1996.213183849696</v>
      </c>
      <c r="B5549">
        <v>7.8657186272193096</v>
      </c>
      <c r="C5549">
        <v>90.783333333329466</v>
      </c>
    </row>
    <row r="5550" spans="1:3" x14ac:dyDescent="0.25">
      <c r="A5550">
        <v>1996.3442510030729</v>
      </c>
      <c r="B5550">
        <v>7.8640292026166732</v>
      </c>
      <c r="C5550">
        <v>90.799999999996132</v>
      </c>
    </row>
    <row r="5551" spans="1:3" x14ac:dyDescent="0.25">
      <c r="A5551">
        <v>1996.4752900065914</v>
      </c>
      <c r="B5551">
        <v>7.8623402111047529</v>
      </c>
      <c r="C5551">
        <v>90.816666666662798</v>
      </c>
    </row>
    <row r="5552" spans="1:3" x14ac:dyDescent="0.25">
      <c r="A5552">
        <v>1996.606300867466</v>
      </c>
      <c r="B5552">
        <v>7.8606516524775731</v>
      </c>
      <c r="C5552">
        <v>90.833333333329463</v>
      </c>
    </row>
    <row r="5553" spans="1:3" x14ac:dyDescent="0.25">
      <c r="A5553">
        <v>1996.7372835929082</v>
      </c>
      <c r="B5553">
        <v>7.858963526529319</v>
      </c>
      <c r="C5553">
        <v>90.849999999996129</v>
      </c>
    </row>
    <row r="5554" spans="1:3" x14ac:dyDescent="0.25">
      <c r="A5554">
        <v>1996.8682381901258</v>
      </c>
      <c r="B5554">
        <v>7.8572758330543389</v>
      </c>
      <c r="C5554">
        <v>90.866666666662795</v>
      </c>
    </row>
    <row r="5555" spans="1:3" x14ac:dyDescent="0.25">
      <c r="A5555">
        <v>1996.9991646663232</v>
      </c>
      <c r="B5555">
        <v>7.8555885718471403</v>
      </c>
      <c r="C5555">
        <v>90.88333333332946</v>
      </c>
    </row>
    <row r="5556" spans="1:3" x14ac:dyDescent="0.25">
      <c r="A5556">
        <v>1997.1300630287014</v>
      </c>
      <c r="B5556">
        <v>7.8539017427023943</v>
      </c>
      <c r="C5556">
        <v>90.899999999996126</v>
      </c>
    </row>
    <row r="5557" spans="1:3" x14ac:dyDescent="0.25">
      <c r="A5557">
        <v>1997.2609332844584</v>
      </c>
      <c r="B5557">
        <v>7.8522153454149342</v>
      </c>
      <c r="C5557">
        <v>90.916666666662792</v>
      </c>
    </row>
    <row r="5558" spans="1:3" x14ac:dyDescent="0.25">
      <c r="A5558">
        <v>1997.391775440788</v>
      </c>
      <c r="B5558">
        <v>7.8505293797797542</v>
      </c>
      <c r="C5558">
        <v>90.933333333329458</v>
      </c>
    </row>
    <row r="5559" spans="1:3" x14ac:dyDescent="0.25">
      <c r="A5559">
        <v>1997.5225895048811</v>
      </c>
      <c r="B5559">
        <v>7.8488438455920093</v>
      </c>
      <c r="C5559">
        <v>90.949999999996123</v>
      </c>
    </row>
    <row r="5560" spans="1:3" x14ac:dyDescent="0.25">
      <c r="A5560">
        <v>1997.6533754839252</v>
      </c>
      <c r="B5560">
        <v>7.8471587426470153</v>
      </c>
      <c r="C5560">
        <v>90.966666666662789</v>
      </c>
    </row>
    <row r="5561" spans="1:3" x14ac:dyDescent="0.25">
      <c r="A5561">
        <v>1997.7841333851043</v>
      </c>
      <c r="B5561">
        <v>7.8454740707402486</v>
      </c>
      <c r="C5561">
        <v>90.983333333329455</v>
      </c>
    </row>
    <row r="5562" spans="1:3" x14ac:dyDescent="0.25">
      <c r="A5562">
        <v>1997.9148632155986</v>
      </c>
      <c r="B5562">
        <v>7.8437898296673483</v>
      </c>
      <c r="C5562">
        <v>90.99999999999612</v>
      </c>
    </row>
    <row r="5563" spans="1:3" x14ac:dyDescent="0.25">
      <c r="A5563">
        <v>1998.0455649825858</v>
      </c>
      <c r="B5563">
        <v>7.8421060192241105</v>
      </c>
      <c r="C5563">
        <v>91.016666666662786</v>
      </c>
    </row>
    <row r="5564" spans="1:3" x14ac:dyDescent="0.25">
      <c r="A5564">
        <v>1998.1762386932392</v>
      </c>
      <c r="B5564">
        <v>7.8404226392064968</v>
      </c>
      <c r="C5564">
        <v>91.033333333329452</v>
      </c>
    </row>
    <row r="5565" spans="1:3" x14ac:dyDescent="0.25">
      <c r="A5565">
        <v>1998.3068843547294</v>
      </c>
      <c r="B5565">
        <v>7.8387396894106249</v>
      </c>
      <c r="C5565">
        <v>91.049999999996118</v>
      </c>
    </row>
    <row r="5566" spans="1:3" x14ac:dyDescent="0.25">
      <c r="A5566">
        <v>1998.4375019742233</v>
      </c>
      <c r="B5566">
        <v>7.8370571696327724</v>
      </c>
      <c r="C5566">
        <v>91.066666666662783</v>
      </c>
    </row>
    <row r="5567" spans="1:3" x14ac:dyDescent="0.25">
      <c r="A5567">
        <v>1998.5680915588846</v>
      </c>
      <c r="B5567">
        <v>7.8353750796693822</v>
      </c>
      <c r="C5567">
        <v>91.083333333329449</v>
      </c>
    </row>
    <row r="5568" spans="1:3" x14ac:dyDescent="0.25">
      <c r="A5568">
        <v>1998.6986531158732</v>
      </c>
      <c r="B5568">
        <v>7.8336934193170507</v>
      </c>
      <c r="C5568">
        <v>91.099999999996115</v>
      </c>
    </row>
    <row r="5569" spans="1:3" x14ac:dyDescent="0.25">
      <c r="A5569">
        <v>1998.8291866523462</v>
      </c>
      <c r="B5569">
        <v>7.8320121883725387</v>
      </c>
      <c r="C5569">
        <v>91.11666666666278</v>
      </c>
    </row>
    <row r="5570" spans="1:3" x14ac:dyDescent="0.25">
      <c r="A5570">
        <v>1998.9596921754567</v>
      </c>
      <c r="B5570">
        <v>7.830331386632766</v>
      </c>
      <c r="C5570">
        <v>91.133333333329446</v>
      </c>
    </row>
    <row r="5571" spans="1:3" x14ac:dyDescent="0.25">
      <c r="A5571">
        <v>1999.0901696923549</v>
      </c>
      <c r="B5571">
        <v>7.8286510138948096</v>
      </c>
      <c r="C5571">
        <v>91.149999999996112</v>
      </c>
    </row>
    <row r="5572" spans="1:3" x14ac:dyDescent="0.25">
      <c r="A5572">
        <v>1999.2206192101876</v>
      </c>
      <c r="B5572">
        <v>7.8269710699559063</v>
      </c>
      <c r="C5572">
        <v>91.166666666662778</v>
      </c>
    </row>
    <row r="5573" spans="1:3" x14ac:dyDescent="0.25">
      <c r="A5573">
        <v>1999.3510407360977</v>
      </c>
      <c r="B5573">
        <v>7.8252915546134538</v>
      </c>
      <c r="C5573">
        <v>91.183333333329443</v>
      </c>
    </row>
    <row r="5574" spans="1:3" x14ac:dyDescent="0.25">
      <c r="A5574">
        <v>1999.4814342772254</v>
      </c>
      <c r="B5574">
        <v>7.8236124676650096</v>
      </c>
      <c r="C5574">
        <v>91.199999999996109</v>
      </c>
    </row>
    <row r="5575" spans="1:3" x14ac:dyDescent="0.25">
      <c r="A5575">
        <v>1999.6117998407071</v>
      </c>
      <c r="B5575">
        <v>7.8219338089082875</v>
      </c>
      <c r="C5575">
        <v>91.216666666662775</v>
      </c>
    </row>
    <row r="5576" spans="1:3" x14ac:dyDescent="0.25">
      <c r="A5576">
        <v>1999.7421374336761</v>
      </c>
      <c r="B5576">
        <v>7.820255578141162</v>
      </c>
      <c r="C5576">
        <v>91.233333333329441</v>
      </c>
    </row>
    <row r="5577" spans="1:3" x14ac:dyDescent="0.25">
      <c r="A5577">
        <v>1999.8724470632621</v>
      </c>
      <c r="B5577">
        <v>7.8185777751616667</v>
      </c>
      <c r="C5577">
        <v>91.249999999996106</v>
      </c>
    </row>
    <row r="5578" spans="1:3" x14ac:dyDescent="0.25">
      <c r="A5578">
        <v>2000.0027287365915</v>
      </c>
      <c r="B5578">
        <v>7.8169003997679907</v>
      </c>
      <c r="C5578">
        <v>91.266666666662772</v>
      </c>
    </row>
    <row r="5579" spans="1:3" x14ac:dyDescent="0.25">
      <c r="A5579">
        <v>2000.1329824607874</v>
      </c>
      <c r="B5579">
        <v>7.8152234517584853</v>
      </c>
      <c r="C5579">
        <v>91.283333333329438</v>
      </c>
    </row>
    <row r="5580" spans="1:3" x14ac:dyDescent="0.25">
      <c r="A5580">
        <v>2000.2632082429695</v>
      </c>
      <c r="B5580">
        <v>7.8135469309316576</v>
      </c>
      <c r="C5580">
        <v>91.299999999996103</v>
      </c>
    </row>
    <row r="5581" spans="1:3" x14ac:dyDescent="0.25">
      <c r="A5581">
        <v>2000.3934060902543</v>
      </c>
      <c r="B5581">
        <v>7.8118708370861727</v>
      </c>
      <c r="C5581">
        <v>91.316666666662769</v>
      </c>
    </row>
    <row r="5582" spans="1:3" x14ac:dyDescent="0.25">
      <c r="A5582">
        <v>2000.5235760097546</v>
      </c>
      <c r="B5582">
        <v>7.8101951700208554</v>
      </c>
      <c r="C5582">
        <v>91.333333333329435</v>
      </c>
    </row>
    <row r="5583" spans="1:3" x14ac:dyDescent="0.25">
      <c r="A5583">
        <v>2000.6537180085802</v>
      </c>
      <c r="B5583">
        <v>7.8085199295346879</v>
      </c>
      <c r="C5583">
        <v>91.349999999996101</v>
      </c>
    </row>
    <row r="5584" spans="1:3" x14ac:dyDescent="0.25">
      <c r="A5584">
        <v>2000.7838320938374</v>
      </c>
      <c r="B5584">
        <v>7.8068451154268095</v>
      </c>
      <c r="C5584">
        <v>91.366666666662766</v>
      </c>
    </row>
    <row r="5585" spans="1:3" x14ac:dyDescent="0.25">
      <c r="A5585">
        <v>2000.913918272629</v>
      </c>
      <c r="B5585">
        <v>7.8051707274965176</v>
      </c>
      <c r="C5585">
        <v>91.383333333329432</v>
      </c>
    </row>
    <row r="5586" spans="1:3" x14ac:dyDescent="0.25">
      <c r="A5586">
        <v>2001.0439765520546</v>
      </c>
      <c r="B5586">
        <v>7.8034967655432679</v>
      </c>
      <c r="C5586">
        <v>91.399999999996098</v>
      </c>
    </row>
    <row r="5587" spans="1:3" x14ac:dyDescent="0.25">
      <c r="A5587">
        <v>2001.1740069392106</v>
      </c>
      <c r="B5587">
        <v>7.8018232293666712</v>
      </c>
      <c r="C5587">
        <v>91.416666666662763</v>
      </c>
    </row>
    <row r="5588" spans="1:3" x14ac:dyDescent="0.25">
      <c r="A5588">
        <v>2001.3040094411899</v>
      </c>
      <c r="B5588">
        <v>7.8001501187664974</v>
      </c>
      <c r="C5588">
        <v>91.433333333329429</v>
      </c>
    </row>
    <row r="5589" spans="1:3" x14ac:dyDescent="0.25">
      <c r="A5589">
        <v>2001.4339840650823</v>
      </c>
      <c r="B5589">
        <v>7.798477433542673</v>
      </c>
      <c r="C5589">
        <v>91.449999999996095</v>
      </c>
    </row>
    <row r="5590" spans="1:3" x14ac:dyDescent="0.25">
      <c r="A5590">
        <v>2001.5639308179739</v>
      </c>
      <c r="B5590">
        <v>7.7968051734952795</v>
      </c>
      <c r="C5590">
        <v>91.466666666662761</v>
      </c>
    </row>
    <row r="5591" spans="1:3" x14ac:dyDescent="0.25">
      <c r="A5591">
        <v>2001.6938497069475</v>
      </c>
      <c r="B5591">
        <v>7.7951333384245594</v>
      </c>
      <c r="C5591">
        <v>91.483333333329426</v>
      </c>
    </row>
    <row r="5592" spans="1:3" x14ac:dyDescent="0.25">
      <c r="A5592">
        <v>2001.823740739083</v>
      </c>
      <c r="B5592">
        <v>7.7934619281309079</v>
      </c>
      <c r="C5592">
        <v>91.499999999996092</v>
      </c>
    </row>
    <row r="5593" spans="1:3" x14ac:dyDescent="0.25">
      <c r="A5593">
        <v>2001.9536039214565</v>
      </c>
      <c r="B5593">
        <v>7.7917909424148775</v>
      </c>
      <c r="C5593">
        <v>91.516666666662758</v>
      </c>
    </row>
    <row r="5594" spans="1:3" x14ac:dyDescent="0.25">
      <c r="A5594">
        <v>2002.0834392611412</v>
      </c>
      <c r="B5594">
        <v>7.7901203810771786</v>
      </c>
      <c r="C5594">
        <v>91.533333333329423</v>
      </c>
    </row>
    <row r="5595" spans="1:3" x14ac:dyDescent="0.25">
      <c r="A5595">
        <v>2002.2132467652066</v>
      </c>
      <c r="B5595">
        <v>7.7884502439186774</v>
      </c>
      <c r="C5595">
        <v>91.549999999996089</v>
      </c>
    </row>
    <row r="5596" spans="1:3" x14ac:dyDescent="0.25">
      <c r="A5596">
        <v>2002.3430264407189</v>
      </c>
      <c r="B5596">
        <v>7.7867805307403941</v>
      </c>
      <c r="C5596">
        <v>91.566666666662755</v>
      </c>
    </row>
    <row r="5597" spans="1:3" x14ac:dyDescent="0.25">
      <c r="A5597">
        <v>2002.4727782947411</v>
      </c>
      <c r="B5597">
        <v>7.7851112413435084</v>
      </c>
      <c r="C5597">
        <v>91.583333333329421</v>
      </c>
    </row>
    <row r="5598" spans="1:3" x14ac:dyDescent="0.25">
      <c r="A5598">
        <v>2002.6025023343334</v>
      </c>
      <c r="B5598">
        <v>7.7834423755293534</v>
      </c>
      <c r="C5598">
        <v>91.599999999996086</v>
      </c>
    </row>
    <row r="5599" spans="1:3" x14ac:dyDescent="0.25">
      <c r="A5599">
        <v>2002.7321985665517</v>
      </c>
      <c r="B5599">
        <v>7.7817739330994184</v>
      </c>
      <c r="C5599">
        <v>91.616666666662752</v>
      </c>
    </row>
    <row r="5600" spans="1:3" x14ac:dyDescent="0.25">
      <c r="A5600">
        <v>2002.8618669984494</v>
      </c>
      <c r="B5600">
        <v>7.7801059138553486</v>
      </c>
      <c r="C5600">
        <v>91.633333333329418</v>
      </c>
    </row>
    <row r="5601" spans="1:3" x14ac:dyDescent="0.25">
      <c r="A5601">
        <v>2002.991507637076</v>
      </c>
      <c r="B5601">
        <v>7.778438317598944</v>
      </c>
      <c r="C5601">
        <v>91.649999999996083</v>
      </c>
    </row>
    <row r="5602" spans="1:3" x14ac:dyDescent="0.25">
      <c r="A5602">
        <v>2003.1211204894782</v>
      </c>
      <c r="B5602">
        <v>7.7767711441321605</v>
      </c>
      <c r="C5602">
        <v>91.666666666662749</v>
      </c>
    </row>
    <row r="5603" spans="1:3" x14ac:dyDescent="0.25">
      <c r="A5603">
        <v>2003.2507055626993</v>
      </c>
      <c r="B5603">
        <v>7.7751043932571093</v>
      </c>
      <c r="C5603">
        <v>91.683333333329415</v>
      </c>
    </row>
    <row r="5604" spans="1:3" x14ac:dyDescent="0.25">
      <c r="A5604">
        <v>2003.3802628637789</v>
      </c>
      <c r="B5604">
        <v>7.7734380647760553</v>
      </c>
      <c r="C5604">
        <v>91.699999999996081</v>
      </c>
    </row>
    <row r="5605" spans="1:3" x14ac:dyDescent="0.25">
      <c r="A5605">
        <v>2003.5097923997537</v>
      </c>
      <c r="B5605">
        <v>7.7717721584914203</v>
      </c>
      <c r="C5605">
        <v>91.716666666662746</v>
      </c>
    </row>
    <row r="5606" spans="1:3" x14ac:dyDescent="0.25">
      <c r="A5606">
        <v>2003.6392941776571</v>
      </c>
      <c r="B5606">
        <v>7.7701066742057803</v>
      </c>
      <c r="C5606">
        <v>91.733333333329412</v>
      </c>
    </row>
    <row r="5607" spans="1:3" x14ac:dyDescent="0.25">
      <c r="A5607">
        <v>2003.7687682045191</v>
      </c>
      <c r="B5607">
        <v>7.7684416117218644</v>
      </c>
      <c r="C5607">
        <v>91.749999999996078</v>
      </c>
    </row>
    <row r="5608" spans="1:3" x14ac:dyDescent="0.25">
      <c r="A5608">
        <v>2003.8982144873664</v>
      </c>
      <c r="B5608">
        <v>7.7667769708425567</v>
      </c>
      <c r="C5608">
        <v>91.766666666662744</v>
      </c>
    </row>
    <row r="5609" spans="1:3" x14ac:dyDescent="0.25">
      <c r="A5609">
        <v>2004.0276330332226</v>
      </c>
      <c r="B5609">
        <v>7.7651127513708973</v>
      </c>
      <c r="C5609">
        <v>91.783333333329409</v>
      </c>
    </row>
    <row r="5610" spans="1:3" x14ac:dyDescent="0.25">
      <c r="A5610">
        <v>2004.1570238491079</v>
      </c>
      <c r="B5610">
        <v>7.7634489531100792</v>
      </c>
      <c r="C5610">
        <v>91.799999999996075</v>
      </c>
    </row>
    <row r="5611" spans="1:3" x14ac:dyDescent="0.25">
      <c r="A5611">
        <v>2004.2863869420389</v>
      </c>
      <c r="B5611">
        <v>7.7617855758634491</v>
      </c>
      <c r="C5611">
        <v>91.816666666662741</v>
      </c>
    </row>
    <row r="5612" spans="1:3" x14ac:dyDescent="0.25">
      <c r="A5612">
        <v>2004.4157223190296</v>
      </c>
      <c r="B5612">
        <v>7.7601226194345099</v>
      </c>
      <c r="C5612">
        <v>91.833333333329406</v>
      </c>
    </row>
    <row r="5613" spans="1:3" x14ac:dyDescent="0.25">
      <c r="A5613">
        <v>2004.5450299870899</v>
      </c>
      <c r="B5613">
        <v>7.7584600836269155</v>
      </c>
      <c r="C5613">
        <v>91.849999999996072</v>
      </c>
    </row>
    <row r="5614" spans="1:3" x14ac:dyDescent="0.25">
      <c r="A5614">
        <v>2004.6743099532273</v>
      </c>
      <c r="B5614">
        <v>7.7567979682444754</v>
      </c>
      <c r="C5614">
        <v>91.866666666662738</v>
      </c>
    </row>
    <row r="5615" spans="1:3" x14ac:dyDescent="0.25">
      <c r="A5615">
        <v>2004.8035622244454</v>
      </c>
      <c r="B5615">
        <v>7.7551362730911508</v>
      </c>
      <c r="C5615">
        <v>91.883333333329404</v>
      </c>
    </row>
    <row r="5616" spans="1:3" x14ac:dyDescent="0.25">
      <c r="A5616">
        <v>2004.9327868077448</v>
      </c>
      <c r="B5616">
        <v>7.7534749979710593</v>
      </c>
      <c r="C5616">
        <v>91.899999999996069</v>
      </c>
    </row>
    <row r="5617" spans="1:3" x14ac:dyDescent="0.25">
      <c r="A5617">
        <v>2005.0619837101231</v>
      </c>
      <c r="B5617">
        <v>7.7518141426884686</v>
      </c>
      <c r="C5617">
        <v>91.916666666662735</v>
      </c>
    </row>
    <row r="5618" spans="1:3" x14ac:dyDescent="0.25">
      <c r="A5618">
        <v>2005.1911529385739</v>
      </c>
      <c r="B5618">
        <v>7.7501537070478017</v>
      </c>
      <c r="C5618">
        <v>91.933333333329401</v>
      </c>
    </row>
    <row r="5619" spans="1:3" x14ac:dyDescent="0.25">
      <c r="A5619">
        <v>2005.320294500088</v>
      </c>
      <c r="B5619">
        <v>7.7484936908536337</v>
      </c>
      <c r="C5619">
        <v>91.949999999996066</v>
      </c>
    </row>
    <row r="5620" spans="1:3" x14ac:dyDescent="0.25">
      <c r="A5620">
        <v>2005.4494084016533</v>
      </c>
      <c r="B5620">
        <v>7.7468340939106923</v>
      </c>
      <c r="C5620">
        <v>91.966666666662732</v>
      </c>
    </row>
    <row r="5621" spans="1:3" x14ac:dyDescent="0.25">
      <c r="A5621">
        <v>2005.5784946502536</v>
      </c>
      <c r="B5621">
        <v>7.745174916023859</v>
      </c>
      <c r="C5621">
        <v>91.983333333329398</v>
      </c>
    </row>
    <row r="5622" spans="1:3" x14ac:dyDescent="0.25">
      <c r="A5622">
        <v>2005.7075532528702</v>
      </c>
      <c r="B5622">
        <v>7.7435161569981688</v>
      </c>
      <c r="C5622">
        <v>91.999999999996064</v>
      </c>
    </row>
    <row r="5623" spans="1:3" x14ac:dyDescent="0.25">
      <c r="A5623">
        <v>2005.8365842164808</v>
      </c>
      <c r="B5623">
        <v>7.7418578166388059</v>
      </c>
      <c r="C5623">
        <v>92.016666666662729</v>
      </c>
    </row>
    <row r="5624" spans="1:3" x14ac:dyDescent="0.25">
      <c r="A5624">
        <v>2005.9655875480601</v>
      </c>
      <c r="B5624">
        <v>7.7401998947511084</v>
      </c>
      <c r="C5624">
        <v>92.033333333329395</v>
      </c>
    </row>
    <row r="5625" spans="1:3" x14ac:dyDescent="0.25">
      <c r="A5625">
        <v>2006.094563254579</v>
      </c>
      <c r="B5625">
        <v>7.7385423911405677</v>
      </c>
      <c r="C5625">
        <v>92.049999999996061</v>
      </c>
    </row>
    <row r="5626" spans="1:3" x14ac:dyDescent="0.25">
      <c r="A5626">
        <v>2006.2235113430058</v>
      </c>
      <c r="B5626">
        <v>7.7368853056128284</v>
      </c>
      <c r="C5626">
        <v>92.066666666662726</v>
      </c>
    </row>
    <row r="5627" spans="1:3" x14ac:dyDescent="0.25">
      <c r="A5627">
        <v>2006.3524318203054</v>
      </c>
      <c r="B5627">
        <v>7.7352286379736839</v>
      </c>
      <c r="C5627">
        <v>92.083333333329392</v>
      </c>
    </row>
    <row r="5628" spans="1:3" x14ac:dyDescent="0.25">
      <c r="A5628">
        <v>2006.4813246934391</v>
      </c>
      <c r="B5628">
        <v>7.7335723880290805</v>
      </c>
      <c r="C5628">
        <v>92.099999999996058</v>
      </c>
    </row>
    <row r="5629" spans="1:3" x14ac:dyDescent="0.25">
      <c r="A5629">
        <v>2006.6101899693656</v>
      </c>
      <c r="B5629">
        <v>7.7319165555851166</v>
      </c>
      <c r="C5629">
        <v>92.116666666662724</v>
      </c>
    </row>
    <row r="5630" spans="1:3" x14ac:dyDescent="0.25">
      <c r="A5630">
        <v>2006.7390276550398</v>
      </c>
      <c r="B5630">
        <v>7.730261140448043</v>
      </c>
      <c r="C5630">
        <v>92.133333333329389</v>
      </c>
    </row>
    <row r="5631" spans="1:3" x14ac:dyDescent="0.25">
      <c r="A5631">
        <v>2006.8678377574136</v>
      </c>
      <c r="B5631">
        <v>7.72860614242426</v>
      </c>
      <c r="C5631">
        <v>92.149999999996055</v>
      </c>
    </row>
    <row r="5632" spans="1:3" x14ac:dyDescent="0.25">
      <c r="A5632">
        <v>2006.9966202834355</v>
      </c>
      <c r="B5632">
        <v>7.7269515613203206</v>
      </c>
      <c r="C5632">
        <v>92.166666666662721</v>
      </c>
    </row>
    <row r="5633" spans="1:3" x14ac:dyDescent="0.25">
      <c r="A5633">
        <v>2007.1253752400512</v>
      </c>
      <c r="B5633">
        <v>7.7252973969429304</v>
      </c>
      <c r="C5633">
        <v>92.183333333329387</v>
      </c>
    </row>
    <row r="5634" spans="1:3" x14ac:dyDescent="0.25">
      <c r="A5634">
        <v>2007.2541026342028</v>
      </c>
      <c r="B5634">
        <v>7.7236436490989435</v>
      </c>
      <c r="C5634">
        <v>92.199999999996052</v>
      </c>
    </row>
    <row r="5635" spans="1:3" x14ac:dyDescent="0.25">
      <c r="A5635">
        <v>2007.3828024728293</v>
      </c>
      <c r="B5635">
        <v>7.721990317595365</v>
      </c>
      <c r="C5635">
        <v>92.216666666662718</v>
      </c>
    </row>
    <row r="5636" spans="1:3" x14ac:dyDescent="0.25">
      <c r="A5636">
        <v>2007.5114747628666</v>
      </c>
      <c r="B5636">
        <v>7.7203374022393518</v>
      </c>
      <c r="C5636">
        <v>92.233333333329384</v>
      </c>
    </row>
    <row r="5637" spans="1:3" x14ac:dyDescent="0.25">
      <c r="A5637">
        <v>2007.6401195112471</v>
      </c>
      <c r="B5637">
        <v>7.7186849028382118</v>
      </c>
      <c r="C5637">
        <v>92.249999999996049</v>
      </c>
    </row>
    <row r="5638" spans="1:3" x14ac:dyDescent="0.25">
      <c r="A5638">
        <v>2007.7687367249005</v>
      </c>
      <c r="B5638">
        <v>7.7170328191994031</v>
      </c>
      <c r="C5638">
        <v>92.266666666662715</v>
      </c>
    </row>
    <row r="5639" spans="1:3" x14ac:dyDescent="0.25">
      <c r="A5639">
        <v>2007.8973264107526</v>
      </c>
      <c r="B5639">
        <v>7.7153811511305328</v>
      </c>
      <c r="C5639">
        <v>92.283333333329381</v>
      </c>
    </row>
    <row r="5640" spans="1:3" x14ac:dyDescent="0.25">
      <c r="A5640">
        <v>2008.0258885757266</v>
      </c>
      <c r="B5640">
        <v>7.713729898439361</v>
      </c>
      <c r="C5640">
        <v>92.299999999996047</v>
      </c>
    </row>
    <row r="5641" spans="1:3" x14ac:dyDescent="0.25">
      <c r="A5641">
        <v>2008.1544232267422</v>
      </c>
      <c r="B5641">
        <v>7.7120790609337959</v>
      </c>
      <c r="C5641">
        <v>92.316666666662712</v>
      </c>
    </row>
    <row r="5642" spans="1:3" x14ac:dyDescent="0.25">
      <c r="A5642">
        <v>2008.2829303707158</v>
      </c>
      <c r="B5642">
        <v>7.710428638421897</v>
      </c>
      <c r="C5642">
        <v>92.333333333329378</v>
      </c>
    </row>
    <row r="5643" spans="1:3" x14ac:dyDescent="0.25">
      <c r="A5643">
        <v>2008.4114100145609</v>
      </c>
      <c r="B5643">
        <v>7.7087786307118735</v>
      </c>
      <c r="C5643">
        <v>92.349999999996044</v>
      </c>
    </row>
    <row r="5644" spans="1:3" x14ac:dyDescent="0.25">
      <c r="A5644">
        <v>2008.5398621651877</v>
      </c>
      <c r="B5644">
        <v>7.7071290376120825</v>
      </c>
      <c r="C5644">
        <v>92.366666666662709</v>
      </c>
    </row>
    <row r="5645" spans="1:3" x14ac:dyDescent="0.25">
      <c r="A5645">
        <v>2008.6682868295034</v>
      </c>
      <c r="B5645">
        <v>7.7054798589310325</v>
      </c>
      <c r="C5645">
        <v>92.383333333329375</v>
      </c>
    </row>
    <row r="5646" spans="1:3" x14ac:dyDescent="0.25">
      <c r="A5646">
        <v>2008.7966840144113</v>
      </c>
      <c r="B5646">
        <v>7.7038310944773807</v>
      </c>
      <c r="C5646">
        <v>92.399999999996041</v>
      </c>
    </row>
    <row r="5647" spans="1:3" x14ac:dyDescent="0.25">
      <c r="A5647">
        <v>2008.9250537268124</v>
      </c>
      <c r="B5647">
        <v>7.7021827440599342</v>
      </c>
      <c r="C5647">
        <v>92.416666666662707</v>
      </c>
    </row>
    <row r="5648" spans="1:3" x14ac:dyDescent="0.25">
      <c r="A5648">
        <v>2009.0533959736038</v>
      </c>
      <c r="B5648">
        <v>7.7005348074876494</v>
      </c>
      <c r="C5648">
        <v>92.433333333329372</v>
      </c>
    </row>
    <row r="5649" spans="1:3" x14ac:dyDescent="0.25">
      <c r="A5649">
        <v>2009.1817107616798</v>
      </c>
      <c r="B5649">
        <v>7.6988872845696319</v>
      </c>
      <c r="C5649">
        <v>92.449999999996038</v>
      </c>
    </row>
    <row r="5650" spans="1:3" x14ac:dyDescent="0.25">
      <c r="A5650">
        <v>2009.3099980979318</v>
      </c>
      <c r="B5650">
        <v>7.6972401751151356</v>
      </c>
      <c r="C5650">
        <v>92.466666666662704</v>
      </c>
    </row>
    <row r="5651" spans="1:3" x14ac:dyDescent="0.25">
      <c r="A5651">
        <v>2009.4382579892474</v>
      </c>
      <c r="B5651">
        <v>7.6955934789335636</v>
      </c>
      <c r="C5651">
        <v>92.483333333329369</v>
      </c>
    </row>
    <row r="5652" spans="1:3" x14ac:dyDescent="0.25">
      <c r="A5652">
        <v>2009.5664904425114</v>
      </c>
      <c r="B5652">
        <v>7.6939471958344683</v>
      </c>
      <c r="C5652">
        <v>92.499999999996035</v>
      </c>
    </row>
    <row r="5653" spans="1:3" x14ac:dyDescent="0.25">
      <c r="A5653">
        <v>2009.6946954646053</v>
      </c>
      <c r="B5653">
        <v>7.6923013256275503</v>
      </c>
      <c r="C5653">
        <v>92.516666666662701</v>
      </c>
    </row>
    <row r="5654" spans="1:3" x14ac:dyDescent="0.25">
      <c r="A5654">
        <v>2009.8228730624073</v>
      </c>
      <c r="B5654">
        <v>7.6906558681226587</v>
      </c>
      <c r="C5654">
        <v>92.533333333329367</v>
      </c>
    </row>
    <row r="5655" spans="1:3" x14ac:dyDescent="0.25">
      <c r="A5655">
        <v>2009.9510232427929</v>
      </c>
      <c r="B5655">
        <v>7.6890108231297898</v>
      </c>
      <c r="C5655">
        <v>92.549999999996032</v>
      </c>
    </row>
    <row r="5656" spans="1:3" x14ac:dyDescent="0.25">
      <c r="A5656">
        <v>2010.0791460126338</v>
      </c>
      <c r="B5656">
        <v>7.6873661904590893</v>
      </c>
      <c r="C5656">
        <v>92.566666666662698</v>
      </c>
    </row>
    <row r="5657" spans="1:3" x14ac:dyDescent="0.25">
      <c r="A5657">
        <v>2010.2072413787992</v>
      </c>
      <c r="B5657">
        <v>7.6857219699208521</v>
      </c>
      <c r="C5657">
        <v>92.583333333329364</v>
      </c>
    </row>
    <row r="5658" spans="1:3" x14ac:dyDescent="0.25">
      <c r="A5658">
        <v>2010.3353093481546</v>
      </c>
      <c r="B5658">
        <v>7.6840781613255187</v>
      </c>
      <c r="C5658">
        <v>92.599999999996029</v>
      </c>
    </row>
    <row r="5659" spans="1:3" x14ac:dyDescent="0.25">
      <c r="A5659">
        <v>2010.4633499275626</v>
      </c>
      <c r="B5659">
        <v>7.6824347644836788</v>
      </c>
      <c r="C5659">
        <v>92.616666666662695</v>
      </c>
    </row>
    <row r="5660" spans="1:3" x14ac:dyDescent="0.25">
      <c r="A5660">
        <v>2010.5913631238827</v>
      </c>
      <c r="B5660">
        <v>7.6807917792060705</v>
      </c>
      <c r="C5660">
        <v>92.633333333329361</v>
      </c>
    </row>
    <row r="5661" spans="1:3" x14ac:dyDescent="0.25">
      <c r="A5661">
        <v>2010.7193489439712</v>
      </c>
      <c r="B5661">
        <v>7.6791492053035775</v>
      </c>
      <c r="C5661">
        <v>92.649999999996027</v>
      </c>
    </row>
    <row r="5662" spans="1:3" x14ac:dyDescent="0.25">
      <c r="A5662">
        <v>2010.8473073946809</v>
      </c>
      <c r="B5662">
        <v>7.6775070425872318</v>
      </c>
      <c r="C5662">
        <v>92.666666666662692</v>
      </c>
    </row>
    <row r="5663" spans="1:3" x14ac:dyDescent="0.25">
      <c r="A5663">
        <v>2010.9752384828621</v>
      </c>
      <c r="B5663">
        <v>7.6758652908682139</v>
      </c>
      <c r="C5663">
        <v>92.683333333329358</v>
      </c>
    </row>
    <row r="5664" spans="1:3" x14ac:dyDescent="0.25">
      <c r="A5664">
        <v>2011.1031422153615</v>
      </c>
      <c r="B5664">
        <v>7.6742239499578497</v>
      </c>
      <c r="C5664">
        <v>92.699999999996024</v>
      </c>
    </row>
    <row r="5665" spans="1:3" x14ac:dyDescent="0.25">
      <c r="A5665">
        <v>2011.2310185990225</v>
      </c>
      <c r="B5665">
        <v>7.6725830196676128</v>
      </c>
      <c r="C5665">
        <v>92.71666666666269</v>
      </c>
    </row>
    <row r="5666" spans="1:3" x14ac:dyDescent="0.25">
      <c r="A5666">
        <v>2011.358867640686</v>
      </c>
      <c r="B5666">
        <v>7.6709424998091249</v>
      </c>
      <c r="C5666">
        <v>92.733333333329355</v>
      </c>
    </row>
    <row r="5667" spans="1:3" x14ac:dyDescent="0.25">
      <c r="A5667">
        <v>2011.4866893471892</v>
      </c>
      <c r="B5667">
        <v>7.6693023901941535</v>
      </c>
      <c r="C5667">
        <v>92.749999999996021</v>
      </c>
    </row>
    <row r="5668" spans="1:3" x14ac:dyDescent="0.25">
      <c r="A5668">
        <v>2011.6144837253664</v>
      </c>
      <c r="B5668">
        <v>7.6676626906346126</v>
      </c>
      <c r="C5668">
        <v>92.766666666662687</v>
      </c>
    </row>
    <row r="5669" spans="1:3" x14ac:dyDescent="0.25">
      <c r="A5669">
        <v>2011.7422507820488</v>
      </c>
      <c r="B5669">
        <v>7.6660234009425627</v>
      </c>
      <c r="C5669">
        <v>92.783333333329352</v>
      </c>
    </row>
    <row r="5670" spans="1:3" x14ac:dyDescent="0.25">
      <c r="A5670">
        <v>2011.8699905240644</v>
      </c>
      <c r="B5670">
        <v>7.6643845209302111</v>
      </c>
      <c r="C5670">
        <v>92.799999999996018</v>
      </c>
    </row>
    <row r="5671" spans="1:3" x14ac:dyDescent="0.25">
      <c r="A5671">
        <v>2011.9977029582378</v>
      </c>
      <c r="B5671">
        <v>7.6627460504099121</v>
      </c>
      <c r="C5671">
        <v>92.816666666662684</v>
      </c>
    </row>
    <row r="5672" spans="1:3" x14ac:dyDescent="0.25">
      <c r="A5672">
        <v>2012.125388091391</v>
      </c>
      <c r="B5672">
        <v>7.6611079891941634</v>
      </c>
      <c r="C5672">
        <v>92.83333333332935</v>
      </c>
    </row>
    <row r="5673" spans="1:3" x14ac:dyDescent="0.25">
      <c r="A5673">
        <v>2012.2530459303425</v>
      </c>
      <c r="B5673">
        <v>7.6594703370956125</v>
      </c>
      <c r="C5673">
        <v>92.849999999996015</v>
      </c>
    </row>
    <row r="5674" spans="1:3" x14ac:dyDescent="0.25">
      <c r="A5674">
        <v>2012.380676481908</v>
      </c>
      <c r="B5674">
        <v>7.6578330939270511</v>
      </c>
      <c r="C5674">
        <v>92.866666666662681</v>
      </c>
    </row>
    <row r="5675" spans="1:3" x14ac:dyDescent="0.25">
      <c r="A5675">
        <v>2012.5082797528996</v>
      </c>
      <c r="B5675">
        <v>7.6561962595014164</v>
      </c>
      <c r="C5675">
        <v>92.883333333329347</v>
      </c>
    </row>
    <row r="5676" spans="1:3" x14ac:dyDescent="0.25">
      <c r="A5676">
        <v>2012.6358557501269</v>
      </c>
      <c r="B5676">
        <v>7.654559833631791</v>
      </c>
      <c r="C5676">
        <v>92.899999999996012</v>
      </c>
    </row>
    <row r="5677" spans="1:3" x14ac:dyDescent="0.25">
      <c r="A5677">
        <v>2012.7634044803958</v>
      </c>
      <c r="B5677">
        <v>7.6529238161314055</v>
      </c>
      <c r="C5677">
        <v>92.916666666662678</v>
      </c>
    </row>
    <row r="5678" spans="1:3" x14ac:dyDescent="0.25">
      <c r="A5678">
        <v>2012.8909259505094</v>
      </c>
      <c r="B5678">
        <v>7.651288206813633</v>
      </c>
      <c r="C5678">
        <v>92.933333333329344</v>
      </c>
    </row>
    <row r="5679" spans="1:3" x14ac:dyDescent="0.25">
      <c r="A5679">
        <v>2013.0184201672675</v>
      </c>
      <c r="B5679">
        <v>7.6496530054919925</v>
      </c>
      <c r="C5679">
        <v>92.94999999999601</v>
      </c>
    </row>
    <row r="5680" spans="1:3" x14ac:dyDescent="0.25">
      <c r="A5680">
        <v>2013.1458871374673</v>
      </c>
      <c r="B5680">
        <v>7.6480182119801494</v>
      </c>
      <c r="C5680">
        <v>92.966666666662675</v>
      </c>
    </row>
    <row r="5681" spans="1:3" x14ac:dyDescent="0.25">
      <c r="A5681">
        <v>2013.2733268679021</v>
      </c>
      <c r="B5681">
        <v>7.6463838260919124</v>
      </c>
      <c r="C5681">
        <v>92.983333333329341</v>
      </c>
    </row>
    <row r="5682" spans="1:3" x14ac:dyDescent="0.25">
      <c r="A5682">
        <v>2013.4007393653628</v>
      </c>
      <c r="B5682">
        <v>7.6447498476412381</v>
      </c>
      <c r="C5682">
        <v>92.999999999996007</v>
      </c>
    </row>
    <row r="5683" spans="1:3" x14ac:dyDescent="0.25">
      <c r="A5683">
        <v>2013.5281246366369</v>
      </c>
      <c r="B5683">
        <v>7.6431162764422238</v>
      </c>
      <c r="C5683">
        <v>93.016666666662672</v>
      </c>
    </row>
    <row r="5684" spans="1:3" x14ac:dyDescent="0.25">
      <c r="A5684">
        <v>2013.6554826885088</v>
      </c>
      <c r="B5684">
        <v>7.641483112309114</v>
      </c>
      <c r="C5684">
        <v>93.033333333329338</v>
      </c>
    </row>
    <row r="5685" spans="1:3" x14ac:dyDescent="0.25">
      <c r="A5685">
        <v>2013.7828135277598</v>
      </c>
      <c r="B5685">
        <v>7.6398503550562999</v>
      </c>
      <c r="C5685">
        <v>93.049999999996004</v>
      </c>
    </row>
    <row r="5686" spans="1:3" x14ac:dyDescent="0.25">
      <c r="A5686">
        <v>2013.910117161168</v>
      </c>
      <c r="B5686">
        <v>7.638218004498313</v>
      </c>
      <c r="C5686">
        <v>93.06666666666267</v>
      </c>
    </row>
    <row r="5687" spans="1:3" x14ac:dyDescent="0.25">
      <c r="A5687">
        <v>2014.0373935955088</v>
      </c>
      <c r="B5687">
        <v>7.6365860604498303</v>
      </c>
      <c r="C5687">
        <v>93.083333333329335</v>
      </c>
    </row>
    <row r="5688" spans="1:3" x14ac:dyDescent="0.25">
      <c r="A5688">
        <v>2014.1646428375543</v>
      </c>
      <c r="B5688">
        <v>7.6349545227256739</v>
      </c>
      <c r="C5688">
        <v>93.099999999996001</v>
      </c>
    </row>
    <row r="5689" spans="1:3" x14ac:dyDescent="0.25">
      <c r="A5689">
        <v>2014.2918648940733</v>
      </c>
      <c r="B5689">
        <v>7.6333233911408094</v>
      </c>
      <c r="C5689">
        <v>93.116666666662667</v>
      </c>
    </row>
    <row r="5690" spans="1:3" x14ac:dyDescent="0.25">
      <c r="A5690">
        <v>2014.4190597718318</v>
      </c>
      <c r="B5690">
        <v>7.6316926655103465</v>
      </c>
      <c r="C5690">
        <v>93.133333333329333</v>
      </c>
    </row>
    <row r="5691" spans="1:3" x14ac:dyDescent="0.25">
      <c r="A5691">
        <v>2014.5462274775925</v>
      </c>
      <c r="B5691">
        <v>7.6300623456495371</v>
      </c>
      <c r="C5691">
        <v>93.149999999995998</v>
      </c>
    </row>
    <row r="5692" spans="1:3" x14ac:dyDescent="0.25">
      <c r="A5692">
        <v>2014.6733680181155</v>
      </c>
      <c r="B5692">
        <v>7.6284324313737804</v>
      </c>
      <c r="C5692">
        <v>93.166666666662664</v>
      </c>
    </row>
    <row r="5693" spans="1:3" x14ac:dyDescent="0.25">
      <c r="A5693">
        <v>2014.8004814001572</v>
      </c>
      <c r="B5693">
        <v>7.6268029224986185</v>
      </c>
      <c r="C5693">
        <v>93.18333333332933</v>
      </c>
    </row>
    <row r="5694" spans="1:3" x14ac:dyDescent="0.25">
      <c r="A5694">
        <v>2014.9275676304712</v>
      </c>
      <c r="B5694">
        <v>7.6251738188397322</v>
      </c>
      <c r="C5694">
        <v>93.199999999995995</v>
      </c>
    </row>
    <row r="5695" spans="1:3" x14ac:dyDescent="0.25">
      <c r="A5695">
        <v>2015.0546267158081</v>
      </c>
      <c r="B5695">
        <v>7.6235451202129507</v>
      </c>
      <c r="C5695">
        <v>93.216666666662661</v>
      </c>
    </row>
    <row r="5696" spans="1:3" x14ac:dyDescent="0.25">
      <c r="A5696">
        <v>2015.1816586629154</v>
      </c>
      <c r="B5696">
        <v>7.6219168264342443</v>
      </c>
      <c r="C5696">
        <v>93.233333333329327</v>
      </c>
    </row>
    <row r="5697" spans="1:3" x14ac:dyDescent="0.25">
      <c r="A5697">
        <v>2015.3086634785375</v>
      </c>
      <c r="B5697">
        <v>7.6202889373197253</v>
      </c>
      <c r="C5697">
        <v>93.249999999995993</v>
      </c>
    </row>
    <row r="5698" spans="1:3" x14ac:dyDescent="0.25">
      <c r="A5698">
        <v>2015.4356411694155</v>
      </c>
      <c r="B5698">
        <v>7.618661452685652</v>
      </c>
      <c r="C5698">
        <v>93.266666666662658</v>
      </c>
    </row>
    <row r="5699" spans="1:3" x14ac:dyDescent="0.25">
      <c r="A5699">
        <v>2015.5625917422879</v>
      </c>
      <c r="B5699">
        <v>7.6170343723484244</v>
      </c>
      <c r="C5699">
        <v>93.283333333329324</v>
      </c>
    </row>
    <row r="5700" spans="1:3" x14ac:dyDescent="0.25">
      <c r="A5700">
        <v>2015.6895152038899</v>
      </c>
      <c r="B5700">
        <v>7.6154076961245831</v>
      </c>
      <c r="C5700">
        <v>93.29999999999599</v>
      </c>
    </row>
    <row r="5701" spans="1:3" x14ac:dyDescent="0.25">
      <c r="A5701">
        <v>2015.8164115609536</v>
      </c>
      <c r="B5701">
        <v>7.6137814238308144</v>
      </c>
      <c r="C5701">
        <v>93.316666666662655</v>
      </c>
    </row>
    <row r="5702" spans="1:3" x14ac:dyDescent="0.25">
      <c r="A5702">
        <v>2015.9432808202084</v>
      </c>
      <c r="B5702">
        <v>7.6121555552839437</v>
      </c>
      <c r="C5702">
        <v>93.333333333329321</v>
      </c>
    </row>
    <row r="5703" spans="1:3" x14ac:dyDescent="0.25">
      <c r="A5703">
        <v>2016.07012298838</v>
      </c>
      <c r="B5703">
        <v>7.6105300903009416</v>
      </c>
      <c r="C5703">
        <v>93.349999999995987</v>
      </c>
    </row>
    <row r="5704" spans="1:3" x14ac:dyDescent="0.25">
      <c r="A5704">
        <v>2016.1969380721916</v>
      </c>
      <c r="B5704">
        <v>7.6089050286989197</v>
      </c>
      <c r="C5704">
        <v>93.366666666662653</v>
      </c>
    </row>
    <row r="5705" spans="1:3" x14ac:dyDescent="0.25">
      <c r="A5705">
        <v>2016.3237260783633</v>
      </c>
      <c r="B5705">
        <v>7.6072803702951308</v>
      </c>
      <c r="C5705">
        <v>93.383333333329318</v>
      </c>
    </row>
    <row r="5706" spans="1:3" x14ac:dyDescent="0.25">
      <c r="A5706">
        <v>2016.4504870136118</v>
      </c>
      <c r="B5706">
        <v>7.6056561149069726</v>
      </c>
      <c r="C5706">
        <v>93.399999999995984</v>
      </c>
    </row>
    <row r="5707" spans="1:3" x14ac:dyDescent="0.25">
      <c r="A5707">
        <v>2016.5772208846511</v>
      </c>
      <c r="B5707">
        <v>7.6040322623519812</v>
      </c>
      <c r="C5707">
        <v>93.41666666666265</v>
      </c>
    </row>
    <row r="5708" spans="1:3" x14ac:dyDescent="0.25">
      <c r="A5708">
        <v>2016.7039276981918</v>
      </c>
      <c r="B5708">
        <v>7.6024088124478366</v>
      </c>
      <c r="C5708">
        <v>93.433333333329315</v>
      </c>
    </row>
    <row r="5709" spans="1:3" x14ac:dyDescent="0.25">
      <c r="A5709">
        <v>2016.830607460942</v>
      </c>
      <c r="B5709">
        <v>7.6007857650123594</v>
      </c>
      <c r="C5709">
        <v>93.449999999995981</v>
      </c>
    </row>
    <row r="5710" spans="1:3" x14ac:dyDescent="0.25">
      <c r="A5710">
        <v>2016.9572601796065</v>
      </c>
      <c r="B5710">
        <v>7.5991631198635128</v>
      </c>
      <c r="C5710">
        <v>93.466666666662647</v>
      </c>
    </row>
    <row r="5711" spans="1:3" x14ac:dyDescent="0.25">
      <c r="A5711">
        <v>2017.0838858608868</v>
      </c>
      <c r="B5711">
        <v>7.5975408768194006</v>
      </c>
      <c r="C5711">
        <v>93.483333333329313</v>
      </c>
    </row>
    <row r="5712" spans="1:3" x14ac:dyDescent="0.25">
      <c r="A5712">
        <v>2017.2104845114818</v>
      </c>
      <c r="B5712">
        <v>7.5959190356982651</v>
      </c>
      <c r="C5712">
        <v>93.499999999995978</v>
      </c>
    </row>
    <row r="5713" spans="1:3" x14ac:dyDescent="0.25">
      <c r="A5713">
        <v>2017.3370561380871</v>
      </c>
      <c r="B5713">
        <v>7.5942975963184951</v>
      </c>
      <c r="C5713">
        <v>93.516666666662644</v>
      </c>
    </row>
    <row r="5714" spans="1:3" x14ac:dyDescent="0.25">
      <c r="A5714">
        <v>2017.4636007473953</v>
      </c>
      <c r="B5714">
        <v>7.5926765584986162</v>
      </c>
      <c r="C5714">
        <v>93.53333333332931</v>
      </c>
    </row>
    <row r="5715" spans="1:3" x14ac:dyDescent="0.25">
      <c r="A5715">
        <v>2017.5901183460962</v>
      </c>
      <c r="B5715">
        <v>7.591055922057298</v>
      </c>
      <c r="C5715">
        <v>93.549999999995975</v>
      </c>
    </row>
    <row r="5716" spans="1:3" x14ac:dyDescent="0.25">
      <c r="A5716">
        <v>2017.7166089408765</v>
      </c>
      <c r="B5716">
        <v>7.5894356868133475</v>
      </c>
      <c r="C5716">
        <v>93.566666666662641</v>
      </c>
    </row>
    <row r="5717" spans="1:3" x14ac:dyDescent="0.25">
      <c r="A5717">
        <v>2017.8430725384196</v>
      </c>
      <c r="B5717">
        <v>7.587815852585714</v>
      </c>
      <c r="C5717">
        <v>93.583333333329307</v>
      </c>
    </row>
    <row r="5718" spans="1:3" x14ac:dyDescent="0.25">
      <c r="A5718">
        <v>2017.9695091454062</v>
      </c>
      <c r="B5718">
        <v>7.5861964191934881</v>
      </c>
      <c r="C5718">
        <v>93.599999999995973</v>
      </c>
    </row>
    <row r="5719" spans="1:3" x14ac:dyDescent="0.25">
      <c r="A5719">
        <v>2018.0959187685137</v>
      </c>
      <c r="B5719">
        <v>7.5845773864559005</v>
      </c>
      <c r="C5719">
        <v>93.616666666662638</v>
      </c>
    </row>
    <row r="5720" spans="1:3" x14ac:dyDescent="0.25">
      <c r="A5720">
        <v>2018.222301414417</v>
      </c>
      <c r="B5720">
        <v>7.5829587541923216</v>
      </c>
      <c r="C5720">
        <v>93.633333333329304</v>
      </c>
    </row>
    <row r="5721" spans="1:3" x14ac:dyDescent="0.25">
      <c r="A5721">
        <v>2018.3486570897874</v>
      </c>
      <c r="B5721">
        <v>7.5813405222222601</v>
      </c>
      <c r="C5721">
        <v>93.64999999999597</v>
      </c>
    </row>
    <row r="5722" spans="1:3" x14ac:dyDescent="0.25">
      <c r="A5722">
        <v>2018.4749858012935</v>
      </c>
      <c r="B5722">
        <v>7.5797226903653696</v>
      </c>
      <c r="C5722">
        <v>93.666666666662636</v>
      </c>
    </row>
    <row r="5723" spans="1:3" x14ac:dyDescent="0.25">
      <c r="A5723">
        <v>2018.6012875556009</v>
      </c>
      <c r="B5723">
        <v>7.5781052584414379</v>
      </c>
      <c r="C5723">
        <v>93.683333333329301</v>
      </c>
    </row>
    <row r="5724" spans="1:3" x14ac:dyDescent="0.25">
      <c r="A5724">
        <v>2018.7275623593721</v>
      </c>
      <c r="B5724">
        <v>7.5764882262703965</v>
      </c>
      <c r="C5724">
        <v>93.699999999995967</v>
      </c>
    </row>
    <row r="5725" spans="1:3" x14ac:dyDescent="0.25">
      <c r="A5725">
        <v>2018.8538102192667</v>
      </c>
      <c r="B5725">
        <v>7.5748715936723148</v>
      </c>
      <c r="C5725">
        <v>93.716666666662633</v>
      </c>
    </row>
    <row r="5726" spans="1:3" x14ac:dyDescent="0.25">
      <c r="A5726">
        <v>2018.9800311419413</v>
      </c>
      <c r="B5726">
        <v>7.5732553604674022</v>
      </c>
      <c r="C5726">
        <v>93.733333333329298</v>
      </c>
    </row>
    <row r="5727" spans="1:3" x14ac:dyDescent="0.25">
      <c r="A5727">
        <v>2019.1062251340493</v>
      </c>
      <c r="B5727">
        <v>7.571639526476007</v>
      </c>
      <c r="C5727">
        <v>93.749999999995964</v>
      </c>
    </row>
    <row r="5728" spans="1:3" x14ac:dyDescent="0.25">
      <c r="A5728">
        <v>2019.2323922022413</v>
      </c>
      <c r="B5728">
        <v>7.5700240915186185</v>
      </c>
      <c r="C5728">
        <v>93.76666666666263</v>
      </c>
    </row>
    <row r="5729" spans="1:3" x14ac:dyDescent="0.25">
      <c r="A5729">
        <v>2019.3585323531649</v>
      </c>
      <c r="B5729">
        <v>7.5684090554158647</v>
      </c>
      <c r="C5729">
        <v>93.783333333329296</v>
      </c>
    </row>
    <row r="5730" spans="1:3" x14ac:dyDescent="0.25">
      <c r="A5730">
        <v>2019.4846455934648</v>
      </c>
      <c r="B5730">
        <v>7.5667944179885112</v>
      </c>
      <c r="C5730">
        <v>93.799999999995961</v>
      </c>
    </row>
    <row r="5731" spans="1:3" x14ac:dyDescent="0.25">
      <c r="A5731">
        <v>2019.6107319297826</v>
      </c>
      <c r="B5731">
        <v>7.5651801790574638</v>
      </c>
      <c r="C5731">
        <v>93.816666666662627</v>
      </c>
    </row>
    <row r="5732" spans="1:3" x14ac:dyDescent="0.25">
      <c r="A5732">
        <v>2019.7367913687567</v>
      </c>
      <c r="B5732">
        <v>7.5635663384437661</v>
      </c>
      <c r="C5732">
        <v>93.833333333329293</v>
      </c>
    </row>
    <row r="5733" spans="1:3" x14ac:dyDescent="0.25">
      <c r="A5733">
        <v>2019.8628239170228</v>
      </c>
      <c r="B5733">
        <v>7.5619528959685995</v>
      </c>
      <c r="C5733">
        <v>93.849999999995958</v>
      </c>
    </row>
    <row r="5734" spans="1:3" x14ac:dyDescent="0.25">
      <c r="A5734">
        <v>2019.9888295812136</v>
      </c>
      <c r="B5734">
        <v>7.5603398514532874</v>
      </c>
      <c r="C5734">
        <v>93.866666666662624</v>
      </c>
    </row>
    <row r="5735" spans="1:3" x14ac:dyDescent="0.25">
      <c r="A5735">
        <v>2020.1148083679589</v>
      </c>
      <c r="B5735">
        <v>7.5587272047192888</v>
      </c>
      <c r="C5735">
        <v>93.88333333332929</v>
      </c>
    </row>
    <row r="5736" spans="1:3" x14ac:dyDescent="0.25">
      <c r="A5736">
        <v>2020.2407602838853</v>
      </c>
      <c r="B5736">
        <v>7.5571149555882027</v>
      </c>
      <c r="C5736">
        <v>93.899999999995956</v>
      </c>
    </row>
    <row r="5737" spans="1:3" x14ac:dyDescent="0.25">
      <c r="A5737">
        <v>2020.3666853356167</v>
      </c>
      <c r="B5737">
        <v>7.5555031038817644</v>
      </c>
      <c r="C5737">
        <v>93.916666666662621</v>
      </c>
    </row>
    <row r="5738" spans="1:3" x14ac:dyDescent="0.25">
      <c r="A5738">
        <v>2020.4925835297738</v>
      </c>
      <c r="B5738">
        <v>7.553891649421848</v>
      </c>
      <c r="C5738">
        <v>93.933333333329287</v>
      </c>
    </row>
    <row r="5739" spans="1:3" x14ac:dyDescent="0.25">
      <c r="A5739">
        <v>2020.6184548729743</v>
      </c>
      <c r="B5739">
        <v>7.5522805920304688</v>
      </c>
      <c r="C5739">
        <v>93.949999999995953</v>
      </c>
    </row>
    <row r="5740" spans="1:3" x14ac:dyDescent="0.25">
      <c r="A5740">
        <v>2020.7442993718332</v>
      </c>
      <c r="B5740">
        <v>7.5506699315297752</v>
      </c>
      <c r="C5740">
        <v>93.966666666662618</v>
      </c>
    </row>
    <row r="5741" spans="1:3" x14ac:dyDescent="0.25">
      <c r="A5741">
        <v>2020.8701170329623</v>
      </c>
      <c r="B5741">
        <v>7.5490596677420543</v>
      </c>
      <c r="C5741">
        <v>93.983333333329284</v>
      </c>
    </row>
    <row r="5742" spans="1:3" x14ac:dyDescent="0.25">
      <c r="A5742">
        <v>2020.9959078629704</v>
      </c>
      <c r="B5742">
        <v>7.5474498004897344</v>
      </c>
      <c r="C5742">
        <v>93.99999999999595</v>
      </c>
    </row>
    <row r="5743" spans="1:3" x14ac:dyDescent="0.25">
      <c r="A5743">
        <v>2021.1216718684636</v>
      </c>
      <c r="B5743">
        <v>7.545840329595376</v>
      </c>
      <c r="C5743">
        <v>94.016666666662616</v>
      </c>
    </row>
    <row r="5744" spans="1:3" x14ac:dyDescent="0.25">
      <c r="A5744">
        <v>2021.2474090560449</v>
      </c>
      <c r="B5744">
        <v>7.5442312548816819</v>
      </c>
      <c r="C5744">
        <v>94.033333333329281</v>
      </c>
    </row>
    <row r="5745" spans="1:3" x14ac:dyDescent="0.25">
      <c r="A5745">
        <v>2021.3731194323145</v>
      </c>
      <c r="B5745">
        <v>7.5426225761714898</v>
      </c>
      <c r="C5745">
        <v>94.049999999995947</v>
      </c>
    </row>
    <row r="5746" spans="1:3" x14ac:dyDescent="0.25">
      <c r="A5746">
        <v>2021.4988030038694</v>
      </c>
      <c r="B5746">
        <v>7.5410142932877751</v>
      </c>
      <c r="C5746">
        <v>94.066666666662613</v>
      </c>
    </row>
    <row r="5747" spans="1:3" x14ac:dyDescent="0.25">
      <c r="A5747">
        <v>2021.6244597773036</v>
      </c>
      <c r="B5747">
        <v>7.539406406053649</v>
      </c>
      <c r="C5747">
        <v>94.083333333329279</v>
      </c>
    </row>
    <row r="5748" spans="1:3" x14ac:dyDescent="0.25">
      <c r="A5748">
        <v>2021.7500897592085</v>
      </c>
      <c r="B5748">
        <v>7.5377989142923596</v>
      </c>
      <c r="C5748">
        <v>94.099999999995944</v>
      </c>
    </row>
    <row r="5749" spans="1:3" x14ac:dyDescent="0.25">
      <c r="A5749">
        <v>2021.8756929561723</v>
      </c>
      <c r="B5749">
        <v>7.5361918178272944</v>
      </c>
      <c r="C5749">
        <v>94.11666666666261</v>
      </c>
    </row>
    <row r="5750" spans="1:3" x14ac:dyDescent="0.25">
      <c r="A5750">
        <v>2022.0012693747803</v>
      </c>
      <c r="B5750">
        <v>7.534585116481975</v>
      </c>
      <c r="C5750">
        <v>94.133333333329276</v>
      </c>
    </row>
    <row r="5751" spans="1:3" x14ac:dyDescent="0.25">
      <c r="A5751">
        <v>2022.1268190216151</v>
      </c>
      <c r="B5751">
        <v>7.5329788100800599</v>
      </c>
      <c r="C5751">
        <v>94.149999999995941</v>
      </c>
    </row>
    <row r="5752" spans="1:3" x14ac:dyDescent="0.25">
      <c r="A5752">
        <v>2022.2523419032559</v>
      </c>
      <c r="B5752">
        <v>7.5313728984453459</v>
      </c>
      <c r="C5752">
        <v>94.166666666662607</v>
      </c>
    </row>
    <row r="5753" spans="1:3" x14ac:dyDescent="0.25">
      <c r="A5753">
        <v>2022.3778380262793</v>
      </c>
      <c r="B5753">
        <v>7.5297673814017649</v>
      </c>
      <c r="C5753">
        <v>94.183333333329273</v>
      </c>
    </row>
    <row r="5754" spans="1:3" x14ac:dyDescent="0.25">
      <c r="A5754">
        <v>2022.5033073972588</v>
      </c>
      <c r="B5754">
        <v>7.528162258773385</v>
      </c>
      <c r="C5754">
        <v>94.199999999995939</v>
      </c>
    </row>
    <row r="5755" spans="1:3" x14ac:dyDescent="0.25">
      <c r="A5755">
        <v>2022.6287500227652</v>
      </c>
      <c r="B5755">
        <v>7.5265575303844097</v>
      </c>
      <c r="C5755">
        <v>94.216666666662604</v>
      </c>
    </row>
    <row r="5756" spans="1:3" x14ac:dyDescent="0.25">
      <c r="A5756">
        <v>2022.7541659093661</v>
      </c>
      <c r="B5756">
        <v>7.5249531960591787</v>
      </c>
      <c r="C5756">
        <v>94.23333333332927</v>
      </c>
    </row>
    <row r="5757" spans="1:3" x14ac:dyDescent="0.25">
      <c r="A5757">
        <v>2022.8795550636264</v>
      </c>
      <c r="B5757">
        <v>7.5233492556221693</v>
      </c>
      <c r="C5757">
        <v>94.249999999995936</v>
      </c>
    </row>
    <row r="5758" spans="1:3" x14ac:dyDescent="0.25">
      <c r="A5758">
        <v>2023.004917492108</v>
      </c>
      <c r="B5758">
        <v>7.5217457088979911</v>
      </c>
      <c r="C5758">
        <v>94.266666666662601</v>
      </c>
    </row>
    <row r="5759" spans="1:3" x14ac:dyDescent="0.25">
      <c r="A5759">
        <v>2023.1302532013699</v>
      </c>
      <c r="B5759">
        <v>7.5201425557113932</v>
      </c>
      <c r="C5759">
        <v>94.283333333329267</v>
      </c>
    </row>
    <row r="5760" spans="1:3" x14ac:dyDescent="0.25">
      <c r="A5760">
        <v>2023.2555621979679</v>
      </c>
      <c r="B5760">
        <v>7.5185397958872588</v>
      </c>
      <c r="C5760">
        <v>94.299999999995933</v>
      </c>
    </row>
    <row r="5761" spans="1:3" x14ac:dyDescent="0.25">
      <c r="A5761">
        <v>2023.3808444884555</v>
      </c>
      <c r="B5761">
        <v>7.5169374292506053</v>
      </c>
      <c r="C5761">
        <v>94.316666666662599</v>
      </c>
    </row>
    <row r="5762" spans="1:3" x14ac:dyDescent="0.25">
      <c r="A5762">
        <v>2023.5061000793826</v>
      </c>
      <c r="B5762">
        <v>7.5153354556265857</v>
      </c>
      <c r="C5762">
        <v>94.333333333329264</v>
      </c>
    </row>
    <row r="5763" spans="1:3" x14ac:dyDescent="0.25">
      <c r="A5763">
        <v>2023.6313289772966</v>
      </c>
      <c r="B5763">
        <v>7.5137338748404892</v>
      </c>
      <c r="C5763">
        <v>94.34999999999593</v>
      </c>
    </row>
    <row r="5764" spans="1:3" x14ac:dyDescent="0.25">
      <c r="A5764">
        <v>2023.7565311887417</v>
      </c>
      <c r="B5764">
        <v>7.5121326867177398</v>
      </c>
      <c r="C5764">
        <v>94.366666666662596</v>
      </c>
    </row>
    <row r="5765" spans="1:3" x14ac:dyDescent="0.25">
      <c r="A5765">
        <v>2023.8817067202599</v>
      </c>
      <c r="B5765">
        <v>7.5105318910838959</v>
      </c>
      <c r="C5765">
        <v>94.383333333329261</v>
      </c>
    </row>
    <row r="5766" spans="1:3" x14ac:dyDescent="0.25">
      <c r="A5766">
        <v>2024.0068555783894</v>
      </c>
      <c r="B5766">
        <v>7.5089314877646522</v>
      </c>
      <c r="C5766">
        <v>94.399999999995927</v>
      </c>
    </row>
    <row r="5767" spans="1:3" x14ac:dyDescent="0.25">
      <c r="A5767">
        <v>2024.1319777696658</v>
      </c>
      <c r="B5767">
        <v>7.5073314765858354</v>
      </c>
      <c r="C5767">
        <v>94.416666666662593</v>
      </c>
    </row>
    <row r="5768" spans="1:3" x14ac:dyDescent="0.25">
      <c r="A5768">
        <v>2024.2570733006221</v>
      </c>
      <c r="B5768">
        <v>7.5057318573734086</v>
      </c>
      <c r="C5768">
        <v>94.433333333329259</v>
      </c>
    </row>
    <row r="5769" spans="1:3" x14ac:dyDescent="0.25">
      <c r="A5769">
        <v>2024.382142177788</v>
      </c>
      <c r="B5769">
        <v>7.5041326299534683</v>
      </c>
      <c r="C5769">
        <v>94.449999999995924</v>
      </c>
    </row>
    <row r="5770" spans="1:3" x14ac:dyDescent="0.25">
      <c r="A5770">
        <v>2024.5071844076906</v>
      </c>
      <c r="B5770">
        <v>7.5025337941522459</v>
      </c>
      <c r="C5770">
        <v>94.46666666666259</v>
      </c>
    </row>
    <row r="5771" spans="1:3" x14ac:dyDescent="0.25">
      <c r="A5771">
        <v>2024.6321999968538</v>
      </c>
      <c r="B5771">
        <v>7.5009353497961087</v>
      </c>
      <c r="C5771">
        <v>94.483333333329256</v>
      </c>
    </row>
    <row r="5772" spans="1:3" x14ac:dyDescent="0.25">
      <c r="A5772">
        <v>2024.757188951799</v>
      </c>
      <c r="B5772">
        <v>7.4993372967115555</v>
      </c>
      <c r="C5772">
        <v>94.499999999995921</v>
      </c>
    </row>
    <row r="5773" spans="1:3" x14ac:dyDescent="0.25">
      <c r="A5773">
        <v>2024.8821512790444</v>
      </c>
      <c r="B5773">
        <v>7.497739634725221</v>
      </c>
      <c r="C5773">
        <v>94.516666666662587</v>
      </c>
    </row>
    <row r="5774" spans="1:3" x14ac:dyDescent="0.25">
      <c r="A5774">
        <v>2025.0070869851054</v>
      </c>
      <c r="B5774">
        <v>7.4961423636638731</v>
      </c>
      <c r="C5774">
        <v>94.533333333329253</v>
      </c>
    </row>
    <row r="5775" spans="1:3" x14ac:dyDescent="0.25">
      <c r="A5775">
        <v>2025.1319960764947</v>
      </c>
      <c r="B5775">
        <v>7.494545483354413</v>
      </c>
      <c r="C5775">
        <v>94.549999999995919</v>
      </c>
    </row>
    <row r="5776" spans="1:3" x14ac:dyDescent="0.25">
      <c r="A5776">
        <v>2025.2568785597218</v>
      </c>
      <c r="B5776">
        <v>7.4929489936238758</v>
      </c>
      <c r="C5776">
        <v>94.566666666662584</v>
      </c>
    </row>
    <row r="5777" spans="1:3" x14ac:dyDescent="0.25">
      <c r="A5777">
        <v>2025.3817344412935</v>
      </c>
      <c r="B5777">
        <v>7.491352894299431</v>
      </c>
      <c r="C5777">
        <v>94.58333333332925</v>
      </c>
    </row>
    <row r="5778" spans="1:3" x14ac:dyDescent="0.25">
      <c r="A5778">
        <v>2025.5065637277137</v>
      </c>
      <c r="B5778">
        <v>7.4897571852083784</v>
      </c>
      <c r="C5778">
        <v>94.599999999995916</v>
      </c>
    </row>
    <row r="5779" spans="1:3" x14ac:dyDescent="0.25">
      <c r="A5779">
        <v>2025.6313664254833</v>
      </c>
      <c r="B5779">
        <v>7.4881618661781557</v>
      </c>
      <c r="C5779">
        <v>94.616666666662582</v>
      </c>
    </row>
    <row r="5780" spans="1:3" x14ac:dyDescent="0.25">
      <c r="A5780">
        <v>2025.7561425411006</v>
      </c>
      <c r="B5780">
        <v>7.486566937036331</v>
      </c>
      <c r="C5780">
        <v>94.633333333329247</v>
      </c>
    </row>
    <row r="5781" spans="1:3" x14ac:dyDescent="0.25">
      <c r="A5781">
        <v>2025.8808920810609</v>
      </c>
      <c r="B5781">
        <v>7.4849723976106066</v>
      </c>
      <c r="C5781">
        <v>94.649999999995913</v>
      </c>
    </row>
    <row r="5782" spans="1:3" x14ac:dyDescent="0.25">
      <c r="A5782">
        <v>2026.0056150518565</v>
      </c>
      <c r="B5782">
        <v>7.4833782477288162</v>
      </c>
      <c r="C5782">
        <v>94.666666666662579</v>
      </c>
    </row>
    <row r="5783" spans="1:3" x14ac:dyDescent="0.25">
      <c r="A5783">
        <v>2026.1303114599768</v>
      </c>
      <c r="B5783">
        <v>7.4817844872189285</v>
      </c>
      <c r="C5783">
        <v>94.683333333329244</v>
      </c>
    </row>
    <row r="5784" spans="1:3" x14ac:dyDescent="0.25">
      <c r="A5784">
        <v>2026.2549813119088</v>
      </c>
      <c r="B5784">
        <v>7.4801911159090437</v>
      </c>
      <c r="C5784">
        <v>94.69999999999591</v>
      </c>
    </row>
    <row r="5785" spans="1:3" x14ac:dyDescent="0.25">
      <c r="A5785">
        <v>2026.3796246141358</v>
      </c>
      <c r="B5785">
        <v>7.4785981336273943</v>
      </c>
      <c r="C5785">
        <v>94.716666666662576</v>
      </c>
    </row>
    <row r="5786" spans="1:3" x14ac:dyDescent="0.25">
      <c r="A5786">
        <v>2026.5042413731392</v>
      </c>
      <c r="B5786">
        <v>7.4770055402023452</v>
      </c>
      <c r="C5786">
        <v>94.733333333329242</v>
      </c>
    </row>
    <row r="5787" spans="1:3" x14ac:dyDescent="0.25">
      <c r="A5787">
        <v>2026.6288315953968</v>
      </c>
      <c r="B5787">
        <v>7.4754133354623953</v>
      </c>
      <c r="C5787">
        <v>94.749999999995907</v>
      </c>
    </row>
    <row r="5788" spans="1:3" x14ac:dyDescent="0.25">
      <c r="A5788">
        <v>2026.7533952873841</v>
      </c>
      <c r="B5788">
        <v>7.4738215192361732</v>
      </c>
      <c r="C5788">
        <v>94.766666666662573</v>
      </c>
    </row>
    <row r="5789" spans="1:3" x14ac:dyDescent="0.25">
      <c r="A5789">
        <v>2026.8779324555733</v>
      </c>
      <c r="B5789">
        <v>7.4722300913524435</v>
      </c>
      <c r="C5789">
        <v>94.783333333329239</v>
      </c>
    </row>
    <row r="5790" spans="1:3" x14ac:dyDescent="0.25">
      <c r="A5790">
        <v>2027.0024431064339</v>
      </c>
      <c r="B5790">
        <v>7.4706390516401004</v>
      </c>
      <c r="C5790">
        <v>94.799999999995904</v>
      </c>
    </row>
    <row r="5791" spans="1:3" x14ac:dyDescent="0.25">
      <c r="A5791">
        <v>2027.1269272464328</v>
      </c>
      <c r="B5791">
        <v>7.4690483999281687</v>
      </c>
      <c r="C5791">
        <v>94.81666666666257</v>
      </c>
    </row>
    <row r="5792" spans="1:3" x14ac:dyDescent="0.25">
      <c r="A5792">
        <v>2027.2513848820336</v>
      </c>
      <c r="B5792">
        <v>7.4674581360458063</v>
      </c>
      <c r="C5792">
        <v>94.833333333329236</v>
      </c>
    </row>
    <row r="5793" spans="1:3" x14ac:dyDescent="0.25">
      <c r="A5793">
        <v>2027.3758160196974</v>
      </c>
      <c r="B5793">
        <v>7.4658682598223045</v>
      </c>
      <c r="C5793">
        <v>94.849999999995902</v>
      </c>
    </row>
    <row r="5794" spans="1:3" x14ac:dyDescent="0.25">
      <c r="A5794">
        <v>2027.5002206658821</v>
      </c>
      <c r="B5794">
        <v>7.4642787710870842</v>
      </c>
      <c r="C5794">
        <v>94.866666666662567</v>
      </c>
    </row>
    <row r="5795" spans="1:3" x14ac:dyDescent="0.25">
      <c r="A5795">
        <v>2027.6245988270432</v>
      </c>
      <c r="B5795">
        <v>7.4626896696696985</v>
      </c>
      <c r="C5795">
        <v>94.883333333329233</v>
      </c>
    </row>
    <row r="5796" spans="1:3" x14ac:dyDescent="0.25">
      <c r="A5796">
        <v>2027.7489505096332</v>
      </c>
      <c r="B5796">
        <v>7.4611009553998313</v>
      </c>
      <c r="C5796">
        <v>94.899999999995899</v>
      </c>
    </row>
    <row r="5797" spans="1:3" x14ac:dyDescent="0.25">
      <c r="A5797">
        <v>2027.8732757201017</v>
      </c>
      <c r="B5797">
        <v>7.4595126281072988</v>
      </c>
      <c r="C5797">
        <v>94.916666666662564</v>
      </c>
    </row>
    <row r="5798" spans="1:3" x14ac:dyDescent="0.25">
      <c r="A5798">
        <v>2027.9975744648955</v>
      </c>
      <c r="B5798">
        <v>7.4579246876220475</v>
      </c>
      <c r="C5798">
        <v>94.93333333332923</v>
      </c>
    </row>
    <row r="5799" spans="1:3" x14ac:dyDescent="0.25">
      <c r="A5799">
        <v>2028.1218467504584</v>
      </c>
      <c r="B5799">
        <v>7.456337133774154</v>
      </c>
      <c r="C5799">
        <v>94.949999999995896</v>
      </c>
    </row>
    <row r="5800" spans="1:3" x14ac:dyDescent="0.25">
      <c r="A5800">
        <v>2028.2460925832318</v>
      </c>
      <c r="B5800">
        <v>7.4547499663938286</v>
      </c>
      <c r="C5800">
        <v>94.966666666662562</v>
      </c>
    </row>
    <row r="5801" spans="1:3" x14ac:dyDescent="0.25">
      <c r="A5801">
        <v>2028.3703119696536</v>
      </c>
      <c r="B5801">
        <v>7.4531631853114106</v>
      </c>
      <c r="C5801">
        <v>94.983333333329227</v>
      </c>
    </row>
    <row r="5802" spans="1:3" x14ac:dyDescent="0.25">
      <c r="A5802">
        <v>2028.4945049161595</v>
      </c>
      <c r="B5802">
        <v>7.4515767903573691</v>
      </c>
      <c r="C5802">
        <v>94.999999999995893</v>
      </c>
    </row>
    <row r="5803" spans="1:3" x14ac:dyDescent="0.25">
      <c r="A5803">
        <v>2028.6186714291821</v>
      </c>
      <c r="B5803">
        <v>7.4499907813623052</v>
      </c>
      <c r="C5803">
        <v>95.016666666662559</v>
      </c>
    </row>
    <row r="5804" spans="1:3" x14ac:dyDescent="0.25">
      <c r="A5804">
        <v>2028.7428115151513</v>
      </c>
      <c r="B5804">
        <v>7.4484051581569499</v>
      </c>
      <c r="C5804">
        <v>95.033333333329225</v>
      </c>
    </row>
    <row r="5805" spans="1:3" x14ac:dyDescent="0.25">
      <c r="A5805">
        <v>2028.8669251804943</v>
      </c>
      <c r="B5805">
        <v>7.4468199205721666</v>
      </c>
      <c r="C5805">
        <v>95.04999999999589</v>
      </c>
    </row>
    <row r="5806" spans="1:3" x14ac:dyDescent="0.25">
      <c r="A5806">
        <v>2028.991012431635</v>
      </c>
      <c r="B5806">
        <v>7.4452350684389463</v>
      </c>
      <c r="C5806">
        <v>95.066666666662556</v>
      </c>
    </row>
    <row r="5807" spans="1:3" x14ac:dyDescent="0.25">
      <c r="A5807">
        <v>2029.1150732749948</v>
      </c>
      <c r="B5807">
        <v>7.443650601588411</v>
      </c>
      <c r="C5807">
        <v>95.083333333329222</v>
      </c>
    </row>
    <row r="5808" spans="1:3" x14ac:dyDescent="0.25">
      <c r="A5808">
        <v>2029.2391077169923</v>
      </c>
      <c r="B5808">
        <v>7.442066519851811</v>
      </c>
      <c r="C5808">
        <v>95.099999999995887</v>
      </c>
    </row>
    <row r="5809" spans="1:3" x14ac:dyDescent="0.25">
      <c r="A5809">
        <v>2029.3631157640434</v>
      </c>
      <c r="B5809">
        <v>7.4404828230605302</v>
      </c>
      <c r="C5809">
        <v>95.116666666662553</v>
      </c>
    </row>
    <row r="5810" spans="1:3" x14ac:dyDescent="0.25">
      <c r="A5810">
        <v>2029.4870974225607</v>
      </c>
      <c r="B5810">
        <v>7.4388995110460803</v>
      </c>
      <c r="C5810">
        <v>95.133333333329219</v>
      </c>
    </row>
    <row r="5811" spans="1:3" x14ac:dyDescent="0.25">
      <c r="A5811">
        <v>2029.6110526989548</v>
      </c>
      <c r="B5811">
        <v>7.4373165836401034</v>
      </c>
      <c r="C5811">
        <v>95.149999999995885</v>
      </c>
    </row>
    <row r="5812" spans="1:3" x14ac:dyDescent="0.25">
      <c r="A5812">
        <v>2029.7349815996326</v>
      </c>
      <c r="B5812">
        <v>7.4357340406743688</v>
      </c>
      <c r="C5812">
        <v>95.16666666666255</v>
      </c>
    </row>
    <row r="5813" spans="1:3" x14ac:dyDescent="0.25">
      <c r="A5813">
        <v>2029.8588841309991</v>
      </c>
      <c r="B5813">
        <v>7.4341518819807781</v>
      </c>
      <c r="C5813">
        <v>95.183333333329216</v>
      </c>
    </row>
    <row r="5814" spans="1:3" x14ac:dyDescent="0.25">
      <c r="A5814">
        <v>2029.9827602994555</v>
      </c>
      <c r="B5814">
        <v>7.4325701073913608</v>
      </c>
      <c r="C5814">
        <v>95.199999999995882</v>
      </c>
    </row>
    <row r="5815" spans="1:3" x14ac:dyDescent="0.25">
      <c r="A5815">
        <v>2030.1066101114011</v>
      </c>
      <c r="B5815">
        <v>7.430988716738276</v>
      </c>
      <c r="C5815">
        <v>95.216666666662547</v>
      </c>
    </row>
    <row r="5816" spans="1:3" x14ac:dyDescent="0.25">
      <c r="A5816">
        <v>2030.2304335732319</v>
      </c>
      <c r="B5816">
        <v>7.4294077098538125</v>
      </c>
      <c r="C5816">
        <v>95.233333333329213</v>
      </c>
    </row>
    <row r="5817" spans="1:3" x14ac:dyDescent="0.25">
      <c r="A5817">
        <v>2030.3542306913414</v>
      </c>
      <c r="B5817">
        <v>7.4278270865703862</v>
      </c>
      <c r="C5817">
        <v>95.249999999995879</v>
      </c>
    </row>
    <row r="5818" spans="1:3" x14ac:dyDescent="0.25">
      <c r="A5818">
        <v>2030.47800147212</v>
      </c>
      <c r="B5818">
        <v>7.4262468467205442</v>
      </c>
      <c r="C5818">
        <v>95.266666666662545</v>
      </c>
    </row>
    <row r="5819" spans="1:3" x14ac:dyDescent="0.25">
      <c r="A5819">
        <v>2030.6017459219556</v>
      </c>
      <c r="B5819">
        <v>7.4246669901369629</v>
      </c>
      <c r="C5819">
        <v>95.28333333332921</v>
      </c>
    </row>
    <row r="5820" spans="1:3" x14ac:dyDescent="0.25">
      <c r="A5820">
        <v>2030.7254640472331</v>
      </c>
      <c r="B5820">
        <v>7.4230875166524424</v>
      </c>
      <c r="C5820">
        <v>95.299999999995876</v>
      </c>
    </row>
    <row r="5821" spans="1:3" x14ac:dyDescent="0.25">
      <c r="A5821">
        <v>2030.8491558543349</v>
      </c>
      <c r="B5821">
        <v>7.4215084260999182</v>
      </c>
      <c r="C5821">
        <v>95.316666666662542</v>
      </c>
    </row>
    <row r="5822" spans="1:3" x14ac:dyDescent="0.25">
      <c r="A5822">
        <v>2030.9728213496401</v>
      </c>
      <c r="B5822">
        <v>7.4199297183124493</v>
      </c>
      <c r="C5822">
        <v>95.333333333329207</v>
      </c>
    </row>
    <row r="5823" spans="1:3" x14ac:dyDescent="0.25">
      <c r="A5823">
        <v>2031.0964605395254</v>
      </c>
      <c r="B5823">
        <v>7.418351393123225</v>
      </c>
      <c r="C5823">
        <v>95.349999999995873</v>
      </c>
    </row>
    <row r="5824" spans="1:3" x14ac:dyDescent="0.25">
      <c r="A5824">
        <v>2031.2200734303649</v>
      </c>
      <c r="B5824">
        <v>7.4167734503655636</v>
      </c>
      <c r="C5824">
        <v>95.366666666662539</v>
      </c>
    </row>
    <row r="5825" spans="1:3" x14ac:dyDescent="0.25">
      <c r="A5825">
        <v>2031.3436600285295</v>
      </c>
      <c r="B5825">
        <v>7.4151958898729102</v>
      </c>
      <c r="C5825">
        <v>95.383333333329205</v>
      </c>
    </row>
    <row r="5826" spans="1:3" x14ac:dyDescent="0.25">
      <c r="A5826">
        <v>2031.4672203403875</v>
      </c>
      <c r="B5826">
        <v>7.4136187114788381</v>
      </c>
      <c r="C5826">
        <v>95.39999999999587</v>
      </c>
    </row>
    <row r="5827" spans="1:3" x14ac:dyDescent="0.25">
      <c r="A5827">
        <v>2031.5907543723044</v>
      </c>
      <c r="B5827">
        <v>7.4120419150170491</v>
      </c>
      <c r="C5827">
        <v>95.416666666662536</v>
      </c>
    </row>
    <row r="5828" spans="1:3" x14ac:dyDescent="0.25">
      <c r="A5828">
        <v>2031.7142621306432</v>
      </c>
      <c r="B5828">
        <v>7.4104655003213722</v>
      </c>
      <c r="C5828">
        <v>95.433333333329202</v>
      </c>
    </row>
    <row r="5829" spans="1:3" x14ac:dyDescent="0.25">
      <c r="A5829">
        <v>2031.8377436217636</v>
      </c>
      <c r="B5829">
        <v>7.4088894672257641</v>
      </c>
      <c r="C5829">
        <v>95.449999999995867</v>
      </c>
    </row>
    <row r="5830" spans="1:3" x14ac:dyDescent="0.25">
      <c r="A5830">
        <v>2031.961198852023</v>
      </c>
      <c r="B5830">
        <v>7.4073138155643088</v>
      </c>
      <c r="C5830">
        <v>95.466666666662533</v>
      </c>
    </row>
    <row r="5831" spans="1:3" x14ac:dyDescent="0.25">
      <c r="A5831">
        <v>2032.0846278277759</v>
      </c>
      <c r="B5831">
        <v>7.4057385451712197</v>
      </c>
      <c r="C5831">
        <v>95.483333333329199</v>
      </c>
    </row>
    <row r="5832" spans="1:3" x14ac:dyDescent="0.25">
      <c r="A5832">
        <v>2032.2080305553739</v>
      </c>
      <c r="B5832">
        <v>7.4041636558808355</v>
      </c>
      <c r="C5832">
        <v>95.499999999995865</v>
      </c>
    </row>
    <row r="5833" spans="1:3" x14ac:dyDescent="0.25">
      <c r="A5833">
        <v>2032.3314070411659</v>
      </c>
      <c r="B5833">
        <v>7.402589147527622</v>
      </c>
      <c r="C5833">
        <v>95.51666666666253</v>
      </c>
    </row>
    <row r="5834" spans="1:3" x14ac:dyDescent="0.25">
      <c r="A5834">
        <v>2032.4547572914983</v>
      </c>
      <c r="B5834">
        <v>7.4010150199461737</v>
      </c>
      <c r="C5834">
        <v>95.533333333329196</v>
      </c>
    </row>
    <row r="5835" spans="1:3" x14ac:dyDescent="0.25">
      <c r="A5835">
        <v>2032.5780813127144</v>
      </c>
      <c r="B5835">
        <v>7.3994412729712113</v>
      </c>
      <c r="C5835">
        <v>95.549999999995862</v>
      </c>
    </row>
    <row r="5836" spans="1:3" x14ac:dyDescent="0.25">
      <c r="A5836">
        <v>2032.7013791111551</v>
      </c>
      <c r="B5836">
        <v>7.3978679064375825</v>
      </c>
      <c r="C5836">
        <v>95.566666666662528</v>
      </c>
    </row>
    <row r="5837" spans="1:3" x14ac:dyDescent="0.25">
      <c r="A5837">
        <v>2032.8246506931582</v>
      </c>
      <c r="B5837">
        <v>7.3962949201802619</v>
      </c>
      <c r="C5837">
        <v>95.583333333329193</v>
      </c>
    </row>
    <row r="5838" spans="1:3" x14ac:dyDescent="0.25">
      <c r="A5838">
        <v>2032.9478960650588</v>
      </c>
      <c r="B5838">
        <v>7.3947223140343521</v>
      </c>
      <c r="C5838">
        <v>95.599999999995859</v>
      </c>
    </row>
    <row r="5839" spans="1:3" x14ac:dyDescent="0.25">
      <c r="A5839">
        <v>2033.0711152331894</v>
      </c>
      <c r="B5839">
        <v>7.3931500878350782</v>
      </c>
      <c r="C5839">
        <v>95.616666666662525</v>
      </c>
    </row>
    <row r="5840" spans="1:3" x14ac:dyDescent="0.25">
      <c r="A5840">
        <v>2033.1943082038797</v>
      </c>
      <c r="B5840">
        <v>7.3915782414177977</v>
      </c>
      <c r="C5840">
        <v>95.63333333332919</v>
      </c>
    </row>
    <row r="5841" spans="1:3" x14ac:dyDescent="0.25">
      <c r="A5841">
        <v>2033.3174749834566</v>
      </c>
      <c r="B5841">
        <v>7.3900067746179889</v>
      </c>
      <c r="C5841">
        <v>95.649999999995856</v>
      </c>
    </row>
    <row r="5842" spans="1:3" x14ac:dyDescent="0.25">
      <c r="A5842">
        <v>2033.4406155782444</v>
      </c>
      <c r="B5842">
        <v>7.3884356872712607</v>
      </c>
      <c r="C5842">
        <v>95.666666666662522</v>
      </c>
    </row>
    <row r="5843" spans="1:3" x14ac:dyDescent="0.25">
      <c r="A5843">
        <v>2033.5637299945647</v>
      </c>
      <c r="B5843">
        <v>7.3868649792133452</v>
      </c>
      <c r="C5843">
        <v>95.683333333329188</v>
      </c>
    </row>
    <row r="5844" spans="1:3" x14ac:dyDescent="0.25">
      <c r="A5844">
        <v>2033.6868182387361</v>
      </c>
      <c r="B5844">
        <v>7.3852946502801009</v>
      </c>
      <c r="C5844">
        <v>95.699999999995853</v>
      </c>
    </row>
    <row r="5845" spans="1:3" x14ac:dyDescent="0.25">
      <c r="A5845">
        <v>2033.8098803170747</v>
      </c>
      <c r="B5845">
        <v>7.3837247003075142</v>
      </c>
      <c r="C5845">
        <v>95.716666666662519</v>
      </c>
    </row>
    <row r="5846" spans="1:3" x14ac:dyDescent="0.25">
      <c r="A5846">
        <v>2033.9329162358936</v>
      </c>
      <c r="B5846">
        <v>7.3821551291316965</v>
      </c>
      <c r="C5846">
        <v>95.733333333329185</v>
      </c>
    </row>
    <row r="5847" spans="1:3" x14ac:dyDescent="0.25">
      <c r="A5847">
        <v>2034.0559260015034</v>
      </c>
      <c r="B5847">
        <v>7.3805859365888855</v>
      </c>
      <c r="C5847">
        <v>95.74999999999585</v>
      </c>
    </row>
    <row r="5848" spans="1:3" x14ac:dyDescent="0.25">
      <c r="A5848">
        <v>2034.1789096202119</v>
      </c>
      <c r="B5848">
        <v>7.3790171225154415</v>
      </c>
      <c r="C5848">
        <v>95.766666666662516</v>
      </c>
    </row>
    <row r="5849" spans="1:3" x14ac:dyDescent="0.25">
      <c r="A5849">
        <v>2034.3018670983245</v>
      </c>
      <c r="B5849">
        <v>7.3774486867478544</v>
      </c>
      <c r="C5849">
        <v>95.783333333329182</v>
      </c>
    </row>
    <row r="5850" spans="1:3" x14ac:dyDescent="0.25">
      <c r="A5850">
        <v>2034.4247984421431</v>
      </c>
      <c r="B5850">
        <v>7.3758806291227366</v>
      </c>
      <c r="C5850">
        <v>95.799999999995848</v>
      </c>
    </row>
    <row r="5851" spans="1:3" x14ac:dyDescent="0.25">
      <c r="A5851">
        <v>2034.5477036579678</v>
      </c>
      <c r="B5851">
        <v>7.3743129494768267</v>
      </c>
      <c r="C5851">
        <v>95.816666666662513</v>
      </c>
    </row>
    <row r="5852" spans="1:3" x14ac:dyDescent="0.25">
      <c r="A5852">
        <v>2034.6705827520952</v>
      </c>
      <c r="B5852">
        <v>7.3727456476469886</v>
      </c>
      <c r="C5852">
        <v>95.833333333329179</v>
      </c>
    </row>
    <row r="5853" spans="1:3" x14ac:dyDescent="0.25">
      <c r="A5853">
        <v>2034.7934357308197</v>
      </c>
      <c r="B5853">
        <v>7.3711787234702113</v>
      </c>
      <c r="C5853">
        <v>95.849999999995845</v>
      </c>
    </row>
    <row r="5854" spans="1:3" x14ac:dyDescent="0.25">
      <c r="A5854">
        <v>2034.9162626004329</v>
      </c>
      <c r="B5854">
        <v>7.3696121767836091</v>
      </c>
      <c r="C5854">
        <v>95.86666666666251</v>
      </c>
    </row>
    <row r="5855" spans="1:3" x14ac:dyDescent="0.25">
      <c r="A5855">
        <v>2035.0390633672232</v>
      </c>
      <c r="B5855">
        <v>7.3680460074244216</v>
      </c>
      <c r="C5855">
        <v>95.883333333329176</v>
      </c>
    </row>
    <row r="5856" spans="1:3" x14ac:dyDescent="0.25">
      <c r="A5856">
        <v>2035.1618380374771</v>
      </c>
      <c r="B5856">
        <v>7.3664802152300108</v>
      </c>
      <c r="C5856">
        <v>95.899999999995842</v>
      </c>
    </row>
    <row r="5857" spans="1:3" x14ac:dyDescent="0.25">
      <c r="A5857">
        <v>2035.2845866174778</v>
      </c>
      <c r="B5857">
        <v>7.3649148000378668</v>
      </c>
      <c r="C5857">
        <v>95.916666666662508</v>
      </c>
    </row>
    <row r="5858" spans="1:3" x14ac:dyDescent="0.25">
      <c r="A5858">
        <v>2035.4073091135058</v>
      </c>
      <c r="B5858">
        <v>7.3633497616856021</v>
      </c>
      <c r="C5858">
        <v>95.933333333329173</v>
      </c>
    </row>
    <row r="5859" spans="1:3" x14ac:dyDescent="0.25">
      <c r="A5859">
        <v>2035.5300055318394</v>
      </c>
      <c r="B5859">
        <v>7.3617851000109518</v>
      </c>
      <c r="C5859">
        <v>95.949999999995839</v>
      </c>
    </row>
    <row r="5860" spans="1:3" x14ac:dyDescent="0.25">
      <c r="A5860">
        <v>2035.6526758787536</v>
      </c>
      <c r="B5860">
        <v>7.3602208148517798</v>
      </c>
      <c r="C5860">
        <v>95.966666666662505</v>
      </c>
    </row>
    <row r="5861" spans="1:3" x14ac:dyDescent="0.25">
      <c r="A5861">
        <v>2035.775320160521</v>
      </c>
      <c r="B5861">
        <v>7.3586569060460709</v>
      </c>
      <c r="C5861">
        <v>95.983333333329171</v>
      </c>
    </row>
    <row r="5862" spans="1:3" x14ac:dyDescent="0.25">
      <c r="A5862">
        <v>2035.8979383834114</v>
      </c>
      <c r="B5862">
        <v>7.3570933734319368</v>
      </c>
      <c r="C5862">
        <v>95.999999999995836</v>
      </c>
    </row>
    <row r="5863" spans="1:3" x14ac:dyDescent="0.25">
      <c r="A5863">
        <v>2036.0205305536922</v>
      </c>
      <c r="B5863">
        <v>7.3555302168476091</v>
      </c>
      <c r="C5863">
        <v>96.016666666662502</v>
      </c>
    </row>
    <row r="5864" spans="1:3" x14ac:dyDescent="0.25">
      <c r="A5864">
        <v>2036.1430966776277</v>
      </c>
      <c r="B5864">
        <v>7.3539674361314482</v>
      </c>
      <c r="C5864">
        <v>96.033333333329168</v>
      </c>
    </row>
    <row r="5865" spans="1:3" x14ac:dyDescent="0.25">
      <c r="A5865">
        <v>2036.2656367614798</v>
      </c>
      <c r="B5865">
        <v>7.3524050311219336</v>
      </c>
      <c r="C5865">
        <v>96.049999999995833</v>
      </c>
    </row>
    <row r="5866" spans="1:3" x14ac:dyDescent="0.25">
      <c r="A5866">
        <v>2036.3881508115073</v>
      </c>
      <c r="B5866">
        <v>7.3508430016576716</v>
      </c>
      <c r="C5866">
        <v>96.066666666662499</v>
      </c>
    </row>
    <row r="5867" spans="1:3" x14ac:dyDescent="0.25">
      <c r="A5867">
        <v>2036.5106388339671</v>
      </c>
      <c r="B5867">
        <v>7.3492813475773922</v>
      </c>
      <c r="C5867">
        <v>96.083333333329165</v>
      </c>
    </row>
    <row r="5868" spans="1:3" x14ac:dyDescent="0.25">
      <c r="A5868">
        <v>2036.6331008351124</v>
      </c>
      <c r="B5868">
        <v>7.3477200687199469</v>
      </c>
      <c r="C5868">
        <v>96.099999999995831</v>
      </c>
    </row>
    <row r="5869" spans="1:3" x14ac:dyDescent="0.25">
      <c r="A5869">
        <v>2036.7555368211945</v>
      </c>
      <c r="B5869">
        <v>7.3461591649243125</v>
      </c>
      <c r="C5869">
        <v>96.116666666662496</v>
      </c>
    </row>
    <row r="5870" spans="1:3" x14ac:dyDescent="0.25">
      <c r="A5870">
        <v>2036.8779467984616</v>
      </c>
      <c r="B5870">
        <v>7.3445986360295876</v>
      </c>
      <c r="C5870">
        <v>96.133333333329162</v>
      </c>
    </row>
    <row r="5871" spans="1:3" x14ac:dyDescent="0.25">
      <c r="A5871">
        <v>2037.0003307731595</v>
      </c>
      <c r="B5871">
        <v>7.3430384818749932</v>
      </c>
      <c r="C5871">
        <v>96.149999999995828</v>
      </c>
    </row>
    <row r="5872" spans="1:3" x14ac:dyDescent="0.25">
      <c r="A5872">
        <v>2037.1226887515311</v>
      </c>
      <c r="B5872">
        <v>7.3414787022998755</v>
      </c>
      <c r="C5872">
        <v>96.166666666662493</v>
      </c>
    </row>
    <row r="5873" spans="1:3" x14ac:dyDescent="0.25">
      <c r="A5873">
        <v>2037.2450207398167</v>
      </c>
      <c r="B5873">
        <v>7.3399192971437044</v>
      </c>
      <c r="C5873">
        <v>96.183333333329159</v>
      </c>
    </row>
    <row r="5874" spans="1:3" x14ac:dyDescent="0.25">
      <c r="A5874">
        <v>2037.3673267442541</v>
      </c>
      <c r="B5874">
        <v>7.3383602662460703</v>
      </c>
      <c r="C5874">
        <v>96.199999999995825</v>
      </c>
    </row>
    <row r="5875" spans="1:3" x14ac:dyDescent="0.25">
      <c r="A5875">
        <v>2037.4896067710781</v>
      </c>
      <c r="B5875">
        <v>7.3368016094466864</v>
      </c>
      <c r="C5875">
        <v>96.216666666662491</v>
      </c>
    </row>
    <row r="5876" spans="1:3" x14ac:dyDescent="0.25">
      <c r="A5876">
        <v>2037.6118608265213</v>
      </c>
      <c r="B5876">
        <v>7.33524332658539</v>
      </c>
      <c r="C5876">
        <v>96.233333333329156</v>
      </c>
    </row>
    <row r="5877" spans="1:3" x14ac:dyDescent="0.25">
      <c r="A5877">
        <v>2037.7340889168129</v>
      </c>
      <c r="B5877">
        <v>7.3336854175021413</v>
      </c>
      <c r="C5877">
        <v>96.249999999995822</v>
      </c>
    </row>
    <row r="5878" spans="1:3" x14ac:dyDescent="0.25">
      <c r="A5878">
        <v>2037.8562910481801</v>
      </c>
      <c r="B5878">
        <v>7.3321278820370202</v>
      </c>
      <c r="C5878">
        <v>96.266666666662488</v>
      </c>
    </row>
    <row r="5879" spans="1:3" x14ac:dyDescent="0.25">
      <c r="A5879">
        <v>2037.9784672268472</v>
      </c>
      <c r="B5879">
        <v>7.3305707200302317</v>
      </c>
      <c r="C5879">
        <v>96.283333333329153</v>
      </c>
    </row>
    <row r="5880" spans="1:3" x14ac:dyDescent="0.25">
      <c r="A5880">
        <v>2038.1006174590359</v>
      </c>
      <c r="B5880">
        <v>7.329013931322101</v>
      </c>
      <c r="C5880">
        <v>96.299999999995819</v>
      </c>
    </row>
    <row r="5881" spans="1:3" x14ac:dyDescent="0.25">
      <c r="A5881">
        <v>2038.222741750965</v>
      </c>
      <c r="B5881">
        <v>7.3274575157530775</v>
      </c>
      <c r="C5881">
        <v>96.316666666662485</v>
      </c>
    </row>
    <row r="5882" spans="1:3" x14ac:dyDescent="0.25">
      <c r="A5882">
        <v>2038.344840108851</v>
      </c>
      <c r="B5882">
        <v>7.3259014731637295</v>
      </c>
      <c r="C5882">
        <v>96.333333333329151</v>
      </c>
    </row>
    <row r="5883" spans="1:3" x14ac:dyDescent="0.25">
      <c r="A5883">
        <v>2038.4669125389075</v>
      </c>
      <c r="B5883">
        <v>7.3243458033947526</v>
      </c>
      <c r="C5883">
        <v>96.349999999995816</v>
      </c>
    </row>
    <row r="5884" spans="1:3" x14ac:dyDescent="0.25">
      <c r="A5884">
        <v>2038.5889590473457</v>
      </c>
      <c r="B5884">
        <v>7.3227905062869585</v>
      </c>
      <c r="C5884">
        <v>96.366666666662482</v>
      </c>
    </row>
    <row r="5885" spans="1:3" x14ac:dyDescent="0.25">
      <c r="A5885">
        <v>2038.7109796403738</v>
      </c>
      <c r="B5885">
        <v>7.3212355816812824</v>
      </c>
      <c r="C5885">
        <v>96.383333333329148</v>
      </c>
    </row>
    <row r="5886" spans="1:3" x14ac:dyDescent="0.25">
      <c r="A5886">
        <v>2038.8329743241975</v>
      </c>
      <c r="B5886">
        <v>7.3196810294187831</v>
      </c>
      <c r="C5886">
        <v>96.399999999995813</v>
      </c>
    </row>
    <row r="5887" spans="1:3" x14ac:dyDescent="0.25">
      <c r="A5887">
        <v>2038.9549431050198</v>
      </c>
      <c r="B5887">
        <v>7.3181268493406382</v>
      </c>
      <c r="C5887">
        <v>96.416666666662479</v>
      </c>
    </row>
    <row r="5888" spans="1:3" x14ac:dyDescent="0.25">
      <c r="A5888">
        <v>2039.0768859890413</v>
      </c>
      <c r="B5888">
        <v>7.316573041288148</v>
      </c>
      <c r="C5888">
        <v>96.433333333329145</v>
      </c>
    </row>
    <row r="5889" spans="1:3" x14ac:dyDescent="0.25">
      <c r="A5889">
        <v>2039.1988029824597</v>
      </c>
      <c r="B5889">
        <v>7.3150196051027354</v>
      </c>
      <c r="C5889">
        <v>96.449999999995811</v>
      </c>
    </row>
    <row r="5890" spans="1:3" x14ac:dyDescent="0.25">
      <c r="A5890">
        <v>2039.3206940914702</v>
      </c>
      <c r="B5890">
        <v>7.3134665406259414</v>
      </c>
      <c r="C5890">
        <v>96.466666666662476</v>
      </c>
    </row>
    <row r="5891" spans="1:3" x14ac:dyDescent="0.25">
      <c r="A5891">
        <v>2039.4425593222652</v>
      </c>
      <c r="B5891">
        <v>7.3119138476994312</v>
      </c>
      <c r="C5891">
        <v>96.483333333329142</v>
      </c>
    </row>
    <row r="5892" spans="1:3" x14ac:dyDescent="0.25">
      <c r="A5892">
        <v>2039.5643986810346</v>
      </c>
      <c r="B5892">
        <v>7.3103615261649884</v>
      </c>
      <c r="C5892">
        <v>96.499999999995808</v>
      </c>
    </row>
    <row r="5893" spans="1:3" x14ac:dyDescent="0.25">
      <c r="A5893">
        <v>2039.6862121739657</v>
      </c>
      <c r="B5893">
        <v>7.308809575864518</v>
      </c>
      <c r="C5893">
        <v>96.516666666662474</v>
      </c>
    </row>
    <row r="5894" spans="1:3" x14ac:dyDescent="0.25">
      <c r="A5894">
        <v>2039.807999807243</v>
      </c>
      <c r="B5894">
        <v>7.3072579966400468</v>
      </c>
      <c r="C5894">
        <v>96.533333333329139</v>
      </c>
    </row>
    <row r="5895" spans="1:3" x14ac:dyDescent="0.25">
      <c r="A5895">
        <v>2039.9297615870487</v>
      </c>
      <c r="B5895">
        <v>7.3057067883337226</v>
      </c>
      <c r="C5895">
        <v>96.549999999995805</v>
      </c>
    </row>
    <row r="5896" spans="1:3" x14ac:dyDescent="0.25">
      <c r="A5896">
        <v>2040.0514975195617</v>
      </c>
      <c r="B5896">
        <v>7.3041559507878109</v>
      </c>
      <c r="C5896">
        <v>96.566666666662471</v>
      </c>
    </row>
    <row r="5897" spans="1:3" x14ac:dyDescent="0.25">
      <c r="A5897">
        <v>2040.1732076109593</v>
      </c>
      <c r="B5897">
        <v>7.3026054838447019</v>
      </c>
      <c r="C5897">
        <v>96.583333333329136</v>
      </c>
    </row>
    <row r="5898" spans="1:3" x14ac:dyDescent="0.25">
      <c r="A5898">
        <v>2040.2948918674151</v>
      </c>
      <c r="B5898">
        <v>7.301055387346902</v>
      </c>
      <c r="C5898">
        <v>96.599999999995802</v>
      </c>
    </row>
    <row r="5899" spans="1:3" x14ac:dyDescent="0.25">
      <c r="A5899">
        <v>2040.4165502951007</v>
      </c>
      <c r="B5899">
        <v>7.299505661137041</v>
      </c>
      <c r="C5899">
        <v>96.616666666662468</v>
      </c>
    </row>
    <row r="5900" spans="1:3" x14ac:dyDescent="0.25">
      <c r="A5900">
        <v>2040.5381829001849</v>
      </c>
      <c r="B5900">
        <v>7.297956305057868</v>
      </c>
      <c r="C5900">
        <v>96.633333333329134</v>
      </c>
    </row>
    <row r="5901" spans="1:3" x14ac:dyDescent="0.25">
      <c r="A5901">
        <v>2040.6597896888341</v>
      </c>
      <c r="B5901">
        <v>7.2964073189522498</v>
      </c>
      <c r="C5901">
        <v>96.649999999995799</v>
      </c>
    </row>
    <row r="5902" spans="1:3" x14ac:dyDescent="0.25">
      <c r="A5902">
        <v>2040.7813706672118</v>
      </c>
      <c r="B5902">
        <v>7.294858702663177</v>
      </c>
      <c r="C5902">
        <v>96.666666666662465</v>
      </c>
    </row>
    <row r="5903" spans="1:3" x14ac:dyDescent="0.25">
      <c r="A5903">
        <v>2040.9029258414791</v>
      </c>
      <c r="B5903">
        <v>7.2933104560337574</v>
      </c>
      <c r="C5903">
        <v>96.683333333329131</v>
      </c>
    </row>
    <row r="5904" spans="1:3" x14ac:dyDescent="0.25">
      <c r="A5904">
        <v>2041.0244552177942</v>
      </c>
      <c r="B5904">
        <v>7.2917625789072193</v>
      </c>
      <c r="C5904">
        <v>96.699999999995796</v>
      </c>
    </row>
    <row r="5905" spans="1:3" x14ac:dyDescent="0.25">
      <c r="A5905">
        <v>2041.1459588023129</v>
      </c>
      <c r="B5905">
        <v>7.2902150711269096</v>
      </c>
      <c r="C5905">
        <v>96.716666666662462</v>
      </c>
    </row>
    <row r="5906" spans="1:3" x14ac:dyDescent="0.25">
      <c r="A5906">
        <v>2041.2674366011884</v>
      </c>
      <c r="B5906">
        <v>7.2886679325362973</v>
      </c>
      <c r="C5906">
        <v>96.733333333329128</v>
      </c>
    </row>
    <row r="5907" spans="1:3" x14ac:dyDescent="0.25">
      <c r="A5907">
        <v>2041.3888886205714</v>
      </c>
      <c r="B5907">
        <v>7.2871211629789681</v>
      </c>
      <c r="C5907">
        <v>96.749999999995794</v>
      </c>
    </row>
    <row r="5908" spans="1:3" x14ac:dyDescent="0.25">
      <c r="A5908">
        <v>2041.5103148666096</v>
      </c>
      <c r="B5908">
        <v>7.2855747622986282</v>
      </c>
      <c r="C5908">
        <v>96.766666666662459</v>
      </c>
    </row>
    <row r="5909" spans="1:3" x14ac:dyDescent="0.25">
      <c r="A5909">
        <v>2041.6317153454486</v>
      </c>
      <c r="B5909">
        <v>7.2840287303391031</v>
      </c>
      <c r="C5909">
        <v>96.783333333329125</v>
      </c>
    </row>
    <row r="5910" spans="1:3" x14ac:dyDescent="0.25">
      <c r="A5910">
        <v>2041.753090063231</v>
      </c>
      <c r="B5910">
        <v>7.2824830669443363</v>
      </c>
      <c r="C5910">
        <v>96.799999999995791</v>
      </c>
    </row>
    <row r="5911" spans="1:3" x14ac:dyDescent="0.25">
      <c r="A5911">
        <v>2041.874439026097</v>
      </c>
      <c r="B5911">
        <v>7.2809377719583921</v>
      </c>
      <c r="C5911">
        <v>96.816666666662456</v>
      </c>
    </row>
    <row r="5912" spans="1:3" x14ac:dyDescent="0.25">
      <c r="A5912">
        <v>2041.9957622401841</v>
      </c>
      <c r="B5912">
        <v>7.2793928452254528</v>
      </c>
      <c r="C5912">
        <v>96.833333333329122</v>
      </c>
    </row>
    <row r="5913" spans="1:3" x14ac:dyDescent="0.25">
      <c r="A5913">
        <v>2042.1170597116272</v>
      </c>
      <c r="B5913">
        <v>7.27784828658982</v>
      </c>
      <c r="C5913">
        <v>96.849999999995788</v>
      </c>
    </row>
    <row r="5914" spans="1:3" x14ac:dyDescent="0.25">
      <c r="A5914">
        <v>2042.2383314465587</v>
      </c>
      <c r="B5914">
        <v>7.2763040958959122</v>
      </c>
      <c r="C5914">
        <v>96.866666666662454</v>
      </c>
    </row>
    <row r="5915" spans="1:3" x14ac:dyDescent="0.25">
      <c r="A5915">
        <v>2042.3595774511086</v>
      </c>
      <c r="B5915">
        <v>7.274760272988269</v>
      </c>
      <c r="C5915">
        <v>96.883333333329119</v>
      </c>
    </row>
    <row r="5916" spans="1:3" x14ac:dyDescent="0.25">
      <c r="A5916">
        <v>2042.4807977314038</v>
      </c>
      <c r="B5916">
        <v>7.273216817711547</v>
      </c>
      <c r="C5916">
        <v>96.899999999995785</v>
      </c>
    </row>
    <row r="5917" spans="1:3" x14ac:dyDescent="0.25">
      <c r="A5917">
        <v>2042.6019922935689</v>
      </c>
      <c r="B5917">
        <v>7.2716737299105221</v>
      </c>
      <c r="C5917">
        <v>96.916666666662451</v>
      </c>
    </row>
    <row r="5918" spans="1:3" x14ac:dyDescent="0.25">
      <c r="A5918">
        <v>2042.723161143726</v>
      </c>
      <c r="B5918">
        <v>7.2701310094300871</v>
      </c>
      <c r="C5918">
        <v>96.933333333329116</v>
      </c>
    </row>
    <row r="5919" spans="1:3" x14ac:dyDescent="0.25">
      <c r="A5919">
        <v>2042.8443042879946</v>
      </c>
      <c r="B5919">
        <v>7.268588656115254</v>
      </c>
      <c r="C5919">
        <v>96.949999999995782</v>
      </c>
    </row>
    <row r="5920" spans="1:3" x14ac:dyDescent="0.25">
      <c r="A5920">
        <v>2042.9654217324914</v>
      </c>
      <c r="B5920">
        <v>7.267046669811152</v>
      </c>
      <c r="C5920">
        <v>96.966666666662448</v>
      </c>
    </row>
    <row r="5921" spans="1:3" x14ac:dyDescent="0.25">
      <c r="A5921">
        <v>2043.0865134833309</v>
      </c>
      <c r="B5921">
        <v>7.2655050503630312</v>
      </c>
      <c r="C5921">
        <v>96.983333333329114</v>
      </c>
    </row>
    <row r="5922" spans="1:3" x14ac:dyDescent="0.25">
      <c r="A5922">
        <v>2043.2075795466246</v>
      </c>
      <c r="B5922">
        <v>7.2639637976162552</v>
      </c>
      <c r="C5922">
        <v>96.999999999995779</v>
      </c>
    </row>
    <row r="5923" spans="1:3" x14ac:dyDescent="0.25">
      <c r="A5923">
        <v>2043.3286199284817</v>
      </c>
      <c r="B5923">
        <v>7.2624229114163095</v>
      </c>
      <c r="C5923">
        <v>97.016666666662445</v>
      </c>
    </row>
    <row r="5924" spans="1:3" x14ac:dyDescent="0.25">
      <c r="A5924">
        <v>2043.4496346350086</v>
      </c>
      <c r="B5924">
        <v>7.2608823916087939</v>
      </c>
      <c r="C5924">
        <v>97.033333333329111</v>
      </c>
    </row>
    <row r="5925" spans="1:3" x14ac:dyDescent="0.25">
      <c r="A5925">
        <v>2043.5706236723092</v>
      </c>
      <c r="B5925">
        <v>7.2593422380394275</v>
      </c>
      <c r="C5925">
        <v>97.049999999995777</v>
      </c>
    </row>
    <row r="5926" spans="1:3" x14ac:dyDescent="0.25">
      <c r="A5926">
        <v>2043.6915870464852</v>
      </c>
      <c r="B5926">
        <v>7.2578024505540464</v>
      </c>
      <c r="C5926">
        <v>97.066666666662442</v>
      </c>
    </row>
    <row r="5927" spans="1:3" x14ac:dyDescent="0.25">
      <c r="A5927">
        <v>2043.8125247636351</v>
      </c>
      <c r="B5927">
        <v>7.2562630289986059</v>
      </c>
      <c r="C5927">
        <v>97.083333333329108</v>
      </c>
    </row>
    <row r="5928" spans="1:3" x14ac:dyDescent="0.25">
      <c r="A5928">
        <v>2043.9334368298555</v>
      </c>
      <c r="B5928">
        <v>7.2547239732191748</v>
      </c>
      <c r="C5928">
        <v>97.099999999995774</v>
      </c>
    </row>
    <row r="5929" spans="1:3" x14ac:dyDescent="0.25">
      <c r="A5929">
        <v>2044.0543232512398</v>
      </c>
      <c r="B5929">
        <v>7.2531852830619421</v>
      </c>
      <c r="C5929">
        <v>97.116666666662439</v>
      </c>
    </row>
    <row r="5930" spans="1:3" x14ac:dyDescent="0.25">
      <c r="A5930">
        <v>2044.1751840338793</v>
      </c>
      <c r="B5930">
        <v>7.2516469583732128</v>
      </c>
      <c r="C5930">
        <v>97.133333333329105</v>
      </c>
    </row>
    <row r="5931" spans="1:3" x14ac:dyDescent="0.25">
      <c r="A5931">
        <v>2044.2960191838627</v>
      </c>
      <c r="B5931">
        <v>7.2501089989994103</v>
      </c>
      <c r="C5931">
        <v>97.149999999995771</v>
      </c>
    </row>
    <row r="5932" spans="1:3" x14ac:dyDescent="0.25">
      <c r="A5932">
        <v>2044.4168287072757</v>
      </c>
      <c r="B5932">
        <v>7.2485714047870733</v>
      </c>
      <c r="C5932">
        <v>97.166666666662437</v>
      </c>
    </row>
    <row r="5933" spans="1:3" x14ac:dyDescent="0.25">
      <c r="A5933">
        <v>2044.5376126102021</v>
      </c>
      <c r="B5933">
        <v>7.2470341755828578</v>
      </c>
      <c r="C5933">
        <v>97.183333333329102</v>
      </c>
    </row>
    <row r="5934" spans="1:3" x14ac:dyDescent="0.25">
      <c r="A5934">
        <v>2044.6583708987228</v>
      </c>
      <c r="B5934">
        <v>7.245497311233537</v>
      </c>
      <c r="C5934">
        <v>97.199999999995768</v>
      </c>
    </row>
    <row r="5935" spans="1:3" x14ac:dyDescent="0.25">
      <c r="A5935">
        <v>2044.7791035789157</v>
      </c>
      <c r="B5935">
        <v>7.2439608115859988</v>
      </c>
      <c r="C5935">
        <v>97.216666666662434</v>
      </c>
    </row>
    <row r="5936" spans="1:3" x14ac:dyDescent="0.25">
      <c r="A5936">
        <v>2044.8998106568572</v>
      </c>
      <c r="B5936">
        <v>7.2424246764872482</v>
      </c>
      <c r="C5936">
        <v>97.233333333329099</v>
      </c>
    </row>
    <row r="5937" spans="1:3" x14ac:dyDescent="0.25">
      <c r="A5937">
        <v>2045.0204921386203</v>
      </c>
      <c r="B5937">
        <v>7.2408889057844084</v>
      </c>
      <c r="C5937">
        <v>97.249999999995765</v>
      </c>
    </row>
    <row r="5938" spans="1:3" x14ac:dyDescent="0.25">
      <c r="A5938">
        <v>2045.1411480302756</v>
      </c>
      <c r="B5938">
        <v>7.2393534993247179</v>
      </c>
      <c r="C5938">
        <v>97.266666666662431</v>
      </c>
    </row>
    <row r="5939" spans="1:3" x14ac:dyDescent="0.25">
      <c r="A5939">
        <v>2045.2617783378917</v>
      </c>
      <c r="B5939">
        <v>7.2378184569555319</v>
      </c>
      <c r="C5939">
        <v>97.283333333329097</v>
      </c>
    </row>
    <row r="5940" spans="1:3" x14ac:dyDescent="0.25">
      <c r="A5940">
        <v>2045.3823830675337</v>
      </c>
      <c r="B5940">
        <v>7.2362837785243199</v>
      </c>
      <c r="C5940">
        <v>97.299999999995762</v>
      </c>
    </row>
    <row r="5941" spans="1:3" x14ac:dyDescent="0.25">
      <c r="A5941">
        <v>2045.502962225265</v>
      </c>
      <c r="B5941">
        <v>7.2347494638786687</v>
      </c>
      <c r="C5941">
        <v>97.316666666662428</v>
      </c>
    </row>
    <row r="5942" spans="1:3" x14ac:dyDescent="0.25">
      <c r="A5942">
        <v>2045.6235158171462</v>
      </c>
      <c r="B5942">
        <v>7.2332155128662814</v>
      </c>
      <c r="C5942">
        <v>97.333333333329094</v>
      </c>
    </row>
    <row r="5943" spans="1:3" x14ac:dyDescent="0.25">
      <c r="A5943">
        <v>2045.7440438492351</v>
      </c>
      <c r="B5943">
        <v>7.2316819253349749</v>
      </c>
      <c r="C5943">
        <v>97.349999999995759</v>
      </c>
    </row>
    <row r="5944" spans="1:3" x14ac:dyDescent="0.25">
      <c r="A5944">
        <v>2045.8645463275873</v>
      </c>
      <c r="B5944">
        <v>7.230148701132685</v>
      </c>
      <c r="C5944">
        <v>97.366666666662425</v>
      </c>
    </row>
    <row r="5945" spans="1:3" x14ac:dyDescent="0.25">
      <c r="A5945">
        <v>2045.9850232582558</v>
      </c>
      <c r="B5945">
        <v>7.2286158401074596</v>
      </c>
      <c r="C5945">
        <v>97.383333333329091</v>
      </c>
    </row>
    <row r="5946" spans="1:3" x14ac:dyDescent="0.25">
      <c r="A5946">
        <v>2046.105474647291</v>
      </c>
      <c r="B5946">
        <v>7.2270833421074654</v>
      </c>
      <c r="C5946">
        <v>97.399999999995757</v>
      </c>
    </row>
    <row r="5947" spans="1:3" x14ac:dyDescent="0.25">
      <c r="A5947">
        <v>2046.2259005007406</v>
      </c>
      <c r="B5947">
        <v>7.225551206980982</v>
      </c>
      <c r="C5947">
        <v>97.416666666662422</v>
      </c>
    </row>
    <row r="5948" spans="1:3" x14ac:dyDescent="0.25">
      <c r="A5948">
        <v>2046.3463008246501</v>
      </c>
      <c r="B5948">
        <v>7.2240194345764035</v>
      </c>
      <c r="C5948">
        <v>97.433333333329088</v>
      </c>
    </row>
    <row r="5949" spans="1:3" x14ac:dyDescent="0.25">
      <c r="A5949">
        <v>2046.4666756250624</v>
      </c>
      <c r="B5949">
        <v>7.2224880247422423</v>
      </c>
      <c r="C5949">
        <v>97.449999999995754</v>
      </c>
    </row>
    <row r="5950" spans="1:3" x14ac:dyDescent="0.25">
      <c r="A5950">
        <v>2046.5870249080178</v>
      </c>
      <c r="B5950">
        <v>7.2209569773271243</v>
      </c>
      <c r="C5950">
        <v>97.46666666666242</v>
      </c>
    </row>
    <row r="5951" spans="1:3" x14ac:dyDescent="0.25">
      <c r="A5951">
        <v>2046.7073486795541</v>
      </c>
      <c r="B5951">
        <v>7.2194262921797909</v>
      </c>
      <c r="C5951">
        <v>97.483333333329085</v>
      </c>
    </row>
    <row r="5952" spans="1:3" x14ac:dyDescent="0.25">
      <c r="A5952">
        <v>2046.8276469457066</v>
      </c>
      <c r="B5952">
        <v>7.2178959691490974</v>
      </c>
      <c r="C5952">
        <v>97.499999999995751</v>
      </c>
    </row>
    <row r="5953" spans="1:3" x14ac:dyDescent="0.25">
      <c r="A5953">
        <v>2046.9479197125081</v>
      </c>
      <c r="B5953">
        <v>7.2163660080840133</v>
      </c>
      <c r="C5953">
        <v>97.516666666662417</v>
      </c>
    </row>
    <row r="5954" spans="1:3" x14ac:dyDescent="0.25">
      <c r="A5954">
        <v>2047.0681669859887</v>
      </c>
      <c r="B5954">
        <v>7.2148364088336256</v>
      </c>
      <c r="C5954">
        <v>97.533333333329082</v>
      </c>
    </row>
    <row r="5955" spans="1:3" x14ac:dyDescent="0.25">
      <c r="A5955">
        <v>2047.188388772176</v>
      </c>
      <c r="B5955">
        <v>7.2133071712471324</v>
      </c>
      <c r="C5955">
        <v>97.549999999995748</v>
      </c>
    </row>
    <row r="5956" spans="1:3" x14ac:dyDescent="0.25">
      <c r="A5956">
        <v>2047.3085850770956</v>
      </c>
      <c r="B5956">
        <v>7.2117782951738505</v>
      </c>
      <c r="C5956">
        <v>97.566666666662414</v>
      </c>
    </row>
    <row r="5957" spans="1:3" x14ac:dyDescent="0.25">
      <c r="A5957">
        <v>2047.42875590677</v>
      </c>
      <c r="B5957">
        <v>7.2102497804632071</v>
      </c>
      <c r="C5957">
        <v>97.58333333332908</v>
      </c>
    </row>
    <row r="5958" spans="1:3" x14ac:dyDescent="0.25">
      <c r="A5958">
        <v>2047.5489012672194</v>
      </c>
      <c r="B5958">
        <v>7.2087216269647447</v>
      </c>
      <c r="C5958">
        <v>97.599999999995745</v>
      </c>
    </row>
    <row r="5959" spans="1:3" x14ac:dyDescent="0.25">
      <c r="A5959">
        <v>2047.6690211644616</v>
      </c>
      <c r="B5959">
        <v>7.2071938345281223</v>
      </c>
      <c r="C5959">
        <v>97.616666666662411</v>
      </c>
    </row>
    <row r="5960" spans="1:3" x14ac:dyDescent="0.25">
      <c r="A5960">
        <v>2047.7891156045116</v>
      </c>
      <c r="B5960">
        <v>7.2056664030031117</v>
      </c>
      <c r="C5960">
        <v>97.633333333329077</v>
      </c>
    </row>
    <row r="5961" spans="1:3" x14ac:dyDescent="0.25">
      <c r="A5961">
        <v>2047.9091845933822</v>
      </c>
      <c r="B5961">
        <v>7.2041393322395955</v>
      </c>
      <c r="C5961">
        <v>97.649999999995742</v>
      </c>
    </row>
    <row r="5962" spans="1:3" x14ac:dyDescent="0.25">
      <c r="A5962">
        <v>2048.0292281370835</v>
      </c>
      <c r="B5962">
        <v>7.2026126220875746</v>
      </c>
      <c r="C5962">
        <v>97.666666666662408</v>
      </c>
    </row>
    <row r="5963" spans="1:3" x14ac:dyDescent="0.25">
      <c r="A5963">
        <v>2048.1492462416236</v>
      </c>
      <c r="B5963">
        <v>7.2010862723971618</v>
      </c>
      <c r="C5963">
        <v>97.683333333329074</v>
      </c>
    </row>
    <row r="5964" spans="1:3" x14ac:dyDescent="0.25">
      <c r="A5964">
        <v>2048.269238913007</v>
      </c>
      <c r="B5964">
        <v>7.1995602830185854</v>
      </c>
      <c r="C5964">
        <v>97.69999999999574</v>
      </c>
    </row>
    <row r="5965" spans="1:3" x14ac:dyDescent="0.25">
      <c r="A5965">
        <v>2048.3892061572369</v>
      </c>
      <c r="B5965">
        <v>7.1980346538021838</v>
      </c>
      <c r="C5965">
        <v>97.716666666662405</v>
      </c>
    </row>
    <row r="5966" spans="1:3" x14ac:dyDescent="0.25">
      <c r="A5966">
        <v>2048.5091479803136</v>
      </c>
      <c r="B5966">
        <v>7.1965093845984134</v>
      </c>
      <c r="C5966">
        <v>97.733333333329071</v>
      </c>
    </row>
    <row r="5967" spans="1:3" x14ac:dyDescent="0.25">
      <c r="A5967">
        <v>2048.6290643882344</v>
      </c>
      <c r="B5967">
        <v>7.1949844752578391</v>
      </c>
      <c r="C5967">
        <v>97.749999999995737</v>
      </c>
    </row>
    <row r="5968" spans="1:3" x14ac:dyDescent="0.25">
      <c r="A5968">
        <v>2048.748955386995</v>
      </c>
      <c r="B5968">
        <v>7.193459925631144</v>
      </c>
      <c r="C5968">
        <v>97.766666666662402</v>
      </c>
    </row>
    <row r="5969" spans="1:3" x14ac:dyDescent="0.25">
      <c r="A5969">
        <v>2048.8688209825877</v>
      </c>
      <c r="B5969">
        <v>7.1919357355691202</v>
      </c>
      <c r="C5969">
        <v>97.783333333329068</v>
      </c>
    </row>
    <row r="5970" spans="1:3" x14ac:dyDescent="0.25">
      <c r="A5970">
        <v>2048.988661181003</v>
      </c>
      <c r="B5970">
        <v>7.1904119049226747</v>
      </c>
      <c r="C5970">
        <v>97.799999999995734</v>
      </c>
    </row>
    <row r="5971" spans="1:3" x14ac:dyDescent="0.25">
      <c r="A5971">
        <v>2049.1084759882287</v>
      </c>
      <c r="B5971">
        <v>7.1888884335428296</v>
      </c>
      <c r="C5971">
        <v>97.8166666666624</v>
      </c>
    </row>
    <row r="5972" spans="1:3" x14ac:dyDescent="0.25">
      <c r="A5972">
        <v>2049.2282654102501</v>
      </c>
      <c r="B5972">
        <v>7.1873653212807156</v>
      </c>
      <c r="C5972">
        <v>97.833333333329065</v>
      </c>
    </row>
    <row r="5973" spans="1:3" x14ac:dyDescent="0.25">
      <c r="A5973">
        <v>2049.34802945305</v>
      </c>
      <c r="B5973">
        <v>7.1858425679875788</v>
      </c>
      <c r="C5973">
        <v>97.849999999995731</v>
      </c>
    </row>
    <row r="5974" spans="1:3" x14ac:dyDescent="0.25">
      <c r="A5974">
        <v>2049.4677681226085</v>
      </c>
      <c r="B5974">
        <v>7.1843201735147799</v>
      </c>
      <c r="C5974">
        <v>97.866666666662397</v>
      </c>
    </row>
    <row r="5975" spans="1:3" x14ac:dyDescent="0.25">
      <c r="A5975">
        <v>2049.5874814249037</v>
      </c>
      <c r="B5975">
        <v>7.1827981377137888</v>
      </c>
      <c r="C5975">
        <v>97.883333333329062</v>
      </c>
    </row>
    <row r="5976" spans="1:3" x14ac:dyDescent="0.25">
      <c r="A5976">
        <v>2049.7071693659109</v>
      </c>
      <c r="B5976">
        <v>7.1812764604361892</v>
      </c>
      <c r="C5976">
        <v>97.899999999995728</v>
      </c>
    </row>
    <row r="5977" spans="1:3" x14ac:dyDescent="0.25">
      <c r="A5977">
        <v>2049.8268319516033</v>
      </c>
      <c r="B5977">
        <v>7.1797551415336773</v>
      </c>
      <c r="C5977">
        <v>97.916666666662394</v>
      </c>
    </row>
    <row r="5978" spans="1:3" x14ac:dyDescent="0.25">
      <c r="A5978">
        <v>2049.9464691879507</v>
      </c>
      <c r="B5978">
        <v>7.1782341808580616</v>
      </c>
      <c r="C5978">
        <v>97.93333333332906</v>
      </c>
    </row>
    <row r="5979" spans="1:3" x14ac:dyDescent="0.25">
      <c r="A5979">
        <v>2050.0660810809218</v>
      </c>
      <c r="B5979">
        <v>7.1767135782612632</v>
      </c>
      <c r="C5979">
        <v>97.949999999995725</v>
      </c>
    </row>
    <row r="5980" spans="1:3" x14ac:dyDescent="0.25">
      <c r="A5980">
        <v>2050.1856676364819</v>
      </c>
      <c r="B5980">
        <v>7.1751933335953151</v>
      </c>
      <c r="C5980">
        <v>97.966666666662391</v>
      </c>
    </row>
    <row r="5981" spans="1:3" x14ac:dyDescent="0.25">
      <c r="A5981">
        <v>2050.3052288605936</v>
      </c>
      <c r="B5981">
        <v>7.1736734467123622</v>
      </c>
      <c r="C5981">
        <v>97.983333333329057</v>
      </c>
    </row>
    <row r="5982" spans="1:3" x14ac:dyDescent="0.25">
      <c r="A5982">
        <v>2050.4247647592179</v>
      </c>
      <c r="B5982">
        <v>7.1721539174646631</v>
      </c>
      <c r="C5982">
        <v>97.999999999995723</v>
      </c>
    </row>
    <row r="5983" spans="1:3" x14ac:dyDescent="0.25">
      <c r="A5983">
        <v>2050.5442753383131</v>
      </c>
      <c r="B5983">
        <v>7.1706347457045849</v>
      </c>
      <c r="C5983">
        <v>98.016666666662388</v>
      </c>
    </row>
    <row r="5984" spans="1:3" x14ac:dyDescent="0.25">
      <c r="A5984">
        <v>2050.6637606038344</v>
      </c>
      <c r="B5984">
        <v>7.1691159312846091</v>
      </c>
      <c r="C5984">
        <v>98.033333333329054</v>
      </c>
    </row>
    <row r="5985" spans="1:3" x14ac:dyDescent="0.25">
      <c r="A5985">
        <v>2050.7832205617351</v>
      </c>
      <c r="B5985">
        <v>7.1675974740573283</v>
      </c>
      <c r="C5985">
        <v>98.04999999999572</v>
      </c>
    </row>
    <row r="5986" spans="1:3" x14ac:dyDescent="0.25">
      <c r="A5986">
        <v>2050.9026552179662</v>
      </c>
      <c r="B5986">
        <v>7.166079373875446</v>
      </c>
      <c r="C5986">
        <v>98.066666666662385</v>
      </c>
    </row>
    <row r="5987" spans="1:3" x14ac:dyDescent="0.25">
      <c r="A5987">
        <v>2051.0220645784761</v>
      </c>
      <c r="B5987">
        <v>7.1645616305917779</v>
      </c>
      <c r="C5987">
        <v>98.083333333329051</v>
      </c>
    </row>
    <row r="5988" spans="1:3" x14ac:dyDescent="0.25">
      <c r="A5988">
        <v>2051.1414486492104</v>
      </c>
      <c r="B5988">
        <v>7.1630442440592494</v>
      </c>
      <c r="C5988">
        <v>98.099999999995717</v>
      </c>
    </row>
    <row r="5989" spans="1:3" x14ac:dyDescent="0.25">
      <c r="A5989">
        <v>2051.2608074361124</v>
      </c>
      <c r="B5989">
        <v>7.161527214130901</v>
      </c>
      <c r="C5989">
        <v>98.116666666662383</v>
      </c>
    </row>
    <row r="5990" spans="1:3" x14ac:dyDescent="0.25">
      <c r="A5990">
        <v>2051.3801409451235</v>
      </c>
      <c r="B5990">
        <v>7.160010540659882</v>
      </c>
      <c r="C5990">
        <v>98.133333333329048</v>
      </c>
    </row>
    <row r="5991" spans="1:3" x14ac:dyDescent="0.25">
      <c r="A5991">
        <v>2051.4994491821817</v>
      </c>
      <c r="B5991">
        <v>7.1584942234994511</v>
      </c>
      <c r="C5991">
        <v>98.149999999995714</v>
      </c>
    </row>
    <row r="5992" spans="1:3" x14ac:dyDescent="0.25">
      <c r="A5992">
        <v>2051.6187321532234</v>
      </c>
      <c r="B5992">
        <v>7.1569782625029799</v>
      </c>
      <c r="C5992">
        <v>98.16666666666238</v>
      </c>
    </row>
    <row r="5993" spans="1:3" x14ac:dyDescent="0.25">
      <c r="A5993">
        <v>2051.7379898641821</v>
      </c>
      <c r="B5993">
        <v>7.1554626575239508</v>
      </c>
      <c r="C5993">
        <v>98.183333333329045</v>
      </c>
    </row>
    <row r="5994" spans="1:3" x14ac:dyDescent="0.25">
      <c r="A5994">
        <v>2051.857222320989</v>
      </c>
      <c r="B5994">
        <v>7.1539474084159584</v>
      </c>
      <c r="C5994">
        <v>98.199999999995711</v>
      </c>
    </row>
    <row r="5995" spans="1:3" x14ac:dyDescent="0.25">
      <c r="A5995">
        <v>2051.9764295295727</v>
      </c>
      <c r="B5995">
        <v>7.1524325150327055</v>
      </c>
      <c r="C5995">
        <v>98.216666666662377</v>
      </c>
    </row>
    <row r="5996" spans="1:3" x14ac:dyDescent="0.25">
      <c r="A5996">
        <v>2052.0956114958599</v>
      </c>
      <c r="B5996">
        <v>7.1509179772280085</v>
      </c>
      <c r="C5996">
        <v>98.233333333329043</v>
      </c>
    </row>
    <row r="5997" spans="1:3" x14ac:dyDescent="0.25">
      <c r="A5997">
        <v>2052.2147682257742</v>
      </c>
      <c r="B5997">
        <v>7.1494037948557887</v>
      </c>
      <c r="C5997">
        <v>98.249999999995708</v>
      </c>
    </row>
    <row r="5998" spans="1:3" x14ac:dyDescent="0.25">
      <c r="A5998">
        <v>2052.3338997252372</v>
      </c>
      <c r="B5998">
        <v>7.1478899677700847</v>
      </c>
      <c r="C5998">
        <v>98.266666666662374</v>
      </c>
    </row>
    <row r="5999" spans="1:3" x14ac:dyDescent="0.25">
      <c r="A5999">
        <v>2052.4530060001675</v>
      </c>
      <c r="B5999">
        <v>7.1463764958250424</v>
      </c>
      <c r="C5999">
        <v>98.28333333332904</v>
      </c>
    </row>
    <row r="6000" spans="1:3" x14ac:dyDescent="0.25">
      <c r="A6000">
        <v>2052.5720870564819</v>
      </c>
      <c r="B6000">
        <v>7.1448633788749163</v>
      </c>
      <c r="C6000">
        <v>98.299999999995705</v>
      </c>
    </row>
    <row r="6001" spans="1:3" x14ac:dyDescent="0.25">
      <c r="A6001">
        <v>2052.6911429000947</v>
      </c>
      <c r="B6001">
        <v>7.1433506167740735</v>
      </c>
      <c r="C6001">
        <v>98.316666666662371</v>
      </c>
    </row>
    <row r="6002" spans="1:3" x14ac:dyDescent="0.25">
      <c r="A6002">
        <v>2052.8101735369178</v>
      </c>
      <c r="B6002">
        <v>7.1418382093769903</v>
      </c>
      <c r="C6002">
        <v>98.333333333329037</v>
      </c>
    </row>
    <row r="6003" spans="1:3" x14ac:dyDescent="0.25">
      <c r="A6003">
        <v>2052.92917897286</v>
      </c>
      <c r="B6003">
        <v>7.1403261565382534</v>
      </c>
      <c r="C6003">
        <v>98.349999999995703</v>
      </c>
    </row>
    <row r="6004" spans="1:3" x14ac:dyDescent="0.25">
      <c r="A6004">
        <v>2053.0481592138285</v>
      </c>
      <c r="B6004">
        <v>7.1388144581125577</v>
      </c>
      <c r="C6004">
        <v>98.366666666662368</v>
      </c>
    </row>
    <row r="6005" spans="1:3" x14ac:dyDescent="0.25">
      <c r="A6005">
        <v>2053.1671142657278</v>
      </c>
      <c r="B6005">
        <v>7.1373031139547098</v>
      </c>
      <c r="C6005">
        <v>98.383333333329034</v>
      </c>
    </row>
    <row r="6006" spans="1:3" x14ac:dyDescent="0.25">
      <c r="A6006">
        <v>2053.2860441344596</v>
      </c>
      <c r="B6006">
        <v>7.135792123919626</v>
      </c>
      <c r="C6006">
        <v>98.3999999999957</v>
      </c>
    </row>
    <row r="6007" spans="1:3" x14ac:dyDescent="0.25">
      <c r="A6007">
        <v>2053.4049488259238</v>
      </c>
      <c r="B6007">
        <v>7.1342814878623306</v>
      </c>
      <c r="C6007">
        <v>98.416666666662366</v>
      </c>
    </row>
    <row r="6008" spans="1:3" x14ac:dyDescent="0.25">
      <c r="A6008">
        <v>2053.5238283460176</v>
      </c>
      <c r="B6008">
        <v>7.1327712056379591</v>
      </c>
      <c r="C6008">
        <v>98.433333333329031</v>
      </c>
    </row>
    <row r="6009" spans="1:3" x14ac:dyDescent="0.25">
      <c r="A6009">
        <v>2053.6426827006358</v>
      </c>
      <c r="B6009">
        <v>7.1312612771017552</v>
      </c>
      <c r="C6009">
        <v>98.449999999995697</v>
      </c>
    </row>
    <row r="6010" spans="1:3" x14ac:dyDescent="0.25">
      <c r="A6010">
        <v>2053.761511895671</v>
      </c>
      <c r="B6010">
        <v>7.1297517021090719</v>
      </c>
      <c r="C6010">
        <v>98.466666666662363</v>
      </c>
    </row>
    <row r="6011" spans="1:3" x14ac:dyDescent="0.25">
      <c r="A6011">
        <v>2053.8803159370127</v>
      </c>
      <c r="B6011">
        <v>7.1282424805153735</v>
      </c>
      <c r="C6011">
        <v>98.483333333329028</v>
      </c>
    </row>
    <row r="6012" spans="1:3" x14ac:dyDescent="0.25">
      <c r="A6012">
        <v>2053.999094830549</v>
      </c>
      <c r="B6012">
        <v>7.1267336121762304</v>
      </c>
      <c r="C6012">
        <v>98.499999999995694</v>
      </c>
    </row>
    <row r="6013" spans="1:3" x14ac:dyDescent="0.25">
      <c r="A6013">
        <v>2054.1178485821647</v>
      </c>
      <c r="B6013">
        <v>7.1252250969473225</v>
      </c>
      <c r="C6013">
        <v>98.51666666666236</v>
      </c>
    </row>
    <row r="6014" spans="1:3" x14ac:dyDescent="0.25">
      <c r="A6014">
        <v>2054.2365771977429</v>
      </c>
      <c r="B6014">
        <v>7.1237169346844409</v>
      </c>
      <c r="C6014">
        <v>98.533333333329026</v>
      </c>
    </row>
    <row r="6015" spans="1:3" x14ac:dyDescent="0.25">
      <c r="A6015">
        <v>2054.3552806831635</v>
      </c>
      <c r="B6015">
        <v>7.1222091252434847</v>
      </c>
      <c r="C6015">
        <v>98.549999999995691</v>
      </c>
    </row>
    <row r="6016" spans="1:3" x14ac:dyDescent="0.25">
      <c r="A6016">
        <v>2054.473959044305</v>
      </c>
      <c r="B6016">
        <v>7.1207016684804589</v>
      </c>
      <c r="C6016">
        <v>98.566666666662357</v>
      </c>
    </row>
    <row r="6017" spans="1:3" x14ac:dyDescent="0.25">
      <c r="A6017">
        <v>2054.5926122870424</v>
      </c>
      <c r="B6017">
        <v>7.1191945642514822</v>
      </c>
      <c r="C6017">
        <v>98.583333333329023</v>
      </c>
    </row>
    <row r="6018" spans="1:3" x14ac:dyDescent="0.25">
      <c r="A6018">
        <v>2054.7112404172494</v>
      </c>
      <c r="B6018">
        <v>7.1176878124127771</v>
      </c>
      <c r="C6018">
        <v>98.599999999995688</v>
      </c>
    </row>
    <row r="6019" spans="1:3" x14ac:dyDescent="0.25">
      <c r="A6019">
        <v>2054.8298434407966</v>
      </c>
      <c r="B6019">
        <v>7.1161814128206773</v>
      </c>
      <c r="C6019">
        <v>98.616666666662354</v>
      </c>
    </row>
    <row r="6020" spans="1:3" x14ac:dyDescent="0.25">
      <c r="A6020">
        <v>2054.9484213635519</v>
      </c>
      <c r="B6020">
        <v>7.1146753653316246</v>
      </c>
      <c r="C6020">
        <v>98.63333333332902</v>
      </c>
    </row>
    <row r="6021" spans="1:3" x14ac:dyDescent="0.25">
      <c r="A6021">
        <v>2055.0669741913821</v>
      </c>
      <c r="B6021">
        <v>7.1131696698021685</v>
      </c>
      <c r="C6021">
        <v>98.649999999995686</v>
      </c>
    </row>
    <row r="6022" spans="1:3" x14ac:dyDescent="0.25">
      <c r="A6022">
        <v>2055.1855019301502</v>
      </c>
      <c r="B6022">
        <v>7.1116643260889667</v>
      </c>
      <c r="C6022">
        <v>98.666666666662351</v>
      </c>
    </row>
    <row r="6023" spans="1:3" x14ac:dyDescent="0.25">
      <c r="A6023">
        <v>2055.3040045857178</v>
      </c>
      <c r="B6023">
        <v>7.1101593340487836</v>
      </c>
      <c r="C6023">
        <v>98.683333333329017</v>
      </c>
    </row>
    <row r="6024" spans="1:3" x14ac:dyDescent="0.25">
      <c r="A6024">
        <v>2055.4224821639436</v>
      </c>
      <c r="B6024">
        <v>7.1086546935384947</v>
      </c>
      <c r="C6024">
        <v>98.699999999995683</v>
      </c>
    </row>
    <row r="6025" spans="1:3" x14ac:dyDescent="0.25">
      <c r="A6025">
        <v>2055.5409346706838</v>
      </c>
      <c r="B6025">
        <v>7.1071504044150808</v>
      </c>
      <c r="C6025">
        <v>98.716666666662348</v>
      </c>
    </row>
    <row r="6026" spans="1:3" x14ac:dyDescent="0.25">
      <c r="A6026">
        <v>2055.6593621117927</v>
      </c>
      <c r="B6026">
        <v>7.1056464665356316</v>
      </c>
      <c r="C6026">
        <v>98.733333333329014</v>
      </c>
    </row>
    <row r="6027" spans="1:3" x14ac:dyDescent="0.25">
      <c r="A6027">
        <v>2055.777764493122</v>
      </c>
      <c r="B6027">
        <v>7.1041428797573474</v>
      </c>
      <c r="C6027">
        <v>98.74999999999568</v>
      </c>
    </row>
    <row r="6028" spans="1:3" x14ac:dyDescent="0.25">
      <c r="A6028">
        <v>2055.8961418205208</v>
      </c>
      <c r="B6028">
        <v>7.1026396439375308</v>
      </c>
      <c r="C6028">
        <v>98.766666666662346</v>
      </c>
    </row>
    <row r="6029" spans="1:3" x14ac:dyDescent="0.25">
      <c r="A6029">
        <v>2056.0144940998366</v>
      </c>
      <c r="B6029">
        <v>7.1011367589335928</v>
      </c>
      <c r="C6029">
        <v>98.783333333329011</v>
      </c>
    </row>
    <row r="6030" spans="1:3" x14ac:dyDescent="0.25">
      <c r="A6030">
        <v>2056.1328213369134</v>
      </c>
      <c r="B6030">
        <v>7.0996342246030544</v>
      </c>
      <c r="C6030">
        <v>98.799999999995677</v>
      </c>
    </row>
    <row r="6031" spans="1:3" x14ac:dyDescent="0.25">
      <c r="A6031">
        <v>2056.2511235375932</v>
      </c>
      <c r="B6031">
        <v>7.0981320408035433</v>
      </c>
      <c r="C6031">
        <v>98.816666666662343</v>
      </c>
    </row>
    <row r="6032" spans="1:3" x14ac:dyDescent="0.25">
      <c r="A6032">
        <v>2056.3694007077165</v>
      </c>
      <c r="B6032">
        <v>7.0966302073927956</v>
      </c>
      <c r="C6032">
        <v>98.833333333329008</v>
      </c>
    </row>
    <row r="6033" spans="1:3" x14ac:dyDescent="0.25">
      <c r="A6033">
        <v>2056.4876528531204</v>
      </c>
      <c r="B6033">
        <v>7.0951287242286503</v>
      </c>
      <c r="C6033">
        <v>98.849999999995674</v>
      </c>
    </row>
    <row r="6034" spans="1:3" x14ac:dyDescent="0.25">
      <c r="A6034">
        <v>2056.6058799796397</v>
      </c>
      <c r="B6034">
        <v>7.0936275911690583</v>
      </c>
      <c r="C6034">
        <v>98.86666666666234</v>
      </c>
    </row>
    <row r="6035" spans="1:3" x14ac:dyDescent="0.25">
      <c r="A6035">
        <v>2056.7240820931074</v>
      </c>
      <c r="B6035">
        <v>7.0921268080720745</v>
      </c>
      <c r="C6035">
        <v>98.883333333329006</v>
      </c>
    </row>
    <row r="6036" spans="1:3" x14ac:dyDescent="0.25">
      <c r="A6036">
        <v>2056.842259199354</v>
      </c>
      <c r="B6036">
        <v>7.0906263747958613</v>
      </c>
      <c r="C6036">
        <v>98.899999999995671</v>
      </c>
    </row>
    <row r="6037" spans="1:3" x14ac:dyDescent="0.25">
      <c r="A6037">
        <v>2056.9604113042074</v>
      </c>
      <c r="B6037">
        <v>7.0891262911986885</v>
      </c>
      <c r="C6037">
        <v>98.916666666662337</v>
      </c>
    </row>
    <row r="6038" spans="1:3" x14ac:dyDescent="0.25">
      <c r="A6038">
        <v>2057.0785384134929</v>
      </c>
      <c r="B6038">
        <v>7.0876265571389325</v>
      </c>
      <c r="C6038">
        <v>98.933333333329003</v>
      </c>
    </row>
    <row r="6039" spans="1:3" x14ac:dyDescent="0.25">
      <c r="A6039">
        <v>2057.196640533034</v>
      </c>
      <c r="B6039">
        <v>7.0861271724750763</v>
      </c>
      <c r="C6039">
        <v>98.949999999995669</v>
      </c>
    </row>
    <row r="6040" spans="1:3" x14ac:dyDescent="0.25">
      <c r="A6040">
        <v>2057.3147176686516</v>
      </c>
      <c r="B6040">
        <v>7.0846281370657085</v>
      </c>
      <c r="C6040">
        <v>98.966666666662334</v>
      </c>
    </row>
    <row r="6041" spans="1:3" x14ac:dyDescent="0.25">
      <c r="A6041">
        <v>2057.4327698261645</v>
      </c>
      <c r="B6041">
        <v>7.0831294507695253</v>
      </c>
      <c r="C6041">
        <v>98.983333333329</v>
      </c>
    </row>
    <row r="6042" spans="1:3" x14ac:dyDescent="0.25">
      <c r="A6042">
        <v>2057.5507970113886</v>
      </c>
      <c r="B6042">
        <v>7.0816311134453285</v>
      </c>
      <c r="C6042">
        <v>98.999999999995666</v>
      </c>
    </row>
    <row r="6043" spans="1:3" x14ac:dyDescent="0.25">
      <c r="A6043">
        <v>2057.6687992301377</v>
      </c>
      <c r="B6043">
        <v>7.0801331249520256</v>
      </c>
      <c r="C6043">
        <v>99.016666666662331</v>
      </c>
    </row>
    <row r="6044" spans="1:3" x14ac:dyDescent="0.25">
      <c r="A6044">
        <v>2057.7867764882235</v>
      </c>
      <c r="B6044">
        <v>7.0786354851486344</v>
      </c>
      <c r="C6044">
        <v>99.033333333328997</v>
      </c>
    </row>
    <row r="6045" spans="1:3" x14ac:dyDescent="0.25">
      <c r="A6045">
        <v>2057.904728791455</v>
      </c>
      <c r="B6045">
        <v>7.0771381938942728</v>
      </c>
      <c r="C6045">
        <v>99.049999999995663</v>
      </c>
    </row>
    <row r="6046" spans="1:3" x14ac:dyDescent="0.25">
      <c r="A6046">
        <v>2058.0226561456393</v>
      </c>
      <c r="B6046">
        <v>7.0756412510481672</v>
      </c>
      <c r="C6046">
        <v>99.066666666662329</v>
      </c>
    </row>
    <row r="6047" spans="1:3" x14ac:dyDescent="0.25">
      <c r="A6047">
        <v>2058.1405585565803</v>
      </c>
      <c r="B6047">
        <v>7.0741446564696506</v>
      </c>
      <c r="C6047">
        <v>99.083333333328994</v>
      </c>
    </row>
    <row r="6048" spans="1:3" x14ac:dyDescent="0.25">
      <c r="A6048">
        <v>2058.2584360300807</v>
      </c>
      <c r="B6048">
        <v>7.0726484100181617</v>
      </c>
      <c r="C6048">
        <v>99.09999999999566</v>
      </c>
    </row>
    <row r="6049" spans="1:3" x14ac:dyDescent="0.25">
      <c r="A6049">
        <v>2058.3762885719398</v>
      </c>
      <c r="B6049">
        <v>7.071152511553243</v>
      </c>
      <c r="C6049">
        <v>99.116666666662326</v>
      </c>
    </row>
    <row r="6050" spans="1:3" x14ac:dyDescent="0.25">
      <c r="A6050">
        <v>2058.4941161879556</v>
      </c>
      <c r="B6050">
        <v>7.0696569609345463</v>
      </c>
      <c r="C6050">
        <v>99.133333333328991</v>
      </c>
    </row>
    <row r="6051" spans="1:3" x14ac:dyDescent="0.25">
      <c r="A6051">
        <v>2058.6119188839225</v>
      </c>
      <c r="B6051">
        <v>7.0681617580218257</v>
      </c>
      <c r="C6051">
        <v>99.149999999995657</v>
      </c>
    </row>
    <row r="6052" spans="1:3" x14ac:dyDescent="0.25">
      <c r="A6052">
        <v>2058.7296966656336</v>
      </c>
      <c r="B6052">
        <v>7.0666669026749416</v>
      </c>
      <c r="C6052">
        <v>99.166666666662323</v>
      </c>
    </row>
    <row r="6053" spans="1:3" x14ac:dyDescent="0.25">
      <c r="A6053">
        <v>2058.8474495388796</v>
      </c>
      <c r="B6053">
        <v>7.0651723947538594</v>
      </c>
      <c r="C6053">
        <v>99.183333333328989</v>
      </c>
    </row>
    <row r="6054" spans="1:3" x14ac:dyDescent="0.25">
      <c r="A6054">
        <v>2058.965177509448</v>
      </c>
      <c r="B6054">
        <v>7.063678234118651</v>
      </c>
      <c r="C6054">
        <v>99.199999999995654</v>
      </c>
    </row>
    <row r="6055" spans="1:3" x14ac:dyDescent="0.25">
      <c r="A6055">
        <v>2059.0828805831252</v>
      </c>
      <c r="B6055">
        <v>7.0621844206294933</v>
      </c>
      <c r="C6055">
        <v>99.21666666666232</v>
      </c>
    </row>
    <row r="6056" spans="1:3" x14ac:dyDescent="0.25">
      <c r="A6056">
        <v>2059.2005587656945</v>
      </c>
      <c r="B6056">
        <v>7.0606909541466658</v>
      </c>
      <c r="C6056">
        <v>99.233333333328986</v>
      </c>
    </row>
    <row r="6057" spans="1:3" x14ac:dyDescent="0.25">
      <c r="A6057">
        <v>2059.3182120629367</v>
      </c>
      <c r="B6057">
        <v>7.0591978345305559</v>
      </c>
      <c r="C6057">
        <v>99.249999999995651</v>
      </c>
    </row>
    <row r="6058" spans="1:3" x14ac:dyDescent="0.25">
      <c r="A6058">
        <v>2059.4358404806308</v>
      </c>
      <c r="B6058">
        <v>7.0577050616416548</v>
      </c>
      <c r="C6058">
        <v>99.266666666662317</v>
      </c>
    </row>
    <row r="6059" spans="1:3" x14ac:dyDescent="0.25">
      <c r="A6059">
        <v>2059.5534440245533</v>
      </c>
      <c r="B6059">
        <v>7.0562126353405583</v>
      </c>
      <c r="C6059">
        <v>99.283333333328983</v>
      </c>
    </row>
    <row r="6060" spans="1:3" x14ac:dyDescent="0.25">
      <c r="A6060">
        <v>2059.6710227004783</v>
      </c>
      <c r="B6060">
        <v>7.0547205554879673</v>
      </c>
      <c r="C6060">
        <v>99.299999999995649</v>
      </c>
    </row>
    <row r="6061" spans="1:3" x14ac:dyDescent="0.25">
      <c r="A6061">
        <v>2059.7885765141773</v>
      </c>
      <c r="B6061">
        <v>7.0532288219446881</v>
      </c>
      <c r="C6061">
        <v>99.316666666662314</v>
      </c>
    </row>
    <row r="6062" spans="1:3" x14ac:dyDescent="0.25">
      <c r="A6062">
        <v>2059.9061054714202</v>
      </c>
      <c r="B6062">
        <v>7.0517374345716286</v>
      </c>
      <c r="C6062">
        <v>99.33333333332898</v>
      </c>
    </row>
    <row r="6063" spans="1:3" x14ac:dyDescent="0.25">
      <c r="A6063">
        <v>2060.0236095779742</v>
      </c>
      <c r="B6063">
        <v>7.0502463932298038</v>
      </c>
      <c r="C6063">
        <v>99.349999999995646</v>
      </c>
    </row>
    <row r="6064" spans="1:3" x14ac:dyDescent="0.25">
      <c r="A6064">
        <v>2060.141088839604</v>
      </c>
      <c r="B6064">
        <v>7.048755697780333</v>
      </c>
      <c r="C6064">
        <v>99.366666666662312</v>
      </c>
    </row>
    <row r="6065" spans="1:3" x14ac:dyDescent="0.25">
      <c r="A6065">
        <v>2060.2585432620722</v>
      </c>
      <c r="B6065">
        <v>7.0472653480844389</v>
      </c>
      <c r="C6065">
        <v>99.383333333328977</v>
      </c>
    </row>
    <row r="6066" spans="1:3" x14ac:dyDescent="0.25">
      <c r="A6066">
        <v>2060.3759728511391</v>
      </c>
      <c r="B6066">
        <v>7.0457753440034487</v>
      </c>
      <c r="C6066">
        <v>99.399999999995643</v>
      </c>
    </row>
    <row r="6067" spans="1:3" x14ac:dyDescent="0.25">
      <c r="A6067">
        <v>2060.4933776125622</v>
      </c>
      <c r="B6067">
        <v>7.0442856853987941</v>
      </c>
      <c r="C6067">
        <v>99.416666666662309</v>
      </c>
    </row>
    <row r="6068" spans="1:3" x14ac:dyDescent="0.25">
      <c r="A6068">
        <v>2060.6107575520978</v>
      </c>
      <c r="B6068">
        <v>7.0427963721320088</v>
      </c>
      <c r="C6068">
        <v>99.433333333328974</v>
      </c>
    </row>
    <row r="6069" spans="1:3" x14ac:dyDescent="0.25">
      <c r="A6069">
        <v>2060.7281126754988</v>
      </c>
      <c r="B6069">
        <v>7.0413074040647325</v>
      </c>
      <c r="C6069">
        <v>99.44999999999564</v>
      </c>
    </row>
    <row r="6070" spans="1:3" x14ac:dyDescent="0.25">
      <c r="A6070">
        <v>2060.8454429885164</v>
      </c>
      <c r="B6070">
        <v>7.0398187810587087</v>
      </c>
      <c r="C6070">
        <v>99.466666666662306</v>
      </c>
    </row>
    <row r="6071" spans="1:3" x14ac:dyDescent="0.25">
      <c r="A6071">
        <v>2060.9627484968992</v>
      </c>
      <c r="B6071">
        <v>7.0383305029757839</v>
      </c>
      <c r="C6071">
        <v>99.483333333328972</v>
      </c>
    </row>
    <row r="6072" spans="1:3" x14ac:dyDescent="0.25">
      <c r="A6072">
        <v>2061.0800292063936</v>
      </c>
      <c r="B6072">
        <v>7.0368425696779076</v>
      </c>
      <c r="C6072">
        <v>99.499999999995637</v>
      </c>
    </row>
    <row r="6073" spans="1:3" x14ac:dyDescent="0.25">
      <c r="A6073">
        <v>2061.1972851227442</v>
      </c>
      <c r="B6073">
        <v>7.0353549810271341</v>
      </c>
      <c r="C6073">
        <v>99.516666666662303</v>
      </c>
    </row>
    <row r="6074" spans="1:3" x14ac:dyDescent="0.25">
      <c r="A6074">
        <v>2061.3145162516921</v>
      </c>
      <c r="B6074">
        <v>7.0338677368856208</v>
      </c>
      <c r="C6074">
        <v>99.533333333328969</v>
      </c>
    </row>
    <row r="6075" spans="1:3" x14ac:dyDescent="0.25">
      <c r="A6075">
        <v>2061.4317225989776</v>
      </c>
      <c r="B6075">
        <v>7.0323808371156291</v>
      </c>
      <c r="C6075">
        <v>99.549999999995634</v>
      </c>
    </row>
    <row r="6076" spans="1:3" x14ac:dyDescent="0.25">
      <c r="A6076">
        <v>2061.5489041703372</v>
      </c>
      <c r="B6076">
        <v>7.0308942815795223</v>
      </c>
      <c r="C6076">
        <v>99.5666666666623</v>
      </c>
    </row>
    <row r="6077" spans="1:3" x14ac:dyDescent="0.25">
      <c r="A6077">
        <v>2061.6660609715063</v>
      </c>
      <c r="B6077">
        <v>7.029408070139767</v>
      </c>
      <c r="C6077">
        <v>99.583333333328966</v>
      </c>
    </row>
    <row r="6078" spans="1:3" x14ac:dyDescent="0.25">
      <c r="A6078">
        <v>2061.7831930082175</v>
      </c>
      <c r="B6078">
        <v>7.0279222026589334</v>
      </c>
      <c r="C6078">
        <v>99.599999999995632</v>
      </c>
    </row>
    <row r="6079" spans="1:3" x14ac:dyDescent="0.25">
      <c r="A6079">
        <v>2061.9003002862009</v>
      </c>
      <c r="B6079">
        <v>7.0264366789996942</v>
      </c>
      <c r="C6079">
        <v>99.616666666662297</v>
      </c>
    </row>
    <row r="6080" spans="1:3" x14ac:dyDescent="0.25">
      <c r="A6080">
        <v>2062.0173828111847</v>
      </c>
      <c r="B6080">
        <v>7.0249514990248265</v>
      </c>
      <c r="C6080">
        <v>99.633333333328963</v>
      </c>
    </row>
    <row r="6081" spans="1:3" x14ac:dyDescent="0.25">
      <c r="A6081">
        <v>2062.1344405888944</v>
      </c>
      <c r="B6081">
        <v>7.0234666625972082</v>
      </c>
      <c r="C6081">
        <v>99.649999999995629</v>
      </c>
    </row>
    <row r="6082" spans="1:3" x14ac:dyDescent="0.25">
      <c r="A6082">
        <v>2062.2514736250541</v>
      </c>
      <c r="B6082">
        <v>7.0219821695798226</v>
      </c>
      <c r="C6082">
        <v>99.666666666662294</v>
      </c>
    </row>
    <row r="6083" spans="1:3" x14ac:dyDescent="0.25">
      <c r="A6083">
        <v>2062.3684819253849</v>
      </c>
      <c r="B6083">
        <v>7.0204980198357534</v>
      </c>
      <c r="C6083">
        <v>99.68333333332896</v>
      </c>
    </row>
    <row r="6084" spans="1:3" x14ac:dyDescent="0.25">
      <c r="A6084">
        <v>2062.4854654956052</v>
      </c>
      <c r="B6084">
        <v>7.0190142132281865</v>
      </c>
      <c r="C6084">
        <v>99.699999999995626</v>
      </c>
    </row>
    <row r="6085" spans="1:3" x14ac:dyDescent="0.25">
      <c r="A6085">
        <v>2062.6024243414322</v>
      </c>
      <c r="B6085">
        <v>7.0175307496204136</v>
      </c>
      <c r="C6085">
        <v>99.716666666662292</v>
      </c>
    </row>
    <row r="6086" spans="1:3" x14ac:dyDescent="0.25">
      <c r="A6086">
        <v>2062.7193584685801</v>
      </c>
      <c r="B6086">
        <v>7.0160476288758256</v>
      </c>
      <c r="C6086">
        <v>99.733333333328957</v>
      </c>
    </row>
    <row r="6087" spans="1:3" x14ac:dyDescent="0.25">
      <c r="A6087">
        <v>2062.8362678827611</v>
      </c>
      <c r="B6087">
        <v>7.0145648508579166</v>
      </c>
      <c r="C6087">
        <v>99.749999999995623</v>
      </c>
    </row>
    <row r="6088" spans="1:3" x14ac:dyDescent="0.25">
      <c r="A6088">
        <v>2062.953152589685</v>
      </c>
      <c r="B6088">
        <v>7.013082415430282</v>
      </c>
      <c r="C6088">
        <v>99.766666666662289</v>
      </c>
    </row>
    <row r="6089" spans="1:3" x14ac:dyDescent="0.25">
      <c r="A6089">
        <v>2063.0700125950593</v>
      </c>
      <c r="B6089">
        <v>7.0116003224566219</v>
      </c>
      <c r="C6089">
        <v>99.783333333328954</v>
      </c>
    </row>
    <row r="6090" spans="1:3" x14ac:dyDescent="0.25">
      <c r="A6090">
        <v>2063.1868479045893</v>
      </c>
      <c r="B6090">
        <v>7.0101185718007359</v>
      </c>
      <c r="C6090">
        <v>99.79999999999562</v>
      </c>
    </row>
    <row r="6091" spans="1:3" x14ac:dyDescent="0.25">
      <c r="A6091">
        <v>2063.3036585239779</v>
      </c>
      <c r="B6091">
        <v>7.0086371633265268</v>
      </c>
      <c r="C6091">
        <v>99.816666666662286</v>
      </c>
    </row>
    <row r="6092" spans="1:3" x14ac:dyDescent="0.25">
      <c r="A6092">
        <v>2063.4204444589263</v>
      </c>
      <c r="B6092">
        <v>7.0071560968979982</v>
      </c>
      <c r="C6092">
        <v>99.833333333328952</v>
      </c>
    </row>
    <row r="6093" spans="1:3" x14ac:dyDescent="0.25">
      <c r="A6093">
        <v>2063.5372057151326</v>
      </c>
      <c r="B6093">
        <v>7.0056753723792573</v>
      </c>
      <c r="C6093">
        <v>99.849999999995617</v>
      </c>
    </row>
    <row r="6094" spans="1:3" x14ac:dyDescent="0.25">
      <c r="A6094">
        <v>2063.6539422982933</v>
      </c>
      <c r="B6094">
        <v>7.0041949896345113</v>
      </c>
      <c r="C6094">
        <v>99.866666666662283</v>
      </c>
    </row>
    <row r="6095" spans="1:3" x14ac:dyDescent="0.25">
      <c r="A6095">
        <v>2063.7706542141023</v>
      </c>
      <c r="B6095">
        <v>7.0027149485280704</v>
      </c>
      <c r="C6095">
        <v>99.883333333328949</v>
      </c>
    </row>
    <row r="6096" spans="1:3" x14ac:dyDescent="0.25">
      <c r="A6096">
        <v>2063.8873414682512</v>
      </c>
      <c r="B6096">
        <v>7.0012352489243455</v>
      </c>
      <c r="C6096">
        <v>99.899999999995615</v>
      </c>
    </row>
    <row r="6097" spans="1:3" x14ac:dyDescent="0.25">
      <c r="A6097">
        <v>2064.0040040664294</v>
      </c>
      <c r="B6097">
        <v>6.9997558906878483</v>
      </c>
      <c r="C6097">
        <v>99.91666666666228</v>
      </c>
    </row>
    <row r="6098" spans="1:3" x14ac:dyDescent="0.25">
      <c r="A6098">
        <v>2064.1206420143239</v>
      </c>
      <c r="B6098">
        <v>6.9982768736831931</v>
      </c>
      <c r="C6098">
        <v>99.933333333328946</v>
      </c>
    </row>
    <row r="6099" spans="1:3" x14ac:dyDescent="0.25">
      <c r="A6099">
        <v>2064.2372553176201</v>
      </c>
      <c r="B6099">
        <v>6.9967981977750942</v>
      </c>
      <c r="C6099">
        <v>99.949999999995612</v>
      </c>
    </row>
    <row r="6100" spans="1:3" x14ac:dyDescent="0.25">
      <c r="A6100">
        <v>2064.3538439820004</v>
      </c>
      <c r="B6100">
        <v>6.995319862828369</v>
      </c>
      <c r="C6100">
        <v>99.966666666662277</v>
      </c>
    </row>
    <row r="6101" spans="1:3" x14ac:dyDescent="0.25">
      <c r="A6101">
        <v>2064.4704080131455</v>
      </c>
      <c r="B6101">
        <v>6.9938418687079329</v>
      </c>
      <c r="C6101">
        <v>99.983333333328943</v>
      </c>
    </row>
    <row r="6102" spans="1:3" x14ac:dyDescent="0.25">
      <c r="A6102">
        <v>2064.5869474167334</v>
      </c>
      <c r="B6102">
        <v>6.9923642152788066</v>
      </c>
      <c r="C6102">
        <v>99.999999999995609</v>
      </c>
    </row>
    <row r="6103" spans="1:3" x14ac:dyDescent="0.25">
      <c r="A6103">
        <v>2064.7034621984403</v>
      </c>
      <c r="B6103">
        <v>6.9908869024061078</v>
      </c>
      <c r="C6103">
        <v>100.01666666666227</v>
      </c>
    </row>
    <row r="6104" spans="1:3" x14ac:dyDescent="0.25">
      <c r="A6104">
        <v>2064.8199523639396</v>
      </c>
      <c r="B6104">
        <v>6.9894099299550572</v>
      </c>
      <c r="C6104">
        <v>100.03333333332894</v>
      </c>
    </row>
    <row r="6105" spans="1:3" x14ac:dyDescent="0.25">
      <c r="A6105">
        <v>2064.9364179189029</v>
      </c>
      <c r="B6105">
        <v>6.9879332977909741</v>
      </c>
      <c r="C6105">
        <v>100.04999999999561</v>
      </c>
    </row>
    <row r="6106" spans="1:3" x14ac:dyDescent="0.25">
      <c r="A6106">
        <v>2065.052858868999</v>
      </c>
      <c r="B6106">
        <v>6.9864570057792816</v>
      </c>
      <c r="C6106">
        <v>100.06666666666227</v>
      </c>
    </row>
    <row r="6107" spans="1:3" x14ac:dyDescent="0.25">
      <c r="A6107">
        <v>2065.1692752198956</v>
      </c>
      <c r="B6107">
        <v>6.9849810537854999</v>
      </c>
      <c r="C6107">
        <v>100.08333333332894</v>
      </c>
    </row>
    <row r="6108" spans="1:3" x14ac:dyDescent="0.25">
      <c r="A6108">
        <v>2065.2856669772568</v>
      </c>
      <c r="B6108">
        <v>6.9835054416752538</v>
      </c>
      <c r="C6108">
        <v>100.0999999999956</v>
      </c>
    </row>
    <row r="6109" spans="1:3" x14ac:dyDescent="0.25">
      <c r="A6109">
        <v>2065.4020341467453</v>
      </c>
      <c r="B6109">
        <v>6.9820301693142648</v>
      </c>
      <c r="C6109">
        <v>100.11666666666227</v>
      </c>
    </row>
    <row r="6110" spans="1:3" x14ac:dyDescent="0.25">
      <c r="A6110">
        <v>2065.5183767340213</v>
      </c>
      <c r="B6110">
        <v>6.9805552365683559</v>
      </c>
      <c r="C6110">
        <v>100.13333333332893</v>
      </c>
    </row>
    <row r="6111" spans="1:3" x14ac:dyDescent="0.25">
      <c r="A6111">
        <v>2065.6346947447432</v>
      </c>
      <c r="B6111">
        <v>6.9790806433034511</v>
      </c>
      <c r="C6111">
        <v>100.1499999999956</v>
      </c>
    </row>
    <row r="6112" spans="1:3" x14ac:dyDescent="0.25">
      <c r="A6112">
        <v>2065.7509881845663</v>
      </c>
      <c r="B6112">
        <v>6.9776063893855733</v>
      </c>
      <c r="C6112">
        <v>100.16666666666227</v>
      </c>
    </row>
    <row r="6113" spans="1:3" x14ac:dyDescent="0.25">
      <c r="A6113">
        <v>2065.8672570591443</v>
      </c>
      <c r="B6113">
        <v>6.9761324746808464</v>
      </c>
      <c r="C6113">
        <v>100.18333333332893</v>
      </c>
    </row>
    <row r="6114" spans="1:3" x14ac:dyDescent="0.25">
      <c r="A6114">
        <v>2065.9835013741285</v>
      </c>
      <c r="B6114">
        <v>6.9746588990554939</v>
      </c>
      <c r="C6114">
        <v>100.1999999999956</v>
      </c>
    </row>
    <row r="6115" spans="1:3" x14ac:dyDescent="0.25">
      <c r="A6115">
        <v>2066.0997211351682</v>
      </c>
      <c r="B6115">
        <v>6.9731856623758395</v>
      </c>
      <c r="C6115">
        <v>100.21666666666226</v>
      </c>
    </row>
    <row r="6116" spans="1:3" x14ac:dyDescent="0.25">
      <c r="A6116">
        <v>2066.21591634791</v>
      </c>
      <c r="B6116">
        <v>6.9717127645083057</v>
      </c>
      <c r="C6116">
        <v>100.23333333332893</v>
      </c>
    </row>
    <row r="6117" spans="1:3" x14ac:dyDescent="0.25">
      <c r="A6117">
        <v>2066.3320870179987</v>
      </c>
      <c r="B6117">
        <v>6.9702402053194161</v>
      </c>
      <c r="C6117">
        <v>100.24999999999559</v>
      </c>
    </row>
    <row r="6118" spans="1:3" x14ac:dyDescent="0.25">
      <c r="A6118">
        <v>2066.4482331510767</v>
      </c>
      <c r="B6118">
        <v>6.9687679846757913</v>
      </c>
      <c r="C6118">
        <v>100.26666666666226</v>
      </c>
    </row>
    <row r="6119" spans="1:3" x14ac:dyDescent="0.25">
      <c r="A6119">
        <v>2066.5643547527843</v>
      </c>
      <c r="B6119">
        <v>6.9672961024441546</v>
      </c>
      <c r="C6119">
        <v>100.28333333332893</v>
      </c>
    </row>
    <row r="6120" spans="1:3" x14ac:dyDescent="0.25">
      <c r="A6120">
        <v>2066.680451828759</v>
      </c>
      <c r="B6120">
        <v>6.9658245584913274</v>
      </c>
      <c r="C6120">
        <v>100.29999999999559</v>
      </c>
    </row>
    <row r="6121" spans="1:3" x14ac:dyDescent="0.25">
      <c r="A6121">
        <v>2066.796524384637</v>
      </c>
      <c r="B6121">
        <v>6.9643533526842294</v>
      </c>
      <c r="C6121">
        <v>100.31666666666226</v>
      </c>
    </row>
    <row r="6122" spans="1:3" x14ac:dyDescent="0.25">
      <c r="A6122">
        <v>2066.9125724260516</v>
      </c>
      <c r="B6122">
        <v>6.9628824848898825</v>
      </c>
      <c r="C6122">
        <v>100.33333333332892</v>
      </c>
    </row>
    <row r="6123" spans="1:3" x14ac:dyDescent="0.25">
      <c r="A6123">
        <v>2067.0285959586345</v>
      </c>
      <c r="B6123">
        <v>6.9614119549754054</v>
      </c>
      <c r="C6123">
        <v>100.34999999999559</v>
      </c>
    </row>
    <row r="6124" spans="1:3" x14ac:dyDescent="0.25">
      <c r="A6124">
        <v>2067.1445949880144</v>
      </c>
      <c r="B6124">
        <v>6.9599417628080165</v>
      </c>
      <c r="C6124">
        <v>100.36666666666225</v>
      </c>
    </row>
    <row r="6125" spans="1:3" x14ac:dyDescent="0.25">
      <c r="A6125">
        <v>2067.2605695198185</v>
      </c>
      <c r="B6125">
        <v>6.9584719082550333</v>
      </c>
      <c r="C6125">
        <v>100.38333333332892</v>
      </c>
    </row>
    <row r="6126" spans="1:3" x14ac:dyDescent="0.25">
      <c r="A6126">
        <v>2067.3765195596716</v>
      </c>
      <c r="B6126">
        <v>6.9570023911838721</v>
      </c>
      <c r="C6126">
        <v>100.39999999999559</v>
      </c>
    </row>
    <row r="6127" spans="1:3" x14ac:dyDescent="0.25">
      <c r="A6127">
        <v>2067.492445113196</v>
      </c>
      <c r="B6127">
        <v>6.9555332114620478</v>
      </c>
      <c r="C6127">
        <v>100.41666666666225</v>
      </c>
    </row>
    <row r="6128" spans="1:3" x14ac:dyDescent="0.25">
      <c r="A6128">
        <v>2067.6083461860121</v>
      </c>
      <c r="B6128">
        <v>6.9540643689571739</v>
      </c>
      <c r="C6128">
        <v>100.43333333332892</v>
      </c>
    </row>
    <row r="6129" spans="1:3" x14ac:dyDescent="0.25">
      <c r="A6129">
        <v>2067.7242227837378</v>
      </c>
      <c r="B6129">
        <v>6.9525958635369642</v>
      </c>
      <c r="C6129">
        <v>100.44999999999558</v>
      </c>
    </row>
    <row r="6130" spans="1:3" x14ac:dyDescent="0.25">
      <c r="A6130">
        <v>2067.8400749119887</v>
      </c>
      <c r="B6130">
        <v>6.9511276950692302</v>
      </c>
      <c r="C6130">
        <v>100.46666666666225</v>
      </c>
    </row>
    <row r="6131" spans="1:3" x14ac:dyDescent="0.25">
      <c r="A6131">
        <v>2067.9559025763792</v>
      </c>
      <c r="B6131">
        <v>6.9496598634218794</v>
      </c>
      <c r="C6131">
        <v>100.48333333332891</v>
      </c>
    </row>
    <row r="6132" spans="1:3" x14ac:dyDescent="0.25">
      <c r="A6132">
        <v>2068.0717057825204</v>
      </c>
      <c r="B6132">
        <v>6.9481923684629221</v>
      </c>
      <c r="C6132">
        <v>100.49999999999558</v>
      </c>
    </row>
    <row r="6133" spans="1:3" x14ac:dyDescent="0.25">
      <c r="A6133">
        <v>2068.1874845360217</v>
      </c>
      <c r="B6133">
        <v>6.946725210060464</v>
      </c>
      <c r="C6133">
        <v>100.51666666666225</v>
      </c>
    </row>
    <row r="6134" spans="1:3" x14ac:dyDescent="0.25">
      <c r="A6134">
        <v>2068.3032388424899</v>
      </c>
      <c r="B6134">
        <v>6.9452583880827099</v>
      </c>
      <c r="C6134">
        <v>100.53333333332891</v>
      </c>
    </row>
    <row r="6135" spans="1:3" x14ac:dyDescent="0.25">
      <c r="A6135">
        <v>2068.41896870753</v>
      </c>
      <c r="B6135">
        <v>6.9437919023979626</v>
      </c>
      <c r="C6135">
        <v>100.54999999999558</v>
      </c>
    </row>
    <row r="6136" spans="1:3" x14ac:dyDescent="0.25">
      <c r="A6136">
        <v>2068.5346741367443</v>
      </c>
      <c r="B6136">
        <v>6.9423257528746234</v>
      </c>
      <c r="C6136">
        <v>100.56666666666224</v>
      </c>
    </row>
    <row r="6137" spans="1:3" x14ac:dyDescent="0.25">
      <c r="A6137">
        <v>2068.6503551357341</v>
      </c>
      <c r="B6137">
        <v>6.9408599393811912</v>
      </c>
      <c r="C6137">
        <v>100.58333333332891</v>
      </c>
    </row>
    <row r="6138" spans="1:3" x14ac:dyDescent="0.25">
      <c r="A6138">
        <v>2068.7660117100972</v>
      </c>
      <c r="B6138">
        <v>6.9393944617862626</v>
      </c>
      <c r="C6138">
        <v>100.59999999999557</v>
      </c>
    </row>
    <row r="6139" spans="1:3" x14ac:dyDescent="0.25">
      <c r="A6139">
        <v>2068.8816438654299</v>
      </c>
      <c r="B6139">
        <v>6.9379293199585339</v>
      </c>
      <c r="C6139">
        <v>100.61666666666224</v>
      </c>
    </row>
    <row r="6140" spans="1:3" x14ac:dyDescent="0.25">
      <c r="A6140">
        <v>2068.9972516073258</v>
      </c>
      <c r="B6140">
        <v>6.9364645137667953</v>
      </c>
      <c r="C6140">
        <v>100.63333333332891</v>
      </c>
    </row>
    <row r="6141" spans="1:3" x14ac:dyDescent="0.25">
      <c r="A6141">
        <v>2069.1128349413771</v>
      </c>
      <c r="B6141">
        <v>6.9350000430799383</v>
      </c>
      <c r="C6141">
        <v>100.64999999999557</v>
      </c>
    </row>
    <row r="6142" spans="1:3" x14ac:dyDescent="0.25">
      <c r="A6142">
        <v>2069.228393873173</v>
      </c>
      <c r="B6142">
        <v>6.9335359077669514</v>
      </c>
      <c r="C6142">
        <v>100.66666666666224</v>
      </c>
    </row>
    <row r="6143" spans="1:3" x14ac:dyDescent="0.25">
      <c r="A6143">
        <v>2069.3439284083011</v>
      </c>
      <c r="B6143">
        <v>6.9320721076969187</v>
      </c>
      <c r="C6143">
        <v>100.6833333333289</v>
      </c>
    </row>
    <row r="6144" spans="1:3" x14ac:dyDescent="0.25">
      <c r="A6144">
        <v>2069.4594385523469</v>
      </c>
      <c r="B6144">
        <v>6.9306086427390232</v>
      </c>
      <c r="C6144">
        <v>100.69999999999557</v>
      </c>
    </row>
    <row r="6145" spans="1:3" x14ac:dyDescent="0.25">
      <c r="A6145">
        <v>2069.574924310893</v>
      </c>
      <c r="B6145">
        <v>6.9291455127625454</v>
      </c>
      <c r="C6145">
        <v>100.71666666666223</v>
      </c>
    </row>
    <row r="6146" spans="1:3" x14ac:dyDescent="0.25">
      <c r="A6146">
        <v>2069.6903856895201</v>
      </c>
      <c r="B6146">
        <v>6.9276827176368609</v>
      </c>
      <c r="C6146">
        <v>100.7333333333289</v>
      </c>
    </row>
    <row r="6147" spans="1:3" x14ac:dyDescent="0.25">
      <c r="A6147">
        <v>2069.8058226938074</v>
      </c>
      <c r="B6147">
        <v>6.9262202572314466</v>
      </c>
      <c r="C6147">
        <v>100.74999999999557</v>
      </c>
    </row>
    <row r="6148" spans="1:3" x14ac:dyDescent="0.25">
      <c r="A6148">
        <v>2069.921235329331</v>
      </c>
      <c r="B6148">
        <v>6.9247581314158726</v>
      </c>
      <c r="C6148">
        <v>100.76666666666223</v>
      </c>
    </row>
    <row r="6149" spans="1:3" x14ac:dyDescent="0.25">
      <c r="A6149">
        <v>2070.0366236016653</v>
      </c>
      <c r="B6149">
        <v>6.9232963400598075</v>
      </c>
      <c r="C6149">
        <v>100.7833333333289</v>
      </c>
    </row>
    <row r="6150" spans="1:3" x14ac:dyDescent="0.25">
      <c r="A6150">
        <v>2070.1519875163826</v>
      </c>
      <c r="B6150">
        <v>6.921834883033017</v>
      </c>
      <c r="C6150">
        <v>100.79999999999556</v>
      </c>
    </row>
    <row r="6151" spans="1:3" x14ac:dyDescent="0.25">
      <c r="A6151">
        <v>2070.2673270790528</v>
      </c>
      <c r="B6151">
        <v>6.9203737602053632</v>
      </c>
      <c r="C6151">
        <v>100.81666666666223</v>
      </c>
    </row>
    <row r="6152" spans="1:3" x14ac:dyDescent="0.25">
      <c r="A6152">
        <v>2070.3826422952438</v>
      </c>
      <c r="B6152">
        <v>6.9189129714468045</v>
      </c>
      <c r="C6152">
        <v>100.83333333332889</v>
      </c>
    </row>
    <row r="6153" spans="1:3" x14ac:dyDescent="0.25">
      <c r="A6153">
        <v>2070.4979331705208</v>
      </c>
      <c r="B6153">
        <v>6.9174525166273968</v>
      </c>
      <c r="C6153">
        <v>100.84999999999556</v>
      </c>
    </row>
    <row r="6154" spans="1:3" x14ac:dyDescent="0.25">
      <c r="A6154">
        <v>2070.6131997104476</v>
      </c>
      <c r="B6154">
        <v>6.9159923956172946</v>
      </c>
      <c r="C6154">
        <v>100.86666666666223</v>
      </c>
    </row>
    <row r="6155" spans="1:3" x14ac:dyDescent="0.25">
      <c r="A6155">
        <v>2070.7284419205857</v>
      </c>
      <c r="B6155">
        <v>6.9145326082867431</v>
      </c>
      <c r="C6155">
        <v>100.88333333332889</v>
      </c>
    </row>
    <row r="6156" spans="1:3" x14ac:dyDescent="0.25">
      <c r="A6156">
        <v>2070.8436598064941</v>
      </c>
      <c r="B6156">
        <v>6.9130731545060895</v>
      </c>
      <c r="C6156">
        <v>100.89999999999556</v>
      </c>
    </row>
    <row r="6157" spans="1:3" x14ac:dyDescent="0.25">
      <c r="A6157">
        <v>2070.9588533737297</v>
      </c>
      <c r="B6157">
        <v>6.9116140341457744</v>
      </c>
      <c r="C6157">
        <v>100.91666666666222</v>
      </c>
    </row>
    <row r="6158" spans="1:3" x14ac:dyDescent="0.25">
      <c r="A6158">
        <v>2071.0740226278476</v>
      </c>
      <c r="B6158">
        <v>6.9101552470763359</v>
      </c>
      <c r="C6158">
        <v>100.93333333332889</v>
      </c>
    </row>
    <row r="6159" spans="1:3" x14ac:dyDescent="0.25">
      <c r="A6159">
        <v>2071.1891675744005</v>
      </c>
      <c r="B6159">
        <v>6.9086967931684082</v>
      </c>
      <c r="C6159">
        <v>100.94999999999555</v>
      </c>
    </row>
    <row r="6160" spans="1:3" x14ac:dyDescent="0.25">
      <c r="A6160">
        <v>2071.3042882189388</v>
      </c>
      <c r="B6160">
        <v>6.9072386722927206</v>
      </c>
      <c r="C6160">
        <v>100.96666666666222</v>
      </c>
    </row>
    <row r="6161" spans="1:3" x14ac:dyDescent="0.25">
      <c r="A6161">
        <v>2071.4193845670106</v>
      </c>
      <c r="B6161">
        <v>6.9057808843200998</v>
      </c>
      <c r="C6161">
        <v>100.98333333332889</v>
      </c>
    </row>
    <row r="6162" spans="1:3" x14ac:dyDescent="0.25">
      <c r="A6162">
        <v>2071.5344566241629</v>
      </c>
      <c r="B6162">
        <v>6.9043234291214679</v>
      </c>
      <c r="C6162">
        <v>100.99999999999555</v>
      </c>
    </row>
    <row r="6163" spans="1:3" x14ac:dyDescent="0.25">
      <c r="A6163">
        <v>2071.6495043959389</v>
      </c>
      <c r="B6163">
        <v>6.9028663065678426</v>
      </c>
      <c r="C6163">
        <v>101.01666666666222</v>
      </c>
    </row>
    <row r="6164" spans="1:3" x14ac:dyDescent="0.25">
      <c r="A6164">
        <v>2071.7645278878813</v>
      </c>
      <c r="B6164">
        <v>6.901409516530336</v>
      </c>
      <c r="C6164">
        <v>101.03333333332888</v>
      </c>
    </row>
    <row r="6165" spans="1:3" x14ac:dyDescent="0.25">
      <c r="A6165">
        <v>2071.8795271055292</v>
      </c>
      <c r="B6165">
        <v>6.8999530588801594</v>
      </c>
      <c r="C6165">
        <v>101.04999999999555</v>
      </c>
    </row>
    <row r="6166" spans="1:3" x14ac:dyDescent="0.25">
      <c r="A6166">
        <v>2071.9945020544205</v>
      </c>
      <c r="B6166">
        <v>6.898496933488615</v>
      </c>
      <c r="C6166">
        <v>101.06666666666221</v>
      </c>
    </row>
    <row r="6167" spans="1:3" x14ac:dyDescent="0.25">
      <c r="A6167">
        <v>2072.109452740091</v>
      </c>
      <c r="B6167">
        <v>6.8970411402271052</v>
      </c>
      <c r="C6167">
        <v>101.08333333332888</v>
      </c>
    </row>
    <row r="6168" spans="1:3" x14ac:dyDescent="0.25">
      <c r="A6168">
        <v>2072.2243791680739</v>
      </c>
      <c r="B6168">
        <v>6.8955856789671248</v>
      </c>
      <c r="C6168">
        <v>101.09999999999555</v>
      </c>
    </row>
    <row r="6169" spans="1:3" x14ac:dyDescent="0.25">
      <c r="A6169">
        <v>2072.3392813439004</v>
      </c>
      <c r="B6169">
        <v>6.8941305495802645</v>
      </c>
      <c r="C6169">
        <v>101.11666666666221</v>
      </c>
    </row>
    <row r="6170" spans="1:3" x14ac:dyDescent="0.25">
      <c r="A6170">
        <v>2072.4541592730993</v>
      </c>
      <c r="B6170">
        <v>6.8926757519382109</v>
      </c>
      <c r="C6170">
        <v>101.13333333332888</v>
      </c>
    </row>
    <row r="6171" spans="1:3" x14ac:dyDescent="0.25">
      <c r="A6171">
        <v>2072.569012961198</v>
      </c>
      <c r="B6171">
        <v>6.8912212859127457</v>
      </c>
      <c r="C6171">
        <v>101.14999999999554</v>
      </c>
    </row>
    <row r="6172" spans="1:3" x14ac:dyDescent="0.25">
      <c r="A6172">
        <v>2072.6838424137209</v>
      </c>
      <c r="B6172">
        <v>6.8897671513757448</v>
      </c>
      <c r="C6172">
        <v>101.16666666666221</v>
      </c>
    </row>
    <row r="6173" spans="1:3" x14ac:dyDescent="0.25">
      <c r="A6173">
        <v>2072.7986476361907</v>
      </c>
      <c r="B6173">
        <v>6.8883133481991807</v>
      </c>
      <c r="C6173">
        <v>101.18333333332887</v>
      </c>
    </row>
    <row r="6174" spans="1:3" x14ac:dyDescent="0.25">
      <c r="A6174">
        <v>2072.9134286341282</v>
      </c>
      <c r="B6174">
        <v>6.8868598762551194</v>
      </c>
      <c r="C6174">
        <v>101.19999999999554</v>
      </c>
    </row>
    <row r="6175" spans="1:3" x14ac:dyDescent="0.25">
      <c r="A6175">
        <v>2073.0281854130517</v>
      </c>
      <c r="B6175">
        <v>6.8854067354157218</v>
      </c>
      <c r="C6175">
        <v>101.21666666666221</v>
      </c>
    </row>
    <row r="6176" spans="1:3" x14ac:dyDescent="0.25">
      <c r="A6176">
        <v>2073.1429179784777</v>
      </c>
      <c r="B6176">
        <v>6.8839539255532456</v>
      </c>
      <c r="C6176">
        <v>101.23333333332887</v>
      </c>
    </row>
    <row r="6177" spans="1:3" x14ac:dyDescent="0.25">
      <c r="A6177">
        <v>2073.2576263359201</v>
      </c>
      <c r="B6177">
        <v>6.8825014465400391</v>
      </c>
      <c r="C6177">
        <v>101.24999999999554</v>
      </c>
    </row>
    <row r="6178" spans="1:3" x14ac:dyDescent="0.25">
      <c r="A6178">
        <v>2073.3723104908909</v>
      </c>
      <c r="B6178">
        <v>6.8810492982485503</v>
      </c>
      <c r="C6178">
        <v>101.2666666666622</v>
      </c>
    </row>
    <row r="6179" spans="1:3" x14ac:dyDescent="0.25">
      <c r="A6179">
        <v>2073.4869704489001</v>
      </c>
      <c r="B6179">
        <v>6.8795974805513174</v>
      </c>
      <c r="C6179">
        <v>101.28333333332887</v>
      </c>
    </row>
    <row r="6180" spans="1:3" x14ac:dyDescent="0.25">
      <c r="A6180">
        <v>2073.6016062154554</v>
      </c>
      <c r="B6180">
        <v>6.8781459933209756</v>
      </c>
      <c r="C6180">
        <v>101.29999999999553</v>
      </c>
    </row>
    <row r="6181" spans="1:3" x14ac:dyDescent="0.25">
      <c r="A6181">
        <v>2073.7162177960627</v>
      </c>
      <c r="B6181">
        <v>6.8766948364302527</v>
      </c>
      <c r="C6181">
        <v>101.3166666666622</v>
      </c>
    </row>
    <row r="6182" spans="1:3" x14ac:dyDescent="0.25">
      <c r="A6182">
        <v>2073.8308051962254</v>
      </c>
      <c r="B6182">
        <v>6.875244009751972</v>
      </c>
      <c r="C6182">
        <v>101.33333333332887</v>
      </c>
    </row>
    <row r="6183" spans="1:3" x14ac:dyDescent="0.25">
      <c r="A6183">
        <v>2073.9453684214445</v>
      </c>
      <c r="B6183">
        <v>6.8737935131590522</v>
      </c>
      <c r="C6183">
        <v>101.34999999999553</v>
      </c>
    </row>
    <row r="6184" spans="1:3" x14ac:dyDescent="0.25">
      <c r="A6184">
        <v>2074.0599074772199</v>
      </c>
      <c r="B6184">
        <v>6.8723433465245032</v>
      </c>
      <c r="C6184">
        <v>101.3666666666622</v>
      </c>
    </row>
    <row r="6185" spans="1:3" x14ac:dyDescent="0.25">
      <c r="A6185">
        <v>2074.1744223690484</v>
      </c>
      <c r="B6185">
        <v>6.8708935097214301</v>
      </c>
      <c r="C6185">
        <v>101.38333333332886</v>
      </c>
    </row>
    <row r="6186" spans="1:3" x14ac:dyDescent="0.25">
      <c r="A6186">
        <v>2074.2889131024253</v>
      </c>
      <c r="B6186">
        <v>6.869444002623033</v>
      </c>
      <c r="C6186">
        <v>101.39999999999553</v>
      </c>
    </row>
    <row r="6187" spans="1:3" x14ac:dyDescent="0.25">
      <c r="A6187">
        <v>2074.4033796828439</v>
      </c>
      <c r="B6187">
        <v>6.8679948251026053</v>
      </c>
      <c r="C6187">
        <v>101.41666666666219</v>
      </c>
    </row>
    <row r="6188" spans="1:3" x14ac:dyDescent="0.25">
      <c r="A6188">
        <v>2074.5178221157944</v>
      </c>
      <c r="B6188">
        <v>6.8665459770335326</v>
      </c>
      <c r="C6188">
        <v>101.43333333332886</v>
      </c>
    </row>
    <row r="6189" spans="1:3" x14ac:dyDescent="0.25">
      <c r="A6189">
        <v>2074.632240406766</v>
      </c>
      <c r="B6189">
        <v>6.8650974582892976</v>
      </c>
      <c r="C6189">
        <v>101.44999999999553</v>
      </c>
    </row>
    <row r="6190" spans="1:3" x14ac:dyDescent="0.25">
      <c r="A6190">
        <v>2074.7466345612452</v>
      </c>
      <c r="B6190">
        <v>6.8636492687434734</v>
      </c>
      <c r="C6190">
        <v>101.46666666666219</v>
      </c>
    </row>
    <row r="6191" spans="1:3" x14ac:dyDescent="0.25">
      <c r="A6191">
        <v>2074.8610045847163</v>
      </c>
      <c r="B6191">
        <v>6.8622014082697271</v>
      </c>
      <c r="C6191">
        <v>101.48333333332886</v>
      </c>
    </row>
    <row r="6192" spans="1:3" x14ac:dyDescent="0.25">
      <c r="A6192">
        <v>2074.9753504826622</v>
      </c>
      <c r="B6192">
        <v>6.8607538767418204</v>
      </c>
      <c r="C6192">
        <v>101.49999999999552</v>
      </c>
    </row>
    <row r="6193" spans="1:3" x14ac:dyDescent="0.25">
      <c r="A6193">
        <v>2075.0896722605626</v>
      </c>
      <c r="B6193">
        <v>6.8593066740336095</v>
      </c>
      <c r="C6193">
        <v>101.51666666666219</v>
      </c>
    </row>
    <row r="6194" spans="1:3" x14ac:dyDescent="0.25">
      <c r="A6194">
        <v>2075.2039699238962</v>
      </c>
      <c r="B6194">
        <v>6.8578598000190416</v>
      </c>
      <c r="C6194">
        <v>101.53333333332886</v>
      </c>
    </row>
    <row r="6195" spans="1:3" x14ac:dyDescent="0.25">
      <c r="A6195">
        <v>2075.3182434781393</v>
      </c>
      <c r="B6195">
        <v>6.8564132545721588</v>
      </c>
      <c r="C6195">
        <v>101.54999999999552</v>
      </c>
    </row>
    <row r="6196" spans="1:3" x14ac:dyDescent="0.25">
      <c r="A6196">
        <v>2075.4324929287654</v>
      </c>
      <c r="B6196">
        <v>6.8549670375670955</v>
      </c>
      <c r="C6196">
        <v>101.56666666666219</v>
      </c>
    </row>
    <row r="6197" spans="1:3" x14ac:dyDescent="0.25">
      <c r="A6197">
        <v>2075.5467182812467</v>
      </c>
      <c r="B6197">
        <v>6.8535211488780776</v>
      </c>
      <c r="C6197">
        <v>101.58333333332885</v>
      </c>
    </row>
    <row r="6198" spans="1:3" x14ac:dyDescent="0.25">
      <c r="A6198">
        <v>2075.6609195410529</v>
      </c>
      <c r="B6198">
        <v>6.8520755883794271</v>
      </c>
      <c r="C6198">
        <v>101.59999999999552</v>
      </c>
    </row>
    <row r="6199" spans="1:3" x14ac:dyDescent="0.25">
      <c r="A6199">
        <v>2075.7750967136521</v>
      </c>
      <c r="B6199">
        <v>6.8506303559455572</v>
      </c>
      <c r="C6199">
        <v>101.61666666666218</v>
      </c>
    </row>
    <row r="6200" spans="1:3" x14ac:dyDescent="0.25">
      <c r="A6200">
        <v>2075.8892498045097</v>
      </c>
      <c r="B6200">
        <v>6.8491854514509738</v>
      </c>
      <c r="C6200">
        <v>101.63333333332885</v>
      </c>
    </row>
    <row r="6201" spans="1:3" x14ac:dyDescent="0.25">
      <c r="A6201">
        <v>2076.0033788190894</v>
      </c>
      <c r="B6201">
        <v>6.8477408747702757</v>
      </c>
      <c r="C6201">
        <v>101.64999999999552</v>
      </c>
    </row>
    <row r="6202" spans="1:3" x14ac:dyDescent="0.25">
      <c r="A6202">
        <v>2076.1174837628523</v>
      </c>
      <c r="B6202">
        <v>6.8462966257781552</v>
      </c>
      <c r="C6202">
        <v>101.66666666666218</v>
      </c>
    </row>
    <row r="6203" spans="1:3" x14ac:dyDescent="0.25">
      <c r="A6203">
        <v>2076.231564641258</v>
      </c>
      <c r="B6203">
        <v>6.8448527043493961</v>
      </c>
      <c r="C6203">
        <v>101.68333333332885</v>
      </c>
    </row>
    <row r="6204" spans="1:3" x14ac:dyDescent="0.25">
      <c r="A6204">
        <v>2076.3456214597641</v>
      </c>
      <c r="B6204">
        <v>6.8434091103588752</v>
      </c>
      <c r="C6204">
        <v>101.69999999999551</v>
      </c>
    </row>
    <row r="6205" spans="1:3" x14ac:dyDescent="0.25">
      <c r="A6205">
        <v>2076.4596542238255</v>
      </c>
      <c r="B6205">
        <v>6.841965843681562</v>
      </c>
      <c r="C6205">
        <v>101.71666666666218</v>
      </c>
    </row>
    <row r="6206" spans="1:3" x14ac:dyDescent="0.25">
      <c r="A6206">
        <v>2076.5736629388953</v>
      </c>
      <c r="B6206">
        <v>6.8405229041925182</v>
      </c>
      <c r="C6206">
        <v>101.73333333332884</v>
      </c>
    </row>
    <row r="6207" spans="1:3" x14ac:dyDescent="0.25">
      <c r="A6207">
        <v>2076.6876476104248</v>
      </c>
      <c r="B6207">
        <v>6.8390802917668978</v>
      </c>
      <c r="C6207">
        <v>101.74999999999551</v>
      </c>
    </row>
    <row r="6208" spans="1:3" x14ac:dyDescent="0.25">
      <c r="A6208">
        <v>2076.801608243863</v>
      </c>
      <c r="B6208">
        <v>6.8376380062799464</v>
      </c>
      <c r="C6208">
        <v>101.76666666666218</v>
      </c>
    </row>
    <row r="6209" spans="1:3" x14ac:dyDescent="0.25">
      <c r="A6209">
        <v>2076.9155448446563</v>
      </c>
      <c r="B6209">
        <v>6.8361960476070021</v>
      </c>
      <c r="C6209">
        <v>101.78333333332884</v>
      </c>
    </row>
    <row r="6210" spans="1:3" x14ac:dyDescent="0.25">
      <c r="A6210">
        <v>2077.0294574182499</v>
      </c>
      <c r="B6210">
        <v>6.8347544156234949</v>
      </c>
      <c r="C6210">
        <v>101.79999999999551</v>
      </c>
    </row>
    <row r="6211" spans="1:3" x14ac:dyDescent="0.25">
      <c r="A6211">
        <v>2077.1433459700866</v>
      </c>
      <c r="B6211">
        <v>6.8333131102049478</v>
      </c>
      <c r="C6211">
        <v>101.81666666666217</v>
      </c>
    </row>
    <row r="6212" spans="1:3" x14ac:dyDescent="0.25">
      <c r="A6212">
        <v>2077.257210505607</v>
      </c>
      <c r="B6212">
        <v>6.8318721312269739</v>
      </c>
      <c r="C6212">
        <v>101.83333333332884</v>
      </c>
    </row>
    <row r="6213" spans="1:3" x14ac:dyDescent="0.25">
      <c r="A6213">
        <v>2077.3710510302499</v>
      </c>
      <c r="B6213">
        <v>6.8304314785652798</v>
      </c>
      <c r="C6213">
        <v>101.8499999999955</v>
      </c>
    </row>
    <row r="6214" spans="1:3" x14ac:dyDescent="0.25">
      <c r="A6214">
        <v>2077.4848675494513</v>
      </c>
      <c r="B6214">
        <v>6.8289911520956617</v>
      </c>
      <c r="C6214">
        <v>101.86666666666217</v>
      </c>
    </row>
    <row r="6215" spans="1:3" x14ac:dyDescent="0.25">
      <c r="A6215">
        <v>2077.598660068646</v>
      </c>
      <c r="B6215">
        <v>6.8275511516940108</v>
      </c>
      <c r="C6215">
        <v>101.88333333332884</v>
      </c>
    </row>
    <row r="6216" spans="1:3" x14ac:dyDescent="0.25">
      <c r="A6216">
        <v>2077.7124285932668</v>
      </c>
      <c r="B6216">
        <v>6.8261114772363065</v>
      </c>
      <c r="C6216">
        <v>101.8999999999955</v>
      </c>
    </row>
    <row r="6217" spans="1:3" x14ac:dyDescent="0.25">
      <c r="A6217">
        <v>2077.8261731287434</v>
      </c>
      <c r="B6217">
        <v>6.8246721285986203</v>
      </c>
      <c r="C6217">
        <v>101.91666666666217</v>
      </c>
    </row>
    <row r="6218" spans="1:3" x14ac:dyDescent="0.25">
      <c r="A6218">
        <v>2077.9398936805046</v>
      </c>
      <c r="B6218">
        <v>6.8232331056571178</v>
      </c>
      <c r="C6218">
        <v>101.93333333332883</v>
      </c>
    </row>
    <row r="6219" spans="1:3" x14ac:dyDescent="0.25">
      <c r="A6219">
        <v>2078.0535902539759</v>
      </c>
      <c r="B6219">
        <v>6.8217944082880519</v>
      </c>
      <c r="C6219">
        <v>101.9499999999955</v>
      </c>
    </row>
    <row r="6220" spans="1:3" x14ac:dyDescent="0.25">
      <c r="A6220">
        <v>2078.1672628545821</v>
      </c>
      <c r="B6220">
        <v>6.8203560363677704</v>
      </c>
      <c r="C6220">
        <v>101.96666666666216</v>
      </c>
    </row>
    <row r="6221" spans="1:3" x14ac:dyDescent="0.25">
      <c r="A6221">
        <v>2078.280911487745</v>
      </c>
      <c r="B6221">
        <v>6.8189179897727099</v>
      </c>
      <c r="C6221">
        <v>101.98333333332883</v>
      </c>
    </row>
    <row r="6222" spans="1:3" x14ac:dyDescent="0.25">
      <c r="A6222">
        <v>2078.3945361588849</v>
      </c>
      <c r="B6222">
        <v>6.8174802683793994</v>
      </c>
      <c r="C6222">
        <v>101.9999999999955</v>
      </c>
    </row>
    <row r="6223" spans="1:3" x14ac:dyDescent="0.25">
      <c r="A6223">
        <v>2078.5081368734191</v>
      </c>
      <c r="B6223">
        <v>6.8160428720644584</v>
      </c>
      <c r="C6223">
        <v>102.01666666666216</v>
      </c>
    </row>
    <row r="6224" spans="1:3" x14ac:dyDescent="0.25">
      <c r="A6224">
        <v>2078.6217136367641</v>
      </c>
      <c r="B6224">
        <v>6.8146058007045953</v>
      </c>
      <c r="C6224">
        <v>102.03333333332883</v>
      </c>
    </row>
    <row r="6225" spans="1:3" x14ac:dyDescent="0.25">
      <c r="A6225">
        <v>2078.7352664543337</v>
      </c>
      <c r="B6225">
        <v>6.8131690541766146</v>
      </c>
      <c r="C6225">
        <v>102.04999999999549</v>
      </c>
    </row>
    <row r="6226" spans="1:3" x14ac:dyDescent="0.25">
      <c r="A6226">
        <v>2078.8487953315398</v>
      </c>
      <c r="B6226">
        <v>6.8117326323574057</v>
      </c>
      <c r="C6226">
        <v>102.06666666666216</v>
      </c>
    </row>
    <row r="6227" spans="1:3" x14ac:dyDescent="0.25">
      <c r="A6227">
        <v>2078.9623002737917</v>
      </c>
      <c r="B6227">
        <v>6.8102965351239524</v>
      </c>
      <c r="C6227">
        <v>102.08333333332882</v>
      </c>
    </row>
    <row r="6228" spans="1:3" x14ac:dyDescent="0.25">
      <c r="A6228">
        <v>2079.0757812864977</v>
      </c>
      <c r="B6228">
        <v>6.8088607623533282</v>
      </c>
      <c r="C6228">
        <v>102.09999999999549</v>
      </c>
    </row>
    <row r="6229" spans="1:3" x14ac:dyDescent="0.25">
      <c r="A6229">
        <v>2079.1892383750628</v>
      </c>
      <c r="B6229">
        <v>6.8074253139226961</v>
      </c>
      <c r="C6229">
        <v>102.11666666666216</v>
      </c>
    </row>
    <row r="6230" spans="1:3" x14ac:dyDescent="0.25">
      <c r="A6230">
        <v>2079.3026715448914</v>
      </c>
      <c r="B6230">
        <v>6.8059901897093109</v>
      </c>
      <c r="C6230">
        <v>102.13333333332882</v>
      </c>
    </row>
    <row r="6231" spans="1:3" x14ac:dyDescent="0.25">
      <c r="A6231">
        <v>2079.4160808013844</v>
      </c>
      <c r="B6231">
        <v>6.8045553895905169</v>
      </c>
      <c r="C6231">
        <v>102.14999999999549</v>
      </c>
    </row>
    <row r="6232" spans="1:3" x14ac:dyDescent="0.25">
      <c r="A6232">
        <v>2079.529466149942</v>
      </c>
      <c r="B6232">
        <v>6.8031209134437507</v>
      </c>
      <c r="C6232">
        <v>102.16666666666215</v>
      </c>
    </row>
    <row r="6233" spans="1:3" x14ac:dyDescent="0.25">
      <c r="A6233">
        <v>2079.6428275959611</v>
      </c>
      <c r="B6233">
        <v>6.8016867611465353</v>
      </c>
      <c r="C6233">
        <v>102.18333333332882</v>
      </c>
    </row>
    <row r="6234" spans="1:3" x14ac:dyDescent="0.25">
      <c r="A6234">
        <v>2079.7561651448373</v>
      </c>
      <c r="B6234">
        <v>6.8002529325764867</v>
      </c>
      <c r="C6234">
        <v>102.19999999999548</v>
      </c>
    </row>
    <row r="6235" spans="1:3" x14ac:dyDescent="0.25">
      <c r="A6235">
        <v>2079.8694788019643</v>
      </c>
      <c r="B6235">
        <v>6.7988194276113116</v>
      </c>
      <c r="C6235">
        <v>102.21666666666215</v>
      </c>
    </row>
    <row r="6236" spans="1:3" x14ac:dyDescent="0.25">
      <c r="A6236">
        <v>2079.9827685727332</v>
      </c>
      <c r="B6236">
        <v>6.7973862461288048</v>
      </c>
      <c r="C6236">
        <v>102.23333333332882</v>
      </c>
    </row>
    <row r="6237" spans="1:3" x14ac:dyDescent="0.25">
      <c r="A6237">
        <v>2080.0960344625332</v>
      </c>
      <c r="B6237">
        <v>6.7959533880068514</v>
      </c>
      <c r="C6237">
        <v>102.24999999999548</v>
      </c>
    </row>
    <row r="6238" spans="1:3" x14ac:dyDescent="0.25">
      <c r="A6238">
        <v>2080.2092764767522</v>
      </c>
      <c r="B6238">
        <v>6.7945208531234274</v>
      </c>
      <c r="C6238">
        <v>102.26666666666215</v>
      </c>
    </row>
    <row r="6239" spans="1:3" x14ac:dyDescent="0.25">
      <c r="A6239">
        <v>2080.3224946207747</v>
      </c>
      <c r="B6239">
        <v>6.7930886413565972</v>
      </c>
      <c r="C6239">
        <v>102.28333333332881</v>
      </c>
    </row>
    <row r="6240" spans="1:3" x14ac:dyDescent="0.25">
      <c r="A6240">
        <v>2080.4356888999846</v>
      </c>
      <c r="B6240">
        <v>6.7916567525845162</v>
      </c>
      <c r="C6240">
        <v>102.29999999999548</v>
      </c>
    </row>
    <row r="6241" spans="1:3" x14ac:dyDescent="0.25">
      <c r="A6241">
        <v>2080.5488593197629</v>
      </c>
      <c r="B6241">
        <v>6.7902251866854275</v>
      </c>
      <c r="C6241">
        <v>102.31666666666214</v>
      </c>
    </row>
    <row r="6242" spans="1:3" x14ac:dyDescent="0.25">
      <c r="A6242">
        <v>2080.6620058854883</v>
      </c>
      <c r="B6242">
        <v>6.7887939435376667</v>
      </c>
      <c r="C6242">
        <v>102.33333333332881</v>
      </c>
    </row>
    <row r="6243" spans="1:3" x14ac:dyDescent="0.25">
      <c r="A6243">
        <v>2080.7751286025386</v>
      </c>
      <c r="B6243">
        <v>6.7873630230196556</v>
      </c>
      <c r="C6243">
        <v>102.34999999999548</v>
      </c>
    </row>
    <row r="6244" spans="1:3" x14ac:dyDescent="0.25">
      <c r="A6244">
        <v>2080.8882274762886</v>
      </c>
      <c r="B6244">
        <v>6.7859324250099071</v>
      </c>
      <c r="C6244">
        <v>102.36666666666214</v>
      </c>
    </row>
    <row r="6245" spans="1:3" x14ac:dyDescent="0.25">
      <c r="A6245">
        <v>2081.0013025121116</v>
      </c>
      <c r="B6245">
        <v>6.7845021493870217</v>
      </c>
      <c r="C6245">
        <v>102.38333333332881</v>
      </c>
    </row>
    <row r="6246" spans="1:3" x14ac:dyDescent="0.25">
      <c r="A6246">
        <v>2081.1143537153789</v>
      </c>
      <c r="B6246">
        <v>6.7830721960296927</v>
      </c>
      <c r="C6246">
        <v>102.39999999999547</v>
      </c>
    </row>
    <row r="6247" spans="1:3" x14ac:dyDescent="0.25">
      <c r="A6247">
        <v>2081.2273810914594</v>
      </c>
      <c r="B6247">
        <v>6.7816425648166998</v>
      </c>
      <c r="C6247">
        <v>102.41666666666214</v>
      </c>
    </row>
    <row r="6248" spans="1:3" x14ac:dyDescent="0.25">
      <c r="A6248">
        <v>2081.34038464572</v>
      </c>
      <c r="B6248">
        <v>6.7802132556269132</v>
      </c>
      <c r="C6248">
        <v>102.4333333333288</v>
      </c>
    </row>
    <row r="6249" spans="1:3" x14ac:dyDescent="0.25">
      <c r="A6249">
        <v>2081.4533643835257</v>
      </c>
      <c r="B6249">
        <v>6.7787842683392894</v>
      </c>
      <c r="C6249">
        <v>102.44999999999547</v>
      </c>
    </row>
    <row r="6250" spans="1:3" x14ac:dyDescent="0.25">
      <c r="A6250">
        <v>2081.5663203102395</v>
      </c>
      <c r="B6250">
        <v>6.777355602832877</v>
      </c>
      <c r="C6250">
        <v>102.46666666666214</v>
      </c>
    </row>
    <row r="6251" spans="1:3" x14ac:dyDescent="0.25">
      <c r="A6251">
        <v>2081.6792524312227</v>
      </c>
      <c r="B6251">
        <v>6.7759272589868109</v>
      </c>
      <c r="C6251">
        <v>102.4833333333288</v>
      </c>
    </row>
    <row r="6252" spans="1:3" x14ac:dyDescent="0.25">
      <c r="A6252">
        <v>2081.7921607518342</v>
      </c>
      <c r="B6252">
        <v>6.7744992366803176</v>
      </c>
      <c r="C6252">
        <v>102.49999999999547</v>
      </c>
    </row>
    <row r="6253" spans="1:3" x14ac:dyDescent="0.25">
      <c r="A6253">
        <v>2081.9050452774309</v>
      </c>
      <c r="B6253">
        <v>6.7730715357927114</v>
      </c>
      <c r="C6253">
        <v>102.51666666666213</v>
      </c>
    </row>
    <row r="6254" spans="1:3" x14ac:dyDescent="0.25">
      <c r="A6254">
        <v>2082.0179060133678</v>
      </c>
      <c r="B6254">
        <v>6.7716441562033927</v>
      </c>
      <c r="C6254">
        <v>102.5333333333288</v>
      </c>
    </row>
    <row r="6255" spans="1:3" x14ac:dyDescent="0.25">
      <c r="A6255">
        <v>2082.1307429649978</v>
      </c>
      <c r="B6255">
        <v>6.7702170977918517</v>
      </c>
      <c r="C6255">
        <v>102.54999999999546</v>
      </c>
    </row>
    <row r="6256" spans="1:3" x14ac:dyDescent="0.25">
      <c r="A6256">
        <v>2082.2435561376719</v>
      </c>
      <c r="B6256">
        <v>6.76879036043767</v>
      </c>
      <c r="C6256">
        <v>102.56666666666213</v>
      </c>
    </row>
    <row r="6257" spans="1:3" x14ac:dyDescent="0.25">
      <c r="A6257">
        <v>2082.3563455367389</v>
      </c>
      <c r="B6257">
        <v>6.7673639440205138</v>
      </c>
      <c r="C6257">
        <v>102.5833333333288</v>
      </c>
    </row>
    <row r="6258" spans="1:3" x14ac:dyDescent="0.25">
      <c r="A6258">
        <v>2082.4691111675461</v>
      </c>
      <c r="B6258">
        <v>6.7659378484201396</v>
      </c>
      <c r="C6258">
        <v>102.59999999999546</v>
      </c>
    </row>
    <row r="6259" spans="1:3" x14ac:dyDescent="0.25">
      <c r="A6259">
        <v>2082.5818530354381</v>
      </c>
      <c r="B6259">
        <v>6.7645120735163911</v>
      </c>
      <c r="C6259">
        <v>102.61666666666213</v>
      </c>
    </row>
    <row r="6260" spans="1:3" x14ac:dyDescent="0.25">
      <c r="A6260">
        <v>2082.6945711457579</v>
      </c>
      <c r="B6260">
        <v>6.7630866191892007</v>
      </c>
      <c r="C6260">
        <v>102.63333333332879</v>
      </c>
    </row>
    <row r="6261" spans="1:3" x14ac:dyDescent="0.25">
      <c r="A6261">
        <v>2082.8072655038463</v>
      </c>
      <c r="B6261">
        <v>6.7616614853185881</v>
      </c>
      <c r="C6261">
        <v>102.64999999999546</v>
      </c>
    </row>
    <row r="6262" spans="1:3" x14ac:dyDescent="0.25">
      <c r="A6262">
        <v>2082.9199361150427</v>
      </c>
      <c r="B6262">
        <v>6.7602366717846625</v>
      </c>
      <c r="C6262">
        <v>102.66666666666212</v>
      </c>
    </row>
    <row r="6263" spans="1:3" x14ac:dyDescent="0.25">
      <c r="A6263">
        <v>2083.0325829846838</v>
      </c>
      <c r="B6263">
        <v>6.7588121784676192</v>
      </c>
      <c r="C6263">
        <v>102.68333333332879</v>
      </c>
    </row>
    <row r="6264" spans="1:3" x14ac:dyDescent="0.25">
      <c r="A6264">
        <v>2083.1452061181044</v>
      </c>
      <c r="B6264">
        <v>6.7573880052477424</v>
      </c>
      <c r="C6264">
        <v>102.69999999999546</v>
      </c>
    </row>
    <row r="6265" spans="1:3" x14ac:dyDescent="0.25">
      <c r="A6265">
        <v>2083.2578055206377</v>
      </c>
      <c r="B6265">
        <v>6.7559641520054052</v>
      </c>
      <c r="C6265">
        <v>102.71666666666212</v>
      </c>
    </row>
    <row r="6266" spans="1:3" x14ac:dyDescent="0.25">
      <c r="A6266">
        <v>2083.3703811976147</v>
      </c>
      <c r="B6266">
        <v>6.7545406186210659</v>
      </c>
      <c r="C6266">
        <v>102.73333333332879</v>
      </c>
    </row>
    <row r="6267" spans="1:3" x14ac:dyDescent="0.25">
      <c r="A6267">
        <v>2083.4829331543642</v>
      </c>
      <c r="B6267">
        <v>6.7531174049752734</v>
      </c>
      <c r="C6267">
        <v>102.74999999999545</v>
      </c>
    </row>
    <row r="6268" spans="1:3" x14ac:dyDescent="0.25">
      <c r="A6268">
        <v>2083.5954613962135</v>
      </c>
      <c r="B6268">
        <v>6.7516945109486608</v>
      </c>
      <c r="C6268">
        <v>102.76666666666212</v>
      </c>
    </row>
    <row r="6269" spans="1:3" x14ac:dyDescent="0.25">
      <c r="A6269">
        <v>2083.7079659284873</v>
      </c>
      <c r="B6269">
        <v>6.7502719364219512</v>
      </c>
      <c r="C6269">
        <v>102.78333333332878</v>
      </c>
    </row>
    <row r="6270" spans="1:3" x14ac:dyDescent="0.25">
      <c r="A6270">
        <v>2083.8204467565088</v>
      </c>
      <c r="B6270">
        <v>6.7488496812759546</v>
      </c>
      <c r="C6270">
        <v>102.79999999999545</v>
      </c>
    </row>
    <row r="6271" spans="1:3" x14ac:dyDescent="0.25">
      <c r="A6271">
        <v>2083.9329038855985</v>
      </c>
      <c r="B6271">
        <v>6.7474277453915681</v>
      </c>
      <c r="C6271">
        <v>102.81666666666212</v>
      </c>
    </row>
    <row r="6272" spans="1:3" x14ac:dyDescent="0.25">
      <c r="A6272">
        <v>2084.0453373210762</v>
      </c>
      <c r="B6272">
        <v>6.7460061286497739</v>
      </c>
      <c r="C6272">
        <v>102.83333333332878</v>
      </c>
    </row>
    <row r="6273" spans="1:3" x14ac:dyDescent="0.25">
      <c r="A6273">
        <v>2084.1577470682582</v>
      </c>
      <c r="B6273">
        <v>6.7445848309316458</v>
      </c>
      <c r="C6273">
        <v>102.84999999999545</v>
      </c>
    </row>
    <row r="6274" spans="1:3" x14ac:dyDescent="0.25">
      <c r="A6274">
        <v>2084.2701331324602</v>
      </c>
      <c r="B6274">
        <v>6.7431638521183395</v>
      </c>
      <c r="C6274">
        <v>102.86666666666211</v>
      </c>
    </row>
    <row r="6275" spans="1:3" x14ac:dyDescent="0.25">
      <c r="A6275">
        <v>2084.3824955189948</v>
      </c>
      <c r="B6275">
        <v>6.7417431920911035</v>
      </c>
      <c r="C6275">
        <v>102.88333333332878</v>
      </c>
    </row>
    <row r="6276" spans="1:3" x14ac:dyDescent="0.25">
      <c r="A6276">
        <v>2084.4948342331736</v>
      </c>
      <c r="B6276">
        <v>6.7403228507312694</v>
      </c>
      <c r="C6276">
        <v>102.89999999999544</v>
      </c>
    </row>
    <row r="6277" spans="1:3" x14ac:dyDescent="0.25">
      <c r="A6277">
        <v>2084.6071492803057</v>
      </c>
      <c r="B6277">
        <v>6.7389028279202545</v>
      </c>
      <c r="C6277">
        <v>102.91666666666211</v>
      </c>
    </row>
    <row r="6278" spans="1:3" x14ac:dyDescent="0.25">
      <c r="A6278">
        <v>2084.7194406656981</v>
      </c>
      <c r="B6278">
        <v>6.7374831235395671</v>
      </c>
      <c r="C6278">
        <v>102.93333333332878</v>
      </c>
    </row>
    <row r="6279" spans="1:3" x14ac:dyDescent="0.25">
      <c r="A6279">
        <v>2084.8317083946558</v>
      </c>
      <c r="B6279">
        <v>6.7360637374707997</v>
      </c>
      <c r="C6279">
        <v>102.94999999999544</v>
      </c>
    </row>
    <row r="6280" spans="1:3" x14ac:dyDescent="0.25">
      <c r="A6280">
        <v>2084.9439524724826</v>
      </c>
      <c r="B6280">
        <v>6.7346446695956308</v>
      </c>
      <c r="C6280">
        <v>102.96666666666211</v>
      </c>
    </row>
    <row r="6281" spans="1:3" x14ac:dyDescent="0.25">
      <c r="A6281">
        <v>2085.0561729044794</v>
      </c>
      <c r="B6281">
        <v>6.7332259197958271</v>
      </c>
      <c r="C6281">
        <v>102.98333333332877</v>
      </c>
    </row>
    <row r="6282" spans="1:3" x14ac:dyDescent="0.25">
      <c r="A6282">
        <v>2085.1683696959453</v>
      </c>
      <c r="B6282">
        <v>6.7318074879532421</v>
      </c>
      <c r="C6282">
        <v>102.99999999999544</v>
      </c>
    </row>
    <row r="6283" spans="1:3" x14ac:dyDescent="0.25">
      <c r="A6283">
        <v>2085.2805428521779</v>
      </c>
      <c r="B6283">
        <v>6.7303893739498148</v>
      </c>
      <c r="C6283">
        <v>103.0166666666621</v>
      </c>
    </row>
    <row r="6284" spans="1:3" x14ac:dyDescent="0.25">
      <c r="A6284">
        <v>2085.3926923784725</v>
      </c>
      <c r="B6284">
        <v>6.7289715776675685</v>
      </c>
      <c r="C6284">
        <v>103.03333333332877</v>
      </c>
    </row>
    <row r="6285" spans="1:3" x14ac:dyDescent="0.25">
      <c r="A6285">
        <v>2085.5048182801224</v>
      </c>
      <c r="B6285">
        <v>6.727554098988616</v>
      </c>
      <c r="C6285">
        <v>103.04999999999544</v>
      </c>
    </row>
    <row r="6286" spans="1:3" x14ac:dyDescent="0.25">
      <c r="A6286">
        <v>2085.6169205624192</v>
      </c>
      <c r="B6286">
        <v>6.7261369377951548</v>
      </c>
      <c r="C6286">
        <v>103.0666666666621</v>
      </c>
    </row>
    <row r="6287" spans="1:3" x14ac:dyDescent="0.25">
      <c r="A6287">
        <v>2085.7289992306519</v>
      </c>
      <c r="B6287">
        <v>6.7247200939694682</v>
      </c>
      <c r="C6287">
        <v>103.08333333332877</v>
      </c>
    </row>
    <row r="6288" spans="1:3" x14ac:dyDescent="0.25">
      <c r="A6288">
        <v>2085.8410542901083</v>
      </c>
      <c r="B6288">
        <v>6.723303567393927</v>
      </c>
      <c r="C6288">
        <v>103.09999999999543</v>
      </c>
    </row>
    <row r="6289" spans="1:3" x14ac:dyDescent="0.25">
      <c r="A6289">
        <v>2085.9530857460741</v>
      </c>
      <c r="B6289">
        <v>6.7218873579509877</v>
      </c>
      <c r="C6289">
        <v>103.1166666666621</v>
      </c>
    </row>
    <row r="6290" spans="1:3" x14ac:dyDescent="0.25">
      <c r="A6290">
        <v>2086.0650936038328</v>
      </c>
      <c r="B6290">
        <v>6.7204714655231923</v>
      </c>
      <c r="C6290">
        <v>103.13333333332876</v>
      </c>
    </row>
    <row r="6291" spans="1:3" x14ac:dyDescent="0.25">
      <c r="A6291">
        <v>2086.1770778686659</v>
      </c>
      <c r="B6291">
        <v>6.7190558899931672</v>
      </c>
      <c r="C6291">
        <v>103.14999999999543</v>
      </c>
    </row>
    <row r="6292" spans="1:3" x14ac:dyDescent="0.25">
      <c r="A6292">
        <v>2086.2890385458531</v>
      </c>
      <c r="B6292">
        <v>6.7176406312436248</v>
      </c>
      <c r="C6292">
        <v>103.1666666666621</v>
      </c>
    </row>
    <row r="6293" spans="1:3" x14ac:dyDescent="0.25">
      <c r="A6293">
        <v>2086.4009756406726</v>
      </c>
      <c r="B6293">
        <v>6.7162256891573664</v>
      </c>
      <c r="C6293">
        <v>103.18333333332876</v>
      </c>
    </row>
    <row r="6294" spans="1:3" x14ac:dyDescent="0.25">
      <c r="A6294">
        <v>2086.5128891583995</v>
      </c>
      <c r="B6294">
        <v>6.714811063617276</v>
      </c>
      <c r="C6294">
        <v>103.19999999999543</v>
      </c>
    </row>
    <row r="6295" spans="1:3" x14ac:dyDescent="0.25">
      <c r="A6295">
        <v>2086.6247791043079</v>
      </c>
      <c r="B6295">
        <v>6.7133967545063236</v>
      </c>
      <c r="C6295">
        <v>103.21666666666209</v>
      </c>
    </row>
    <row r="6296" spans="1:3" x14ac:dyDescent="0.25">
      <c r="A6296">
        <v>2086.7366454836697</v>
      </c>
      <c r="B6296">
        <v>6.7119827617075654</v>
      </c>
      <c r="C6296">
        <v>103.23333333332876</v>
      </c>
    </row>
    <row r="6297" spans="1:3" x14ac:dyDescent="0.25">
      <c r="A6297">
        <v>2086.848488301755</v>
      </c>
      <c r="B6297">
        <v>6.7105690851041411</v>
      </c>
      <c r="C6297">
        <v>103.24999999999542</v>
      </c>
    </row>
    <row r="6298" spans="1:3" x14ac:dyDescent="0.25">
      <c r="A6298">
        <v>2086.9603075638311</v>
      </c>
      <c r="B6298">
        <v>6.7091557245792792</v>
      </c>
      <c r="C6298">
        <v>103.26666666666209</v>
      </c>
    </row>
    <row r="6299" spans="1:3" x14ac:dyDescent="0.25">
      <c r="A6299">
        <v>2087.0721032751649</v>
      </c>
      <c r="B6299">
        <v>6.7077426800162891</v>
      </c>
      <c r="C6299">
        <v>103.28333333332876</v>
      </c>
    </row>
    <row r="6300" spans="1:3" x14ac:dyDescent="0.25">
      <c r="A6300">
        <v>2087.1838754410201</v>
      </c>
      <c r="B6300">
        <v>6.706329951298569</v>
      </c>
      <c r="C6300">
        <v>103.29999999999542</v>
      </c>
    </row>
    <row r="6301" spans="1:3" x14ac:dyDescent="0.25">
      <c r="A6301">
        <v>2087.2956240666585</v>
      </c>
      <c r="B6301">
        <v>6.7049175383096005</v>
      </c>
      <c r="C6301">
        <v>103.31666666666209</v>
      </c>
    </row>
    <row r="6302" spans="1:3" x14ac:dyDescent="0.25">
      <c r="A6302">
        <v>2087.4073491573408</v>
      </c>
      <c r="B6302">
        <v>6.7035054409329495</v>
      </c>
      <c r="C6302">
        <v>103.33333333332875</v>
      </c>
    </row>
    <row r="6303" spans="1:3" x14ac:dyDescent="0.25">
      <c r="A6303">
        <v>2087.5190507183252</v>
      </c>
      <c r="B6303">
        <v>6.7020936590522693</v>
      </c>
      <c r="C6303">
        <v>103.34999999999542</v>
      </c>
    </row>
    <row r="6304" spans="1:3" x14ac:dyDescent="0.25">
      <c r="A6304">
        <v>2087.6307287548675</v>
      </c>
      <c r="B6304">
        <v>6.7006821925512972</v>
      </c>
      <c r="C6304">
        <v>103.36666666666208</v>
      </c>
    </row>
    <row r="6305" spans="1:3" x14ac:dyDescent="0.25">
      <c r="A6305">
        <v>2087.7423832722229</v>
      </c>
      <c r="B6305">
        <v>6.6992710413138541</v>
      </c>
      <c r="C6305">
        <v>103.38333333332875</v>
      </c>
    </row>
    <row r="6306" spans="1:3" x14ac:dyDescent="0.25">
      <c r="A6306">
        <v>2087.8540142756433</v>
      </c>
      <c r="B6306">
        <v>6.6978602052238445</v>
      </c>
      <c r="C6306">
        <v>103.39999999999542</v>
      </c>
    </row>
    <row r="6307" spans="1:3" x14ac:dyDescent="0.25">
      <c r="A6307">
        <v>2087.9656217703796</v>
      </c>
      <c r="B6307">
        <v>6.6964496841652617</v>
      </c>
      <c r="C6307">
        <v>103.41666666666208</v>
      </c>
    </row>
    <row r="6308" spans="1:3" x14ac:dyDescent="0.25">
      <c r="A6308">
        <v>2088.07720576168</v>
      </c>
      <c r="B6308">
        <v>6.6950394780221796</v>
      </c>
      <c r="C6308">
        <v>103.43333333332875</v>
      </c>
    </row>
    <row r="6309" spans="1:3" x14ac:dyDescent="0.25">
      <c r="A6309">
        <v>2088.1887662547915</v>
      </c>
      <c r="B6309">
        <v>6.6936295866787594</v>
      </c>
      <c r="C6309">
        <v>103.44999999999541</v>
      </c>
    </row>
    <row r="6310" spans="1:3" x14ac:dyDescent="0.25">
      <c r="A6310">
        <v>2088.3003032549586</v>
      </c>
      <c r="B6310">
        <v>6.6922200100192439</v>
      </c>
      <c r="C6310">
        <v>103.46666666666208</v>
      </c>
    </row>
    <row r="6311" spans="1:3" x14ac:dyDescent="0.25">
      <c r="A6311">
        <v>2088.4118167674242</v>
      </c>
      <c r="B6311">
        <v>6.690810747927963</v>
      </c>
      <c r="C6311">
        <v>103.48333333332874</v>
      </c>
    </row>
    <row r="6312" spans="1:3" x14ac:dyDescent="0.25">
      <c r="A6312">
        <v>2088.5233067974291</v>
      </c>
      <c r="B6312">
        <v>6.6894018002893292</v>
      </c>
      <c r="C6312">
        <v>103.49999999999541</v>
      </c>
    </row>
    <row r="6313" spans="1:3" x14ac:dyDescent="0.25">
      <c r="A6313">
        <v>2088.6347733502121</v>
      </c>
      <c r="B6313">
        <v>6.6879931669878401</v>
      </c>
      <c r="C6313">
        <v>103.51666666666208</v>
      </c>
    </row>
    <row r="6314" spans="1:3" x14ac:dyDescent="0.25">
      <c r="A6314">
        <v>2088.7462164310105</v>
      </c>
      <c r="B6314">
        <v>6.6865848479080769</v>
      </c>
      <c r="C6314">
        <v>103.53333333332874</v>
      </c>
    </row>
    <row r="6315" spans="1:3" x14ac:dyDescent="0.25">
      <c r="A6315">
        <v>2088.8576360450593</v>
      </c>
      <c r="B6315">
        <v>6.6851768429347054</v>
      </c>
      <c r="C6315">
        <v>103.54999999999541</v>
      </c>
    </row>
    <row r="6316" spans="1:3" x14ac:dyDescent="0.25">
      <c r="A6316">
        <v>2088.9690321975918</v>
      </c>
      <c r="B6316">
        <v>6.6837691519524753</v>
      </c>
      <c r="C6316">
        <v>103.56666666666207</v>
      </c>
    </row>
    <row r="6317" spans="1:3" x14ac:dyDescent="0.25">
      <c r="A6317">
        <v>2089.0804048938394</v>
      </c>
      <c r="B6317">
        <v>6.6823617748462194</v>
      </c>
      <c r="C6317">
        <v>103.58333333332874</v>
      </c>
    </row>
    <row r="6318" spans="1:3" x14ac:dyDescent="0.25">
      <c r="A6318">
        <v>2089.1917541390312</v>
      </c>
      <c r="B6318">
        <v>6.6809547115008545</v>
      </c>
      <c r="C6318">
        <v>103.5999999999954</v>
      </c>
    </row>
    <row r="6319" spans="1:3" x14ac:dyDescent="0.25">
      <c r="A6319">
        <v>2089.3030799383946</v>
      </c>
      <c r="B6319">
        <v>6.679547961801382</v>
      </c>
      <c r="C6319">
        <v>103.61666666666207</v>
      </c>
    </row>
    <row r="6320" spans="1:3" x14ac:dyDescent="0.25">
      <c r="A6320">
        <v>2089.414382297155</v>
      </c>
      <c r="B6320">
        <v>6.6781415256328858</v>
      </c>
      <c r="C6320">
        <v>103.63333333332874</v>
      </c>
    </row>
    <row r="6321" spans="1:3" x14ac:dyDescent="0.25">
      <c r="A6321">
        <v>2089.5256612205362</v>
      </c>
      <c r="B6321">
        <v>6.676735402880535</v>
      </c>
      <c r="C6321">
        <v>103.6499999999954</v>
      </c>
    </row>
    <row r="6322" spans="1:3" x14ac:dyDescent="0.25">
      <c r="A6322">
        <v>2089.63691671376</v>
      </c>
      <c r="B6322">
        <v>6.6753295934295815</v>
      </c>
      <c r="C6322">
        <v>103.66666666666207</v>
      </c>
    </row>
    <row r="6323" spans="1:3" x14ac:dyDescent="0.25">
      <c r="A6323">
        <v>2089.748148782046</v>
      </c>
      <c r="B6323">
        <v>6.6739240971653615</v>
      </c>
      <c r="C6323">
        <v>103.68333333332873</v>
      </c>
    </row>
    <row r="6324" spans="1:3" x14ac:dyDescent="0.25">
      <c r="A6324">
        <v>2089.8593574306124</v>
      </c>
      <c r="B6324">
        <v>6.6725189139732937</v>
      </c>
      <c r="C6324">
        <v>103.6999999999954</v>
      </c>
    </row>
    <row r="6325" spans="1:3" x14ac:dyDescent="0.25">
      <c r="A6325">
        <v>2089.9705426646747</v>
      </c>
      <c r="B6325">
        <v>6.6711140437388785</v>
      </c>
      <c r="C6325">
        <v>103.71666666666206</v>
      </c>
    </row>
    <row r="6326" spans="1:3" x14ac:dyDescent="0.25">
      <c r="A6326">
        <v>2090.081704489447</v>
      </c>
      <c r="B6326">
        <v>6.6697094863477018</v>
      </c>
      <c r="C6326">
        <v>103.73333333332873</v>
      </c>
    </row>
    <row r="6327" spans="1:3" x14ac:dyDescent="0.25">
      <c r="A6327">
        <v>2090.1928429101417</v>
      </c>
      <c r="B6327">
        <v>6.6683052416854336</v>
      </c>
      <c r="C6327">
        <v>103.7499999999954</v>
      </c>
    </row>
    <row r="6328" spans="1:3" x14ac:dyDescent="0.25">
      <c r="A6328">
        <v>2090.3039579319689</v>
      </c>
      <c r="B6328">
        <v>6.6669013096378249</v>
      </c>
      <c r="C6328">
        <v>103.76666666666206</v>
      </c>
    </row>
    <row r="6329" spans="1:3" x14ac:dyDescent="0.25">
      <c r="A6329">
        <v>2090.415049560137</v>
      </c>
      <c r="B6329">
        <v>6.665497690090711</v>
      </c>
      <c r="C6329">
        <v>103.78333333332873</v>
      </c>
    </row>
    <row r="6330" spans="1:3" x14ac:dyDescent="0.25">
      <c r="A6330">
        <v>2090.5261177998527</v>
      </c>
      <c r="B6330">
        <v>6.664094382930009</v>
      </c>
      <c r="C6330">
        <v>103.79999999999539</v>
      </c>
    </row>
    <row r="6331" spans="1:3" x14ac:dyDescent="0.25">
      <c r="A6331">
        <v>2090.63716265632</v>
      </c>
      <c r="B6331">
        <v>6.6626913880417193</v>
      </c>
      <c r="C6331">
        <v>103.81666666666206</v>
      </c>
    </row>
    <row r="6332" spans="1:3" x14ac:dyDescent="0.25">
      <c r="A6332">
        <v>2090.7481841347417</v>
      </c>
      <c r="B6332">
        <v>6.6612887053119278</v>
      </c>
      <c r="C6332">
        <v>103.83333333332872</v>
      </c>
    </row>
    <row r="6333" spans="1:3" x14ac:dyDescent="0.25">
      <c r="A6333">
        <v>2090.8591822403187</v>
      </c>
      <c r="B6333">
        <v>6.6598863346267985</v>
      </c>
      <c r="C6333">
        <v>103.84999999999539</v>
      </c>
    </row>
    <row r="6334" spans="1:3" x14ac:dyDescent="0.25">
      <c r="A6334">
        <v>2090.9701569782501</v>
      </c>
      <c r="B6334">
        <v>6.6584842758725795</v>
      </c>
      <c r="C6334">
        <v>103.86666666666206</v>
      </c>
    </row>
    <row r="6335" spans="1:3" x14ac:dyDescent="0.25">
      <c r="A6335">
        <v>2091.0811083537324</v>
      </c>
      <c r="B6335">
        <v>6.6570825289356055</v>
      </c>
      <c r="C6335">
        <v>103.88333333332872</v>
      </c>
    </row>
    <row r="6336" spans="1:3" x14ac:dyDescent="0.25">
      <c r="A6336">
        <v>2091.1920363719605</v>
      </c>
      <c r="B6336">
        <v>6.655681093702289</v>
      </c>
      <c r="C6336">
        <v>103.89999999999539</v>
      </c>
    </row>
    <row r="6337" spans="1:3" x14ac:dyDescent="0.25">
      <c r="A6337">
        <v>2091.3029410381282</v>
      </c>
      <c r="B6337">
        <v>6.6542799700591262</v>
      </c>
      <c r="C6337">
        <v>103.91666666666205</v>
      </c>
    </row>
    <row r="6338" spans="1:3" x14ac:dyDescent="0.25">
      <c r="A6338">
        <v>2091.4138223574264</v>
      </c>
      <c r="B6338">
        <v>6.6528791578926976</v>
      </c>
      <c r="C6338">
        <v>103.93333333332872</v>
      </c>
    </row>
    <row r="6339" spans="1:3" x14ac:dyDescent="0.25">
      <c r="A6339">
        <v>2091.5246803350446</v>
      </c>
      <c r="B6339">
        <v>6.6514786570896636</v>
      </c>
      <c r="C6339">
        <v>103.94999999999538</v>
      </c>
    </row>
    <row r="6340" spans="1:3" x14ac:dyDescent="0.25">
      <c r="A6340">
        <v>2091.6355149761703</v>
      </c>
      <c r="B6340">
        <v>6.6500784675367681</v>
      </c>
      <c r="C6340">
        <v>103.96666666666205</v>
      </c>
    </row>
    <row r="6341" spans="1:3" x14ac:dyDescent="0.25">
      <c r="A6341">
        <v>2091.7463262859887</v>
      </c>
      <c r="B6341">
        <v>6.6486785891208378</v>
      </c>
      <c r="C6341">
        <v>103.98333333332872</v>
      </c>
    </row>
    <row r="6342" spans="1:3" x14ac:dyDescent="0.25">
      <c r="A6342">
        <v>2091.8571142696842</v>
      </c>
      <c r="B6342">
        <v>6.6472790217287798</v>
      </c>
      <c r="C6342">
        <v>103.99999999999538</v>
      </c>
    </row>
    <row r="6343" spans="1:3" x14ac:dyDescent="0.25">
      <c r="A6343">
        <v>2091.9678789324385</v>
      </c>
      <c r="B6343">
        <v>6.6458797652475843</v>
      </c>
      <c r="C6343">
        <v>104.01666666666205</v>
      </c>
    </row>
    <row r="6344" spans="1:3" x14ac:dyDescent="0.25">
      <c r="A6344">
        <v>2092.0786202794311</v>
      </c>
      <c r="B6344">
        <v>6.6444808195643237</v>
      </c>
      <c r="C6344">
        <v>104.03333333332871</v>
      </c>
    </row>
    <row r="6345" spans="1:3" x14ac:dyDescent="0.25">
      <c r="A6345">
        <v>2092.1893383158404</v>
      </c>
      <c r="B6345">
        <v>6.6430821845661523</v>
      </c>
      <c r="C6345">
        <v>104.04999999999538</v>
      </c>
    </row>
    <row r="6346" spans="1:3" x14ac:dyDescent="0.25">
      <c r="A6346">
        <v>2092.3000330468426</v>
      </c>
      <c r="B6346">
        <v>6.6416838601403061</v>
      </c>
      <c r="C6346">
        <v>104.06666666666204</v>
      </c>
    </row>
    <row r="6347" spans="1:3" x14ac:dyDescent="0.25">
      <c r="A6347">
        <v>2092.4107044776119</v>
      </c>
      <c r="B6347">
        <v>6.6402858461741028</v>
      </c>
      <c r="C6347">
        <v>104.08333333332871</v>
      </c>
    </row>
    <row r="6348" spans="1:3" x14ac:dyDescent="0.25">
      <c r="A6348">
        <v>2092.5213526133211</v>
      </c>
      <c r="B6348">
        <v>6.63888814255494</v>
      </c>
      <c r="C6348">
        <v>104.09999999999538</v>
      </c>
    </row>
    <row r="6349" spans="1:3" x14ac:dyDescent="0.25">
      <c r="A6349">
        <v>2092.6319774591407</v>
      </c>
      <c r="B6349">
        <v>6.6374907491703015</v>
      </c>
      <c r="C6349">
        <v>104.11666666666204</v>
      </c>
    </row>
    <row r="6350" spans="1:3" x14ac:dyDescent="0.25">
      <c r="A6350">
        <v>2092.7425790202392</v>
      </c>
      <c r="B6350">
        <v>6.6360936659077474</v>
      </c>
      <c r="C6350">
        <v>104.13333333332871</v>
      </c>
    </row>
    <row r="6351" spans="1:3" x14ac:dyDescent="0.25">
      <c r="A6351">
        <v>2092.8531573017835</v>
      </c>
      <c r="B6351">
        <v>6.6346968926549224</v>
      </c>
      <c r="C6351">
        <v>104.14999999999537</v>
      </c>
    </row>
    <row r="6352" spans="1:3" x14ac:dyDescent="0.25">
      <c r="A6352">
        <v>2092.9637123089387</v>
      </c>
      <c r="B6352">
        <v>6.6333004292995525</v>
      </c>
      <c r="C6352">
        <v>104.16666666666204</v>
      </c>
    </row>
    <row r="6353" spans="1:3" x14ac:dyDescent="0.25">
      <c r="A6353">
        <v>2093.0742440468675</v>
      </c>
      <c r="B6353">
        <v>6.6319042757294433</v>
      </c>
      <c r="C6353">
        <v>104.1833333333287</v>
      </c>
    </row>
    <row r="6354" spans="1:3" x14ac:dyDescent="0.25">
      <c r="A6354">
        <v>2093.1847525207313</v>
      </c>
      <c r="B6354">
        <v>6.6305084318324843</v>
      </c>
      <c r="C6354">
        <v>104.19999999999537</v>
      </c>
    </row>
    <row r="6355" spans="1:3" x14ac:dyDescent="0.25">
      <c r="A6355">
        <v>2093.2952377356896</v>
      </c>
      <c r="B6355">
        <v>6.6291128974966433</v>
      </c>
      <c r="C6355">
        <v>104.21666666666204</v>
      </c>
    </row>
    <row r="6356" spans="1:3" x14ac:dyDescent="0.25">
      <c r="A6356">
        <v>2093.4056996968998</v>
      </c>
      <c r="B6356">
        <v>6.6277176726099736</v>
      </c>
      <c r="C6356">
        <v>104.2333333333287</v>
      </c>
    </row>
    <row r="6357" spans="1:3" x14ac:dyDescent="0.25">
      <c r="A6357">
        <v>2093.5161384095172</v>
      </c>
      <c r="B6357">
        <v>6.6263227570606045</v>
      </c>
      <c r="C6357">
        <v>104.24999999999537</v>
      </c>
    </row>
    <row r="6358" spans="1:3" x14ac:dyDescent="0.25">
      <c r="A6358">
        <v>2093.6265538786961</v>
      </c>
      <c r="B6358">
        <v>6.624928150736749</v>
      </c>
      <c r="C6358">
        <v>104.26666666666203</v>
      </c>
    </row>
    <row r="6359" spans="1:3" x14ac:dyDescent="0.25">
      <c r="A6359">
        <v>2093.7369461095882</v>
      </c>
      <c r="B6359">
        <v>6.6235338535267001</v>
      </c>
      <c r="C6359">
        <v>104.2833333333287</v>
      </c>
    </row>
    <row r="6360" spans="1:3" x14ac:dyDescent="0.25">
      <c r="A6360">
        <v>2093.8473151073435</v>
      </c>
      <c r="B6360">
        <v>6.6221398653188333</v>
      </c>
      <c r="C6360">
        <v>104.29999999999536</v>
      </c>
    </row>
    <row r="6361" spans="1:3" x14ac:dyDescent="0.25">
      <c r="A6361">
        <v>2093.9576608771104</v>
      </c>
      <c r="B6361">
        <v>6.6207461860016021</v>
      </c>
      <c r="C6361">
        <v>104.31666666666203</v>
      </c>
    </row>
    <row r="6362" spans="1:3" x14ac:dyDescent="0.25">
      <c r="A6362">
        <v>2094.0679834240345</v>
      </c>
      <c r="B6362">
        <v>6.6193528154635448</v>
      </c>
      <c r="C6362">
        <v>104.3333333333287</v>
      </c>
    </row>
    <row r="6363" spans="1:3" x14ac:dyDescent="0.25">
      <c r="A6363">
        <v>2094.1782827532611</v>
      </c>
      <c r="B6363">
        <v>6.6179597535932757</v>
      </c>
      <c r="C6363">
        <v>104.34999999999536</v>
      </c>
    </row>
    <row r="6364" spans="1:3" x14ac:dyDescent="0.25">
      <c r="A6364">
        <v>2094.2885588699323</v>
      </c>
      <c r="B6364">
        <v>6.6165670002794919</v>
      </c>
      <c r="C6364">
        <v>104.36666666666203</v>
      </c>
    </row>
    <row r="6365" spans="1:3" x14ac:dyDescent="0.25">
      <c r="A6365">
        <v>2094.3988117791891</v>
      </c>
      <c r="B6365">
        <v>6.615174555410972</v>
      </c>
      <c r="C6365">
        <v>104.38333333332869</v>
      </c>
    </row>
    <row r="6366" spans="1:3" x14ac:dyDescent="0.25">
      <c r="A6366">
        <v>2094.5090414861706</v>
      </c>
      <c r="B6366">
        <v>6.613782418876573</v>
      </c>
      <c r="C6366">
        <v>104.39999999999536</v>
      </c>
    </row>
    <row r="6367" spans="1:3" x14ac:dyDescent="0.25">
      <c r="A6367">
        <v>2094.6192479960132</v>
      </c>
      <c r="B6367">
        <v>6.6123905905652327</v>
      </c>
      <c r="C6367">
        <v>104.41666666666202</v>
      </c>
    </row>
    <row r="6368" spans="1:3" x14ac:dyDescent="0.25">
      <c r="A6368">
        <v>2094.7294313138527</v>
      </c>
      <c r="B6368">
        <v>6.6109990703659722</v>
      </c>
      <c r="C6368">
        <v>104.43333333332869</v>
      </c>
    </row>
    <row r="6369" spans="1:3" x14ac:dyDescent="0.25">
      <c r="A6369">
        <v>2094.8395914448224</v>
      </c>
      <c r="B6369">
        <v>6.6096078581678892</v>
      </c>
      <c r="C6369">
        <v>104.44999999999536</v>
      </c>
    </row>
    <row r="6370" spans="1:3" x14ac:dyDescent="0.25">
      <c r="A6370">
        <v>2094.9497283940536</v>
      </c>
      <c r="B6370">
        <v>6.6082169538601629</v>
      </c>
      <c r="C6370">
        <v>104.46666666666202</v>
      </c>
    </row>
    <row r="6371" spans="1:3" x14ac:dyDescent="0.25">
      <c r="A6371">
        <v>2095.0598421666759</v>
      </c>
      <c r="B6371">
        <v>6.6068263573320518</v>
      </c>
      <c r="C6371">
        <v>104.48333333332869</v>
      </c>
    </row>
    <row r="6372" spans="1:3" x14ac:dyDescent="0.25">
      <c r="A6372">
        <v>2095.169932767817</v>
      </c>
      <c r="B6372">
        <v>6.6054360684728968</v>
      </c>
      <c r="C6372">
        <v>104.49999999999535</v>
      </c>
    </row>
    <row r="6373" spans="1:3" x14ac:dyDescent="0.25">
      <c r="A6373">
        <v>2095.2800002026033</v>
      </c>
      <c r="B6373">
        <v>6.6040460871721152</v>
      </c>
      <c r="C6373">
        <v>104.51666666666202</v>
      </c>
    </row>
    <row r="6374" spans="1:3" x14ac:dyDescent="0.25">
      <c r="A6374">
        <v>2095.3900444761584</v>
      </c>
      <c r="B6374">
        <v>6.6026564133192061</v>
      </c>
      <c r="C6374">
        <v>104.53333333332868</v>
      </c>
    </row>
    <row r="6375" spans="1:3" x14ac:dyDescent="0.25">
      <c r="A6375">
        <v>2095.5000655936051</v>
      </c>
      <c r="B6375">
        <v>6.6012670468037493</v>
      </c>
      <c r="C6375">
        <v>104.54999999999535</v>
      </c>
    </row>
    <row r="6376" spans="1:3" x14ac:dyDescent="0.25">
      <c r="A6376">
        <v>2095.6100635600637</v>
      </c>
      <c r="B6376">
        <v>6.5998779875154039</v>
      </c>
      <c r="C6376">
        <v>104.56666666666202</v>
      </c>
    </row>
    <row r="6377" spans="1:3" x14ac:dyDescent="0.25">
      <c r="A6377">
        <v>2095.720038380653</v>
      </c>
      <c r="B6377">
        <v>6.5984892353439086</v>
      </c>
      <c r="C6377">
        <v>104.58333333332868</v>
      </c>
    </row>
    <row r="6378" spans="1:3" x14ac:dyDescent="0.25">
      <c r="A6378">
        <v>2095.8299900604893</v>
      </c>
      <c r="B6378">
        <v>6.5971007901790788</v>
      </c>
      <c r="C6378">
        <v>104.59999999999535</v>
      </c>
    </row>
    <row r="6379" spans="1:3" x14ac:dyDescent="0.25">
      <c r="A6379">
        <v>2095.939918604688</v>
      </c>
      <c r="B6379">
        <v>6.595712651910814</v>
      </c>
      <c r="C6379">
        <v>104.61666666666201</v>
      </c>
    </row>
    <row r="6380" spans="1:3" x14ac:dyDescent="0.25">
      <c r="A6380">
        <v>2096.049824018362</v>
      </c>
      <c r="B6380">
        <v>6.5943248204290921</v>
      </c>
      <c r="C6380">
        <v>104.63333333332868</v>
      </c>
    </row>
    <row r="6381" spans="1:3" x14ac:dyDescent="0.25">
      <c r="A6381">
        <v>2096.1597063066224</v>
      </c>
      <c r="B6381">
        <v>6.5929372956239671</v>
      </c>
      <c r="C6381">
        <v>104.64999999999534</v>
      </c>
    </row>
    <row r="6382" spans="1:3" x14ac:dyDescent="0.25">
      <c r="A6382">
        <v>2096.2695654745789</v>
      </c>
      <c r="B6382">
        <v>6.591550077385576</v>
      </c>
      <c r="C6382">
        <v>104.66666666666201</v>
      </c>
    </row>
    <row r="6383" spans="1:3" x14ac:dyDescent="0.25">
      <c r="A6383">
        <v>2096.3794015273388</v>
      </c>
      <c r="B6383">
        <v>6.5901631656041335</v>
      </c>
      <c r="C6383">
        <v>104.68333333332868</v>
      </c>
    </row>
    <row r="6384" spans="1:3" x14ac:dyDescent="0.25">
      <c r="A6384">
        <v>2096.4892144700084</v>
      </c>
      <c r="B6384">
        <v>6.5887765601699337</v>
      </c>
      <c r="C6384">
        <v>104.69999999999534</v>
      </c>
    </row>
    <row r="6385" spans="1:3" x14ac:dyDescent="0.25">
      <c r="A6385">
        <v>2096.5990043076913</v>
      </c>
      <c r="B6385">
        <v>6.5873902609733506</v>
      </c>
      <c r="C6385">
        <v>104.71666666666201</v>
      </c>
    </row>
    <row r="6386" spans="1:3" x14ac:dyDescent="0.25">
      <c r="A6386">
        <v>2096.7087710454898</v>
      </c>
      <c r="B6386">
        <v>6.5860042679048361</v>
      </c>
      <c r="C6386">
        <v>104.73333333332867</v>
      </c>
    </row>
    <row r="6387" spans="1:3" x14ac:dyDescent="0.25">
      <c r="A6387">
        <v>2096.8185146885039</v>
      </c>
      <c r="B6387">
        <v>6.5846185808549205</v>
      </c>
      <c r="C6387">
        <v>104.74999999999534</v>
      </c>
    </row>
    <row r="6388" spans="1:3" x14ac:dyDescent="0.25">
      <c r="A6388">
        <v>2096.9282352418327</v>
      </c>
      <c r="B6388">
        <v>6.5832331997142148</v>
      </c>
      <c r="C6388">
        <v>104.766666666662</v>
      </c>
    </row>
    <row r="6389" spans="1:3" x14ac:dyDescent="0.25">
      <c r="A6389">
        <v>2097.037932710572</v>
      </c>
      <c r="B6389">
        <v>6.5818481243734093</v>
      </c>
      <c r="C6389">
        <v>104.78333333332867</v>
      </c>
    </row>
    <row r="6390" spans="1:3" x14ac:dyDescent="0.25">
      <c r="A6390">
        <v>2097.1476070998174</v>
      </c>
      <c r="B6390">
        <v>6.5804633547232703</v>
      </c>
      <c r="C6390">
        <v>104.79999999999534</v>
      </c>
    </row>
    <row r="6391" spans="1:3" x14ac:dyDescent="0.25">
      <c r="A6391">
        <v>2097.2572584146615</v>
      </c>
      <c r="B6391">
        <v>6.5790788906546451</v>
      </c>
      <c r="C6391">
        <v>104.816666666662</v>
      </c>
    </row>
    <row r="6392" spans="1:3" x14ac:dyDescent="0.25">
      <c r="A6392">
        <v>2097.3668866601956</v>
      </c>
      <c r="B6392">
        <v>6.5776947320584602</v>
      </c>
      <c r="C6392">
        <v>104.83333333332867</v>
      </c>
    </row>
    <row r="6393" spans="1:3" x14ac:dyDescent="0.25">
      <c r="A6393">
        <v>2097.4764918415094</v>
      </c>
      <c r="B6393">
        <v>6.5763108788257183</v>
      </c>
      <c r="C6393">
        <v>104.84999999999533</v>
      </c>
    </row>
    <row r="6394" spans="1:3" x14ac:dyDescent="0.25">
      <c r="A6394">
        <v>2097.5860739636901</v>
      </c>
      <c r="B6394">
        <v>6.5749273308475011</v>
      </c>
      <c r="C6394">
        <v>104.866666666662</v>
      </c>
    </row>
    <row r="6395" spans="1:3" x14ac:dyDescent="0.25">
      <c r="A6395">
        <v>2097.6956330318235</v>
      </c>
      <c r="B6395">
        <v>6.5735440880149705</v>
      </c>
      <c r="C6395">
        <v>104.88333333332866</v>
      </c>
    </row>
    <row r="6396" spans="1:3" x14ac:dyDescent="0.25">
      <c r="A6396">
        <v>2097.8051690509938</v>
      </c>
      <c r="B6396">
        <v>6.5721611502193644</v>
      </c>
      <c r="C6396">
        <v>104.89999999999533</v>
      </c>
    </row>
    <row r="6397" spans="1:3" x14ac:dyDescent="0.25">
      <c r="A6397">
        <v>2097.9146820262831</v>
      </c>
      <c r="B6397">
        <v>6.5707785173520019</v>
      </c>
      <c r="C6397">
        <v>104.916666666662</v>
      </c>
    </row>
    <row r="6398" spans="1:3" x14ac:dyDescent="0.25">
      <c r="A6398">
        <v>2098.0241719627716</v>
      </c>
      <c r="B6398">
        <v>6.5693961893042792</v>
      </c>
      <c r="C6398">
        <v>104.93333333332866</v>
      </c>
    </row>
    <row r="6399" spans="1:3" x14ac:dyDescent="0.25">
      <c r="A6399">
        <v>2098.1336388655377</v>
      </c>
      <c r="B6399">
        <v>6.5680141659676696</v>
      </c>
      <c r="C6399">
        <v>104.94999999999533</v>
      </c>
    </row>
    <row r="6400" spans="1:3" x14ac:dyDescent="0.25">
      <c r="A6400">
        <v>2098.2430827396583</v>
      </c>
      <c r="B6400">
        <v>6.566632447233725</v>
      </c>
      <c r="C6400">
        <v>104.96666666666199</v>
      </c>
    </row>
    <row r="6401" spans="1:3" x14ac:dyDescent="0.25">
      <c r="A6401">
        <v>2098.3525035902085</v>
      </c>
      <c r="B6401">
        <v>6.565251032994075</v>
      </c>
      <c r="C6401">
        <v>104.98333333332866</v>
      </c>
    </row>
    <row r="6402" spans="1:3" x14ac:dyDescent="0.25">
      <c r="A6402">
        <v>2098.4619014222608</v>
      </c>
      <c r="B6402">
        <v>6.5638699231404294</v>
      </c>
      <c r="C6402">
        <v>104.99999999999532</v>
      </c>
    </row>
    <row r="6403" spans="1:3" x14ac:dyDescent="0.25">
      <c r="A6403">
        <v>2098.5712762408871</v>
      </c>
      <c r="B6403">
        <v>6.5624891175645734</v>
      </c>
      <c r="C6403">
        <v>105.01666666666199</v>
      </c>
    </row>
    <row r="6404" spans="1:3" x14ac:dyDescent="0.25">
      <c r="A6404">
        <v>2098.6806280511564</v>
      </c>
      <c r="B6404">
        <v>6.5611086161583705</v>
      </c>
      <c r="C6404">
        <v>105.03333333332866</v>
      </c>
    </row>
    <row r="6405" spans="1:3" x14ac:dyDescent="0.25">
      <c r="A6405">
        <v>2098.7899568581365</v>
      </c>
      <c r="B6405">
        <v>6.5597284188137621</v>
      </c>
      <c r="C6405">
        <v>105.04999999999532</v>
      </c>
    </row>
    <row r="6406" spans="1:3" x14ac:dyDescent="0.25">
      <c r="A6406">
        <v>2098.8992626668937</v>
      </c>
      <c r="B6406">
        <v>6.558348525422768</v>
      </c>
      <c r="C6406">
        <v>105.06666666666199</v>
      </c>
    </row>
    <row r="6407" spans="1:3" x14ac:dyDescent="0.25">
      <c r="A6407">
        <v>2099.0085454824916</v>
      </c>
      <c r="B6407">
        <v>6.5569689358774852</v>
      </c>
      <c r="C6407">
        <v>105.08333333332865</v>
      </c>
    </row>
    <row r="6408" spans="1:3" x14ac:dyDescent="0.25">
      <c r="A6408">
        <v>2099.1178053099929</v>
      </c>
      <c r="B6408">
        <v>6.5555896500700888</v>
      </c>
      <c r="C6408">
        <v>105.09999999999532</v>
      </c>
    </row>
    <row r="6409" spans="1:3" x14ac:dyDescent="0.25">
      <c r="A6409">
        <v>2099.2270421544576</v>
      </c>
      <c r="B6409">
        <v>6.5542106678928302</v>
      </c>
      <c r="C6409">
        <v>105.11666666666198</v>
      </c>
    </row>
    <row r="6410" spans="1:3" x14ac:dyDescent="0.25">
      <c r="A6410">
        <v>2099.3362560209448</v>
      </c>
      <c r="B6410">
        <v>6.5528319892380384</v>
      </c>
      <c r="C6410">
        <v>105.13333333332865</v>
      </c>
    </row>
    <row r="6411" spans="1:3" x14ac:dyDescent="0.25">
      <c r="A6411">
        <v>2099.4454469145116</v>
      </c>
      <c r="B6411">
        <v>6.5514536139981221</v>
      </c>
      <c r="C6411">
        <v>105.14999999999532</v>
      </c>
    </row>
    <row r="6412" spans="1:3" x14ac:dyDescent="0.25">
      <c r="A6412">
        <v>2099.5546148402127</v>
      </c>
      <c r="B6412">
        <v>6.5500755420655628</v>
      </c>
      <c r="C6412">
        <v>105.16666666666198</v>
      </c>
    </row>
    <row r="6413" spans="1:3" x14ac:dyDescent="0.25">
      <c r="A6413">
        <v>2099.6637598031016</v>
      </c>
      <c r="B6413">
        <v>6.5486977733329246</v>
      </c>
      <c r="C6413">
        <v>105.18333333332865</v>
      </c>
    </row>
    <row r="6414" spans="1:3" x14ac:dyDescent="0.25">
      <c r="A6414">
        <v>2099.7728818082296</v>
      </c>
      <c r="B6414">
        <v>6.5473203076928446</v>
      </c>
      <c r="C6414">
        <v>105.19999999999531</v>
      </c>
    </row>
    <row r="6415" spans="1:3" x14ac:dyDescent="0.25">
      <c r="A6415">
        <v>2099.8819808606468</v>
      </c>
      <c r="B6415">
        <v>6.5459431450380388</v>
      </c>
      <c r="C6415">
        <v>105.21666666666198</v>
      </c>
    </row>
    <row r="6416" spans="1:3" x14ac:dyDescent="0.25">
      <c r="A6416">
        <v>2099.9910569654012</v>
      </c>
      <c r="B6416">
        <v>6.5445662852612996</v>
      </c>
      <c r="C6416">
        <v>105.23333333332864</v>
      </c>
    </row>
    <row r="6417" spans="1:3" x14ac:dyDescent="0.25">
      <c r="A6417">
        <v>2100.1001101275388</v>
      </c>
      <c r="B6417">
        <v>6.5431897282554976</v>
      </c>
      <c r="C6417">
        <v>105.24999999999531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70E1-8C3D-4F7A-B9F2-F7BA8DD269FA}">
  <sheetPr codeName="Arkusz3">
    <tabColor rgb="FFFF0000"/>
  </sheetPr>
  <dimension ref="A1:K6417"/>
  <sheetViews>
    <sheetView topLeftCell="A4" workbookViewId="0">
      <selection activeCell="B3" sqref="B3"/>
    </sheetView>
  </sheetViews>
  <sheetFormatPr defaultRowHeight="15" x14ac:dyDescent="0.25"/>
  <cols>
    <col min="1" max="1" width="18.7109375" customWidth="1"/>
    <col min="2" max="2" width="10" bestFit="1" customWidth="1"/>
    <col min="3" max="3" width="20.5703125" customWidth="1"/>
    <col min="4" max="4" width="10.7109375" customWidth="1"/>
    <col min="5" max="5" width="16.7109375" customWidth="1"/>
    <col min="6" max="6" width="10.5703125" bestFit="1" customWidth="1"/>
    <col min="7" max="7" width="11.5703125" customWidth="1"/>
    <col min="9" max="9" width="21.42578125" customWidth="1"/>
  </cols>
  <sheetData>
    <row r="1" spans="1:11" ht="16.5" thickTop="1" thickBot="1" x14ac:dyDescent="0.3">
      <c r="A1" s="4" t="s">
        <v>0</v>
      </c>
      <c r="B1" s="5">
        <v>825</v>
      </c>
      <c r="C1" s="3" t="s">
        <v>1</v>
      </c>
      <c r="D1" t="s">
        <v>2</v>
      </c>
      <c r="E1" t="s">
        <v>3</v>
      </c>
      <c r="F1" t="s">
        <v>4</v>
      </c>
      <c r="G1" s="6" t="s">
        <v>5</v>
      </c>
      <c r="I1" s="3" t="s">
        <v>6</v>
      </c>
      <c r="J1" t="s">
        <v>3</v>
      </c>
      <c r="K1" t="s">
        <v>4</v>
      </c>
    </row>
    <row r="2" spans="1:11" ht="16.5" thickTop="1" thickBot="1" x14ac:dyDescent="0.3">
      <c r="A2" s="4" t="s">
        <v>7</v>
      </c>
      <c r="B2" s="5">
        <v>9.3999999999999998E-6</v>
      </c>
      <c r="C2" s="3"/>
      <c r="D2">
        <v>100</v>
      </c>
      <c r="E2" s="1">
        <f>_xlfn.FORECAST.LINEAR(D2,INDEX($B$101:$B$1300,G2):INDEX($B$101:$B$1300,G2+1),INDEX($A$101:$A$1300,G2):INDEX($A$101:$A$1300,G2+1))</f>
        <v>746.62170116038033</v>
      </c>
      <c r="F2" s="2">
        <f>_xlfn.FORECAST.LINEAR(D2,INDEX($C$101:$C$1300,G2):INDEX($C$101:$C$1300,G2+1),INDEX($A$101:$A$1300,G2):INDEX($A$101:$A$1300,G2+1))</f>
        <v>0.11165496538312754</v>
      </c>
      <c r="G2" s="6">
        <f>MATCH(D2,$A$101:$A$1300)</f>
        <v>8</v>
      </c>
      <c r="I2" s="3"/>
      <c r="J2">
        <v>746</v>
      </c>
      <c r="K2">
        <v>0.13</v>
      </c>
    </row>
    <row r="3" spans="1:11" ht="16.5" thickTop="1" thickBot="1" x14ac:dyDescent="0.3">
      <c r="A3" s="4" t="s">
        <v>8</v>
      </c>
      <c r="B3" s="5">
        <v>9.5999999999999992E-3</v>
      </c>
      <c r="C3" s="3"/>
      <c r="D3">
        <f>D2+100</f>
        <v>200</v>
      </c>
      <c r="E3" s="1">
        <f>_xlfn.FORECAST.LINEAR(D3,INDEX($B$101:$B$1300,G3):INDEX($B$101:$B$1300,G3+1),INDEX($A$101:$A$1300,G3):INDEX($A$101:$A$1300,G3+1))</f>
        <v>675.80021833150772</v>
      </c>
      <c r="F3" s="2">
        <f>_xlfn.FORECAST.LINEAR(D3,INDEX($C$101:$C$1300,G3):INDEX($C$101:$C$1300,G3+1),INDEX($A$101:$A$1300,G3):INDEX($A$101:$A$1300,G3+1))</f>
        <v>0.25331732358083336</v>
      </c>
      <c r="G3" s="6">
        <f t="shared" ref="G3:G21" si="0">MATCH(D3,$A$101:$A$1300)</f>
        <v>17</v>
      </c>
      <c r="I3" s="3"/>
      <c r="J3">
        <v>675</v>
      </c>
      <c r="K3">
        <v>0.27</v>
      </c>
    </row>
    <row r="4" spans="1:11" ht="15.75" thickTop="1" x14ac:dyDescent="0.25">
      <c r="C4" s="3"/>
      <c r="D4">
        <f t="shared" ref="D4:D21" si="1">D3+100</f>
        <v>300</v>
      </c>
      <c r="E4" s="1">
        <f>_xlfn.FORECAST.LINEAR(D4,INDEX($B$101:$B$1300,G4):INDEX($B$101:$B$1300,G4+1),INDEX($A$101:$A$1300,G4):INDEX($A$101:$A$1300,G4+1))</f>
        <v>611.80470628896535</v>
      </c>
      <c r="F4" s="2">
        <f>_xlfn.FORECAST.LINEAR(D4,INDEX($C$101:$C$1300,G4):INDEX($C$101:$C$1300,G4+1),INDEX($A$101:$A$1300,G4):INDEX($A$101:$A$1300,G4+1))</f>
        <v>0.40973641194298682</v>
      </c>
      <c r="G4" s="6">
        <f t="shared" si="0"/>
        <v>26</v>
      </c>
      <c r="I4" s="3"/>
      <c r="J4">
        <v>608</v>
      </c>
      <c r="K4">
        <v>0.43</v>
      </c>
    </row>
    <row r="5" spans="1:11" x14ac:dyDescent="0.25">
      <c r="C5" s="3"/>
      <c r="D5">
        <f t="shared" si="1"/>
        <v>400</v>
      </c>
      <c r="E5" s="1">
        <f>_xlfn.FORECAST.LINEAR(D5,INDEX($B$101:$B$1300,G5):INDEX($B$101:$B$1300,G5+1),INDEX($A$101:$A$1300,G5):INDEX($A$101:$A$1300,G5+1))</f>
        <v>553.94585363435215</v>
      </c>
      <c r="F5" s="2">
        <f>_xlfn.FORECAST.LINEAR(D5,INDEX($C$101:$C$1300,G5):INDEX($C$101:$C$1300,G5+1),INDEX($A$101:$A$1300,G5):INDEX($A$101:$A$1300,G5+1))</f>
        <v>0.58239421322910923</v>
      </c>
      <c r="G5" s="6">
        <f t="shared" si="0"/>
        <v>36</v>
      </c>
      <c r="I5" s="3"/>
      <c r="J5">
        <v>545</v>
      </c>
      <c r="K5">
        <v>0.6</v>
      </c>
    </row>
    <row r="6" spans="1:11" x14ac:dyDescent="0.25">
      <c r="C6" s="3"/>
      <c r="D6">
        <f t="shared" si="1"/>
        <v>500</v>
      </c>
      <c r="E6" s="1">
        <f>_xlfn.FORECAST.LINEAR(D6,INDEX($B$101:$B$1300,G6):INDEX($B$101:$B$1300,G6+1),INDEX($A$101:$A$1300,G6):INDEX($A$101:$A$1300,G6+1))</f>
        <v>501.63514407974486</v>
      </c>
      <c r="F6" s="2">
        <f>_xlfn.FORECAST.LINEAR(D6,INDEX($C$101:$C$1300,G6):INDEX($C$101:$C$1300,G6+1),INDEX($A$101:$A$1300,G6):INDEX($A$101:$A$1300,G6+1))</f>
        <v>0.77301357792225245</v>
      </c>
      <c r="G6" s="6">
        <f t="shared" si="0"/>
        <v>48</v>
      </c>
      <c r="I6" s="3"/>
      <c r="J6">
        <v>486</v>
      </c>
      <c r="K6">
        <v>0.79</v>
      </c>
    </row>
    <row r="7" spans="1:11" x14ac:dyDescent="0.25">
      <c r="C7" s="3"/>
      <c r="D7">
        <f t="shared" si="1"/>
        <v>600</v>
      </c>
      <c r="E7" s="1">
        <f>_xlfn.FORECAST.LINEAR(D7,INDEX($B$101:$B$1300,G7):INDEX($B$101:$B$1300,G7+1),INDEX($A$101:$A$1300,G7):INDEX($A$101:$A$1300,G7+1))</f>
        <v>454.31374844681011</v>
      </c>
      <c r="F7" s="2">
        <f>_xlfn.FORECAST.LINEAR(D7,INDEX($C$101:$C$1300,G7):INDEX($C$101:$C$1300,G7+1),INDEX($A$101:$A$1300,G7):INDEX($A$101:$A$1300,G7+1))</f>
        <v>0.98338269485092411</v>
      </c>
      <c r="G7" s="6">
        <f t="shared" si="0"/>
        <v>61</v>
      </c>
      <c r="I7" s="3"/>
      <c r="J7">
        <v>432</v>
      </c>
      <c r="K7">
        <v>1.01</v>
      </c>
    </row>
    <row r="8" spans="1:11" x14ac:dyDescent="0.25">
      <c r="C8" s="3"/>
      <c r="D8">
        <f t="shared" si="1"/>
        <v>700</v>
      </c>
      <c r="E8" s="1">
        <f>_xlfn.FORECAST.LINEAR(D8,INDEX($B$101:$B$1300,G8):INDEX($B$101:$B$1300,G8+1),INDEX($A$101:$A$1300,G8):INDEX($A$101:$A$1300,G8+1))</f>
        <v>411.50580194078174</v>
      </c>
      <c r="F8" s="2">
        <f>_xlfn.FORECAST.LINEAR(D8,INDEX($C$101:$C$1300,G8):INDEX($C$101:$C$1300,G8+1),INDEX($A$101:$A$1300,G8):INDEX($A$101:$A$1300,G8+1))</f>
        <v>1.2155831612278798</v>
      </c>
      <c r="G8" s="6">
        <f t="shared" si="0"/>
        <v>74</v>
      </c>
      <c r="I8" s="3"/>
      <c r="J8">
        <v>384</v>
      </c>
      <c r="K8">
        <v>1.26</v>
      </c>
    </row>
    <row r="9" spans="1:11" x14ac:dyDescent="0.25">
      <c r="C9" s="3"/>
      <c r="D9">
        <f t="shared" si="1"/>
        <v>800</v>
      </c>
      <c r="E9" s="1">
        <f>_xlfn.FORECAST.LINEAR(D9,INDEX($B$101:$B$1300,G9):INDEX($B$101:$B$1300,G9+1),INDEX($A$101:$A$1300,G9):INDEX($A$101:$A$1300,G9+1))</f>
        <v>372.76919324462426</v>
      </c>
      <c r="F9" s="2">
        <f>_xlfn.FORECAST.LINEAR(D9,INDEX($C$101:$C$1300,G9):INDEX($C$101:$C$1300,G9+1),INDEX($A$101:$A$1300,G9):INDEX($A$101:$A$1300,G9+1))</f>
        <v>1.4718436528753083</v>
      </c>
      <c r="G9" s="6">
        <f t="shared" si="0"/>
        <v>90</v>
      </c>
      <c r="I9" s="3"/>
      <c r="J9">
        <v>343</v>
      </c>
      <c r="K9">
        <v>1.53</v>
      </c>
    </row>
    <row r="10" spans="1:11" x14ac:dyDescent="0.25">
      <c r="B10" t="s">
        <v>9</v>
      </c>
      <c r="C10" s="3"/>
      <c r="D10">
        <f t="shared" si="1"/>
        <v>900</v>
      </c>
      <c r="E10" s="1">
        <f>_xlfn.FORECAST.LINEAR(D10,INDEX($B$101:$B$1300,G10):INDEX($B$101:$B$1300,G10+1),INDEX($A$101:$A$1300,G10):INDEX($A$101:$A$1300,G10+1))</f>
        <v>337.70828369187126</v>
      </c>
      <c r="F10" s="2">
        <f>_xlfn.FORECAST.LINEAR(D10,INDEX($C$101:$C$1300,G10):INDEX($C$101:$C$1300,G10+1),INDEX($A$101:$A$1300,G10):INDEX($A$101:$A$1300,G10+1))</f>
        <v>1.7546253630778104</v>
      </c>
      <c r="G10" s="6">
        <f t="shared" si="0"/>
        <v>107</v>
      </c>
      <c r="I10" s="3"/>
      <c r="J10">
        <v>316</v>
      </c>
      <c r="K10">
        <v>1.83</v>
      </c>
    </row>
    <row r="11" spans="1:11" x14ac:dyDescent="0.25">
      <c r="C11" s="3"/>
      <c r="D11">
        <f t="shared" si="1"/>
        <v>1000</v>
      </c>
      <c r="E11" s="1">
        <f>_xlfn.FORECAST.LINEAR(D11,INDEX($B$101:$B$1300,G11):INDEX($B$101:$B$1300,G11+1),INDEX($A$101:$A$1300,G11):INDEX($A$101:$A$1300,G11+1))</f>
        <v>305.96932390455805</v>
      </c>
      <c r="F11" s="2">
        <f>_xlfn.FORECAST.LINEAR(D11,INDEX($C$101:$C$1300,G11):INDEX($C$101:$C$1300,G11+1),INDEX($A$101:$A$1300,G11):INDEX($A$101:$A$1300,G11+1))</f>
        <v>2.0666589053980164</v>
      </c>
      <c r="G11" s="6">
        <f t="shared" si="0"/>
        <v>125</v>
      </c>
      <c r="I11" s="3"/>
      <c r="J11">
        <v>299</v>
      </c>
      <c r="K11">
        <v>2.15</v>
      </c>
    </row>
    <row r="12" spans="1:11" x14ac:dyDescent="0.25">
      <c r="C12" s="3"/>
      <c r="D12">
        <f t="shared" si="1"/>
        <v>1100</v>
      </c>
      <c r="E12" s="1">
        <f>_xlfn.FORECAST.LINEAR(D12,INDEX($B$101:$B$1300,G12):INDEX($B$101:$B$1300,G12+1),INDEX($A$101:$A$1300,G12):INDEX($A$101:$A$1300,G12+1))</f>
        <v>277.23522416689644</v>
      </c>
      <c r="F12" s="2">
        <f>_xlfn.FORECAST.LINEAR(D12,INDEX($C$101:$C$1300,G12):INDEX($C$101:$C$1300,G12+1),INDEX($A$101:$A$1300,G12):INDEX($A$101:$A$1300,G12+1))</f>
        <v>2.4109793258684098</v>
      </c>
      <c r="G12" s="6">
        <f t="shared" si="0"/>
        <v>146</v>
      </c>
      <c r="I12" s="3"/>
      <c r="J12">
        <v>284</v>
      </c>
      <c r="K12">
        <v>2.4900000000000002</v>
      </c>
    </row>
    <row r="13" spans="1:11" x14ac:dyDescent="0.25">
      <c r="C13" s="3"/>
      <c r="D13">
        <f t="shared" si="1"/>
        <v>1200</v>
      </c>
      <c r="E13" s="1">
        <f>_xlfn.FORECAST.LINEAR(D13,INDEX($B$101:$B$1300,G13):INDEX($B$101:$B$1300,G13+1),INDEX($A$101:$A$1300,G13):INDEX($A$101:$A$1300,G13+1))</f>
        <v>251.21567393150616</v>
      </c>
      <c r="F13" s="2">
        <f>_xlfn.FORECAST.LINEAR(D13,INDEX($C$101:$C$1300,G13):INDEX($C$101:$C$1300,G13+1),INDEX($A$101:$A$1300,G13):INDEX($A$101:$A$1300,G13+1))</f>
        <v>2.7908798910708974</v>
      </c>
      <c r="G13" s="6">
        <f t="shared" si="0"/>
        <v>169</v>
      </c>
      <c r="I13" s="3"/>
      <c r="J13">
        <v>270</v>
      </c>
      <c r="K13">
        <v>2.85</v>
      </c>
    </row>
    <row r="14" spans="1:11" x14ac:dyDescent="0.25">
      <c r="C14" s="3"/>
      <c r="D14">
        <f t="shared" si="1"/>
        <v>1300</v>
      </c>
      <c r="E14" s="1">
        <f>_xlfn.FORECAST.LINEAR(D14,INDEX($B$101:$B$1300,G14):INDEX($B$101:$B$1300,G14+1),INDEX($A$101:$A$1300,G14):INDEX($A$101:$A$1300,G14+1))</f>
        <v>227.65181108536973</v>
      </c>
      <c r="F14" s="2">
        <f>_xlfn.FORECAST.LINEAR(D14,INDEX($C$101:$C$1300,G14):INDEX($C$101:$C$1300,G14+1),INDEX($A$101:$A$1300,G14):INDEX($A$101:$A$1300,G14+1))</f>
        <v>3.2100290326028462</v>
      </c>
      <c r="G14" s="6">
        <f t="shared" si="0"/>
        <v>194</v>
      </c>
      <c r="I14" s="3"/>
      <c r="J14">
        <v>257</v>
      </c>
      <c r="K14">
        <v>3.23</v>
      </c>
    </row>
    <row r="15" spans="1:11" x14ac:dyDescent="0.25">
      <c r="C15" s="3"/>
      <c r="D15">
        <f t="shared" si="1"/>
        <v>1400</v>
      </c>
      <c r="E15" s="1">
        <f>_xlfn.FORECAST.LINEAR(D15,INDEX($B$101:$B$1300,G15):INDEX($B$101:$B$1300,G15+1),INDEX($A$101:$A$1300,G15):INDEX($A$101:$A$1300,G15+1))</f>
        <v>206.3094622941731</v>
      </c>
      <c r="F15" s="2">
        <f>_xlfn.FORECAST.LINEAR(D15,INDEX($C$101:$C$1300,G15):INDEX($C$101:$C$1300,G15+1),INDEX($A$101:$A$1300,G15):INDEX($A$101:$A$1300,G15+1))</f>
        <v>3.6724653176619864</v>
      </c>
      <c r="G15" s="6">
        <f t="shared" si="0"/>
        <v>222</v>
      </c>
      <c r="I15" s="3"/>
      <c r="J15">
        <v>245</v>
      </c>
      <c r="K15">
        <v>3.63</v>
      </c>
    </row>
    <row r="16" spans="1:11" x14ac:dyDescent="0.25">
      <c r="C16" s="3"/>
      <c r="D16">
        <f t="shared" si="1"/>
        <v>1500</v>
      </c>
      <c r="E16" s="1">
        <f>_xlfn.FORECAST.LINEAR(D16,INDEX($B$101:$B$1300,G16):INDEX($B$101:$B$1300,G16+1),INDEX($A$101:$A$1300,G16):INDEX($A$101:$A$1300,G16+1))</f>
        <v>186.97702145759678</v>
      </c>
      <c r="F16" s="2">
        <f>_xlfn.FORECAST.LINEAR(D16,INDEX($C$101:$C$1300,G16):INDEX($C$101:$C$1300,G16+1),INDEX($A$101:$A$1300,G16):INDEX($A$101:$A$1300,G16+1))</f>
        <v>4.1826374227498579</v>
      </c>
      <c r="G16" s="6">
        <f t="shared" si="0"/>
        <v>252</v>
      </c>
      <c r="I16" s="3"/>
      <c r="J16">
        <v>233</v>
      </c>
      <c r="K16">
        <v>4.0599999999999996</v>
      </c>
    </row>
    <row r="17" spans="3:9" x14ac:dyDescent="0.25">
      <c r="C17" s="3"/>
      <c r="D17">
        <f t="shared" si="1"/>
        <v>1600</v>
      </c>
      <c r="E17" s="1">
        <f>_xlfn.FORECAST.LINEAR(D17,INDEX($B$101:$B$1300,G17):INDEX($B$101:$B$1300,G17+1),INDEX($A$101:$A$1300,G17):INDEX($A$101:$A$1300,G17+1))</f>
        <v>169.46397120478855</v>
      </c>
      <c r="F17" s="2">
        <f>_xlfn.FORECAST.LINEAR(D17,INDEX($C$101:$C$1300,G17):INDEX($C$101:$C$1300,G17+1),INDEX($A$101:$A$1300,G17):INDEX($A$101:$A$1300,G17+1))</f>
        <v>4.7454695840602099</v>
      </c>
      <c r="G17" s="6">
        <f t="shared" si="0"/>
        <v>286</v>
      </c>
      <c r="I17" s="3"/>
    </row>
    <row r="18" spans="3:9" x14ac:dyDescent="0.25">
      <c r="C18" s="3"/>
      <c r="D18">
        <f t="shared" si="1"/>
        <v>1700</v>
      </c>
      <c r="E18" s="1">
        <f>_xlfn.FORECAST.LINEAR(D18,INDEX($B$101:$B$1300,G18):INDEX($B$101:$B$1300,G18+1),INDEX($A$101:$A$1300,G18):INDEX($A$101:$A$1300,G18+1))</f>
        <v>153.59724340068129</v>
      </c>
      <c r="F18" s="2">
        <f>_xlfn.FORECAST.LINEAR(D18,INDEX($C$101:$C$1300,G18):INDEX($C$101:$C$1300,G18+1),INDEX($A$101:$A$1300,G18):INDEX($A$101:$A$1300,G18+1))</f>
        <v>5.3663614511900146</v>
      </c>
      <c r="G18" s="6">
        <f t="shared" si="0"/>
        <v>323</v>
      </c>
      <c r="I18" s="3"/>
    </row>
    <row r="19" spans="3:9" x14ac:dyDescent="0.25">
      <c r="C19" s="3"/>
      <c r="D19">
        <f t="shared" si="1"/>
        <v>1800</v>
      </c>
      <c r="E19" s="1">
        <f>_xlfn.FORECAST.LINEAR(D19,INDEX($B$101:$B$1300,G19):INDEX($B$101:$B$1300,G19+1),INDEX($A$101:$A$1300,G19):INDEX($A$101:$A$1300,G19+1))</f>
        <v>139.22126971611209</v>
      </c>
      <c r="F19" s="2">
        <f>_xlfn.FORECAST.LINEAR(D19,INDEX($C$101:$C$1300,G19):INDEX($C$101:$C$1300,G19+1),INDEX($A$101:$A$1300,G19):INDEX($A$101:$A$1300,G19+1))</f>
        <v>6.05129949595071</v>
      </c>
      <c r="G19" s="6">
        <f t="shared" si="0"/>
        <v>365</v>
      </c>
      <c r="I19" s="3"/>
    </row>
    <row r="20" spans="3:9" x14ac:dyDescent="0.25">
      <c r="C20" s="3"/>
      <c r="D20">
        <f t="shared" si="1"/>
        <v>1900</v>
      </c>
      <c r="E20" s="1">
        <f>_xlfn.FORECAST.LINEAR(D20,INDEX($B$101:$B$1300,G20):INDEX($B$101:$B$1300,G20+1),INDEX($A$101:$A$1300,G20):INDEX($A$101:$A$1300,G20+1))</f>
        <v>126.19497368379609</v>
      </c>
      <c r="F20" s="2">
        <f>_xlfn.FORECAST.LINEAR(D20,INDEX($C$101:$C$1300,G20):INDEX($C$101:$C$1300,G20+1),INDEX($A$101:$A$1300,G20):INDEX($A$101:$A$1300,G20+1))</f>
        <v>6.8068685128213531</v>
      </c>
      <c r="G20" s="6">
        <f t="shared" si="0"/>
        <v>410</v>
      </c>
      <c r="I20" s="3"/>
    </row>
    <row r="21" spans="3:9" x14ac:dyDescent="0.25">
      <c r="C21" s="3"/>
      <c r="D21">
        <f t="shared" si="1"/>
        <v>2000</v>
      </c>
      <c r="E21" s="1">
        <f>_xlfn.FORECAST.LINEAR(D21,INDEX($B$101:$B$1300,G21):INDEX($B$101:$B$1300,G21+1),INDEX($A$101:$A$1300,G21):INDEX($A$101:$A$1300,G21+1))</f>
        <v>78.273168524074578</v>
      </c>
      <c r="F21" s="2">
        <f>_xlfn.FORECAST.LINEAR(D21,INDEX($C$101:$C$1300,G21):INDEX($C$101:$C$1300,G21+1),INDEX($A$101:$A$1300,G21):INDEX($A$101:$A$1300,G21+1))</f>
        <v>9.8368862318417136</v>
      </c>
      <c r="G21" s="6">
        <f t="shared" si="0"/>
        <v>592</v>
      </c>
      <c r="I21" s="3"/>
    </row>
    <row r="101" spans="1:3" x14ac:dyDescent="0.25">
      <c r="A101">
        <v>0</v>
      </c>
      <c r="B101">
        <v>825</v>
      </c>
      <c r="C101">
        <v>0</v>
      </c>
    </row>
    <row r="102" spans="1:3" x14ac:dyDescent="0.25">
      <c r="A102">
        <v>13.564876302083333</v>
      </c>
      <c r="B102">
        <v>813.892578125</v>
      </c>
      <c r="C102">
        <v>0</v>
      </c>
    </row>
    <row r="103" spans="1:3" x14ac:dyDescent="0.25">
      <c r="A103">
        <v>26.949580190680891</v>
      </c>
      <c r="B103">
        <v>803.08223331585361</v>
      </c>
      <c r="C103">
        <v>1.6666666666666666E-2</v>
      </c>
    </row>
    <row r="104" spans="1:3" x14ac:dyDescent="0.25">
      <c r="A104">
        <v>40.15886607896789</v>
      </c>
      <c r="B104">
        <v>792.55715329721988</v>
      </c>
      <c r="C104">
        <v>3.3333333333333333E-2</v>
      </c>
    </row>
    <row r="105" spans="1:3" x14ac:dyDescent="0.25">
      <c r="A105">
        <v>53.197301842602506</v>
      </c>
      <c r="B105">
        <v>782.30614581807708</v>
      </c>
      <c r="C105">
        <v>0.05</v>
      </c>
    </row>
    <row r="106" spans="1:3" x14ac:dyDescent="0.25">
      <c r="A106">
        <v>66.069278482541705</v>
      </c>
      <c r="B106">
        <v>772.3185983963524</v>
      </c>
      <c r="C106">
        <v>6.6666666666666666E-2</v>
      </c>
    </row>
    <row r="107" spans="1:3" x14ac:dyDescent="0.25">
      <c r="A107">
        <v>78.779019168642364</v>
      </c>
      <c r="B107">
        <v>762.5844411660396</v>
      </c>
      <c r="C107">
        <v>8.3333333333333329E-2</v>
      </c>
    </row>
    <row r="108" spans="1:3" x14ac:dyDescent="0.25">
      <c r="A108">
        <v>91.33058771115742</v>
      </c>
      <c r="B108">
        <v>753.09411255090311</v>
      </c>
      <c r="C108">
        <v>9.9999999999999992E-2</v>
      </c>
    </row>
    <row r="109" spans="1:3" x14ac:dyDescent="0.25">
      <c r="A109">
        <v>103.72789650310078</v>
      </c>
      <c r="B109">
        <v>743.8385275166014</v>
      </c>
      <c r="C109">
        <v>0.11666666666666665</v>
      </c>
    </row>
    <row r="110" spans="1:3" x14ac:dyDescent="0.25">
      <c r="A110">
        <v>115.97471397272888</v>
      </c>
      <c r="B110">
        <v>734.8090481776859</v>
      </c>
      <c r="C110">
        <v>0.13333333333333333</v>
      </c>
    </row>
    <row r="111" spans="1:3" x14ac:dyDescent="0.25">
      <c r="A111">
        <v>128.07467158202635</v>
      </c>
      <c r="B111">
        <v>725.99745655784795</v>
      </c>
      <c r="C111">
        <v>0.15</v>
      </c>
    </row>
    <row r="112" spans="1:3" x14ac:dyDescent="0.25">
      <c r="A112">
        <v>140.03127040404803</v>
      </c>
      <c r="B112">
        <v>717.39592932130108</v>
      </c>
      <c r="C112">
        <v>0.16666666666666666</v>
      </c>
    </row>
    <row r="113" spans="1:3" x14ac:dyDescent="0.25">
      <c r="A113">
        <v>151.84788730922477</v>
      </c>
      <c r="B113">
        <v>708.9970143106051</v>
      </c>
      <c r="C113">
        <v>0.18333333333333332</v>
      </c>
    </row>
    <row r="114" spans="1:3" x14ac:dyDescent="0.25">
      <c r="A114">
        <v>163.52778078825477</v>
      </c>
      <c r="B114">
        <v>700.79360874180009</v>
      </c>
      <c r="C114">
        <v>0.19999999999999998</v>
      </c>
    </row>
    <row r="115" spans="1:3" x14ac:dyDescent="0.25">
      <c r="A115">
        <v>175.07409643694888</v>
      </c>
      <c r="B115">
        <v>692.77893892164593</v>
      </c>
      <c r="C115">
        <v>0.21666666666666665</v>
      </c>
    </row>
    <row r="116" spans="1:3" x14ac:dyDescent="0.25">
      <c r="A116">
        <v>186.48987212635285</v>
      </c>
      <c r="B116">
        <v>684.94654136423844</v>
      </c>
      <c r="C116">
        <v>0.23333333333333331</v>
      </c>
    </row>
    <row r="117" spans="1:3" x14ac:dyDescent="0.25">
      <c r="A117">
        <v>197.77804287961069</v>
      </c>
      <c r="B117">
        <v>677.29024519547045</v>
      </c>
      <c r="C117">
        <v>0.24999999999999997</v>
      </c>
    </row>
    <row r="118" spans="1:3" x14ac:dyDescent="0.25">
      <c r="A118">
        <v>208.94144547534177</v>
      </c>
      <c r="B118">
        <v>669.80415574386359</v>
      </c>
      <c r="C118">
        <v>0.26666666666666666</v>
      </c>
    </row>
    <row r="119" spans="1:3" x14ac:dyDescent="0.25">
      <c r="A119">
        <v>219.98282279576418</v>
      </c>
      <c r="B119">
        <v>662.48263922534511</v>
      </c>
      <c r="C119">
        <v>0.28333333333333333</v>
      </c>
    </row>
    <row r="120" spans="1:3" x14ac:dyDescent="0.25">
      <c r="A120">
        <v>230.90482793639239</v>
      </c>
      <c r="B120">
        <v>655.32030843769314</v>
      </c>
      <c r="C120">
        <v>0.3</v>
      </c>
    </row>
    <row r="121" spans="1:3" x14ac:dyDescent="0.25">
      <c r="A121">
        <v>241.71002809285443</v>
      </c>
      <c r="B121">
        <v>648.31200938772247</v>
      </c>
      <c r="C121">
        <v>0.31666666666666665</v>
      </c>
    </row>
    <row r="122" spans="1:3" x14ac:dyDescent="0.25">
      <c r="A122">
        <v>252.40090823920306</v>
      </c>
      <c r="B122">
        <v>641.45280878091808</v>
      </c>
      <c r="C122">
        <v>0.33333333333333331</v>
      </c>
    </row>
    <row r="123" spans="1:3" x14ac:dyDescent="0.25">
      <c r="A123">
        <v>262.97987461102343</v>
      </c>
      <c r="B123">
        <v>634.73798230922057</v>
      </c>
      <c r="C123">
        <v>0.35</v>
      </c>
    </row>
    <row r="124" spans="1:3" x14ac:dyDescent="0.25">
      <c r="A124">
        <v>273.44925800565835</v>
      </c>
      <c r="B124">
        <v>628.16300367809561</v>
      </c>
      <c r="C124">
        <v>0.36666666666666664</v>
      </c>
    </row>
    <row r="125" spans="1:3" x14ac:dyDescent="0.25">
      <c r="A125">
        <v>283.81131691097391</v>
      </c>
      <c r="B125">
        <v>621.72353431893532</v>
      </c>
      <c r="C125">
        <v>0.3833333333333333</v>
      </c>
    </row>
    <row r="126" spans="1:3" x14ac:dyDescent="0.25">
      <c r="A126">
        <v>294.06824047326222</v>
      </c>
      <c r="B126">
        <v>615.41541373729785</v>
      </c>
      <c r="C126">
        <v>0.39999999999999997</v>
      </c>
    </row>
    <row r="127" spans="1:3" x14ac:dyDescent="0.25">
      <c r="A127">
        <v>304.22215131412128</v>
      </c>
      <c r="B127">
        <v>609.23465045154194</v>
      </c>
      <c r="C127">
        <v>0.41666666666666663</v>
      </c>
    </row>
    <row r="128" spans="1:3" x14ac:dyDescent="0.25">
      <c r="A128">
        <v>314.27510820545609</v>
      </c>
      <c r="B128">
        <v>603.17741348008792</v>
      </c>
      <c r="C128">
        <v>0.43333333333333329</v>
      </c>
    </row>
    <row r="129" spans="1:3" x14ac:dyDescent="0.25">
      <c r="A129">
        <v>324.22910861110427</v>
      </c>
      <c r="B129">
        <v>597.2400243388887</v>
      </c>
      <c r="C129">
        <v>0.44999999999999996</v>
      </c>
    </row>
    <row r="130" spans="1:3" x14ac:dyDescent="0.25">
      <c r="A130">
        <v>334.08609110299989</v>
      </c>
      <c r="B130">
        <v>591.41894951373854</v>
      </c>
      <c r="C130">
        <v>0.46666666666666662</v>
      </c>
    </row>
    <row r="131" spans="1:3" x14ac:dyDescent="0.25">
      <c r="A131">
        <v>343.84793765924701</v>
      </c>
      <c r="B131">
        <v>585.71079337482615</v>
      </c>
      <c r="C131">
        <v>0.48333333333333328</v>
      </c>
    </row>
    <row r="132" spans="1:3" x14ac:dyDescent="0.25">
      <c r="A132">
        <v>353.51647585097157</v>
      </c>
      <c r="B132">
        <v>580.11229150347503</v>
      </c>
      <c r="C132">
        <v>0.49999999999999994</v>
      </c>
    </row>
    <row r="133" spans="1:3" x14ac:dyDescent="0.25">
      <c r="A133">
        <v>363.09348092436039</v>
      </c>
      <c r="B133">
        <v>574.62030440332819</v>
      </c>
      <c r="C133">
        <v>0.51666666666666661</v>
      </c>
    </row>
    <row r="134" spans="1:3" x14ac:dyDescent="0.25">
      <c r="A134">
        <v>372.58067778386624</v>
      </c>
      <c r="B134">
        <v>569.23181157034958</v>
      </c>
      <c r="C134">
        <v>0.53333333333333333</v>
      </c>
    </row>
    <row r="135" spans="1:3" x14ac:dyDescent="0.25">
      <c r="A135">
        <v>381.97974288216545</v>
      </c>
      <c r="B135">
        <v>563.94390589795205</v>
      </c>
      <c r="C135">
        <v>0.55000000000000004</v>
      </c>
    </row>
    <row r="136" spans="1:3" x14ac:dyDescent="0.25">
      <c r="A136">
        <v>391.2923060220877</v>
      </c>
      <c r="B136">
        <v>558.75378839533437</v>
      </c>
      <c r="C136">
        <v>0.56666666666666676</v>
      </c>
    </row>
    <row r="137" spans="1:3" x14ac:dyDescent="0.25">
      <c r="A137">
        <v>400.51995207539989</v>
      </c>
      <c r="B137">
        <v>553.65876319873269</v>
      </c>
      <c r="C137">
        <v>0.58333333333333348</v>
      </c>
    </row>
    <row r="138" spans="1:3" x14ac:dyDescent="0.25">
      <c r="A138">
        <v>409.66422262301302</v>
      </c>
      <c r="B138">
        <v>548.65623285678703</v>
      </c>
      <c r="C138">
        <v>0.6000000000000002</v>
      </c>
    </row>
    <row r="139" spans="1:3" x14ac:dyDescent="0.25">
      <c r="A139">
        <v>418.72661752088942</v>
      </c>
      <c r="B139">
        <v>543.7436938725848</v>
      </c>
      <c r="C139">
        <v>0.61666666666666692</v>
      </c>
    </row>
    <row r="140" spans="1:3" x14ac:dyDescent="0.25">
      <c r="A140">
        <v>427.70859639565958</v>
      </c>
      <c r="B140">
        <v>538.91873248620811</v>
      </c>
      <c r="C140">
        <v>0.63333333333333364</v>
      </c>
    </row>
    <row r="141" spans="1:3" x14ac:dyDescent="0.25">
      <c r="A141">
        <v>436.61158007370557</v>
      </c>
      <c r="B141">
        <v>534.17902068276078</v>
      </c>
      <c r="C141">
        <v>0.65000000000000036</v>
      </c>
    </row>
    <row r="142" spans="1:3" x14ac:dyDescent="0.25">
      <c r="A142">
        <v>445.43695194723756</v>
      </c>
      <c r="B142">
        <v>529.52231241192089</v>
      </c>
      <c r="C142">
        <v>0.66666666666666707</v>
      </c>
    </row>
    <row r="143" spans="1:3" x14ac:dyDescent="0.25">
      <c r="A143">
        <v>454.18605928067154</v>
      </c>
      <c r="B143">
        <v>524.94644000603864</v>
      </c>
      <c r="C143">
        <v>0.68333333333333379</v>
      </c>
    </row>
    <row r="144" spans="1:3" x14ac:dyDescent="0.25">
      <c r="A144">
        <v>462.86021446041667</v>
      </c>
      <c r="B144">
        <v>520.44931078470745</v>
      </c>
      <c r="C144">
        <v>0.70000000000000051</v>
      </c>
    </row>
    <row r="145" spans="1:3" x14ac:dyDescent="0.25">
      <c r="A145">
        <v>471.46069619099273</v>
      </c>
      <c r="B145">
        <v>516.02890383456554</v>
      </c>
      <c r="C145">
        <v>0.71666666666666723</v>
      </c>
    </row>
    <row r="146" spans="1:3" x14ac:dyDescent="0.25">
      <c r="A146">
        <v>479.98875064022366</v>
      </c>
      <c r="B146">
        <v>511.68326695385508</v>
      </c>
      <c r="C146">
        <v>0.73333333333333395</v>
      </c>
    </row>
    <row r="147" spans="1:3" x14ac:dyDescent="0.25">
      <c r="A147">
        <v>488.44559253608992</v>
      </c>
      <c r="B147">
        <v>507.41051375197674</v>
      </c>
      <c r="C147">
        <v>0.75000000000000067</v>
      </c>
    </row>
    <row r="148" spans="1:3" x14ac:dyDescent="0.25">
      <c r="A148">
        <v>496.83240621767214</v>
      </c>
      <c r="B148">
        <v>503.20882089493239</v>
      </c>
      <c r="C148">
        <v>0.76666666666666738</v>
      </c>
    </row>
    <row r="149" spans="1:3" x14ac:dyDescent="0.25">
      <c r="A149">
        <v>505.15034664247474</v>
      </c>
      <c r="B149">
        <v>499.0764254881567</v>
      </c>
      <c r="C149">
        <v>0.7833333333333341</v>
      </c>
    </row>
    <row r="150" spans="1:3" x14ac:dyDescent="0.25">
      <c r="A150">
        <v>513.40054035228809</v>
      </c>
      <c r="B150">
        <v>495.01162258879953</v>
      </c>
      <c r="C150">
        <v>0.80000000000000082</v>
      </c>
    </row>
    <row r="151" spans="1:3" x14ac:dyDescent="0.25">
      <c r="A151">
        <v>521.58408639962215</v>
      </c>
      <c r="B151">
        <v>491.01276284004229</v>
      </c>
      <c r="C151">
        <v>0.81666666666666754</v>
      </c>
    </row>
    <row r="152" spans="1:3" x14ac:dyDescent="0.25">
      <c r="A152">
        <v>529.70205723663071</v>
      </c>
      <c r="B152">
        <v>487.07825022051225</v>
      </c>
      <c r="C152">
        <v>0.83333333333333426</v>
      </c>
    </row>
    <row r="153" spans="1:3" x14ac:dyDescent="0.25">
      <c r="A153">
        <v>537.75549956833584</v>
      </c>
      <c r="B153">
        <v>483.20653990230772</v>
      </c>
      <c r="C153">
        <v>0.85000000000000098</v>
      </c>
    </row>
    <row r="154" spans="1:3" x14ac:dyDescent="0.25">
      <c r="A154">
        <v>545.7454351718618</v>
      </c>
      <c r="B154">
        <v>479.39613621156076</v>
      </c>
      <c r="C154">
        <v>0.8666666666666677</v>
      </c>
    </row>
    <row r="155" spans="1:3" x14ac:dyDescent="0.25">
      <c r="A155">
        <v>553.67286168329258</v>
      </c>
      <c r="B155">
        <v>475.64559068584987</v>
      </c>
      <c r="C155">
        <v>0.88333333333333441</v>
      </c>
    </row>
    <row r="156" spans="1:3" x14ac:dyDescent="0.25">
      <c r="A156">
        <v>561.53875335367809</v>
      </c>
      <c r="B156">
        <v>471.95350022313295</v>
      </c>
      <c r="C156">
        <v>0.90000000000000113</v>
      </c>
    </row>
    <row r="157" spans="1:3" x14ac:dyDescent="0.25">
      <c r="A157">
        <v>569.34406177563153</v>
      </c>
      <c r="B157">
        <v>468.31850531720488</v>
      </c>
      <c r="C157">
        <v>0.91666666666666785</v>
      </c>
    </row>
    <row r="158" spans="1:3" x14ac:dyDescent="0.25">
      <c r="A158">
        <v>577.08971658188136</v>
      </c>
      <c r="B158">
        <v>464.7392883749913</v>
      </c>
      <c r="C158">
        <v>0.93333333333333457</v>
      </c>
    </row>
    <row r="159" spans="1:3" x14ac:dyDescent="0.25">
      <c r="A159">
        <v>584.77662611706933</v>
      </c>
      <c r="B159">
        <v>461.21457211128114</v>
      </c>
      <c r="C159">
        <v>0.95000000000000129</v>
      </c>
    </row>
    <row r="160" spans="1:3" x14ac:dyDescent="0.25">
      <c r="A160">
        <v>592.40567808401545</v>
      </c>
      <c r="B160">
        <v>457.74311801676652</v>
      </c>
      <c r="C160">
        <v>0.96666666666666801</v>
      </c>
    </row>
    <row r="161" spans="1:3" x14ac:dyDescent="0.25">
      <c r="A161">
        <v>599.97774016560732</v>
      </c>
      <c r="B161">
        <v>454.32372489551057</v>
      </c>
      <c r="C161">
        <v>0.98333333333333472</v>
      </c>
    </row>
    <row r="162" spans="1:3" x14ac:dyDescent="0.25">
      <c r="A162">
        <v>607.49366062341062</v>
      </c>
      <c r="B162">
        <v>450.95522746819518</v>
      </c>
      <c r="C162">
        <v>1.0000000000000013</v>
      </c>
    </row>
    <row r="163" spans="1:3" x14ac:dyDescent="0.25">
      <c r="A163">
        <v>614.95426887403926</v>
      </c>
      <c r="B163">
        <v>447.63649503772001</v>
      </c>
      <c r="C163">
        <v>1.0166666666666679</v>
      </c>
    </row>
    <row r="164" spans="1:3" x14ac:dyDescent="0.25">
      <c r="A164">
        <v>622.36037604427133</v>
      </c>
      <c r="B164">
        <v>444.36643021392564</v>
      </c>
      <c r="C164">
        <v>1.0333333333333345</v>
      </c>
    </row>
    <row r="165" spans="1:3" x14ac:dyDescent="0.25">
      <c r="A165">
        <v>629.71277550584477</v>
      </c>
      <c r="B165">
        <v>441.14396769440401</v>
      </c>
      <c r="C165">
        <v>1.0500000000000012</v>
      </c>
    </row>
    <row r="166" spans="1:3" x14ac:dyDescent="0.25">
      <c r="A166">
        <v>637.01224339082034</v>
      </c>
      <c r="B166">
        <v>437.96807309853637</v>
      </c>
      <c r="C166">
        <v>1.0666666666666678</v>
      </c>
    </row>
    <row r="167" spans="1:3" x14ac:dyDescent="0.25">
      <c r="A167">
        <v>644.2595390883547</v>
      </c>
      <c r="B167">
        <v>434.83774185206443</v>
      </c>
      <c r="C167">
        <v>1.0833333333333344</v>
      </c>
    </row>
    <row r="168" spans="1:3" x14ac:dyDescent="0.25">
      <c r="A168">
        <v>651.45540572368225</v>
      </c>
      <c r="B168">
        <v>431.75199811965558</v>
      </c>
      <c r="C168">
        <v>1.100000000000001</v>
      </c>
    </row>
    <row r="169" spans="1:3" x14ac:dyDescent="0.25">
      <c r="A169">
        <v>658.60057062006672</v>
      </c>
      <c r="B169">
        <v>428.70989378306746</v>
      </c>
      <c r="C169">
        <v>1.1166666666666676</v>
      </c>
    </row>
    <row r="170" spans="1:3" x14ac:dyDescent="0.25">
      <c r="A170">
        <v>665.69574574444425</v>
      </c>
      <c r="B170">
        <v>425.71050746265314</v>
      </c>
      <c r="C170">
        <v>1.1333333333333342</v>
      </c>
    </row>
    <row r="171" spans="1:3" x14ac:dyDescent="0.25">
      <c r="A171">
        <v>672.74162813744556</v>
      </c>
      <c r="B171">
        <v>422.75294358007545</v>
      </c>
      <c r="C171">
        <v>1.1500000000000008</v>
      </c>
    </row>
    <row r="172" spans="1:3" x14ac:dyDescent="0.25">
      <c r="A172">
        <v>679.73890032844918</v>
      </c>
      <c r="B172">
        <v>419.83633146021754</v>
      </c>
      <c r="C172">
        <v>1.1666666666666674</v>
      </c>
    </row>
    <row r="173" spans="1:3" x14ac:dyDescent="0.25">
      <c r="A173">
        <v>686.68823073628903</v>
      </c>
      <c r="B173">
        <v>416.95982447038932</v>
      </c>
      <c r="C173">
        <v>1.183333333333334</v>
      </c>
    </row>
    <row r="174" spans="1:3" x14ac:dyDescent="0.25">
      <c r="A174">
        <v>693.59027405620623</v>
      </c>
      <c r="B174">
        <v>414.12259919503242</v>
      </c>
      <c r="C174">
        <v>1.2000000000000006</v>
      </c>
    </row>
    <row r="175" spans="1:3" x14ac:dyDescent="0.25">
      <c r="A175">
        <v>700.44567163361</v>
      </c>
      <c r="B175">
        <v>411.3238546442272</v>
      </c>
      <c r="C175">
        <v>1.2166666666666672</v>
      </c>
    </row>
    <row r="176" spans="1:3" x14ac:dyDescent="0.25">
      <c r="A176">
        <v>707.25505182518327</v>
      </c>
      <c r="B176">
        <v>408.56281149439496</v>
      </c>
      <c r="C176">
        <v>1.2333333333333338</v>
      </c>
    </row>
    <row r="177" spans="1:3" x14ac:dyDescent="0.25">
      <c r="A177">
        <v>714.01903034784459</v>
      </c>
      <c r="B177">
        <v>405.83871135967667</v>
      </c>
      <c r="C177">
        <v>1.2500000000000004</v>
      </c>
    </row>
    <row r="178" spans="1:3" x14ac:dyDescent="0.25">
      <c r="A178">
        <v>720.73821061605372</v>
      </c>
      <c r="B178">
        <v>403.150816092551</v>
      </c>
      <c r="C178">
        <v>1.2666666666666671</v>
      </c>
    </row>
    <row r="179" spans="1:3" x14ac:dyDescent="0.25">
      <c r="A179">
        <v>727.41318406792584</v>
      </c>
      <c r="B179">
        <v>400.49840711232997</v>
      </c>
      <c r="C179">
        <v>1.2833333333333337</v>
      </c>
    </row>
    <row r="180" spans="1:3" x14ac:dyDescent="0.25">
      <c r="A180">
        <v>734.04453048059656</v>
      </c>
      <c r="B180">
        <v>397.88078476024367</v>
      </c>
      <c r="C180">
        <v>1.3000000000000003</v>
      </c>
    </row>
    <row r="181" spans="1:3" x14ac:dyDescent="0.25">
      <c r="A181">
        <v>740.63281827526146</v>
      </c>
      <c r="B181">
        <v>395.29726767989229</v>
      </c>
      <c r="C181">
        <v>1.3166666666666669</v>
      </c>
    </row>
    <row r="182" spans="1:3" x14ac:dyDescent="0.25">
      <c r="A182">
        <v>747.17860481229332</v>
      </c>
      <c r="B182">
        <v>392.74719222190811</v>
      </c>
      <c r="C182">
        <v>1.3333333333333335</v>
      </c>
    </row>
    <row r="183" spans="1:3" x14ac:dyDescent="0.25">
      <c r="A183">
        <v>753.68243667682214</v>
      </c>
      <c r="B183">
        <v>390.22991187173</v>
      </c>
      <c r="C183">
        <v>1.35</v>
      </c>
    </row>
    <row r="184" spans="1:3" x14ac:dyDescent="0.25">
      <c r="A184">
        <v>760.14484995514624</v>
      </c>
      <c r="B184">
        <v>387.74479669944895</v>
      </c>
      <c r="C184">
        <v>1.3666666666666667</v>
      </c>
    </row>
    <row r="185" spans="1:3" x14ac:dyDescent="0.25">
      <c r="A185">
        <v>766.56637050232519</v>
      </c>
      <c r="B185">
        <v>385.29123283073756</v>
      </c>
      <c r="C185">
        <v>1.3833333333333333</v>
      </c>
    </row>
    <row r="186" spans="1:3" x14ac:dyDescent="0.25">
      <c r="A186">
        <v>772.94751420129057</v>
      </c>
      <c r="B186">
        <v>382.86862193792518</v>
      </c>
      <c r="C186">
        <v>1.4</v>
      </c>
    </row>
    <row r="187" spans="1:3" x14ac:dyDescent="0.25">
      <c r="A187">
        <v>779.28878721379601</v>
      </c>
      <c r="B187">
        <v>380.47638075032938</v>
      </c>
      <c r="C187">
        <v>1.4166666666666665</v>
      </c>
    </row>
    <row r="188" spans="1:3" x14ac:dyDescent="0.25">
      <c r="A188">
        <v>785.59068622351265</v>
      </c>
      <c r="B188">
        <v>378.11394058299777</v>
      </c>
      <c r="C188">
        <v>1.4333333333333331</v>
      </c>
    </row>
    <row r="189" spans="1:3" x14ac:dyDescent="0.25">
      <c r="A189">
        <v>791.85369867156362</v>
      </c>
      <c r="B189">
        <v>375.78074688305708</v>
      </c>
      <c r="C189">
        <v>1.4499999999999997</v>
      </c>
    </row>
    <row r="190" spans="1:3" x14ac:dyDescent="0.25">
      <c r="A190">
        <v>798.0783029847787</v>
      </c>
      <c r="B190">
        <v>373.47625879290632</v>
      </c>
      <c r="C190">
        <v>1.4666666666666663</v>
      </c>
    </row>
    <row r="191" spans="1:3" x14ac:dyDescent="0.25">
      <c r="A191">
        <v>804.26496879693752</v>
      </c>
      <c r="B191">
        <v>371.1999487295281</v>
      </c>
      <c r="C191">
        <v>1.4833333333333329</v>
      </c>
    </row>
    <row r="192" spans="1:3" x14ac:dyDescent="0.25">
      <c r="A192">
        <v>810.41415716325798</v>
      </c>
      <c r="B192">
        <v>368.95130197922759</v>
      </c>
      <c r="C192">
        <v>1.4999999999999996</v>
      </c>
    </row>
    <row r="193" spans="1:3" x14ac:dyDescent="0.25">
      <c r="A193">
        <v>816.52632076837699</v>
      </c>
      <c r="B193">
        <v>366.72981630714287</v>
      </c>
      <c r="C193">
        <v>1.5166666666666662</v>
      </c>
    </row>
    <row r="194" spans="1:3" x14ac:dyDescent="0.25">
      <c r="A194">
        <v>822.60190412805866</v>
      </c>
      <c r="B194">
        <v>364.53500158090173</v>
      </c>
      <c r="C194">
        <v>1.5333333333333328</v>
      </c>
    </row>
    <row r="195" spans="1:3" x14ac:dyDescent="0.25">
      <c r="A195">
        <v>828.64134378485585</v>
      </c>
      <c r="B195">
        <v>362.36637940783004</v>
      </c>
      <c r="C195">
        <v>1.5499999999999994</v>
      </c>
    </row>
    <row r="196" spans="1:3" x14ac:dyDescent="0.25">
      <c r="A196">
        <v>834.64506849794157</v>
      </c>
      <c r="B196">
        <v>360.22348278514522</v>
      </c>
      <c r="C196">
        <v>1.566666666666666</v>
      </c>
    </row>
    <row r="197" spans="1:3" x14ac:dyDescent="0.25">
      <c r="A197">
        <v>840.61349942731817</v>
      </c>
      <c r="B197">
        <v>358.10585576259581</v>
      </c>
      <c r="C197">
        <v>1.5833333333333326</v>
      </c>
    </row>
    <row r="198" spans="1:3" x14ac:dyDescent="0.25">
      <c r="A198">
        <v>846.5470503126021</v>
      </c>
      <c r="B198">
        <v>356.01305311703214</v>
      </c>
      <c r="C198">
        <v>1.5999999999999992</v>
      </c>
    </row>
    <row r="199" spans="1:3" x14ac:dyDescent="0.25">
      <c r="A199">
        <v>852.44612764657575</v>
      </c>
      <c r="B199">
        <v>353.94464003841966</v>
      </c>
      <c r="C199">
        <v>1.6166666666666658</v>
      </c>
    </row>
    <row r="200" spans="1:3" x14ac:dyDescent="0.25">
      <c r="A200">
        <v>858.31113084368951</v>
      </c>
      <c r="B200">
        <v>351.9001918268267</v>
      </c>
      <c r="C200">
        <v>1.6333333333333324</v>
      </c>
    </row>
    <row r="201" spans="1:3" x14ac:dyDescent="0.25">
      <c r="A201">
        <v>864.14245240368859</v>
      </c>
      <c r="B201">
        <v>349.87929359994189</v>
      </c>
      <c r="C201">
        <v>1.649999999999999</v>
      </c>
    </row>
    <row r="202" spans="1:3" x14ac:dyDescent="0.25">
      <c r="A202">
        <v>869.94047807053357</v>
      </c>
      <c r="B202">
        <v>347.88154001069665</v>
      </c>
      <c r="C202">
        <v>1.6666666666666656</v>
      </c>
    </row>
    <row r="203" spans="1:3" x14ac:dyDescent="0.25">
      <c r="A203">
        <v>875.70558698677667</v>
      </c>
      <c r="B203">
        <v>345.90653497458703</v>
      </c>
      <c r="C203">
        <v>1.6833333333333322</v>
      </c>
    </row>
    <row r="204" spans="1:3" x14ac:dyDescent="0.25">
      <c r="A204">
        <v>881.43815184354844</v>
      </c>
      <c r="B204">
        <v>343.95389140630829</v>
      </c>
      <c r="C204">
        <v>1.6999999999999988</v>
      </c>
    </row>
    <row r="205" spans="1:3" x14ac:dyDescent="0.25">
      <c r="A205">
        <v>887.13853902630399</v>
      </c>
      <c r="B205">
        <v>342.02323096533303</v>
      </c>
      <c r="C205">
        <v>1.7166666666666655</v>
      </c>
    </row>
    <row r="206" spans="1:3" x14ac:dyDescent="0.25">
      <c r="A206">
        <v>892.80710875647196</v>
      </c>
      <c r="B206">
        <v>340.11418381008042</v>
      </c>
      <c r="C206">
        <v>1.7333333333333321</v>
      </c>
    </row>
    <row r="207" spans="1:3" x14ac:dyDescent="0.25">
      <c r="A207">
        <v>898.44421522914433</v>
      </c>
      <c r="B207">
        <v>338.22638836033912</v>
      </c>
      <c r="C207">
        <v>1.7499999999999987</v>
      </c>
    </row>
    <row r="208" spans="1:3" x14ac:dyDescent="0.25">
      <c r="A208">
        <v>904.05020674693799</v>
      </c>
      <c r="B208">
        <v>336.35949106762263</v>
      </c>
      <c r="C208">
        <v>1.7666666666666653</v>
      </c>
    </row>
    <row r="209" spans="1:3" x14ac:dyDescent="0.25">
      <c r="A209">
        <v>909.62542585015717</v>
      </c>
      <c r="B209">
        <v>334.51314619314974</v>
      </c>
      <c r="C209">
        <v>1.7833333333333319</v>
      </c>
    </row>
    <row r="210" spans="1:3" x14ac:dyDescent="0.25">
      <c r="A210">
        <v>915.17020944337639</v>
      </c>
      <c r="B210">
        <v>332.68701559315525</v>
      </c>
      <c r="C210">
        <v>1.7999999999999985</v>
      </c>
    </row>
    <row r="211" spans="1:3" x14ac:dyDescent="0.25">
      <c r="A211">
        <v>920.68488891856396</v>
      </c>
      <c r="B211">
        <v>330.88076851125095</v>
      </c>
      <c r="C211">
        <v>1.8166666666666651</v>
      </c>
    </row>
    <row r="212" spans="1:3" x14ac:dyDescent="0.25">
      <c r="A212">
        <v>926.16979027485672</v>
      </c>
      <c r="B212">
        <v>329.09408137756736</v>
      </c>
      <c r="C212">
        <v>1.8333333333333317</v>
      </c>
    </row>
    <row r="213" spans="1:3" x14ac:dyDescent="0.25">
      <c r="A213">
        <v>931.62523423509708</v>
      </c>
      <c r="B213">
        <v>327.3266376144191</v>
      </c>
      <c r="C213">
        <v>1.8499999999999983</v>
      </c>
    </row>
    <row r="214" spans="1:3" x14ac:dyDescent="0.25">
      <c r="A214">
        <v>937.05153635923455</v>
      </c>
      <c r="B214">
        <v>325.57812744824838</v>
      </c>
      <c r="C214">
        <v>1.8666666666666649</v>
      </c>
    </row>
    <row r="215" spans="1:3" x14ac:dyDescent="0.25">
      <c r="A215">
        <v>942.44900715469475</v>
      </c>
      <c r="B215">
        <v>323.84824772761033</v>
      </c>
      <c r="C215">
        <v>1.8833333333333315</v>
      </c>
    </row>
    <row r="216" spans="1:3" x14ac:dyDescent="0.25">
      <c r="A216">
        <v>947.81795218381103</v>
      </c>
      <c r="B216">
        <v>322.1367017469754</v>
      </c>
      <c r="C216">
        <v>1.8999999999999981</v>
      </c>
    </row>
    <row r="217" spans="1:3" x14ac:dyDescent="0.25">
      <c r="A217">
        <v>953.1586721684132</v>
      </c>
      <c r="B217">
        <v>320.44319907613243</v>
      </c>
      <c r="C217">
        <v>1.9166666666666647</v>
      </c>
    </row>
    <row r="218" spans="1:3" x14ac:dyDescent="0.25">
      <c r="A218">
        <v>958.47146309166294</v>
      </c>
      <c r="B218">
        <v>318.76745539498597</v>
      </c>
      <c r="C218">
        <v>1.9333333333333313</v>
      </c>
    </row>
    <row r="219" spans="1:3" x14ac:dyDescent="0.25">
      <c r="A219">
        <v>963.75661629722208</v>
      </c>
      <c r="B219">
        <v>317.1091923335498</v>
      </c>
      <c r="C219">
        <v>1.949999999999998</v>
      </c>
    </row>
    <row r="220" spans="1:3" x14ac:dyDescent="0.25">
      <c r="A220">
        <v>969.0144185858378</v>
      </c>
      <c r="B220">
        <v>315.4681373169463</v>
      </c>
      <c r="C220">
        <v>1.9666666666666646</v>
      </c>
    </row>
    <row r="221" spans="1:3" x14ac:dyDescent="0.25">
      <c r="A221">
        <v>974.24515230942495</v>
      </c>
      <c r="B221">
        <v>313.84402341523048</v>
      </c>
      <c r="C221">
        <v>1.9833333333333312</v>
      </c>
    </row>
    <row r="222" spans="1:3" x14ac:dyDescent="0.25">
      <c r="A222">
        <v>979.44909546272265</v>
      </c>
      <c r="B222">
        <v>312.23658919786362</v>
      </c>
      <c r="C222">
        <v>1.9999999999999978</v>
      </c>
    </row>
    <row r="223" spans="1:3" x14ac:dyDescent="0.25">
      <c r="A223">
        <v>984.62652177260043</v>
      </c>
      <c r="B223">
        <v>310.64557859266984</v>
      </c>
      <c r="C223">
        <v>2.0166666666666644</v>
      </c>
    </row>
    <row r="224" spans="1:3" x14ac:dyDescent="0.25">
      <c r="A224">
        <v>989.7777007850857</v>
      </c>
      <c r="B224">
        <v>309.07074074911486</v>
      </c>
      <c r="C224">
        <v>2.033333333333331</v>
      </c>
    </row>
    <row r="225" spans="1:3" x14ac:dyDescent="0.25">
      <c r="A225">
        <v>994.90289795018157</v>
      </c>
      <c r="B225">
        <v>307.51182990575296</v>
      </c>
      <c r="C225">
        <v>2.0499999999999976</v>
      </c>
    </row>
    <row r="226" spans="1:3" x14ac:dyDescent="0.25">
      <c r="A226">
        <v>1000.0023747045432</v>
      </c>
      <c r="B226">
        <v>305.9686052616953</v>
      </c>
      <c r="C226">
        <v>2.0666666666666642</v>
      </c>
    </row>
    <row r="227" spans="1:3" x14ac:dyDescent="0.25">
      <c r="A227">
        <v>1005.0763885520757</v>
      </c>
      <c r="B227">
        <v>304.44083085195683</v>
      </c>
      <c r="C227">
        <v>2.0833333333333308</v>
      </c>
    </row>
    <row r="228" spans="1:3" x14ac:dyDescent="0.25">
      <c r="A228">
        <v>1010.1251931425181</v>
      </c>
      <c r="B228">
        <v>302.92827542654663</v>
      </c>
      <c r="C228">
        <v>2.0999999999999974</v>
      </c>
    </row>
    <row r="229" spans="1:3" x14ac:dyDescent="0.25">
      <c r="A229">
        <v>1015.1490383480709</v>
      </c>
      <c r="B229">
        <v>301.43071233317062</v>
      </c>
      <c r="C229">
        <v>2.116666666666664</v>
      </c>
    </row>
    <row r="230" spans="1:3" x14ac:dyDescent="0.25">
      <c r="A230">
        <v>1020.1481703381279</v>
      </c>
      <c r="B230">
        <v>299.94791940342157</v>
      </c>
      <c r="C230">
        <v>2.1333333333333306</v>
      </c>
    </row>
    <row r="231" spans="1:3" x14ac:dyDescent="0.25">
      <c r="A231">
        <v>1025.1228316521667</v>
      </c>
      <c r="B231">
        <v>298.47967884233577</v>
      </c>
      <c r="C231">
        <v>2.1499999999999972</v>
      </c>
    </row>
    <row r="232" spans="1:3" x14ac:dyDescent="0.25">
      <c r="A232">
        <v>1030.0732612708534</v>
      </c>
      <c r="B232">
        <v>297.02577712120092</v>
      </c>
      <c r="C232">
        <v>2.1666666666666639</v>
      </c>
    </row>
    <row r="233" spans="1:3" x14ac:dyDescent="0.25">
      <c r="A233">
        <v>1034.9996946854119</v>
      </c>
      <c r="B233">
        <v>295.5860048735035</v>
      </c>
      <c r="C233">
        <v>2.1833333333333305</v>
      </c>
    </row>
    <row r="234" spans="1:3" x14ac:dyDescent="0.25">
      <c r="A234">
        <v>1039.9023639653103</v>
      </c>
      <c r="B234">
        <v>294.16015679390949</v>
      </c>
      <c r="C234">
        <v>2.1999999999999971</v>
      </c>
    </row>
    <row r="235" spans="1:3" x14ac:dyDescent="0.25">
      <c r="A235">
        <v>1044.7814978243132</v>
      </c>
      <c r="B235">
        <v>292.7480315401753</v>
      </c>
      <c r="C235">
        <v>2.2166666666666637</v>
      </c>
    </row>
    <row r="236" spans="1:3" x14ac:dyDescent="0.25">
      <c r="A236">
        <v>1049.6373216849447</v>
      </c>
      <c r="B236">
        <v>291.34943163788995</v>
      </c>
      <c r="C236">
        <v>2.2333333333333303</v>
      </c>
    </row>
    <row r="237" spans="1:3" x14ac:dyDescent="0.25">
      <c r="A237">
        <v>1054.4700577414105</v>
      </c>
      <c r="B237">
        <v>289.96416338795416</v>
      </c>
      <c r="C237">
        <v>2.2499999999999969</v>
      </c>
    </row>
    <row r="238" spans="1:3" x14ac:dyDescent="0.25">
      <c r="A238">
        <v>1059.2799250210223</v>
      </c>
      <c r="B238">
        <v>288.59203677670479</v>
      </c>
      <c r="C238">
        <v>2.2666666666666635</v>
      </c>
    </row>
    <row r="239" spans="1:3" x14ac:dyDescent="0.25">
      <c r="A239">
        <v>1064.0671394441656</v>
      </c>
      <c r="B239">
        <v>287.23286538859577</v>
      </c>
      <c r="C239">
        <v>2.2833333333333301</v>
      </c>
    </row>
    <row r="240" spans="1:3" x14ac:dyDescent="0.25">
      <c r="A240">
        <v>1068.8319138828549</v>
      </c>
      <c r="B240">
        <v>285.886466321353</v>
      </c>
      <c r="C240">
        <v>2.2999999999999967</v>
      </c>
    </row>
    <row r="241" spans="1:3" x14ac:dyDescent="0.25">
      <c r="A241">
        <v>1073.5744582179136</v>
      </c>
      <c r="B241">
        <v>284.55266010351983</v>
      </c>
      <c r="C241">
        <v>2.3166666666666633</v>
      </c>
    </row>
    <row r="242" spans="1:3" x14ac:dyDescent="0.25">
      <c r="A242">
        <v>1078.2949793948189</v>
      </c>
      <c r="B242">
        <v>283.23127061431586</v>
      </c>
      <c r="C242">
        <v>2.3333333333333299</v>
      </c>
    </row>
    <row r="243" spans="1:3" x14ac:dyDescent="0.25">
      <c r="A243">
        <v>1082.9936814782479</v>
      </c>
      <c r="B243">
        <v>281.92212500573368</v>
      </c>
      <c r="C243">
        <v>2.3499999999999965</v>
      </c>
    </row>
    <row r="244" spans="1:3" x14ac:dyDescent="0.25">
      <c r="A244">
        <v>1087.6707657053612</v>
      </c>
      <c r="B244">
        <v>280.62505362680048</v>
      </c>
      <c r="C244">
        <v>2.3666666666666631</v>
      </c>
    </row>
    <row r="245" spans="1:3" x14ac:dyDescent="0.25">
      <c r="A245">
        <v>1092.32643053786</v>
      </c>
      <c r="B245">
        <v>279.33988994993484</v>
      </c>
      <c r="C245">
        <v>2.3833333333333298</v>
      </c>
    </row>
    <row r="246" spans="1:3" x14ac:dyDescent="0.25">
      <c r="A246">
        <v>1096.9608717128488</v>
      </c>
      <c r="B246">
        <v>278.06647049933127</v>
      </c>
      <c r="C246">
        <v>2.3999999999999964</v>
      </c>
    </row>
    <row r="247" spans="1:3" x14ac:dyDescent="0.25">
      <c r="A247">
        <v>1101.5742822925372</v>
      </c>
      <c r="B247">
        <v>276.8046347813081</v>
      </c>
      <c r="C247">
        <v>2.416666666666663</v>
      </c>
    </row>
    <row r="248" spans="1:3" x14ac:dyDescent="0.25">
      <c r="A248">
        <v>1106.1668527128131</v>
      </c>
      <c r="B248">
        <v>275.55422521655521</v>
      </c>
      <c r="C248">
        <v>2.4333333333333296</v>
      </c>
    </row>
    <row r="249" spans="1:3" x14ac:dyDescent="0.25">
      <c r="A249">
        <v>1110.7387708307169</v>
      </c>
      <c r="B249">
        <v>274.31508707422233</v>
      </c>
      <c r="C249">
        <v>2.4499999999999962</v>
      </c>
    </row>
    <row r="250" spans="1:3" x14ac:dyDescent="0.25">
      <c r="A250">
        <v>1115.2902219708467</v>
      </c>
      <c r="B250">
        <v>273.08706840778922</v>
      </c>
      <c r="C250">
        <v>2.4666666666666628</v>
      </c>
    </row>
    <row r="251" spans="1:3" x14ac:dyDescent="0.25">
      <c r="A251">
        <v>1119.8213889707245</v>
      </c>
      <c r="B251">
        <v>271.87001999266209</v>
      </c>
      <c r="C251">
        <v>2.4833333333333294</v>
      </c>
    </row>
    <row r="252" spans="1:3" x14ac:dyDescent="0.25">
      <c r="A252">
        <v>1124.3324522251485</v>
      </c>
      <c r="B252">
        <v>270.66379526544176</v>
      </c>
      <c r="C252">
        <v>2.499999999999996</v>
      </c>
    </row>
    <row r="253" spans="1:3" x14ac:dyDescent="0.25">
      <c r="A253">
        <v>1128.8235897295619</v>
      </c>
      <c r="B253">
        <v>269.46825026481218</v>
      </c>
      <c r="C253">
        <v>2.5166666666666626</v>
      </c>
    </row>
    <row r="254" spans="1:3" x14ac:dyDescent="0.25">
      <c r="A254">
        <v>1133.2949771224619</v>
      </c>
      <c r="B254">
        <v>268.28324357399867</v>
      </c>
      <c r="C254">
        <v>2.5333333333333292</v>
      </c>
    </row>
    <row r="255" spans="1:3" x14ac:dyDescent="0.25">
      <c r="A255">
        <v>1137.7467877268743</v>
      </c>
      <c r="B255">
        <v>267.10863626474742</v>
      </c>
      <c r="C255">
        <v>2.5499999999999958</v>
      </c>
    </row>
    <row r="256" spans="1:3" x14ac:dyDescent="0.25">
      <c r="A256">
        <v>1142.1791925909206</v>
      </c>
      <c r="B256">
        <v>265.94429184277953</v>
      </c>
      <c r="C256">
        <v>2.5666666666666624</v>
      </c>
    </row>
    <row r="257" spans="1:3" x14ac:dyDescent="0.25">
      <c r="A257">
        <v>1146.5923605274986</v>
      </c>
      <c r="B257">
        <v>264.79007619467467</v>
      </c>
      <c r="C257">
        <v>2.583333333333329</v>
      </c>
    </row>
    <row r="258" spans="1:3" x14ac:dyDescent="0.25">
      <c r="A258">
        <v>1150.986458153101</v>
      </c>
      <c r="B258">
        <v>263.64585753614051</v>
      </c>
      <c r="C258">
        <v>2.5999999999999956</v>
      </c>
    </row>
    <row r="259" spans="1:3" x14ac:dyDescent="0.25">
      <c r="A259">
        <v>1155.3616499257948</v>
      </c>
      <c r="B259">
        <v>262.51150636162629</v>
      </c>
      <c r="C259">
        <v>2.6166666666666623</v>
      </c>
    </row>
    <row r="260" spans="1:3" x14ac:dyDescent="0.25">
      <c r="A260">
        <v>1159.7180981823822</v>
      </c>
      <c r="B260">
        <v>261.38689539523926</v>
      </c>
      <c r="C260">
        <v>2.6333333333333289</v>
      </c>
    </row>
    <row r="261" spans="1:3" x14ac:dyDescent="0.25">
      <c r="A261">
        <v>1164.0559631747642</v>
      </c>
      <c r="B261">
        <v>260.27189954292584</v>
      </c>
      <c r="C261">
        <v>2.6499999999999955</v>
      </c>
    </row>
    <row r="262" spans="1:3" x14ac:dyDescent="0.25">
      <c r="A262">
        <v>1168.3754031055289</v>
      </c>
      <c r="B262">
        <v>259.16639584587881</v>
      </c>
      <c r="C262">
        <v>2.6666666666666621</v>
      </c>
    </row>
    <row r="263" spans="1:3" x14ac:dyDescent="0.25">
      <c r="A263">
        <v>1172.6765741627812</v>
      </c>
      <c r="B263">
        <v>258.07026343513388</v>
      </c>
      <c r="C263">
        <v>2.6833333333333287</v>
      </c>
    </row>
    <row r="264" spans="1:3" x14ac:dyDescent="0.25">
      <c r="A264">
        <v>1176.9596305542366</v>
      </c>
      <c r="B264">
        <v>256.98338348732125</v>
      </c>
      <c r="C264">
        <v>2.6999999999999953</v>
      </c>
    </row>
    <row r="265" spans="1:3" x14ac:dyDescent="0.25">
      <c r="A265">
        <v>1181.2247245405956</v>
      </c>
      <c r="B265">
        <v>255.90563918153717</v>
      </c>
      <c r="C265">
        <v>2.7166666666666619</v>
      </c>
    </row>
    <row r="266" spans="1:3" x14ac:dyDescent="0.25">
      <c r="A266">
        <v>1185.4720064682174</v>
      </c>
      <c r="B266">
        <v>254.83691565730285</v>
      </c>
      <c r="C266">
        <v>2.7333333333333285</v>
      </c>
    </row>
    <row r="267" spans="1:3" x14ac:dyDescent="0.25">
      <c r="A267">
        <v>1189.7016248011103</v>
      </c>
      <c r="B267">
        <v>253.77709997357891</v>
      </c>
      <c r="C267">
        <v>2.7499999999999951</v>
      </c>
    </row>
    <row r="268" spans="1:3" x14ac:dyDescent="0.25">
      <c r="A268">
        <v>1193.9137261522569</v>
      </c>
      <c r="B268">
        <v>252.72608106880446</v>
      </c>
      <c r="C268">
        <v>2.7666666666666617</v>
      </c>
    </row>
    <row r="269" spans="1:3" x14ac:dyDescent="0.25">
      <c r="A269">
        <v>1198.1084553142891</v>
      </c>
      <c r="B269">
        <v>251.68374972193095</v>
      </c>
      <c r="C269">
        <v>2.7833333333333283</v>
      </c>
    </row>
    <row r="270" spans="1:3" x14ac:dyDescent="0.25">
      <c r="A270">
        <v>1202.2859552895295</v>
      </c>
      <c r="B270">
        <v>250.64999851442221</v>
      </c>
      <c r="C270">
        <v>2.7999999999999949</v>
      </c>
    </row>
    <row r="271" spans="1:3" x14ac:dyDescent="0.25">
      <c r="A271">
        <v>1206.4463673194161</v>
      </c>
      <c r="B271">
        <v>249.62472179319286</v>
      </c>
      <c r="C271">
        <v>2.8166666666666615</v>
      </c>
    </row>
    <row r="272" spans="1:3" x14ac:dyDescent="0.25">
      <c r="A272">
        <v>1210.5898309133238</v>
      </c>
      <c r="B272">
        <v>248.60781563445772</v>
      </c>
      <c r="C272">
        <v>2.8333333333333282</v>
      </c>
    </row>
    <row r="273" spans="1:3" x14ac:dyDescent="0.25">
      <c r="A273">
        <v>1214.7164838767983</v>
      </c>
      <c r="B273">
        <v>247.59917780846669</v>
      </c>
      <c r="C273">
        <v>2.8499999999999948</v>
      </c>
    </row>
    <row r="274" spans="1:3" x14ac:dyDescent="0.25">
      <c r="A274">
        <v>1218.8264623392167</v>
      </c>
      <c r="B274">
        <v>246.5987077450996</v>
      </c>
      <c r="C274">
        <v>2.8666666666666614</v>
      </c>
    </row>
    <row r="275" spans="1:3" x14ac:dyDescent="0.25">
      <c r="A275">
        <v>1222.9199007808884</v>
      </c>
      <c r="B275">
        <v>245.60630650029685</v>
      </c>
      <c r="C275">
        <v>2.883333333333328</v>
      </c>
    </row>
    <row r="276" spans="1:3" x14ac:dyDescent="0.25">
      <c r="A276">
        <v>1226.9969320596101</v>
      </c>
      <c r="B276">
        <v>244.62187672330202</v>
      </c>
      <c r="C276">
        <v>2.8999999999999946</v>
      </c>
    </row>
    <row r="277" spans="1:3" x14ac:dyDescent="0.25">
      <c r="A277">
        <v>1231.0576874366884</v>
      </c>
      <c r="B277">
        <v>243.64532262469362</v>
      </c>
      <c r="C277">
        <v>2.9166666666666612</v>
      </c>
    </row>
    <row r="278" spans="1:3" x14ac:dyDescent="0.25">
      <c r="A278">
        <v>1235.1022966024416</v>
      </c>
      <c r="B278">
        <v>242.67654994518412</v>
      </c>
      <c r="C278">
        <v>2.9333333333333278</v>
      </c>
    </row>
    <row r="279" spans="1:3" x14ac:dyDescent="0.25">
      <c r="A279">
        <v>1239.1308877011943</v>
      </c>
      <c r="B279">
        <v>241.71546592516472</v>
      </c>
      <c r="C279">
        <v>2.9499999999999944</v>
      </c>
    </row>
    <row r="280" spans="1:3" x14ac:dyDescent="0.25">
      <c r="A280">
        <v>1243.1435873557773</v>
      </c>
      <c r="B280">
        <v>240.76197927497492</v>
      </c>
      <c r="C280">
        <v>2.966666666666661</v>
      </c>
    </row>
    <row r="281" spans="1:3" x14ac:dyDescent="0.25">
      <c r="A281">
        <v>1247.140520691542</v>
      </c>
      <c r="B281">
        <v>239.81600014587718</v>
      </c>
      <c r="C281">
        <v>2.9833333333333276</v>
      </c>
    </row>
    <row r="282" spans="1:3" x14ac:dyDescent="0.25">
      <c r="A282">
        <v>1251.1218113599039</v>
      </c>
      <c r="B282">
        <v>238.87744010171704</v>
      </c>
      <c r="C282">
        <v>2.9999999999999942</v>
      </c>
    </row>
    <row r="283" spans="1:3" x14ac:dyDescent="0.25">
      <c r="A283">
        <v>1255.0875815614247</v>
      </c>
      <c r="B283">
        <v>237.94621209125</v>
      </c>
      <c r="C283">
        <v>3.0166666666666608</v>
      </c>
    </row>
    <row r="284" spans="1:3" x14ac:dyDescent="0.25">
      <c r="A284">
        <v>1259.0379520684432</v>
      </c>
      <c r="B284">
        <v>237.02223042111655</v>
      </c>
      <c r="C284">
        <v>3.0333333333333274</v>
      </c>
    </row>
    <row r="285" spans="1:3" x14ac:dyDescent="0.25">
      <c r="A285">
        <v>1262.9730422472674</v>
      </c>
      <c r="B285">
        <v>236.10541072944832</v>
      </c>
      <c r="C285">
        <v>3.049999999999994</v>
      </c>
    </row>
    <row r="286" spans="1:3" x14ac:dyDescent="0.25">
      <c r="A286">
        <v>1266.8929700799356</v>
      </c>
      <c r="B286">
        <v>235.19566996008766</v>
      </c>
      <c r="C286">
        <v>3.0666666666666607</v>
      </c>
    </row>
    <row r="287" spans="1:3" x14ac:dyDescent="0.25">
      <c r="A287">
        <v>1270.7978521855589</v>
      </c>
      <c r="B287">
        <v>234.2929263374044</v>
      </c>
      <c r="C287">
        <v>3.0833333333333273</v>
      </c>
    </row>
    <row r="288" spans="1:3" x14ac:dyDescent="0.25">
      <c r="A288">
        <v>1274.6878038412538</v>
      </c>
      <c r="B288">
        <v>233.3970993416934</v>
      </c>
      <c r="C288">
        <v>3.0999999999999939</v>
      </c>
    </row>
    <row r="289" spans="1:3" x14ac:dyDescent="0.25">
      <c r="A289">
        <v>1278.5629390026727</v>
      </c>
      <c r="B289">
        <v>232.50810968513787</v>
      </c>
      <c r="C289">
        <v>3.1166666666666605</v>
      </c>
    </row>
    <row r="290" spans="1:3" x14ac:dyDescent="0.25">
      <c r="A290">
        <v>1282.4233703241448</v>
      </c>
      <c r="B290">
        <v>231.62587928832241</v>
      </c>
      <c r="C290">
        <v>3.1333333333333271</v>
      </c>
    </row>
    <row r="291" spans="1:3" x14ac:dyDescent="0.25">
      <c r="A291">
        <v>1286.2692091784329</v>
      </c>
      <c r="B291">
        <v>230.75033125728237</v>
      </c>
      <c r="C291">
        <v>3.1499999999999937</v>
      </c>
    </row>
    <row r="292" spans="1:3" x14ac:dyDescent="0.25">
      <c r="A292">
        <v>1290.1005656761174</v>
      </c>
      <c r="B292">
        <v>229.88138986107398</v>
      </c>
      <c r="C292">
        <v>3.1666666666666603</v>
      </c>
    </row>
    <row r="293" spans="1:3" x14ac:dyDescent="0.25">
      <c r="A293">
        <v>1293.917548684615</v>
      </c>
      <c r="B293">
        <v>229.0189805098527</v>
      </c>
      <c r="C293">
        <v>3.1833333333333269</v>
      </c>
    </row>
    <row r="294" spans="1:3" x14ac:dyDescent="0.25">
      <c r="A294">
        <v>1297.7202658468391</v>
      </c>
      <c r="B294">
        <v>228.16302973344534</v>
      </c>
      <c r="C294">
        <v>3.1999999999999935</v>
      </c>
    </row>
    <row r="295" spans="1:3" x14ac:dyDescent="0.25">
      <c r="A295">
        <v>1301.5088235995124</v>
      </c>
      <c r="B295">
        <v>227.31346516040406</v>
      </c>
      <c r="C295">
        <v>3.2166666666666601</v>
      </c>
    </row>
    <row r="296" spans="1:3" x14ac:dyDescent="0.25">
      <c r="A296">
        <v>1305.2833271911379</v>
      </c>
      <c r="B296">
        <v>226.47021549752864</v>
      </c>
      <c r="C296">
        <v>3.2333333333333267</v>
      </c>
    </row>
    <row r="297" spans="1:3" x14ac:dyDescent="0.25">
      <c r="A297">
        <v>1309.0438806996353</v>
      </c>
      <c r="B297">
        <v>225.63321050984558</v>
      </c>
      <c r="C297">
        <v>3.2499999999999933</v>
      </c>
    </row>
    <row r="298" spans="1:3" x14ac:dyDescent="0.25">
      <c r="A298">
        <v>1312.7905870496525</v>
      </c>
      <c r="B298">
        <v>224.80238100103188</v>
      </c>
      <c r="C298">
        <v>3.2666666666666599</v>
      </c>
    </row>
    <row r="299" spans="1:3" x14ac:dyDescent="0.25">
      <c r="A299">
        <v>1316.5235480295569</v>
      </c>
      <c r="B299">
        <v>223.97765879427197</v>
      </c>
      <c r="C299">
        <v>3.2833333333333266</v>
      </c>
    </row>
    <row r="300" spans="1:3" x14ac:dyDescent="0.25">
      <c r="A300">
        <v>1320.2428643081157</v>
      </c>
      <c r="B300">
        <v>223.1589767135369</v>
      </c>
      <c r="C300">
        <v>3.2999999999999932</v>
      </c>
    </row>
    <row r="301" spans="1:3" x14ac:dyDescent="0.25">
      <c r="A301">
        <v>1323.9486354508704</v>
      </c>
      <c r="B301">
        <v>222.34626856527458</v>
      </c>
      <c r="C301">
        <v>3.3166666666666598</v>
      </c>
    </row>
    <row r="302" spans="1:3" x14ac:dyDescent="0.25">
      <c r="A302">
        <v>1327.6409599362121</v>
      </c>
      <c r="B302">
        <v>221.53946912050085</v>
      </c>
      <c r="C302">
        <v>3.3333333333333264</v>
      </c>
    </row>
    <row r="303" spans="1:3" x14ac:dyDescent="0.25">
      <c r="A303">
        <v>1331.3199351711667</v>
      </c>
      <c r="B303">
        <v>220.73851409728115</v>
      </c>
      <c r="C303">
        <v>3.349999999999993</v>
      </c>
    </row>
    <row r="304" spans="1:3" x14ac:dyDescent="0.25">
      <c r="A304">
        <v>1334.9856575068932</v>
      </c>
      <c r="B304">
        <v>219.94334014359282</v>
      </c>
      <c r="C304">
        <v>3.3666666666666596</v>
      </c>
    </row>
    <row r="305" spans="1:3" x14ac:dyDescent="0.25">
      <c r="A305">
        <v>1338.6382222539025</v>
      </c>
      <c r="B305">
        <v>219.1538848205584</v>
      </c>
      <c r="C305">
        <v>3.3833333333333262</v>
      </c>
    </row>
    <row r="306" spans="1:3" x14ac:dyDescent="0.25">
      <c r="A306">
        <v>1342.2777236970032</v>
      </c>
      <c r="B306">
        <v>218.37008658604054</v>
      </c>
      <c r="C306">
        <v>3.3999999999999928</v>
      </c>
    </row>
    <row r="307" spans="1:3" x14ac:dyDescent="0.25">
      <c r="A307">
        <v>1345.9042551099797</v>
      </c>
      <c r="B307">
        <v>217.5918847785897</v>
      </c>
      <c r="C307">
        <v>3.4166666666666594</v>
      </c>
    </row>
    <row r="308" spans="1:3" x14ac:dyDescent="0.25">
      <c r="A308">
        <v>1349.5179087700085</v>
      </c>
      <c r="B308">
        <v>216.81921960173551</v>
      </c>
      <c r="C308">
        <v>3.433333333333326</v>
      </c>
    </row>
    <row r="309" spans="1:3" x14ac:dyDescent="0.25">
      <c r="A309">
        <v>1353.1187759718186</v>
      </c>
      <c r="B309">
        <v>216.05203210861339</v>
      </c>
      <c r="C309">
        <v>3.4499999999999926</v>
      </c>
    </row>
    <row r="310" spans="1:3" x14ac:dyDescent="0.25">
      <c r="A310">
        <v>1356.7069470416006</v>
      </c>
      <c r="B310">
        <v>215.29026418691802</v>
      </c>
      <c r="C310">
        <v>3.4666666666666592</v>
      </c>
    </row>
    <row r="311" spans="1:3" x14ac:dyDescent="0.25">
      <c r="A311">
        <v>1360.2825113506703</v>
      </c>
      <c r="B311">
        <v>214.53385854417576</v>
      </c>
      <c r="C311">
        <v>3.4833333333333258</v>
      </c>
    </row>
    <row r="312" spans="1:3" x14ac:dyDescent="0.25">
      <c r="A312">
        <v>1363.8455573288925</v>
      </c>
      <c r="B312">
        <v>213.78275869332799</v>
      </c>
      <c r="C312">
        <v>3.4999999999999925</v>
      </c>
    </row>
    <row r="313" spans="1:3" x14ac:dyDescent="0.25">
      <c r="A313">
        <v>1367.3961724778694</v>
      </c>
      <c r="B313">
        <v>213.0369089386177</v>
      </c>
      <c r="C313">
        <v>3.5166666666666591</v>
      </c>
    </row>
    <row r="314" spans="1:3" x14ac:dyDescent="0.25">
      <c r="A314">
        <v>1370.934443383899</v>
      </c>
      <c r="B314">
        <v>212.2962543617721</v>
      </c>
      <c r="C314">
        <v>3.5333333333333257</v>
      </c>
    </row>
    <row r="315" spans="1:3" x14ac:dyDescent="0.25">
      <c r="A315">
        <v>1374.4604557307068</v>
      </c>
      <c r="B315">
        <v>211.56074080847378</v>
      </c>
      <c r="C315">
        <v>3.5499999999999923</v>
      </c>
    </row>
    <row r="316" spans="1:3" x14ac:dyDescent="0.25">
      <c r="A316">
        <v>1377.9742943119588</v>
      </c>
      <c r="B316">
        <v>210.83031487511371</v>
      </c>
      <c r="C316">
        <v>3.5666666666666589</v>
      </c>
    </row>
    <row r="317" spans="1:3" x14ac:dyDescent="0.25">
      <c r="A317">
        <v>1381.4760430435558</v>
      </c>
      <c r="B317">
        <v>210.10492389581896</v>
      </c>
      <c r="C317">
        <v>3.5833333333333255</v>
      </c>
    </row>
    <row r="318" spans="1:3" x14ac:dyDescent="0.25">
      <c r="A318">
        <v>1384.9657849757184</v>
      </c>
      <c r="B318">
        <v>209.38451592974869</v>
      </c>
      <c r="C318">
        <v>3.5999999999999921</v>
      </c>
    </row>
    <row r="319" spans="1:3" x14ac:dyDescent="0.25">
      <c r="A319">
        <v>1388.4436023048627</v>
      </c>
      <c r="B319">
        <v>208.66903974865195</v>
      </c>
      <c r="C319">
        <v>3.6166666666666587</v>
      </c>
    </row>
    <row r="320" spans="1:3" x14ac:dyDescent="0.25">
      <c r="A320">
        <v>1391.909576385274</v>
      </c>
      <c r="B320">
        <v>207.95844482468087</v>
      </c>
      <c r="C320">
        <v>3.6333333333333253</v>
      </c>
    </row>
    <row r="321" spans="1:3" x14ac:dyDescent="0.25">
      <c r="A321">
        <v>1395.3637877405815</v>
      </c>
      <c r="B321">
        <v>207.25268131845328</v>
      </c>
      <c r="C321">
        <v>3.6499999999999919</v>
      </c>
    </row>
    <row r="322" spans="1:3" x14ac:dyDescent="0.25">
      <c r="A322">
        <v>1398.8063160750376</v>
      </c>
      <c r="B322">
        <v>206.55170006735889</v>
      </c>
      <c r="C322">
        <v>3.6666666666666585</v>
      </c>
    </row>
    <row r="323" spans="1:3" x14ac:dyDescent="0.25">
      <c r="A323">
        <v>1402.2372402846058</v>
      </c>
      <c r="B323">
        <v>205.85545257410291</v>
      </c>
      <c r="C323">
        <v>3.6833333333333251</v>
      </c>
    </row>
    <row r="324" spans="1:3" x14ac:dyDescent="0.25">
      <c r="A324">
        <v>1405.6566384678638</v>
      </c>
      <c r="B324">
        <v>205.16389099548206</v>
      </c>
      <c r="C324">
        <v>3.6999999999999917</v>
      </c>
    </row>
    <row r="325" spans="1:3" x14ac:dyDescent="0.25">
      <c r="A325">
        <v>1409.0645879367203</v>
      </c>
      <c r="B325">
        <v>204.4769681313868</v>
      </c>
      <c r="C325">
        <v>3.7166666666666583</v>
      </c>
    </row>
    <row r="326" spans="1:3" x14ac:dyDescent="0.25">
      <c r="A326">
        <v>1412.4611652269541</v>
      </c>
      <c r="B326">
        <v>203.79463741402512</v>
      </c>
      <c r="C326">
        <v>3.733333333333325</v>
      </c>
    </row>
    <row r="327" spans="1:3" x14ac:dyDescent="0.25">
      <c r="A327">
        <v>1415.8464461085769</v>
      </c>
      <c r="B327">
        <v>203.11685289736229</v>
      </c>
      <c r="C327">
        <v>3.7499999999999916</v>
      </c>
    </row>
    <row r="328" spans="1:3" x14ac:dyDescent="0.25">
      <c r="A328">
        <v>1419.220505596023</v>
      </c>
      <c r="B328">
        <v>202.44356924677174</v>
      </c>
      <c r="C328">
        <v>3.7666666666666582</v>
      </c>
    </row>
    <row r="329" spans="1:3" x14ac:dyDescent="0.25">
      <c r="A329">
        <v>1422.5834179581711</v>
      </c>
      <c r="B329">
        <v>201.77474172889188</v>
      </c>
      <c r="C329">
        <v>3.7833333333333248</v>
      </c>
    </row>
    <row r="330" spans="1:3" x14ac:dyDescent="0.25">
      <c r="A330">
        <v>1425.9352567281992</v>
      </c>
      <c r="B330">
        <v>201.11032620168456</v>
      </c>
      <c r="C330">
        <v>3.7999999999999914</v>
      </c>
    </row>
    <row r="331" spans="1:3" x14ac:dyDescent="0.25">
      <c r="A331">
        <v>1429.2760947132774</v>
      </c>
      <c r="B331">
        <v>200.45027910469005</v>
      </c>
      <c r="C331">
        <v>3.816666666666658</v>
      </c>
    </row>
    <row r="332" spans="1:3" x14ac:dyDescent="0.25">
      <c r="A332">
        <v>1432.606004004102</v>
      </c>
      <c r="B332">
        <v>199.7945574494743</v>
      </c>
      <c r="C332">
        <v>3.8333333333333246</v>
      </c>
    </row>
    <row r="333" spans="1:3" x14ac:dyDescent="0.25">
      <c r="A333">
        <v>1435.9250559842731</v>
      </c>
      <c r="B333">
        <v>199.14311881026387</v>
      </c>
      <c r="C333">
        <v>3.8499999999999912</v>
      </c>
    </row>
    <row r="334" spans="1:3" x14ac:dyDescent="0.25">
      <c r="A334">
        <v>1439.2333213395191</v>
      </c>
      <c r="B334">
        <v>198.49592131476459</v>
      </c>
      <c r="C334">
        <v>3.8666666666666578</v>
      </c>
    </row>
    <row r="335" spans="1:3" x14ac:dyDescent="0.25">
      <c r="A335">
        <v>1442.5308700667717</v>
      </c>
      <c r="B335">
        <v>197.85292363515913</v>
      </c>
      <c r="C335">
        <v>3.8833333333333244</v>
      </c>
    </row>
    <row r="336" spans="1:3" x14ac:dyDescent="0.25">
      <c r="A336">
        <v>1445.8177714830931</v>
      </c>
      <c r="B336">
        <v>197.21408497928022</v>
      </c>
      <c r="C336">
        <v>3.899999999999991</v>
      </c>
    </row>
    <row r="337" spans="1:3" x14ac:dyDescent="0.25">
      <c r="A337">
        <v>1449.0940942344591</v>
      </c>
      <c r="B337">
        <v>196.57936508195476</v>
      </c>
      <c r="C337">
        <v>3.9166666666666576</v>
      </c>
    </row>
    <row r="338" spans="1:3" x14ac:dyDescent="0.25">
      <c r="A338">
        <v>1452.359906304401</v>
      </c>
      <c r="B338">
        <v>195.94872419651563</v>
      </c>
      <c r="C338">
        <v>3.9333333333333242</v>
      </c>
    </row>
    <row r="339" spans="1:3" x14ac:dyDescent="0.25">
      <c r="A339">
        <v>1455.615275022509</v>
      </c>
      <c r="B339">
        <v>195.32212308647684</v>
      </c>
      <c r="C339">
        <v>3.9499999999999909</v>
      </c>
    </row>
    <row r="340" spans="1:3" x14ac:dyDescent="0.25">
      <c r="A340">
        <v>1458.8602670727985</v>
      </c>
      <c r="B340">
        <v>194.69952301736885</v>
      </c>
      <c r="C340">
        <v>3.9666666666666575</v>
      </c>
    </row>
    <row r="341" spans="1:3" x14ac:dyDescent="0.25">
      <c r="A341">
        <v>1462.0949485019439</v>
      </c>
      <c r="B341">
        <v>194.08088574873028</v>
      </c>
      <c r="C341">
        <v>3.9833333333333241</v>
      </c>
    </row>
    <row r="342" spans="1:3" x14ac:dyDescent="0.25">
      <c r="A342">
        <v>1465.3193847273815</v>
      </c>
      <c r="B342">
        <v>193.46617352625233</v>
      </c>
      <c r="C342">
        <v>3.9999999999999907</v>
      </c>
    </row>
    <row r="343" spans="1:3" x14ac:dyDescent="0.25">
      <c r="A343">
        <v>1468.5336405452827</v>
      </c>
      <c r="B343">
        <v>192.85534907407279</v>
      </c>
      <c r="C343">
        <v>4.0166666666666577</v>
      </c>
    </row>
    <row r="344" spans="1:3" x14ac:dyDescent="0.25">
      <c r="A344">
        <v>1471.737780138403</v>
      </c>
      <c r="B344">
        <v>192.24837558721637</v>
      </c>
      <c r="C344">
        <v>4.0333333333333243</v>
      </c>
    </row>
    <row r="345" spans="1:3" x14ac:dyDescent="0.25">
      <c r="A345">
        <v>1474.9318670838059</v>
      </c>
      <c r="B345">
        <v>191.64521672417777</v>
      </c>
      <c r="C345">
        <v>4.0499999999999909</v>
      </c>
    </row>
    <row r="346" spans="1:3" x14ac:dyDescent="0.25">
      <c r="A346">
        <v>1478.1159643604667</v>
      </c>
      <c r="B346">
        <v>191.04583659964479</v>
      </c>
      <c r="C346">
        <v>4.0666666666666575</v>
      </c>
    </row>
    <row r="347" spans="1:3" x14ac:dyDescent="0.25">
      <c r="A347">
        <v>1481.290134356756</v>
      </c>
      <c r="B347">
        <v>190.45019977735794</v>
      </c>
      <c r="C347">
        <v>4.0833333333333242</v>
      </c>
    </row>
    <row r="348" spans="1:3" x14ac:dyDescent="0.25">
      <c r="A348">
        <v>1484.4544388778077</v>
      </c>
      <c r="B348">
        <v>189.858271263104</v>
      </c>
      <c r="C348">
        <v>4.0999999999999908</v>
      </c>
    </row>
    <row r="349" spans="1:3" x14ac:dyDescent="0.25">
      <c r="A349">
        <v>1487.6089391527717</v>
      </c>
      <c r="B349">
        <v>189.27001649784046</v>
      </c>
      <c r="C349">
        <v>4.1166666666666574</v>
      </c>
    </row>
    <row r="350" spans="1:3" x14ac:dyDescent="0.25">
      <c r="A350">
        <v>1490.7536958419541</v>
      </c>
      <c r="B350">
        <v>188.68540135094776</v>
      </c>
      <c r="C350">
        <v>4.133333333333324</v>
      </c>
    </row>
    <row r="351" spans="1:3" x14ac:dyDescent="0.25">
      <c r="A351">
        <v>1493.8887690438476</v>
      </c>
      <c r="B351">
        <v>188.10439211360688</v>
      </c>
      <c r="C351">
        <v>4.1499999999999906</v>
      </c>
    </row>
    <row r="352" spans="1:3" x14ac:dyDescent="0.25">
      <c r="A352">
        <v>1497.0142183020525</v>
      </c>
      <c r="B352">
        <v>187.52695549229949</v>
      </c>
      <c r="C352">
        <v>4.1666666666666572</v>
      </c>
    </row>
    <row r="353" spans="1:3" x14ac:dyDescent="0.25">
      <c r="A353">
        <v>1500.130102612093</v>
      </c>
      <c r="B353">
        <v>186.95305860242794</v>
      </c>
      <c r="C353">
        <v>4.1833333333333238</v>
      </c>
    </row>
    <row r="354" spans="1:3" x14ac:dyDescent="0.25">
      <c r="A354">
        <v>1503.2364804281272</v>
      </c>
      <c r="B354">
        <v>186.38266896205252</v>
      </c>
      <c r="C354">
        <v>4.1999999999999904</v>
      </c>
    </row>
    <row r="355" spans="1:3" x14ac:dyDescent="0.25">
      <c r="A355">
        <v>1506.3334096695562</v>
      </c>
      <c r="B355">
        <v>185.81575448574361</v>
      </c>
      <c r="C355">
        <v>4.216666666666657</v>
      </c>
    </row>
    <row r="356" spans="1:3" x14ac:dyDescent="0.25">
      <c r="A356">
        <v>1509.4209477275319</v>
      </c>
      <c r="B356">
        <v>185.2522834785461</v>
      </c>
      <c r="C356">
        <v>4.2333333333333236</v>
      </c>
    </row>
    <row r="357" spans="1:3" x14ac:dyDescent="0.25">
      <c r="A357">
        <v>1512.4991514713661</v>
      </c>
      <c r="B357">
        <v>184.69222463005394</v>
      </c>
      <c r="C357">
        <v>4.2499999999999902</v>
      </c>
    </row>
    <row r="358" spans="1:3" x14ac:dyDescent="0.25">
      <c r="A358">
        <v>1515.5680772548426</v>
      </c>
      <c r="B358">
        <v>184.135547008592</v>
      </c>
      <c r="C358">
        <v>4.2666666666666568</v>
      </c>
    </row>
    <row r="359" spans="1:3" x14ac:dyDescent="0.25">
      <c r="A359">
        <v>1518.6277809224343</v>
      </c>
      <c r="B359">
        <v>183.58222005550365</v>
      </c>
      <c r="C359">
        <v>4.2833333333333234</v>
      </c>
    </row>
    <row r="360" spans="1:3" x14ac:dyDescent="0.25">
      <c r="A360">
        <v>1521.6783178154267</v>
      </c>
      <c r="B360">
        <v>183.03221357954129</v>
      </c>
      <c r="C360">
        <v>4.2999999999999901</v>
      </c>
    </row>
    <row r="361" spans="1:3" x14ac:dyDescent="0.25">
      <c r="A361">
        <v>1524.7197427779493</v>
      </c>
      <c r="B361">
        <v>182.48549775135788</v>
      </c>
      <c r="C361">
        <v>4.3166666666666567</v>
      </c>
    </row>
    <row r="362" spans="1:3" x14ac:dyDescent="0.25">
      <c r="A362">
        <v>1527.7521101629175</v>
      </c>
      <c r="B362">
        <v>181.94204309809726</v>
      </c>
      <c r="C362">
        <v>4.3333333333333233</v>
      </c>
    </row>
    <row r="363" spans="1:3" x14ac:dyDescent="0.25">
      <c r="A363">
        <v>1530.7754738378856</v>
      </c>
      <c r="B363">
        <v>181.40182049808143</v>
      </c>
      <c r="C363">
        <v>4.3499999999999899</v>
      </c>
    </row>
    <row r="364" spans="1:3" x14ac:dyDescent="0.25">
      <c r="A364">
        <v>1533.7898871908121</v>
      </c>
      <c r="B364">
        <v>180.8648011755925</v>
      </c>
      <c r="C364">
        <v>4.3666666666666565</v>
      </c>
    </row>
    <row r="365" spans="1:3" x14ac:dyDescent="0.25">
      <c r="A365">
        <v>1536.7954031357413</v>
      </c>
      <c r="B365">
        <v>180.33095669574735</v>
      </c>
      <c r="C365">
        <v>4.3833333333333231</v>
      </c>
    </row>
    <row r="366" spans="1:3" x14ac:dyDescent="0.25">
      <c r="A366">
        <v>1539.7920741183989</v>
      </c>
      <c r="B366">
        <v>179.80025895946343</v>
      </c>
      <c r="C366">
        <v>4.3999999999999897</v>
      </c>
    </row>
    <row r="367" spans="1:3" x14ac:dyDescent="0.25">
      <c r="A367">
        <v>1542.7799521217075</v>
      </c>
      <c r="B367">
        <v>179.27268019851334</v>
      </c>
      <c r="C367">
        <v>4.4166666666666563</v>
      </c>
    </row>
    <row r="368" spans="1:3" x14ac:dyDescent="0.25">
      <c r="A368">
        <v>1545.7590886712187</v>
      </c>
      <c r="B368">
        <v>178.74819297066674</v>
      </c>
      <c r="C368">
        <v>4.4333333333333229</v>
      </c>
    </row>
    <row r="369" spans="1:3" x14ac:dyDescent="0.25">
      <c r="A369">
        <v>1548.7295348404673</v>
      </c>
      <c r="B369">
        <v>178.22677015491752</v>
      </c>
      <c r="C369">
        <v>4.4499999999999895</v>
      </c>
    </row>
    <row r="370" spans="1:3" x14ac:dyDescent="0.25">
      <c r="A370">
        <v>1551.6913412562471</v>
      </c>
      <c r="B370">
        <v>177.70838494679469</v>
      </c>
      <c r="C370">
        <v>4.4666666666666561</v>
      </c>
    </row>
    <row r="371" spans="1:3" x14ac:dyDescent="0.25">
      <c r="A371">
        <v>1554.6445581038097</v>
      </c>
      <c r="B371">
        <v>177.19301085375542</v>
      </c>
      <c r="C371">
        <v>4.4833333333333227</v>
      </c>
    </row>
    <row r="372" spans="1:3" x14ac:dyDescent="0.25">
      <c r="A372">
        <v>1557.5892351319874</v>
      </c>
      <c r="B372">
        <v>176.68062169065783</v>
      </c>
      <c r="C372">
        <v>4.4999999999999893</v>
      </c>
    </row>
    <row r="373" spans="1:3" x14ac:dyDescent="0.25">
      <c r="A373">
        <v>1560.5254216582425</v>
      </c>
      <c r="B373">
        <v>176.17119157531295</v>
      </c>
      <c r="C373">
        <v>4.5166666666666559</v>
      </c>
    </row>
    <row r="374" spans="1:3" x14ac:dyDescent="0.25">
      <c r="A374">
        <v>1563.4531665736445</v>
      </c>
      <c r="B374">
        <v>175.66469492411343</v>
      </c>
      <c r="C374">
        <v>4.5333333333333226</v>
      </c>
    </row>
    <row r="375" spans="1:3" x14ac:dyDescent="0.25">
      <c r="A375">
        <v>1566.3725183477734</v>
      </c>
      <c r="B375">
        <v>175.16110644773795</v>
      </c>
      <c r="C375">
        <v>4.5499999999999892</v>
      </c>
    </row>
    <row r="376" spans="1:3" x14ac:dyDescent="0.25">
      <c r="A376">
        <v>1569.2835250335556</v>
      </c>
      <c r="B376">
        <v>174.66040114692942</v>
      </c>
      <c r="C376">
        <v>4.5666666666666558</v>
      </c>
    </row>
    <row r="377" spans="1:3" x14ac:dyDescent="0.25">
      <c r="A377">
        <v>1572.1862342720281</v>
      </c>
      <c r="B377">
        <v>174.16255430834576</v>
      </c>
      <c r="C377">
        <v>4.5833333333333224</v>
      </c>
    </row>
    <row r="378" spans="1:3" x14ac:dyDescent="0.25">
      <c r="A378">
        <v>1575.0806932970361</v>
      </c>
      <c r="B378">
        <v>173.66754150048186</v>
      </c>
      <c r="C378">
        <v>4.599999999999989</v>
      </c>
    </row>
    <row r="379" spans="1:3" x14ac:dyDescent="0.25">
      <c r="A379">
        <v>1577.9669489398639</v>
      </c>
      <c r="B379">
        <v>173.17533856966094</v>
      </c>
      <c r="C379">
        <v>4.6166666666666556</v>
      </c>
    </row>
    <row r="380" spans="1:3" x14ac:dyDescent="0.25">
      <c r="A380">
        <v>1580.8450476337987</v>
      </c>
      <c r="B380">
        <v>172.68592163609441</v>
      </c>
      <c r="C380">
        <v>4.6333333333333222</v>
      </c>
    </row>
    <row r="381" spans="1:3" x14ac:dyDescent="0.25">
      <c r="A381">
        <v>1583.7150354186322</v>
      </c>
      <c r="B381">
        <v>172.19926709000839</v>
      </c>
      <c r="C381">
        <v>4.6499999999999888</v>
      </c>
    </row>
    <row r="382" spans="1:3" x14ac:dyDescent="0.25">
      <c r="A382">
        <v>1586.5769579450962</v>
      </c>
      <c r="B382">
        <v>171.71535158783601</v>
      </c>
      <c r="C382">
        <v>4.6666666666666554</v>
      </c>
    </row>
    <row r="383" spans="1:3" x14ac:dyDescent="0.25">
      <c r="A383">
        <v>1589.4308604792375</v>
      </c>
      <c r="B383">
        <v>171.2341520484739</v>
      </c>
      <c r="C383">
        <v>4.683333333333322</v>
      </c>
    </row>
    <row r="384" spans="1:3" x14ac:dyDescent="0.25">
      <c r="A384">
        <v>1592.2767879067308</v>
      </c>
      <c r="B384">
        <v>170.75564564960166</v>
      </c>
      <c r="C384">
        <v>4.6999999999999886</v>
      </c>
    </row>
    <row r="385" spans="1:3" x14ac:dyDescent="0.25">
      <c r="A385">
        <v>1595.1147847371319</v>
      </c>
      <c r="B385">
        <v>170.27980982406325</v>
      </c>
      <c r="C385">
        <v>4.7166666666666552</v>
      </c>
    </row>
    <row r="386" spans="1:3" x14ac:dyDescent="0.25">
      <c r="A386">
        <v>1597.9448951080703</v>
      </c>
      <c r="B386">
        <v>169.80662225630883</v>
      </c>
      <c r="C386">
        <v>4.7333333333333218</v>
      </c>
    </row>
    <row r="387" spans="1:3" x14ac:dyDescent="0.25">
      <c r="A387">
        <v>1600.7671627893853</v>
      </c>
      <c r="B387">
        <v>169.33606087889603</v>
      </c>
      <c r="C387">
        <v>4.7499999999999885</v>
      </c>
    </row>
    <row r="388" spans="1:3" x14ac:dyDescent="0.25">
      <c r="A388">
        <v>1603.5816311872029</v>
      </c>
      <c r="B388">
        <v>168.86810386904963</v>
      </c>
      <c r="C388">
        <v>4.7666666666666551</v>
      </c>
    </row>
    <row r="389" spans="1:3" x14ac:dyDescent="0.25">
      <c r="A389">
        <v>1606.3883433479575</v>
      </c>
      <c r="B389">
        <v>168.40272964527801</v>
      </c>
      <c r="C389">
        <v>4.7833333333333217</v>
      </c>
    </row>
    <row r="390" spans="1:3" x14ac:dyDescent="0.25">
      <c r="A390">
        <v>1609.1873419623582</v>
      </c>
      <c r="B390">
        <v>167.93991686404604</v>
      </c>
      <c r="C390">
        <v>4.7999999999999883</v>
      </c>
    </row>
    <row r="391" spans="1:3" x14ac:dyDescent="0.25">
      <c r="A391">
        <v>1611.9786693693</v>
      </c>
      <c r="B391">
        <v>167.47964441650251</v>
      </c>
      <c r="C391">
        <v>4.8166666666666549</v>
      </c>
    </row>
    <row r="392" spans="1:3" x14ac:dyDescent="0.25">
      <c r="A392">
        <v>1614.762367559721</v>
      </c>
      <c r="B392">
        <v>167.02189142526174</v>
      </c>
      <c r="C392">
        <v>4.8333333333333215</v>
      </c>
    </row>
    <row r="393" spans="1:3" x14ac:dyDescent="0.25">
      <c r="A393">
        <v>1617.5384781804084</v>
      </c>
      <c r="B393">
        <v>166.56663724123777</v>
      </c>
      <c r="C393">
        <v>4.8499999999999881</v>
      </c>
    </row>
    <row r="394" spans="1:3" x14ac:dyDescent="0.25">
      <c r="A394">
        <v>1620.3070425377507</v>
      </c>
      <c r="B394">
        <v>166.11386144053071</v>
      </c>
      <c r="C394">
        <v>4.8666666666666547</v>
      </c>
    </row>
    <row r="395" spans="1:3" x14ac:dyDescent="0.25">
      <c r="A395">
        <v>1623.06810160144</v>
      </c>
      <c r="B395">
        <v>165.66354382136362</v>
      </c>
      <c r="C395">
        <v>4.8833333333333213</v>
      </c>
    </row>
    <row r="396" spans="1:3" x14ac:dyDescent="0.25">
      <c r="A396">
        <v>1625.8216960081245</v>
      </c>
      <c r="B396">
        <v>165.21566440106946</v>
      </c>
      <c r="C396">
        <v>4.8999999999999879</v>
      </c>
    </row>
    <row r="397" spans="1:3" x14ac:dyDescent="0.25">
      <c r="A397">
        <v>1628.5678660650099</v>
      </c>
      <c r="B397">
        <v>164.77020341312692</v>
      </c>
      <c r="C397">
        <v>4.9166666666666545</v>
      </c>
    </row>
    <row r="398" spans="1:3" x14ac:dyDescent="0.25">
      <c r="A398">
        <v>1631.3066517534139</v>
      </c>
      <c r="B398">
        <v>164.32714130424426</v>
      </c>
      <c r="C398">
        <v>4.9333333333333211</v>
      </c>
    </row>
    <row r="399" spans="1:3" x14ac:dyDescent="0.25">
      <c r="A399">
        <v>1634.0380927322722</v>
      </c>
      <c r="B399">
        <v>163.88645873149028</v>
      </c>
      <c r="C399">
        <v>4.9499999999999877</v>
      </c>
    </row>
    <row r="400" spans="1:3" x14ac:dyDescent="0.25">
      <c r="A400">
        <v>1636.7622283415967</v>
      </c>
      <c r="B400">
        <v>163.44813655947146</v>
      </c>
      <c r="C400">
        <v>4.9666666666666544</v>
      </c>
    </row>
    <row r="401" spans="1:3" x14ac:dyDescent="0.25">
      <c r="A401">
        <v>1639.4790976058894</v>
      </c>
      <c r="B401">
        <v>163.01215585755457</v>
      </c>
      <c r="C401">
        <v>4.983333333333321</v>
      </c>
    </row>
    <row r="402" spans="1:3" x14ac:dyDescent="0.25">
      <c r="A402">
        <v>1642.1887392375083</v>
      </c>
      <c r="B402">
        <v>162.57849789713359</v>
      </c>
      <c r="C402">
        <v>4.9999999999999876</v>
      </c>
    </row>
    <row r="403" spans="1:3" x14ac:dyDescent="0.25">
      <c r="A403">
        <v>1644.8911916399907</v>
      </c>
      <c r="B403">
        <v>162.1471441489405</v>
      </c>
      <c r="C403">
        <v>5.0166666666666542</v>
      </c>
    </row>
    <row r="404" spans="1:3" x14ac:dyDescent="0.25">
      <c r="A404">
        <v>1647.5864929113307</v>
      </c>
      <c r="B404">
        <v>161.71807628039878</v>
      </c>
      <c r="C404">
        <v>5.0333333333333208</v>
      </c>
    </row>
    <row r="405" spans="1:3" x14ac:dyDescent="0.25">
      <c r="A405">
        <v>1650.2746808472143</v>
      </c>
      <c r="B405">
        <v>161.29127615301914</v>
      </c>
      <c r="C405">
        <v>5.0499999999999874</v>
      </c>
    </row>
    <row r="406" spans="1:3" x14ac:dyDescent="0.25">
      <c r="A406">
        <v>1652.9557929442117</v>
      </c>
      <c r="B406">
        <v>160.86672581983646</v>
      </c>
      <c r="C406">
        <v>5.066666666666654</v>
      </c>
    </row>
    <row r="407" spans="1:3" x14ac:dyDescent="0.25">
      <c r="A407">
        <v>1655.6298664029264</v>
      </c>
      <c r="B407">
        <v>160.44440752288705</v>
      </c>
      <c r="C407">
        <v>5.0833333333333206</v>
      </c>
    </row>
    <row r="408" spans="1:3" x14ac:dyDescent="0.25">
      <c r="A408">
        <v>1658.2969381311052</v>
      </c>
      <c r="B408">
        <v>160.02430369072613</v>
      </c>
      <c r="C408">
        <v>5.0999999999999872</v>
      </c>
    </row>
    <row r="409" spans="1:3" x14ac:dyDescent="0.25">
      <c r="A409">
        <v>1660.9570447467049</v>
      </c>
      <c r="B409">
        <v>159.60639693598395</v>
      </c>
      <c r="C409">
        <v>5.1166666666666538</v>
      </c>
    </row>
    <row r="410" spans="1:3" x14ac:dyDescent="0.25">
      <c r="A410">
        <v>1663.6102225809209</v>
      </c>
      <c r="B410">
        <v>159.19067005296054</v>
      </c>
      <c r="C410">
        <v>5.1333333333333204</v>
      </c>
    </row>
    <row r="411" spans="1:3" x14ac:dyDescent="0.25">
      <c r="A411">
        <v>1666.2565076811752</v>
      </c>
      <c r="B411">
        <v>158.77710601525791</v>
      </c>
      <c r="C411">
        <v>5.149999999999987</v>
      </c>
    </row>
    <row r="412" spans="1:3" x14ac:dyDescent="0.25">
      <c r="A412">
        <v>1668.895935814066</v>
      </c>
      <c r="B412">
        <v>158.36568797344924</v>
      </c>
      <c r="C412">
        <v>5.1666666666666536</v>
      </c>
    </row>
    <row r="413" spans="1:3" x14ac:dyDescent="0.25">
      <c r="A413">
        <v>1671.5285424682791</v>
      </c>
      <c r="B413">
        <v>157.95639925278439</v>
      </c>
      <c r="C413">
        <v>5.1833333333333202</v>
      </c>
    </row>
    <row r="414" spans="1:3" x14ac:dyDescent="0.25">
      <c r="A414">
        <v>1674.1543628574611</v>
      </c>
      <c r="B414">
        <v>157.54922335093104</v>
      </c>
      <c r="C414">
        <v>5.1999999999999869</v>
      </c>
    </row>
    <row r="415" spans="1:3" x14ac:dyDescent="0.25">
      <c r="A415">
        <v>1676.7734319230569</v>
      </c>
      <c r="B415">
        <v>157.14414393575075</v>
      </c>
      <c r="C415">
        <v>5.2166666666666535</v>
      </c>
    </row>
    <row r="416" spans="1:3" x14ac:dyDescent="0.25">
      <c r="A416">
        <v>1679.3857843371088</v>
      </c>
      <c r="B416">
        <v>156.74114484310945</v>
      </c>
      <c r="C416">
        <v>5.2333333333333201</v>
      </c>
    </row>
    <row r="417" spans="1:3" x14ac:dyDescent="0.25">
      <c r="A417">
        <v>1681.9914545050208</v>
      </c>
      <c r="B417">
        <v>156.34021007472154</v>
      </c>
      <c r="C417">
        <v>5.2499999999999867</v>
      </c>
    </row>
    <row r="418" spans="1:3" x14ac:dyDescent="0.25">
      <c r="A418">
        <v>1684.5904765682878</v>
      </c>
      <c r="B418">
        <v>155.94132379602721</v>
      </c>
      <c r="C418">
        <v>5.2666666666666533</v>
      </c>
    </row>
    <row r="419" spans="1:3" x14ac:dyDescent="0.25">
      <c r="A419">
        <v>1687.1828844071895</v>
      </c>
      <c r="B419">
        <v>155.5444703341023</v>
      </c>
      <c r="C419">
        <v>5.2833333333333199</v>
      </c>
    </row>
    <row r="420" spans="1:3" x14ac:dyDescent="0.25">
      <c r="A420">
        <v>1689.7687116434495</v>
      </c>
      <c r="B420">
        <v>155.14963417560008</v>
      </c>
      <c r="C420">
        <v>5.2999999999999865</v>
      </c>
    </row>
    <row r="421" spans="1:3" x14ac:dyDescent="0.25">
      <c r="A421">
        <v>1692.3479916428616</v>
      </c>
      <c r="B421">
        <v>154.75679996472434</v>
      </c>
      <c r="C421">
        <v>5.3166666666666531</v>
      </c>
    </row>
    <row r="422" spans="1:3" x14ac:dyDescent="0.25">
      <c r="A422">
        <v>1694.9207575178823</v>
      </c>
      <c r="B422">
        <v>154.36595250123344</v>
      </c>
      <c r="C422">
        <v>5.3333333333333197</v>
      </c>
    </row>
    <row r="423" spans="1:3" x14ac:dyDescent="0.25">
      <c r="A423">
        <v>1697.4870421301903</v>
      </c>
      <c r="B423">
        <v>153.97707673847461</v>
      </c>
      <c r="C423">
        <v>5.3499999999999863</v>
      </c>
    </row>
    <row r="424" spans="1:3" x14ac:dyDescent="0.25">
      <c r="A424">
        <v>1700.0468780932144</v>
      </c>
      <c r="B424">
        <v>153.59015778144791</v>
      </c>
      <c r="C424">
        <v>5.3666666666666529</v>
      </c>
    </row>
    <row r="425" spans="1:3" x14ac:dyDescent="0.25">
      <c r="A425">
        <v>1702.6002977746293</v>
      </c>
      <c r="B425">
        <v>153.20518088489951</v>
      </c>
      <c r="C425">
        <v>5.3833333333333195</v>
      </c>
    </row>
    <row r="426" spans="1:3" x14ac:dyDescent="0.25">
      <c r="A426">
        <v>1705.1473332988201</v>
      </c>
      <c r="B426">
        <v>152.82213145144357</v>
      </c>
      <c r="C426">
        <v>5.3999999999999861</v>
      </c>
    </row>
    <row r="427" spans="1:3" x14ac:dyDescent="0.25">
      <c r="A427">
        <v>1707.6880165493153</v>
      </c>
      <c r="B427">
        <v>152.44099502971252</v>
      </c>
      <c r="C427">
        <v>5.4166666666666528</v>
      </c>
    </row>
    <row r="428" spans="1:3" x14ac:dyDescent="0.25">
      <c r="A428">
        <v>1710.2223791711908</v>
      </c>
      <c r="B428">
        <v>152.06175731253484</v>
      </c>
      <c r="C428">
        <v>5.4333333333333194</v>
      </c>
    </row>
    <row r="429" spans="1:3" x14ac:dyDescent="0.25">
      <c r="A429">
        <v>1712.7504525734432</v>
      </c>
      <c r="B429">
        <v>151.68440413514008</v>
      </c>
      <c r="C429">
        <v>5.449999999999986</v>
      </c>
    </row>
    <row r="430" spans="1:3" x14ac:dyDescent="0.25">
      <c r="A430">
        <v>1715.2722679313331</v>
      </c>
      <c r="B430">
        <v>151.30892147339094</v>
      </c>
      <c r="C430">
        <v>5.4666666666666526</v>
      </c>
    </row>
    <row r="431" spans="1:3" x14ac:dyDescent="0.25">
      <c r="A431">
        <v>1717.7878561887005</v>
      </c>
      <c r="B431">
        <v>150.93529544204117</v>
      </c>
      <c r="C431">
        <v>5.4833333333333192</v>
      </c>
    </row>
    <row r="432" spans="1:3" x14ac:dyDescent="0.25">
      <c r="A432">
        <v>1720.2972480602509</v>
      </c>
      <c r="B432">
        <v>150.56351229301967</v>
      </c>
      <c r="C432">
        <v>5.4999999999999858</v>
      </c>
    </row>
    <row r="433" spans="1:3" x14ac:dyDescent="0.25">
      <c r="A433">
        <v>1722.8004740338133</v>
      </c>
      <c r="B433">
        <v>150.19355841373985</v>
      </c>
      <c r="C433">
        <v>5.5166666666666524</v>
      </c>
    </row>
    <row r="434" spans="1:3" x14ac:dyDescent="0.25">
      <c r="A434">
        <v>1725.2975643725706</v>
      </c>
      <c r="B434">
        <v>149.82542032543395</v>
      </c>
      <c r="C434">
        <v>5.533333333333319</v>
      </c>
    </row>
    <row r="435" spans="1:3" x14ac:dyDescent="0.25">
      <c r="A435">
        <v>1727.7885491172624</v>
      </c>
      <c r="B435">
        <v>149.45908468151185</v>
      </c>
      <c r="C435">
        <v>5.5499999999999856</v>
      </c>
    </row>
    <row r="436" spans="1:3" x14ac:dyDescent="0.25">
      <c r="A436">
        <v>1730.2734580883614</v>
      </c>
      <c r="B436">
        <v>149.09453826594401</v>
      </c>
      <c r="C436">
        <v>5.5666666666666522</v>
      </c>
    </row>
    <row r="437" spans="1:3" x14ac:dyDescent="0.25">
      <c r="A437">
        <v>1732.7523208882226</v>
      </c>
      <c r="B437">
        <v>148.73176799166819</v>
      </c>
      <c r="C437">
        <v>5.5833333333333188</v>
      </c>
    </row>
    <row r="438" spans="1:3" x14ac:dyDescent="0.25">
      <c r="A438">
        <v>1735.2251669032062</v>
      </c>
      <c r="B438">
        <v>148.37076089901925</v>
      </c>
      <c r="C438">
        <v>5.5999999999999854</v>
      </c>
    </row>
    <row r="439" spans="1:3" x14ac:dyDescent="0.25">
      <c r="A439">
        <v>1737.6920253057758</v>
      </c>
      <c r="B439">
        <v>148.01150415418206</v>
      </c>
      <c r="C439">
        <v>5.616666666666652</v>
      </c>
    </row>
    <row r="440" spans="1:3" x14ac:dyDescent="0.25">
      <c r="A440">
        <v>1740.1529250565702</v>
      </c>
      <c r="B440">
        <v>147.65398504766685</v>
      </c>
      <c r="C440">
        <v>5.6333333333333186</v>
      </c>
    </row>
    <row r="441" spans="1:3" x14ac:dyDescent="0.25">
      <c r="A441">
        <v>1742.6078949064504</v>
      </c>
      <c r="B441">
        <v>147.2981909928065</v>
      </c>
      <c r="C441">
        <v>5.6499999999999853</v>
      </c>
    </row>
    <row r="442" spans="1:3" x14ac:dyDescent="0.25">
      <c r="A442">
        <v>1745.0569633985217</v>
      </c>
      <c r="B442">
        <v>146.94410952427586</v>
      </c>
      <c r="C442">
        <v>5.6666666666666519</v>
      </c>
    </row>
    <row r="443" spans="1:3" x14ac:dyDescent="0.25">
      <c r="A443">
        <v>1747.5001588701323</v>
      </c>
      <c r="B443">
        <v>146.59172829663228</v>
      </c>
      <c r="C443">
        <v>5.6833333333333185</v>
      </c>
    </row>
    <row r="444" spans="1:3" x14ac:dyDescent="0.25">
      <c r="A444">
        <v>1749.9375094548468</v>
      </c>
      <c r="B444">
        <v>146.24103508287723</v>
      </c>
      <c r="C444">
        <v>5.6999999999999851</v>
      </c>
    </row>
    <row r="445" spans="1:3" x14ac:dyDescent="0.25">
      <c r="A445">
        <v>1752.3690430843974</v>
      </c>
      <c r="B445">
        <v>145.89201777303842</v>
      </c>
      <c r="C445">
        <v>5.7166666666666517</v>
      </c>
    </row>
    <row r="446" spans="1:3" x14ac:dyDescent="0.25">
      <c r="A446">
        <v>1754.7947874906104</v>
      </c>
      <c r="B446">
        <v>145.54466437277259</v>
      </c>
      <c r="C446">
        <v>5.7333333333333183</v>
      </c>
    </row>
    <row r="447" spans="1:3" x14ac:dyDescent="0.25">
      <c r="A447">
        <v>1757.2147702073103</v>
      </c>
      <c r="B447">
        <v>145.19896300198789</v>
      </c>
      <c r="C447">
        <v>5.7499999999999849</v>
      </c>
    </row>
    <row r="448" spans="1:3" x14ac:dyDescent="0.25">
      <c r="A448">
        <v>1759.6290185722016</v>
      </c>
      <c r="B448">
        <v>144.85490189348624</v>
      </c>
      <c r="C448">
        <v>5.7666666666666515</v>
      </c>
    </row>
    <row r="449" spans="1:3" x14ac:dyDescent="0.25">
      <c r="A449">
        <v>1762.0375597287286</v>
      </c>
      <c r="B449">
        <v>144.51246939162479</v>
      </c>
      <c r="C449">
        <v>5.7833333333333181</v>
      </c>
    </row>
    <row r="450" spans="1:3" x14ac:dyDescent="0.25">
      <c r="A450">
        <v>1764.4404206279119</v>
      </c>
      <c r="B450">
        <v>144.17165395099644</v>
      </c>
      <c r="C450">
        <v>5.7999999999999847</v>
      </c>
    </row>
    <row r="451" spans="1:3" x14ac:dyDescent="0.25">
      <c r="A451">
        <v>1766.8376280301641</v>
      </c>
      <c r="B451">
        <v>143.83244413512921</v>
      </c>
      <c r="C451">
        <v>5.8166666666666513</v>
      </c>
    </row>
    <row r="452" spans="1:3" x14ac:dyDescent="0.25">
      <c r="A452">
        <v>1769.2292085070842</v>
      </c>
      <c r="B452">
        <v>143.49482861520369</v>
      </c>
      <c r="C452">
        <v>5.8333333333333179</v>
      </c>
    </row>
    <row r="453" spans="1:3" x14ac:dyDescent="0.25">
      <c r="A453">
        <v>1771.6151884432306</v>
      </c>
      <c r="B453">
        <v>143.15879616878891</v>
      </c>
      <c r="C453">
        <v>5.8499999999999845</v>
      </c>
    </row>
    <row r="454" spans="1:3" x14ac:dyDescent="0.25">
      <c r="A454">
        <v>1773.9955940378738</v>
      </c>
      <c r="B454">
        <v>142.82433567859567</v>
      </c>
      <c r="C454">
        <v>5.8666666666666512</v>
      </c>
    </row>
    <row r="455" spans="1:3" x14ac:dyDescent="0.25">
      <c r="A455">
        <v>1776.370451306728</v>
      </c>
      <c r="B455">
        <v>142.49143613124764</v>
      </c>
      <c r="C455">
        <v>5.8833333333333178</v>
      </c>
    </row>
    <row r="456" spans="1:3" x14ac:dyDescent="0.25">
      <c r="A456">
        <v>1778.7397860836625</v>
      </c>
      <c r="B456">
        <v>142.16008661606941</v>
      </c>
      <c r="C456">
        <v>5.8999999999999844</v>
      </c>
    </row>
    <row r="457" spans="1:3" x14ac:dyDescent="0.25">
      <c r="A457">
        <v>1781.1036240223939</v>
      </c>
      <c r="B457">
        <v>141.83027632389175</v>
      </c>
      <c r="C457">
        <v>5.916666666666651</v>
      </c>
    </row>
    <row r="458" spans="1:3" x14ac:dyDescent="0.25">
      <c r="A458">
        <v>1783.4619905981585</v>
      </c>
      <c r="B458">
        <v>141.50199454587326</v>
      </c>
      <c r="C458">
        <v>5.9333333333333176</v>
      </c>
    </row>
    <row r="459" spans="1:3" x14ac:dyDescent="0.25">
      <c r="A459">
        <v>1785.8149111093642</v>
      </c>
      <c r="B459">
        <v>141.1752306723385</v>
      </c>
      <c r="C459">
        <v>5.9499999999999842</v>
      </c>
    </row>
    <row r="460" spans="1:3" x14ac:dyDescent="0.25">
      <c r="A460">
        <v>1788.1624106792246</v>
      </c>
      <c r="B460">
        <v>140.84997419163233</v>
      </c>
      <c r="C460">
        <v>5.9666666666666508</v>
      </c>
    </row>
    <row r="461" spans="1:3" x14ac:dyDescent="0.25">
      <c r="A461">
        <v>1790.5045142573745</v>
      </c>
      <c r="B461">
        <v>140.52621468898994</v>
      </c>
      <c r="C461">
        <v>5.9833333333333174</v>
      </c>
    </row>
    <row r="462" spans="1:3" x14ac:dyDescent="0.25">
      <c r="A462">
        <v>1792.8412466214647</v>
      </c>
      <c r="B462">
        <v>140.20394184542255</v>
      </c>
      <c r="C462">
        <v>5.999999999999984</v>
      </c>
    </row>
    <row r="463" spans="1:3" x14ac:dyDescent="0.25">
      <c r="A463">
        <v>1795.1726323787418</v>
      </c>
      <c r="B463">
        <v>139.88314543661852</v>
      </c>
      <c r="C463">
        <v>6.0166666666666506</v>
      </c>
    </row>
    <row r="464" spans="1:3" x14ac:dyDescent="0.25">
      <c r="A464">
        <v>1797.4986959676062</v>
      </c>
      <c r="B464">
        <v>139.56381533185947</v>
      </c>
      <c r="C464">
        <v>6.0333333333333172</v>
      </c>
    </row>
    <row r="465" spans="1:3" x14ac:dyDescent="0.25">
      <c r="A465">
        <v>1799.8194616591554</v>
      </c>
      <c r="B465">
        <v>139.24594149295135</v>
      </c>
      <c r="C465">
        <v>6.0499999999999838</v>
      </c>
    </row>
    <row r="466" spans="1:3" x14ac:dyDescent="0.25">
      <c r="A466">
        <v>1802.1349535587083</v>
      </c>
      <c r="B466">
        <v>138.92951397316997</v>
      </c>
      <c r="C466">
        <v>6.0666666666666504</v>
      </c>
    </row>
    <row r="467" spans="1:3" x14ac:dyDescent="0.25">
      <c r="A467">
        <v>1804.4451956073119</v>
      </c>
      <c r="B467">
        <v>138.61452291622112</v>
      </c>
      <c r="C467">
        <v>6.0833333333333171</v>
      </c>
    </row>
    <row r="468" spans="1:3" x14ac:dyDescent="0.25">
      <c r="A468">
        <v>1806.7502115832322</v>
      </c>
      <c r="B468">
        <v>138.30095855521481</v>
      </c>
      <c r="C468">
        <v>6.0999999999999837</v>
      </c>
    </row>
    <row r="469" spans="1:3" x14ac:dyDescent="0.25">
      <c r="A469">
        <v>1809.0500251034264</v>
      </c>
      <c r="B469">
        <v>137.98881121165326</v>
      </c>
      <c r="C469">
        <v>6.1166666666666503</v>
      </c>
    </row>
    <row r="470" spans="1:3" x14ac:dyDescent="0.25">
      <c r="A470">
        <v>1811.3446596250003</v>
      </c>
      <c r="B470">
        <v>137.67807129443284</v>
      </c>
      <c r="C470">
        <v>6.1333333333333169</v>
      </c>
    </row>
    <row r="471" spans="1:3" x14ac:dyDescent="0.25">
      <c r="A471">
        <v>1813.634138446648</v>
      </c>
      <c r="B471">
        <v>137.36872929885942</v>
      </c>
      <c r="C471">
        <v>6.1499999999999835</v>
      </c>
    </row>
    <row r="472" spans="1:3" x14ac:dyDescent="0.25">
      <c r="A472">
        <v>1815.918484710076</v>
      </c>
      <c r="B472">
        <v>137.06077580567697</v>
      </c>
      <c r="C472">
        <v>6.1666666666666501</v>
      </c>
    </row>
    <row r="473" spans="1:3" x14ac:dyDescent="0.25">
      <c r="A473">
        <v>1818.1977214014112</v>
      </c>
      <c r="B473">
        <v>136.75420148010932</v>
      </c>
      <c r="C473">
        <v>6.1833333333333167</v>
      </c>
    </row>
    <row r="474" spans="1:3" x14ac:dyDescent="0.25">
      <c r="A474">
        <v>1820.4718713525931</v>
      </c>
      <c r="B474">
        <v>136.44899707091469</v>
      </c>
      <c r="C474">
        <v>6.1999999999999833</v>
      </c>
    </row>
    <row r="475" spans="1:3" x14ac:dyDescent="0.25">
      <c r="A475">
        <v>1822.7409572427507</v>
      </c>
      <c r="B475">
        <v>136.14515340945297</v>
      </c>
      <c r="C475">
        <v>6.2166666666666499</v>
      </c>
    </row>
    <row r="476" spans="1:3" x14ac:dyDescent="0.25">
      <c r="A476">
        <v>1825.0050015995635</v>
      </c>
      <c r="B476">
        <v>135.84266140876548</v>
      </c>
      <c r="C476">
        <v>6.2333333333333165</v>
      </c>
    </row>
    <row r="477" spans="1:3" x14ac:dyDescent="0.25">
      <c r="A477">
        <v>1827.264026800608</v>
      </c>
      <c r="B477">
        <v>135.54151206266698</v>
      </c>
      <c r="C477">
        <v>6.2499999999999831</v>
      </c>
    </row>
    <row r="478" spans="1:3" x14ac:dyDescent="0.25">
      <c r="A478">
        <v>1829.5180550746888</v>
      </c>
      <c r="B478">
        <v>135.24169644484977</v>
      </c>
      <c r="C478">
        <v>6.2666666666666497</v>
      </c>
    </row>
    <row r="479" spans="1:3" x14ac:dyDescent="0.25">
      <c r="A479">
        <v>1831.7671085031554</v>
      </c>
      <c r="B479">
        <v>134.94320570799968</v>
      </c>
      <c r="C479">
        <v>6.2833333333333163</v>
      </c>
    </row>
    <row r="480" spans="1:3" x14ac:dyDescent="0.25">
      <c r="A480">
        <v>1834.0112090212042</v>
      </c>
      <c r="B480">
        <v>134.6460310829238</v>
      </c>
      <c r="C480">
        <v>6.2999999999999829</v>
      </c>
    </row>
    <row r="481" spans="1:3" x14ac:dyDescent="0.25">
      <c r="A481">
        <v>1836.2503784191656</v>
      </c>
      <c r="B481">
        <v>134.35016387768977</v>
      </c>
      <c r="C481">
        <v>6.3166666666666496</v>
      </c>
    </row>
    <row r="482" spans="1:3" x14ac:dyDescent="0.25">
      <c r="A482">
        <v>1838.4846383437784</v>
      </c>
      <c r="B482">
        <v>134.05559547677635</v>
      </c>
      <c r="C482">
        <v>6.3333333333333162</v>
      </c>
    </row>
    <row r="483" spans="1:3" x14ac:dyDescent="0.25">
      <c r="A483">
        <v>1840.714010299449</v>
      </c>
      <c r="B483">
        <v>133.76231734023528</v>
      </c>
      <c r="C483">
        <v>6.3499999999999828</v>
      </c>
    </row>
    <row r="484" spans="1:3" x14ac:dyDescent="0.25">
      <c r="A484">
        <v>1842.9385156494968</v>
      </c>
      <c r="B484">
        <v>133.47032100286415</v>
      </c>
      <c r="C484">
        <v>6.3666666666666494</v>
      </c>
    </row>
    <row r="485" spans="1:3" x14ac:dyDescent="0.25">
      <c r="A485">
        <v>1845.1581756173866</v>
      </c>
      <c r="B485">
        <v>133.17959807338985</v>
      </c>
      <c r="C485">
        <v>6.383333333333316</v>
      </c>
    </row>
    <row r="486" spans="1:3" x14ac:dyDescent="0.25">
      <c r="A486">
        <v>1847.3730112879477</v>
      </c>
      <c r="B486">
        <v>132.8901402336632</v>
      </c>
      <c r="C486">
        <v>6.3999999999999826</v>
      </c>
    </row>
    <row r="487" spans="1:3" x14ac:dyDescent="0.25">
      <c r="A487">
        <v>1849.5830436085789</v>
      </c>
      <c r="B487">
        <v>132.60193923786358</v>
      </c>
      <c r="C487">
        <v>6.4166666666666492</v>
      </c>
    </row>
    <row r="488" spans="1:3" x14ac:dyDescent="0.25">
      <c r="A488">
        <v>1851.7882933904409</v>
      </c>
      <c r="B488">
        <v>132.31498691171424</v>
      </c>
      <c r="C488">
        <v>6.4333333333333158</v>
      </c>
    </row>
    <row r="489" spans="1:3" x14ac:dyDescent="0.25">
      <c r="A489">
        <v>1853.9887813096361</v>
      </c>
      <c r="B489">
        <v>132.02927515170779</v>
      </c>
      <c r="C489">
        <v>6.4499999999999824</v>
      </c>
    </row>
    <row r="490" spans="1:3" x14ac:dyDescent="0.25">
      <c r="A490">
        <v>1856.1845279083752</v>
      </c>
      <c r="B490">
        <v>131.74479592434147</v>
      </c>
      <c r="C490">
        <v>6.466666666666649</v>
      </c>
    </row>
    <row r="491" spans="1:3" x14ac:dyDescent="0.25">
      <c r="A491">
        <v>1858.3755535961313</v>
      </c>
      <c r="B491">
        <v>131.46154126536274</v>
      </c>
      <c r="C491">
        <v>6.4833333333333156</v>
      </c>
    </row>
    <row r="492" spans="1:3" x14ac:dyDescent="0.25">
      <c r="A492">
        <v>1860.5618786507816</v>
      </c>
      <c r="B492">
        <v>131.1795032790242</v>
      </c>
      <c r="C492">
        <v>6.4999999999999822</v>
      </c>
    </row>
    <row r="493" spans="1:3" x14ac:dyDescent="0.25">
      <c r="A493">
        <v>1862.7435232197374</v>
      </c>
      <c r="B493">
        <v>130.89867413734834</v>
      </c>
      <c r="C493">
        <v>6.5166666666666488</v>
      </c>
    </row>
    <row r="494" spans="1:3" x14ac:dyDescent="0.25">
      <c r="A494">
        <v>1864.9205073210608</v>
      </c>
      <c r="B494">
        <v>130.61904607940173</v>
      </c>
      <c r="C494">
        <v>6.5333333333333155</v>
      </c>
    </row>
    <row r="495" spans="1:3" x14ac:dyDescent="0.25">
      <c r="A495">
        <v>1867.0928508445704</v>
      </c>
      <c r="B495">
        <v>130.34061141057839</v>
      </c>
      <c r="C495">
        <v>6.5499999999999821</v>
      </c>
    </row>
    <row r="496" spans="1:3" x14ac:dyDescent="0.25">
      <c r="A496">
        <v>1869.2605735529353</v>
      </c>
      <c r="B496">
        <v>130.06336250189258</v>
      </c>
      <c r="C496">
        <v>6.5666666666666487</v>
      </c>
    </row>
    <row r="497" spans="1:3" x14ac:dyDescent="0.25">
      <c r="A497">
        <v>1871.4236950827567</v>
      </c>
      <c r="B497">
        <v>129.78729178928037</v>
      </c>
      <c r="C497">
        <v>6.5833333333333153</v>
      </c>
    </row>
    <row r="498" spans="1:3" x14ac:dyDescent="0.25">
      <c r="A498">
        <v>1873.5822349456384</v>
      </c>
      <c r="B498">
        <v>129.51239177291023</v>
      </c>
      <c r="C498">
        <v>6.5999999999999819</v>
      </c>
    </row>
    <row r="499" spans="1:3" x14ac:dyDescent="0.25">
      <c r="A499">
        <v>1875.7362125292468</v>
      </c>
      <c r="B499">
        <v>129.23865501650235</v>
      </c>
      <c r="C499">
        <v>6.6166666666666485</v>
      </c>
    </row>
    <row r="500" spans="1:3" x14ac:dyDescent="0.25">
      <c r="A500">
        <v>1877.8856470983578</v>
      </c>
      <c r="B500">
        <v>128.96607414665667</v>
      </c>
      <c r="C500">
        <v>6.6333333333333151</v>
      </c>
    </row>
    <row r="501" spans="1:3" x14ac:dyDescent="0.25">
      <c r="A501">
        <v>1880.0305577958943</v>
      </c>
      <c r="B501">
        <v>128.69464185218939</v>
      </c>
      <c r="C501">
        <v>6.6499999999999817</v>
      </c>
    </row>
    <row r="502" spans="1:3" x14ac:dyDescent="0.25">
      <c r="A502">
        <v>1882.1709636439523</v>
      </c>
      <c r="B502">
        <v>128.42435088347779</v>
      </c>
      <c r="C502">
        <v>6.6666666666666483</v>
      </c>
    </row>
    <row r="503" spans="1:3" x14ac:dyDescent="0.25">
      <c r="A503">
        <v>1884.3068835448159</v>
      </c>
      <c r="B503">
        <v>128.15519405181345</v>
      </c>
      <c r="C503">
        <v>6.6833333333333149</v>
      </c>
    </row>
    <row r="504" spans="1:3" x14ac:dyDescent="0.25">
      <c r="A504">
        <v>1886.4383362819619</v>
      </c>
      <c r="B504">
        <v>127.8871642287635</v>
      </c>
      <c r="C504">
        <v>6.6999999999999815</v>
      </c>
    </row>
    <row r="505" spans="1:3" x14ac:dyDescent="0.25">
      <c r="A505">
        <v>1888.5653405210542</v>
      </c>
      <c r="B505">
        <v>127.62025434553993</v>
      </c>
      <c r="C505">
        <v>6.7166666666666481</v>
      </c>
    </row>
    <row r="506" spans="1:3" x14ac:dyDescent="0.25">
      <c r="A506">
        <v>1890.6879148109272</v>
      </c>
      <c r="B506">
        <v>127.35445739237683</v>
      </c>
      <c r="C506">
        <v>6.7333333333333147</v>
      </c>
    </row>
    <row r="507" spans="1:3" x14ac:dyDescent="0.25">
      <c r="A507">
        <v>1892.806077584559</v>
      </c>
      <c r="B507">
        <v>127.0897664179154</v>
      </c>
      <c r="C507">
        <v>6.7499999999999813</v>
      </c>
    </row>
    <row r="508" spans="1:3" x14ac:dyDescent="0.25">
      <c r="A508">
        <v>1894.9198471600357</v>
      </c>
      <c r="B508">
        <v>126.82617452859658</v>
      </c>
      <c r="C508">
        <v>6.766666666666648</v>
      </c>
    </row>
    <row r="509" spans="1:3" x14ac:dyDescent="0.25">
      <c r="A509">
        <v>1897.0292417415035</v>
      </c>
      <c r="B509">
        <v>126.56367488806136</v>
      </c>
      <c r="C509">
        <v>6.7833333333333146</v>
      </c>
    </row>
    <row r="510" spans="1:3" x14ac:dyDescent="0.25">
      <c r="A510">
        <v>1899.1342794201128</v>
      </c>
      <c r="B510">
        <v>126.30226071655845</v>
      </c>
      <c r="C510">
        <v>6.7999999999999812</v>
      </c>
    </row>
    <row r="511" spans="1:3" x14ac:dyDescent="0.25">
      <c r="A511">
        <v>1901.2349781749522</v>
      </c>
      <c r="B511">
        <v>126.04192529035939</v>
      </c>
      <c r="C511">
        <v>6.8166666666666478</v>
      </c>
    </row>
    <row r="512" spans="1:3" x14ac:dyDescent="0.25">
      <c r="A512">
        <v>1903.3313558739719</v>
      </c>
      <c r="B512">
        <v>125.78266194118073</v>
      </c>
      <c r="C512">
        <v>6.8333333333333144</v>
      </c>
    </row>
    <row r="513" spans="1:3" x14ac:dyDescent="0.25">
      <c r="A513">
        <v>1905.4234302748989</v>
      </c>
      <c r="B513">
        <v>125.52446405561356</v>
      </c>
      <c r="C513">
        <v>6.849999999999981</v>
      </c>
    </row>
    <row r="514" spans="1:3" x14ac:dyDescent="0.25">
      <c r="A514">
        <v>1907.5112190261416</v>
      </c>
      <c r="B514">
        <v>125.26732507455993</v>
      </c>
      <c r="C514">
        <v>6.8666666666666476</v>
      </c>
    </row>
    <row r="515" spans="1:3" x14ac:dyDescent="0.25">
      <c r="A515">
        <v>1909.5947396676861</v>
      </c>
      <c r="B515">
        <v>125.01123849267623</v>
      </c>
      <c r="C515">
        <v>6.8833333333333142</v>
      </c>
    </row>
    <row r="516" spans="1:3" x14ac:dyDescent="0.25">
      <c r="A516">
        <v>1911.6740096319832</v>
      </c>
      <c r="B516">
        <v>124.75619785782345</v>
      </c>
      <c r="C516">
        <v>6.8999999999999808</v>
      </c>
    </row>
    <row r="517" spans="1:3" x14ac:dyDescent="0.25">
      <c r="A517">
        <v>1913.7490462448252</v>
      </c>
      <c r="B517">
        <v>124.50219677052414</v>
      </c>
      <c r="C517">
        <v>6.9166666666666474</v>
      </c>
    </row>
    <row r="518" spans="1:3" x14ac:dyDescent="0.25">
      <c r="A518">
        <v>1915.8198667262157</v>
      </c>
      <c r="B518">
        <v>124.24922888342599</v>
      </c>
      <c r="C518">
        <v>6.933333333333314</v>
      </c>
    </row>
    <row r="519" spans="1:3" x14ac:dyDescent="0.25">
      <c r="A519">
        <v>1917.8864881912284</v>
      </c>
      <c r="B519">
        <v>123.99728790077197</v>
      </c>
      <c r="C519">
        <v>6.9499999999999806</v>
      </c>
    </row>
    <row r="520" spans="1:3" x14ac:dyDescent="0.25">
      <c r="A520">
        <v>1919.9489276508598</v>
      </c>
      <c r="B520">
        <v>123.74636757787702</v>
      </c>
      <c r="C520">
        <v>6.9666666666666472</v>
      </c>
    </row>
    <row r="521" spans="1:3" x14ac:dyDescent="0.25">
      <c r="A521">
        <v>1922.00720201287</v>
      </c>
      <c r="B521">
        <v>123.49646172061092</v>
      </c>
      <c r="C521">
        <v>6.9833333333333139</v>
      </c>
    </row>
    <row r="522" spans="1:3" x14ac:dyDescent="0.25">
      <c r="A522">
        <v>1924.0613280826183</v>
      </c>
      <c r="B522">
        <v>123.24756418488752</v>
      </c>
      <c r="C522">
        <v>6.9999999999999805</v>
      </c>
    </row>
    <row r="523" spans="1:3" x14ac:dyDescent="0.25">
      <c r="A523">
        <v>1926.1113225638876</v>
      </c>
      <c r="B523">
        <v>122.99966887616021</v>
      </c>
      <c r="C523">
        <v>7.0166666666666471</v>
      </c>
    </row>
    <row r="524" spans="1:3" x14ac:dyDescent="0.25">
      <c r="A524">
        <v>1928.157202059703</v>
      </c>
      <c r="B524">
        <v>122.75276974892341</v>
      </c>
      <c r="C524">
        <v>7.0333333333333137</v>
      </c>
    </row>
    <row r="525" spans="1:3" x14ac:dyDescent="0.25">
      <c r="A525">
        <v>1930.19898307314</v>
      </c>
      <c r="B525">
        <v>122.50686080622005</v>
      </c>
      <c r="C525">
        <v>7.0499999999999803</v>
      </c>
    </row>
    <row r="526" spans="1:3" x14ac:dyDescent="0.25">
      <c r="A526">
        <v>1932.2366820081259</v>
      </c>
      <c r="B526">
        <v>122.26193609915508</v>
      </c>
      <c r="C526">
        <v>7.0666666666666469</v>
      </c>
    </row>
    <row r="527" spans="1:3" x14ac:dyDescent="0.25">
      <c r="A527">
        <v>1934.2703151702328</v>
      </c>
      <c r="B527">
        <v>122.01798972641471</v>
      </c>
      <c r="C527">
        <v>7.0833333333333135</v>
      </c>
    </row>
    <row r="528" spans="1:3" x14ac:dyDescent="0.25">
      <c r="A528">
        <v>1936.2998987674628</v>
      </c>
      <c r="B528">
        <v>121.77501583379147</v>
      </c>
      <c r="C528">
        <v>7.0999999999999801</v>
      </c>
    </row>
    <row r="529" spans="1:3" x14ac:dyDescent="0.25">
      <c r="A529">
        <v>1938.3254489110248</v>
      </c>
      <c r="B529">
        <v>121.53300861371491</v>
      </c>
      <c r="C529">
        <v>7.1166666666666467</v>
      </c>
    </row>
    <row r="530" spans="1:3" x14ac:dyDescent="0.25">
      <c r="A530">
        <v>1940.3469816161046</v>
      </c>
      <c r="B530">
        <v>121.29196230478797</v>
      </c>
      <c r="C530">
        <v>7.1333333333333133</v>
      </c>
    </row>
    <row r="531" spans="1:3" x14ac:dyDescent="0.25">
      <c r="A531">
        <v>1942.3645128026267</v>
      </c>
      <c r="B531">
        <v>121.05187119132881</v>
      </c>
      <c r="C531">
        <v>7.1499999999999799</v>
      </c>
    </row>
    <row r="532" spans="1:3" x14ac:dyDescent="0.25">
      <c r="A532">
        <v>1944.3780582960087</v>
      </c>
      <c r="B532">
        <v>120.81272960291808</v>
      </c>
      <c r="C532">
        <v>7.1666666666666465</v>
      </c>
    </row>
    <row r="533" spans="1:3" x14ac:dyDescent="0.25">
      <c r="A533">
        <v>1946.3876338279078</v>
      </c>
      <c r="B533">
        <v>120.57453191395162</v>
      </c>
      <c r="C533">
        <v>7.1833333333333131</v>
      </c>
    </row>
    <row r="534" spans="1:3" x14ac:dyDescent="0.25">
      <c r="A534">
        <v>1948.3932550369611</v>
      </c>
      <c r="B534">
        <v>120.3372725431984</v>
      </c>
      <c r="C534">
        <v>7.1999999999999797</v>
      </c>
    </row>
    <row r="535" spans="1:3" x14ac:dyDescent="0.25">
      <c r="A535">
        <v>1950.3949374695171</v>
      </c>
      <c r="B535">
        <v>120.10094595336371</v>
      </c>
      <c r="C535">
        <v>7.2166666666666464</v>
      </c>
    </row>
    <row r="536" spans="1:3" x14ac:dyDescent="0.25">
      <c r="A536">
        <v>1952.3926965803614</v>
      </c>
      <c r="B536">
        <v>119.86554665065751</v>
      </c>
      <c r="C536">
        <v>7.233333333333313</v>
      </c>
    </row>
    <row r="537" spans="1:3" x14ac:dyDescent="0.25">
      <c r="A537">
        <v>1954.3865477334343</v>
      </c>
      <c r="B537">
        <v>119.63106918436783</v>
      </c>
      <c r="C537">
        <v>7.2499999999999796</v>
      </c>
    </row>
    <row r="538" spans="1:3" x14ac:dyDescent="0.25">
      <c r="A538">
        <v>1956.3765062025416</v>
      </c>
      <c r="B538">
        <v>119.39750814643924</v>
      </c>
      <c r="C538">
        <v>7.2666666666666462</v>
      </c>
    </row>
    <row r="539" spans="1:3" x14ac:dyDescent="0.25">
      <c r="A539">
        <v>1958.3625871720592</v>
      </c>
      <c r="B539">
        <v>119.16485817105611</v>
      </c>
      <c r="C539">
        <v>7.2833333333333128</v>
      </c>
    </row>
    <row r="540" spans="1:3" x14ac:dyDescent="0.25">
      <c r="A540">
        <v>1960.3448057376297</v>
      </c>
      <c r="B540">
        <v>118.93311393423102</v>
      </c>
      <c r="C540">
        <v>7.2999999999999794</v>
      </c>
    </row>
    <row r="541" spans="1:3" x14ac:dyDescent="0.25">
      <c r="A541">
        <v>1962.323176906853</v>
      </c>
      <c r="B541">
        <v>118.70227015339768</v>
      </c>
      <c r="C541">
        <v>7.316666666666646</v>
      </c>
    </row>
    <row r="542" spans="1:3" x14ac:dyDescent="0.25">
      <c r="A542">
        <v>1964.2977155999697</v>
      </c>
      <c r="B542">
        <v>118.47232158700879</v>
      </c>
      <c r="C542">
        <v>7.3333333333333126</v>
      </c>
    </row>
    <row r="543" spans="1:3" x14ac:dyDescent="0.25">
      <c r="A543">
        <v>1966.2684366505387</v>
      </c>
      <c r="B543">
        <v>118.24326303413854</v>
      </c>
      <c r="C543">
        <v>7.3499999999999792</v>
      </c>
    </row>
    <row r="544" spans="1:3" x14ac:dyDescent="0.25">
      <c r="A544">
        <v>1968.2353548061069</v>
      </c>
      <c r="B544">
        <v>118.01508933408958</v>
      </c>
      <c r="C544">
        <v>7.3666666666666458</v>
      </c>
    </row>
    <row r="545" spans="1:3" x14ac:dyDescent="0.25">
      <c r="A545">
        <v>1970.1984847288736</v>
      </c>
      <c r="B545">
        <v>117.78779536600487</v>
      </c>
      <c r="C545">
        <v>7.3833333333333124</v>
      </c>
    </row>
    <row r="546" spans="1:3" x14ac:dyDescent="0.25">
      <c r="A546">
        <v>1972.1578409963483</v>
      </c>
      <c r="B546">
        <v>117.56137604848365</v>
      </c>
      <c r="C546">
        <v>7.399999999999979</v>
      </c>
    </row>
    <row r="547" spans="1:3" x14ac:dyDescent="0.25">
      <c r="A547">
        <v>1974.1134381020017</v>
      </c>
      <c r="B547">
        <v>117.33582633920204</v>
      </c>
      <c r="C547">
        <v>7.4166666666666456</v>
      </c>
    </row>
    <row r="548" spans="1:3" x14ac:dyDescent="0.25">
      <c r="A548">
        <v>1976.0652904559106</v>
      </c>
      <c r="B548">
        <v>117.11114123453804</v>
      </c>
      <c r="C548">
        <v>7.4333333333333123</v>
      </c>
    </row>
    <row r="549" spans="1:3" x14ac:dyDescent="0.25">
      <c r="A549">
        <v>1978.0134123853973</v>
      </c>
      <c r="B549">
        <v>116.88731576920075</v>
      </c>
      <c r="C549">
        <v>7.4499999999999789</v>
      </c>
    </row>
    <row r="550" spans="1:3" x14ac:dyDescent="0.25">
      <c r="A550">
        <v>1979.9578181356617</v>
      </c>
      <c r="B550">
        <v>116.66434501586384</v>
      </c>
      <c r="C550">
        <v>7.4666666666666455</v>
      </c>
    </row>
    <row r="551" spans="1:3" x14ac:dyDescent="0.25">
      <c r="A551">
        <v>1981.8985218704083</v>
      </c>
      <c r="B551">
        <v>116.44222408480333</v>
      </c>
      <c r="C551">
        <v>7.4833333333333121</v>
      </c>
    </row>
    <row r="552" spans="1:3" x14ac:dyDescent="0.25">
      <c r="A552">
        <v>1983.8355376724674</v>
      </c>
      <c r="B552">
        <v>116.22094812353937</v>
      </c>
      <c r="C552">
        <v>7.4999999999999787</v>
      </c>
    </row>
    <row r="553" spans="1:3" x14ac:dyDescent="0.25">
      <c r="A553">
        <v>1985.7688795444087</v>
      </c>
      <c r="B553">
        <v>116.00051231648224</v>
      </c>
      <c r="C553">
        <v>7.5166666666666453</v>
      </c>
    </row>
    <row r="554" spans="1:3" x14ac:dyDescent="0.25">
      <c r="A554">
        <v>1987.6985614091518</v>
      </c>
      <c r="B554">
        <v>115.78091188458224</v>
      </c>
      <c r="C554">
        <v>7.5333333333333119</v>
      </c>
    </row>
    <row r="555" spans="1:3" x14ac:dyDescent="0.25">
      <c r="A555">
        <v>1989.6245971105682</v>
      </c>
      <c r="B555">
        <v>115.56214208498372</v>
      </c>
      <c r="C555">
        <v>7.5499999999999785</v>
      </c>
    </row>
    <row r="556" spans="1:3" x14ac:dyDescent="0.25">
      <c r="A556">
        <v>1991.5470004140795</v>
      </c>
      <c r="B556">
        <v>115.34419821068292</v>
      </c>
      <c r="C556">
        <v>7.5666666666666451</v>
      </c>
    </row>
    <row r="557" spans="1:3" x14ac:dyDescent="0.25">
      <c r="A557">
        <v>1993.4657850072495</v>
      </c>
      <c r="B557">
        <v>115.12707559018969</v>
      </c>
      <c r="C557">
        <v>7.5833333333333117</v>
      </c>
    </row>
    <row r="558" spans="1:3" x14ac:dyDescent="0.25">
      <c r="A558">
        <v>1995.3809645003694</v>
      </c>
      <c r="B558">
        <v>114.91076958719313</v>
      </c>
      <c r="C558">
        <v>7.5999999999999783</v>
      </c>
    </row>
    <row r="559" spans="1:3" x14ac:dyDescent="0.25">
      <c r="A559">
        <v>1997.2925524270399</v>
      </c>
      <c r="B559">
        <v>114.69527560023084</v>
      </c>
      <c r="C559">
        <v>7.6166666666666449</v>
      </c>
    </row>
    <row r="560" spans="1:3" x14ac:dyDescent="0.25">
      <c r="A560">
        <v>1999.2005622447459</v>
      </c>
      <c r="B560">
        <v>114.48058906236209</v>
      </c>
      <c r="C560">
        <v>7.6333333333333115</v>
      </c>
    </row>
    <row r="561" spans="1:3" x14ac:dyDescent="0.25">
      <c r="A561">
        <v>2001.1050073354268</v>
      </c>
      <c r="B561">
        <v>114.26670544084449</v>
      </c>
      <c r="C561">
        <v>7.6499999999999782</v>
      </c>
    </row>
    <row r="562" spans="1:3" x14ac:dyDescent="0.25">
      <c r="A562">
        <v>2003.0059010060404</v>
      </c>
      <c r="B562">
        <v>114.05362023681441</v>
      </c>
      <c r="C562">
        <v>7.6666666666666448</v>
      </c>
    </row>
    <row r="563" spans="1:3" x14ac:dyDescent="0.25">
      <c r="A563">
        <v>2004.9032564891234</v>
      </c>
      <c r="B563">
        <v>113.8413289849709</v>
      </c>
      <c r="C563">
        <v>7.6833333333333114</v>
      </c>
    </row>
    <row r="564" spans="1:3" x14ac:dyDescent="0.25">
      <c r="A564">
        <v>2006.7970869433443</v>
      </c>
      <c r="B564">
        <v>113.6298272532632</v>
      </c>
      <c r="C564">
        <v>7.699999999999978</v>
      </c>
    </row>
    <row r="565" spans="1:3" x14ac:dyDescent="0.25">
      <c r="A565">
        <v>2008.687405454054</v>
      </c>
      <c r="B565">
        <v>113.41911064258166</v>
      </c>
      <c r="C565">
        <v>7.7166666666666446</v>
      </c>
    </row>
    <row r="566" spans="1:3" x14ac:dyDescent="0.25">
      <c r="A566">
        <v>2010.5742250338283</v>
      </c>
      <c r="B566">
        <v>113.20917478645221</v>
      </c>
      <c r="C566">
        <v>7.7333333333333112</v>
      </c>
    </row>
    <row r="567" spans="1:3" x14ac:dyDescent="0.25">
      <c r="A567">
        <v>2012.4575586230071</v>
      </c>
      <c r="B567">
        <v>113.00001535073412</v>
      </c>
      <c r="C567">
        <v>7.7499999999999778</v>
      </c>
    </row>
    <row r="568" spans="1:3" x14ac:dyDescent="0.25">
      <c r="A568">
        <v>2014.3374190902291</v>
      </c>
      <c r="B568">
        <v>112.79162803332116</v>
      </c>
      <c r="C568">
        <v>7.7666666666666444</v>
      </c>
    </row>
    <row r="569" spans="1:3" x14ac:dyDescent="0.25">
      <c r="A569">
        <v>2016.2138192329598</v>
      </c>
      <c r="B569">
        <v>112.58400856384614</v>
      </c>
      <c r="C569">
        <v>7.783333333333311</v>
      </c>
    </row>
    <row r="570" spans="1:3" x14ac:dyDescent="0.25">
      <c r="A570">
        <v>2018.0867717780163</v>
      </c>
      <c r="B570">
        <v>112.37715270338856</v>
      </c>
      <c r="C570">
        <v>7.7999999999999776</v>
      </c>
    </row>
    <row r="571" spans="1:3" x14ac:dyDescent="0.25">
      <c r="A571">
        <v>2019.9562893820862</v>
      </c>
      <c r="B571">
        <v>112.17105624418561</v>
      </c>
      <c r="C571">
        <v>7.8166666666666442</v>
      </c>
    </row>
    <row r="572" spans="1:3" x14ac:dyDescent="0.25">
      <c r="A572">
        <v>2021.8223846322419</v>
      </c>
      <c r="B572">
        <v>111.96571500934628</v>
      </c>
      <c r="C572">
        <v>7.8333333333333108</v>
      </c>
    </row>
    <row r="573" spans="1:3" x14ac:dyDescent="0.25">
      <c r="A573">
        <v>2023.6850700464513</v>
      </c>
      <c r="B573">
        <v>111.76112485256873</v>
      </c>
      <c r="C573">
        <v>7.8499999999999774</v>
      </c>
    </row>
    <row r="574" spans="1:3" x14ac:dyDescent="0.25">
      <c r="A574">
        <v>2025.5443580740823</v>
      </c>
      <c r="B574">
        <v>111.55728165786057</v>
      </c>
      <c r="C574">
        <v>7.866666666666644</v>
      </c>
    </row>
    <row r="575" spans="1:3" x14ac:dyDescent="0.25">
      <c r="A575">
        <v>2027.4002610964033</v>
      </c>
      <c r="B575">
        <v>111.35418133926238</v>
      </c>
      <c r="C575">
        <v>7.8833333333333107</v>
      </c>
    </row>
    <row r="576" spans="1:3" x14ac:dyDescent="0.25">
      <c r="A576">
        <v>2029.2527914270795</v>
      </c>
      <c r="B576">
        <v>111.15181984057418</v>
      </c>
      <c r="C576">
        <v>7.8999999999999773</v>
      </c>
    </row>
    <row r="577" spans="1:3" x14ac:dyDescent="0.25">
      <c r="A577">
        <v>2031.1019613126643</v>
      </c>
      <c r="B577">
        <v>110.95019313508482</v>
      </c>
      <c r="C577">
        <v>7.9166666666666439</v>
      </c>
    </row>
    <row r="578" spans="1:3" x14ac:dyDescent="0.25">
      <c r="A578">
        <v>2032.947782933086</v>
      </c>
      <c r="B578">
        <v>110.74929722530447</v>
      </c>
      <c r="C578">
        <v>7.9333333333333105</v>
      </c>
    </row>
    <row r="579" spans="1:3" x14ac:dyDescent="0.25">
      <c r="A579">
        <v>2034.790268402131</v>
      </c>
      <c r="B579">
        <v>110.54912814269994</v>
      </c>
      <c r="C579">
        <v>7.9499999999999771</v>
      </c>
    </row>
    <row r="580" spans="1:3" x14ac:dyDescent="0.25">
      <c r="A580">
        <v>2036.6294297679215</v>
      </c>
      <c r="B580">
        <v>110.34968194743277</v>
      </c>
      <c r="C580">
        <v>7.9666666666666437</v>
      </c>
    </row>
    <row r="581" spans="1:3" x14ac:dyDescent="0.25">
      <c r="A581">
        <v>2038.4652790133898</v>
      </c>
      <c r="B581">
        <v>110.15095472810033</v>
      </c>
      <c r="C581">
        <v>7.9833333333333103</v>
      </c>
    </row>
    <row r="582" spans="1:3" x14ac:dyDescent="0.25">
      <c r="A582">
        <v>2040.2978280567479</v>
      </c>
      <c r="B582">
        <v>109.95294260147965</v>
      </c>
      <c r="C582">
        <v>7.9999999999999769</v>
      </c>
    </row>
    <row r="583" spans="1:3" x14ac:dyDescent="0.25">
      <c r="A583">
        <v>2042.1270887519524</v>
      </c>
      <c r="B583">
        <v>109.75564171227397</v>
      </c>
      <c r="C583">
        <v>8.0166666666666444</v>
      </c>
    </row>
    <row r="584" spans="1:3" x14ac:dyDescent="0.25">
      <c r="A584">
        <v>2043.9530728891668</v>
      </c>
      <c r="B584">
        <v>109.55904823286207</v>
      </c>
      <c r="C584">
        <v>8.0333333333333119</v>
      </c>
    </row>
    <row r="585" spans="1:3" x14ac:dyDescent="0.25">
      <c r="A585">
        <v>2045.7757921952177</v>
      </c>
      <c r="B585">
        <v>109.36315836305029</v>
      </c>
      <c r="C585">
        <v>8.0499999999999794</v>
      </c>
    </row>
    <row r="586" spans="1:3" x14ac:dyDescent="0.25">
      <c r="A586">
        <v>2047.5952583340481</v>
      </c>
      <c r="B586">
        <v>109.16796832982725</v>
      </c>
      <c r="C586">
        <v>8.0666666666666469</v>
      </c>
    </row>
    <row r="587" spans="1:3" x14ac:dyDescent="0.25">
      <c r="A587">
        <v>2049.4114829071668</v>
      </c>
      <c r="B587">
        <v>108.97347438712107</v>
      </c>
      <c r="C587">
        <v>8.0833333333333144</v>
      </c>
    </row>
    <row r="588" spans="1:3" x14ac:dyDescent="0.25">
      <c r="A588">
        <v>2051.2244774540927</v>
      </c>
      <c r="B588">
        <v>108.77967281555939</v>
      </c>
      <c r="C588">
        <v>8.0999999999999819</v>
      </c>
    </row>
    <row r="589" spans="1:3" x14ac:dyDescent="0.25">
      <c r="A589">
        <v>2053.0342534527967</v>
      </c>
      <c r="B589">
        <v>108.58655992223171</v>
      </c>
      <c r="C589">
        <v>8.1166666666666494</v>
      </c>
    </row>
    <row r="590" spans="1:3" x14ac:dyDescent="0.25">
      <c r="A590">
        <v>2054.8408223201377</v>
      </c>
      <c r="B590">
        <v>108.39413204045449</v>
      </c>
      <c r="C590">
        <v>8.1333333333333169</v>
      </c>
    </row>
    <row r="591" spans="1:3" x14ac:dyDescent="0.25">
      <c r="A591">
        <v>2056.6441954122965</v>
      </c>
      <c r="B591">
        <v>108.20238552953862</v>
      </c>
      <c r="C591">
        <v>8.1499999999999844</v>
      </c>
    </row>
    <row r="592" spans="1:3" x14ac:dyDescent="0.25">
      <c r="A592">
        <v>2058.4443840252056</v>
      </c>
      <c r="B592">
        <v>108.01131677455933</v>
      </c>
      <c r="C592">
        <v>8.1666666666666519</v>
      </c>
    </row>
    <row r="593" spans="1:3" x14ac:dyDescent="0.25">
      <c r="A593">
        <v>2060.2413993949745</v>
      </c>
      <c r="B593">
        <v>107.82092218612873</v>
      </c>
      <c r="C593">
        <v>8.1833333333333194</v>
      </c>
    </row>
    <row r="594" spans="1:3" x14ac:dyDescent="0.25">
      <c r="A594">
        <v>2062.0352526983106</v>
      </c>
      <c r="B594">
        <v>107.63119820017052</v>
      </c>
      <c r="C594">
        <v>8.1999999999999869</v>
      </c>
    </row>
    <row r="595" spans="1:3" x14ac:dyDescent="0.25">
      <c r="A595">
        <v>2063.8259550529388</v>
      </c>
      <c r="B595">
        <v>107.4421412776972</v>
      </c>
      <c r="C595">
        <v>8.2166666666666544</v>
      </c>
    </row>
    <row r="596" spans="1:3" x14ac:dyDescent="0.25">
      <c r="A596">
        <v>2065.6135175180152</v>
      </c>
      <c r="B596">
        <v>107.25374790458969</v>
      </c>
      <c r="C596">
        <v>8.2333333333333218</v>
      </c>
    </row>
    <row r="597" spans="1:3" x14ac:dyDescent="0.25">
      <c r="A597">
        <v>2067.3979510945383</v>
      </c>
      <c r="B597">
        <v>107.06601459137909</v>
      </c>
      <c r="C597">
        <v>8.2499999999999893</v>
      </c>
    </row>
    <row r="598" spans="1:3" x14ac:dyDescent="0.25">
      <c r="A598">
        <v>2069.1792667257555</v>
      </c>
      <c r="B598">
        <v>106.87893787303096</v>
      </c>
      <c r="C598">
        <v>8.2666666666666568</v>
      </c>
    </row>
    <row r="599" spans="1:3" x14ac:dyDescent="0.25">
      <c r="A599">
        <v>2070.9574752975677</v>
      </c>
      <c r="B599">
        <v>106.69251430873166</v>
      </c>
      <c r="C599">
        <v>8.2833333333333243</v>
      </c>
    </row>
    <row r="600" spans="1:3" x14ac:dyDescent="0.25">
      <c r="A600">
        <v>2072.7325876389291</v>
      </c>
      <c r="B600">
        <v>106.50674048167703</v>
      </c>
      <c r="C600">
        <v>8.2999999999999918</v>
      </c>
    </row>
    <row r="601" spans="1:3" x14ac:dyDescent="0.25">
      <c r="A601">
        <v>2074.5046145222436</v>
      </c>
      <c r="B601">
        <v>106.32161299886327</v>
      </c>
      <c r="C601">
        <v>8.3166666666666593</v>
      </c>
    </row>
    <row r="602" spans="1:3" x14ac:dyDescent="0.25">
      <c r="A602">
        <v>2076.2735666637582</v>
      </c>
      <c r="B602">
        <v>106.13712849088004</v>
      </c>
      <c r="C602">
        <v>8.3333333333333268</v>
      </c>
    </row>
    <row r="603" spans="1:3" x14ac:dyDescent="0.25">
      <c r="A603">
        <v>2078.0394547239534</v>
      </c>
      <c r="B603">
        <v>105.95328361170559</v>
      </c>
      <c r="C603">
        <v>8.3499999999999943</v>
      </c>
    </row>
    <row r="604" spans="1:3" x14ac:dyDescent="0.25">
      <c r="A604">
        <v>2079.8022893079287</v>
      </c>
      <c r="B604">
        <v>105.77007503850413</v>
      </c>
      <c r="C604">
        <v>8.3666666666666618</v>
      </c>
    </row>
    <row r="605" spans="1:3" x14ac:dyDescent="0.25">
      <c r="A605">
        <v>2081.5620809657858</v>
      </c>
      <c r="B605">
        <v>105.58749947142535</v>
      </c>
      <c r="C605">
        <v>8.3833333333333293</v>
      </c>
    </row>
    <row r="606" spans="1:3" x14ac:dyDescent="0.25">
      <c r="A606">
        <v>2083.3188401930092</v>
      </c>
      <c r="B606">
        <v>105.4055536334058</v>
      </c>
      <c r="C606">
        <v>8.3999999999999968</v>
      </c>
    </row>
    <row r="607" spans="1:3" x14ac:dyDescent="0.25">
      <c r="A607">
        <v>2085.0725774308421</v>
      </c>
      <c r="B607">
        <v>105.22423426997261</v>
      </c>
      <c r="C607">
        <v>8.4166666666666643</v>
      </c>
    </row>
    <row r="608" spans="1:3" x14ac:dyDescent="0.25">
      <c r="A608">
        <v>2086.8233030666597</v>
      </c>
      <c r="B608">
        <v>105.04353814904901</v>
      </c>
      <c r="C608">
        <v>8.4333333333333318</v>
      </c>
    </row>
    <row r="609" spans="1:3" x14ac:dyDescent="0.25">
      <c r="A609">
        <v>2088.5710274343392</v>
      </c>
      <c r="B609">
        <v>104.86346206076199</v>
      </c>
      <c r="C609">
        <v>8.4499999999999993</v>
      </c>
    </row>
    <row r="610" spans="1:3" x14ac:dyDescent="0.25">
      <c r="A610">
        <v>2090.3157608146266</v>
      </c>
      <c r="B610">
        <v>104.68400281725184</v>
      </c>
      <c r="C610">
        <v>8.4666666666666668</v>
      </c>
    </row>
    <row r="611" spans="1:3" x14ac:dyDescent="0.25">
      <c r="A611">
        <v>2092.0575134355013</v>
      </c>
      <c r="B611">
        <v>104.50515725248371</v>
      </c>
      <c r="C611">
        <v>8.4833333333333343</v>
      </c>
    </row>
    <row r="612" spans="1:3" x14ac:dyDescent="0.25">
      <c r="A612">
        <v>2093.7962954725358</v>
      </c>
      <c r="B612">
        <v>104.32692222206117</v>
      </c>
      <c r="C612">
        <v>8.5000000000000018</v>
      </c>
    </row>
    <row r="613" spans="1:3" x14ac:dyDescent="0.25">
      <c r="A613">
        <v>2095.532117049253</v>
      </c>
      <c r="B613">
        <v>104.1492946030415</v>
      </c>
      <c r="C613">
        <v>8.5166666666666693</v>
      </c>
    </row>
    <row r="614" spans="1:3" x14ac:dyDescent="0.25">
      <c r="A614">
        <v>2097.2649882374822</v>
      </c>
      <c r="B614">
        <v>103.97227129375301</v>
      </c>
      <c r="C614">
        <v>8.5333333333333368</v>
      </c>
    </row>
    <row r="615" spans="1:3" x14ac:dyDescent="0.25">
      <c r="A615">
        <v>2098.994919057709</v>
      </c>
      <c r="B615">
        <v>103.79584921361419</v>
      </c>
      <c r="C615">
        <v>8.5500000000000043</v>
      </c>
    </row>
    <row r="616" spans="1:3" x14ac:dyDescent="0.25">
      <c r="A616">
        <v>2100.7219194794247</v>
      </c>
      <c r="B616">
        <v>103.6200253029547</v>
      </c>
      <c r="C616">
        <v>8.5666666666666718</v>
      </c>
    </row>
    <row r="617" spans="1:3" x14ac:dyDescent="0.25">
      <c r="A617">
        <v>2089.4753552531279</v>
      </c>
      <c r="B617">
        <v>102.48954999046799</v>
      </c>
      <c r="C617">
        <v>8.5833333333333393</v>
      </c>
    </row>
    <row r="618" spans="1:3" x14ac:dyDescent="0.25">
      <c r="A618">
        <v>2091.1806269194312</v>
      </c>
      <c r="B618">
        <v>102.3162999782099</v>
      </c>
      <c r="C618">
        <v>8.6000000000000068</v>
      </c>
    </row>
    <row r="619" spans="1:3" x14ac:dyDescent="0.25">
      <c r="A619">
        <v>2092.8830208388408</v>
      </c>
      <c r="B619">
        <v>102.1436351645866</v>
      </c>
      <c r="C619">
        <v>8.6166666666666742</v>
      </c>
    </row>
    <row r="620" spans="1:3" x14ac:dyDescent="0.25">
      <c r="A620">
        <v>2094.5825467153036</v>
      </c>
      <c r="B620">
        <v>101.97155258775403</v>
      </c>
      <c r="C620">
        <v>8.6333333333333417</v>
      </c>
    </row>
    <row r="621" spans="1:3" x14ac:dyDescent="0.25">
      <c r="A621">
        <v>2096.2792142037342</v>
      </c>
      <c r="B621">
        <v>101.80004930582976</v>
      </c>
      <c r="C621">
        <v>8.6500000000000092</v>
      </c>
    </row>
    <row r="622" spans="1:3" x14ac:dyDescent="0.25">
      <c r="A622">
        <v>2097.9730329103463</v>
      </c>
      <c r="B622">
        <v>101.62912239672508</v>
      </c>
      <c r="C622">
        <v>8.6666666666666767</v>
      </c>
    </row>
    <row r="623" spans="1:3" x14ac:dyDescent="0.25">
      <c r="A623">
        <v>2099.6640123929792</v>
      </c>
      <c r="B623">
        <v>101.45876895797879</v>
      </c>
      <c r="C623">
        <v>8.6833333333333442</v>
      </c>
    </row>
    <row r="624" spans="1:3" x14ac:dyDescent="0.25">
      <c r="A624">
        <v>2101.3521621614223</v>
      </c>
      <c r="B624">
        <v>101.28898610659255</v>
      </c>
      <c r="C624">
        <v>8.7000000000000117</v>
      </c>
    </row>
    <row r="625" spans="1:3" x14ac:dyDescent="0.25">
      <c r="A625">
        <v>1907.5539273033692</v>
      </c>
      <c r="B625">
        <v>87.234197191941206</v>
      </c>
      <c r="C625">
        <v>8.7166666666666792</v>
      </c>
    </row>
    <row r="626" spans="1:3" x14ac:dyDescent="0.25">
      <c r="A626">
        <v>1909.0053581668599</v>
      </c>
      <c r="B626">
        <v>87.085851809446382</v>
      </c>
      <c r="C626">
        <v>8.7333333333333467</v>
      </c>
    </row>
    <row r="627" spans="1:3" x14ac:dyDescent="0.25">
      <c r="A627">
        <v>1910.4543250083752</v>
      </c>
      <c r="B627">
        <v>86.938010490927724</v>
      </c>
      <c r="C627">
        <v>8.7500000000000142</v>
      </c>
    </row>
    <row r="628" spans="1:3" x14ac:dyDescent="0.25">
      <c r="A628">
        <v>1911.9008361862075</v>
      </c>
      <c r="B628">
        <v>86.790670669933988</v>
      </c>
      <c r="C628">
        <v>8.7666666666666817</v>
      </c>
    </row>
    <row r="629" spans="1:3" x14ac:dyDescent="0.25">
      <c r="A629">
        <v>1913.3449000161643</v>
      </c>
      <c r="B629">
        <v>86.643829797413858</v>
      </c>
      <c r="C629">
        <v>8.7833333333333492</v>
      </c>
    </row>
    <row r="630" spans="1:3" x14ac:dyDescent="0.25">
      <c r="A630">
        <v>1914.7865247718571</v>
      </c>
      <c r="B630">
        <v>86.497485341568719</v>
      </c>
      <c r="C630">
        <v>8.8000000000000167</v>
      </c>
    </row>
    <row r="631" spans="1:3" x14ac:dyDescent="0.25">
      <c r="A631">
        <v>1916.2257186849856</v>
      </c>
      <c r="B631">
        <v>86.351634787706857</v>
      </c>
      <c r="C631">
        <v>8.8166666666666842</v>
      </c>
    </row>
    <row r="632" spans="1:3" x14ac:dyDescent="0.25">
      <c r="A632">
        <v>1917.6624899456206</v>
      </c>
      <c r="B632">
        <v>86.206275638099186</v>
      </c>
      <c r="C632">
        <v>8.8333333333333517</v>
      </c>
    </row>
    <row r="633" spans="1:3" x14ac:dyDescent="0.25">
      <c r="A633">
        <v>1919.0968467024845</v>
      </c>
      <c r="B633">
        <v>86.061405411836418</v>
      </c>
      <c r="C633">
        <v>8.8500000000000192</v>
      </c>
    </row>
    <row r="634" spans="1:3" x14ac:dyDescent="0.25">
      <c r="A634">
        <v>1920.5287970632294</v>
      </c>
      <c r="B634">
        <v>85.917021644687622</v>
      </c>
      <c r="C634">
        <v>8.8666666666666867</v>
      </c>
    </row>
    <row r="635" spans="1:3" x14ac:dyDescent="0.25">
      <c r="A635">
        <v>1921.958349094712</v>
      </c>
      <c r="B635">
        <v>85.773121888960333</v>
      </c>
      <c r="C635">
        <v>8.8833333333333542</v>
      </c>
    </row>
    <row r="636" spans="1:3" x14ac:dyDescent="0.25">
      <c r="A636">
        <v>1923.3855108232681</v>
      </c>
      <c r="B636">
        <v>85.629703713361934</v>
      </c>
      <c r="C636">
        <v>8.9000000000000217</v>
      </c>
    </row>
    <row r="637" spans="1:3" x14ac:dyDescent="0.25">
      <c r="A637">
        <v>1924.8102902349824</v>
      </c>
      <c r="B637">
        <v>85.486764702862544</v>
      </c>
      <c r="C637">
        <v>8.9166666666666892</v>
      </c>
    </row>
    <row r="638" spans="1:3" x14ac:dyDescent="0.25">
      <c r="A638">
        <v>1926.2326952759583</v>
      </c>
      <c r="B638">
        <v>85.344302458559142</v>
      </c>
      <c r="C638">
        <v>8.9333333333333567</v>
      </c>
    </row>
    <row r="639" spans="1:3" x14ac:dyDescent="0.25">
      <c r="A639">
        <v>1927.6527338525841</v>
      </c>
      <c r="B639">
        <v>85.202314597541204</v>
      </c>
      <c r="C639">
        <v>8.9500000000000242</v>
      </c>
    </row>
    <row r="640" spans="1:3" x14ac:dyDescent="0.25">
      <c r="A640">
        <v>1929.0704138317967</v>
      </c>
      <c r="B640">
        <v>85.060798752757577</v>
      </c>
      <c r="C640">
        <v>8.9666666666666917</v>
      </c>
    </row>
    <row r="641" spans="1:3" x14ac:dyDescent="0.25">
      <c r="A641">
        <v>1930.4857430413449</v>
      </c>
      <c r="B641">
        <v>84.919752572884718</v>
      </c>
      <c r="C641">
        <v>8.9833333333333591</v>
      </c>
    </row>
    <row r="642" spans="1:3" x14ac:dyDescent="0.25">
      <c r="A642">
        <v>1931.8987292700481</v>
      </c>
      <c r="B642">
        <v>84.779173722196248</v>
      </c>
      <c r="C642">
        <v>9.0000000000000266</v>
      </c>
    </row>
    <row r="643" spans="1:3" x14ac:dyDescent="0.25">
      <c r="A643">
        <v>1933.3093802680553</v>
      </c>
      <c r="B643">
        <v>84.639059880433805</v>
      </c>
      <c r="C643">
        <v>9.0166666666666941</v>
      </c>
    </row>
    <row r="644" spans="1:3" x14ac:dyDescent="0.25">
      <c r="A644">
        <v>1934.7177037470999</v>
      </c>
      <c r="B644">
        <v>84.499408742679122</v>
      </c>
      <c r="C644">
        <v>9.0333333333333616</v>
      </c>
    </row>
    <row r="645" spans="1:3" x14ac:dyDescent="0.25">
      <c r="A645">
        <v>1936.1237073807538</v>
      </c>
      <c r="B645">
        <v>84.360218019227474</v>
      </c>
      <c r="C645">
        <v>9.0500000000000291</v>
      </c>
    </row>
    <row r="646" spans="1:3" x14ac:dyDescent="0.25">
      <c r="A646">
        <v>1937.5273988046781</v>
      </c>
      <c r="B646">
        <v>84.221485435462299</v>
      </c>
      <c r="C646">
        <v>9.0666666666666966</v>
      </c>
    </row>
    <row r="647" spans="1:3" x14ac:dyDescent="0.25">
      <c r="A647">
        <v>1938.9287856168737</v>
      </c>
      <c r="B647">
        <v>84.083208731731091</v>
      </c>
      <c r="C647">
        <v>9.0833333333333641</v>
      </c>
    </row>
    <row r="648" spans="1:3" x14ac:dyDescent="0.25">
      <c r="A648">
        <v>1940.3278753779275</v>
      </c>
      <c r="B648">
        <v>83.945385663222481</v>
      </c>
      <c r="C648">
        <v>9.1000000000000316</v>
      </c>
    </row>
    <row r="649" spans="1:3" x14ac:dyDescent="0.25">
      <c r="A649">
        <v>1941.7246756112584</v>
      </c>
      <c r="B649">
        <v>83.808013999844576</v>
      </c>
      <c r="C649">
        <v>9.1166666666666991</v>
      </c>
    </row>
    <row r="650" spans="1:3" x14ac:dyDescent="0.25">
      <c r="A650">
        <v>1943.1191938033601</v>
      </c>
      <c r="B650">
        <v>83.671091526104448</v>
      </c>
      <c r="C650">
        <v>9.1333333333333666</v>
      </c>
    </row>
    <row r="651" spans="1:3" x14ac:dyDescent="0.25">
      <c r="A651">
        <v>1944.5114374040431</v>
      </c>
      <c r="B651">
        <v>83.534616040988851</v>
      </c>
      <c r="C651">
        <v>9.1500000000000341</v>
      </c>
    </row>
    <row r="652" spans="1:3" x14ac:dyDescent="0.25">
      <c r="A652">
        <v>1945.9014138266739</v>
      </c>
      <c r="B652">
        <v>83.398585357846059</v>
      </c>
      <c r="C652">
        <v>9.1666666666667016</v>
      </c>
    </row>
    <row r="653" spans="1:3" x14ac:dyDescent="0.25">
      <c r="A653">
        <v>1947.2891304484117</v>
      </c>
      <c r="B653">
        <v>83.262997304268936</v>
      </c>
      <c r="C653">
        <v>9.1833333333333691</v>
      </c>
    </row>
    <row r="654" spans="1:3" x14ac:dyDescent="0.25">
      <c r="A654">
        <v>1948.6745946104447</v>
      </c>
      <c r="B654">
        <v>83.127849721978976</v>
      </c>
      <c r="C654">
        <v>9.2000000000000366</v>
      </c>
    </row>
    <row r="655" spans="1:3" x14ac:dyDescent="0.25">
      <c r="A655">
        <v>1950.0578136182232</v>
      </c>
      <c r="B655">
        <v>82.993140466711722</v>
      </c>
      <c r="C655">
        <v>9.2166666666667041</v>
      </c>
    </row>
    <row r="656" spans="1:3" x14ac:dyDescent="0.25">
      <c r="A656">
        <v>1951.4387947416917</v>
      </c>
      <c r="B656">
        <v>82.858867408103109</v>
      </c>
      <c r="C656">
        <v>9.2333333333333716</v>
      </c>
    </row>
    <row r="657" spans="1:3" x14ac:dyDescent="0.25">
      <c r="A657">
        <v>1952.8175452155181</v>
      </c>
      <c r="B657">
        <v>82.725028429576952</v>
      </c>
      <c r="C657">
        <v>9.2500000000000391</v>
      </c>
    </row>
    <row r="658" spans="1:3" x14ac:dyDescent="0.25">
      <c r="A658">
        <v>1954.1940722393219</v>
      </c>
      <c r="B658">
        <v>82.59162142823358</v>
      </c>
      <c r="C658">
        <v>9.2666666666667066</v>
      </c>
    </row>
    <row r="659" spans="1:3" x14ac:dyDescent="0.25">
      <c r="A659">
        <v>1955.5683829779009</v>
      </c>
      <c r="B659">
        <v>82.458644314739473</v>
      </c>
      <c r="C659">
        <v>9.2833333333333741</v>
      </c>
    </row>
    <row r="660" spans="1:3" x14ac:dyDescent="0.25">
      <c r="A660">
        <v>1956.9404845614545</v>
      </c>
      <c r="B660">
        <v>82.326095013218065</v>
      </c>
      <c r="C660">
        <v>9.3000000000000416</v>
      </c>
    </row>
    <row r="661" spans="1:3" x14ac:dyDescent="0.25">
      <c r="A661">
        <v>1958.3103840858068</v>
      </c>
      <c r="B661">
        <v>82.193971461141501</v>
      </c>
      <c r="C661">
        <v>9.3166666666667091</v>
      </c>
    </row>
    <row r="662" spans="1:3" x14ac:dyDescent="0.25">
      <c r="A662">
        <v>1959.6780886126273</v>
      </c>
      <c r="B662">
        <v>82.062271609223458</v>
      </c>
      <c r="C662">
        <v>9.3333333333333766</v>
      </c>
    </row>
    <row r="663" spans="1:3" x14ac:dyDescent="0.25">
      <c r="A663">
        <v>1961.0436051696493</v>
      </c>
      <c r="B663">
        <v>81.930993421313048</v>
      </c>
      <c r="C663">
        <v>9.3500000000000441</v>
      </c>
    </row>
    <row r="664" spans="1:3" x14ac:dyDescent="0.25">
      <c r="A664">
        <v>1962.4069407508873</v>
      </c>
      <c r="B664">
        <v>81.800134874289725</v>
      </c>
      <c r="C664">
        <v>9.3666666666667115</v>
      </c>
    </row>
    <row r="665" spans="1:3" x14ac:dyDescent="0.25">
      <c r="A665">
        <v>1963.7681023168534</v>
      </c>
      <c r="B665">
        <v>81.669693957959112</v>
      </c>
      <c r="C665">
        <v>9.383333333333379</v>
      </c>
    </row>
    <row r="666" spans="1:3" x14ac:dyDescent="0.25">
      <c r="A666">
        <v>1965.1270967947692</v>
      </c>
      <c r="B666">
        <v>81.539668674949979</v>
      </c>
      <c r="C666">
        <v>9.4000000000000465</v>
      </c>
    </row>
    <row r="667" spans="1:3" x14ac:dyDescent="0.25">
      <c r="A667">
        <v>1966.4839310787793</v>
      </c>
      <c r="B667">
        <v>81.41005704061206</v>
      </c>
      <c r="C667">
        <v>9.416666666666714</v>
      </c>
    </row>
    <row r="668" spans="1:3" x14ac:dyDescent="0.25">
      <c r="A668">
        <v>1967.8386120301611</v>
      </c>
      <c r="B668">
        <v>81.280857082914963</v>
      </c>
      <c r="C668">
        <v>9.4333333333333815</v>
      </c>
    </row>
    <row r="669" spans="1:3" x14ac:dyDescent="0.25">
      <c r="A669">
        <v>1969.1911464775335</v>
      </c>
      <c r="B669">
        <v>81.152066842347949</v>
      </c>
      <c r="C669">
        <v>9.450000000000049</v>
      </c>
    </row>
    <row r="670" spans="1:3" x14ac:dyDescent="0.25">
      <c r="A670">
        <v>1970.5415412170639</v>
      </c>
      <c r="B670">
        <v>81.023684371820679</v>
      </c>
      <c r="C670">
        <v>9.4666666666667165</v>
      </c>
    </row>
    <row r="671" spans="1:3" x14ac:dyDescent="0.25">
      <c r="A671">
        <v>1971.8898030126734</v>
      </c>
      <c r="B671">
        <v>80.895707736565015</v>
      </c>
      <c r="C671">
        <v>9.483333333333384</v>
      </c>
    </row>
    <row r="672" spans="1:3" x14ac:dyDescent="0.25">
      <c r="A672">
        <v>1973.2359385962407</v>
      </c>
      <c r="B672">
        <v>80.768135014037583</v>
      </c>
      <c r="C672">
        <v>9.5000000000000515</v>
      </c>
    </row>
    <row r="673" spans="1:3" x14ac:dyDescent="0.25">
      <c r="A673">
        <v>1974.5799546678045</v>
      </c>
      <c r="B673">
        <v>80.640964293823387</v>
      </c>
      <c r="C673">
        <v>9.516666666666719</v>
      </c>
    </row>
    <row r="674" spans="1:3" x14ac:dyDescent="0.25">
      <c r="A674">
        <v>1975.9218578957634</v>
      </c>
      <c r="B674">
        <v>80.514193677540305</v>
      </c>
      <c r="C674">
        <v>9.5333333333333865</v>
      </c>
    </row>
    <row r="675" spans="1:3" x14ac:dyDescent="0.25">
      <c r="A675">
        <v>1977.2616549170759</v>
      </c>
      <c r="B675">
        <v>80.387821278744369</v>
      </c>
      <c r="C675">
        <v>9.550000000000054</v>
      </c>
    </row>
    <row r="676" spans="1:3" x14ac:dyDescent="0.25">
      <c r="A676">
        <v>1978.5993523374566</v>
      </c>
      <c r="B676">
        <v>80.261845222836172</v>
      </c>
      <c r="C676">
        <v>9.5666666666667215</v>
      </c>
    </row>
    <row r="677" spans="1:3" x14ac:dyDescent="0.25">
      <c r="A677">
        <v>1979.9349567315728</v>
      </c>
      <c r="B677">
        <v>80.136263646967919</v>
      </c>
      <c r="C677">
        <v>9.583333333333389</v>
      </c>
    </row>
    <row r="678" spans="1:3" x14ac:dyDescent="0.25">
      <c r="A678">
        <v>1981.2684746432387</v>
      </c>
      <c r="B678">
        <v>80.011074699951507</v>
      </c>
      <c r="C678">
        <v>9.6000000000000565</v>
      </c>
    </row>
    <row r="679" spans="1:3" x14ac:dyDescent="0.25">
      <c r="A679">
        <v>1982.5999125856081</v>
      </c>
      <c r="B679">
        <v>79.886276542167437</v>
      </c>
      <c r="C679">
        <v>9.616666666666724</v>
      </c>
    </row>
    <row r="680" spans="1:3" x14ac:dyDescent="0.25">
      <c r="A680">
        <v>1983.929277041366</v>
      </c>
      <c r="B680">
        <v>79.761867345474485</v>
      </c>
      <c r="C680">
        <v>9.6333333333333915</v>
      </c>
    </row>
    <row r="681" spans="1:3" x14ac:dyDescent="0.25">
      <c r="A681">
        <v>1985.256574462918</v>
      </c>
      <c r="B681">
        <v>79.637845293120336</v>
      </c>
      <c r="C681">
        <v>9.650000000000059</v>
      </c>
    </row>
    <row r="682" spans="1:3" x14ac:dyDescent="0.25">
      <c r="A682">
        <v>1986.581811272579</v>
      </c>
      <c r="B682">
        <v>79.514208579653015</v>
      </c>
      <c r="C682">
        <v>9.6666666666667265</v>
      </c>
    </row>
    <row r="683" spans="1:3" x14ac:dyDescent="0.25">
      <c r="A683">
        <v>1987.9049938627595</v>
      </c>
      <c r="B683">
        <v>79.390955410833101</v>
      </c>
      <c r="C683">
        <v>9.683333333333394</v>
      </c>
    </row>
    <row r="684" spans="1:3" x14ac:dyDescent="0.25">
      <c r="A684">
        <v>1989.226128596152</v>
      </c>
      <c r="B684">
        <v>79.268084003546804</v>
      </c>
      <c r="C684">
        <v>9.7000000000000615</v>
      </c>
    </row>
    <row r="685" spans="1:3" x14ac:dyDescent="0.25">
      <c r="A685">
        <v>1990.545221805914</v>
      </c>
      <c r="B685">
        <v>79.145592585719825</v>
      </c>
      <c r="C685">
        <v>9.716666666666729</v>
      </c>
    </row>
    <row r="686" spans="1:3" x14ac:dyDescent="0.25">
      <c r="A686">
        <v>1991.8622797958512</v>
      </c>
      <c r="B686">
        <v>79.023479396232077</v>
      </c>
      <c r="C686">
        <v>9.7333333333333965</v>
      </c>
    </row>
    <row r="687" spans="1:3" x14ac:dyDescent="0.25">
      <c r="A687">
        <v>1993.1773088405985</v>
      </c>
      <c r="B687">
        <v>78.901742684833096</v>
      </c>
      <c r="C687">
        <v>9.7500000000000639</v>
      </c>
    </row>
    <row r="688" spans="1:3" x14ac:dyDescent="0.25">
      <c r="A688">
        <v>1994.4903151857995</v>
      </c>
      <c r="B688">
        <v>78.780380712058275</v>
      </c>
      <c r="C688">
        <v>9.7666666666667314</v>
      </c>
    </row>
    <row r="689" spans="1:3" x14ac:dyDescent="0.25">
      <c r="A689">
        <v>1995.8013050482853</v>
      </c>
      <c r="B689">
        <v>78.659391749145939</v>
      </c>
      <c r="C689">
        <v>9.7833333333333989</v>
      </c>
    </row>
    <row r="690" spans="1:3" x14ac:dyDescent="0.25">
      <c r="A690">
        <v>1997.1102846162512</v>
      </c>
      <c r="B690">
        <v>78.538774077955068</v>
      </c>
      <c r="C690">
        <v>9.8000000000000664</v>
      </c>
    </row>
    <row r="691" spans="1:3" x14ac:dyDescent="0.25">
      <c r="A691">
        <v>1998.4172600494326</v>
      </c>
      <c r="B691">
        <v>78.418525990883865</v>
      </c>
      <c r="C691">
        <v>9.8166666666667339</v>
      </c>
    </row>
    <row r="692" spans="1:3" x14ac:dyDescent="0.25">
      <c r="A692">
        <v>1999.7222374792791</v>
      </c>
      <c r="B692">
        <v>78.298645790789038</v>
      </c>
      <c r="C692">
        <v>9.8333333333334014</v>
      </c>
    </row>
    <row r="693" spans="1:3" x14ac:dyDescent="0.25">
      <c r="A693">
        <v>2001.0252230091276</v>
      </c>
      <c r="B693">
        <v>78.179131790905842</v>
      </c>
      <c r="C693">
        <v>9.8500000000000689</v>
      </c>
    </row>
    <row r="694" spans="1:3" x14ac:dyDescent="0.25">
      <c r="A694">
        <v>2002.3262227143737</v>
      </c>
      <c r="B694">
        <v>78.059982314768789</v>
      </c>
      <c r="C694">
        <v>9.8666666666667364</v>
      </c>
    </row>
    <row r="695" spans="1:3" x14ac:dyDescent="0.25">
      <c r="A695">
        <v>2003.6252426426427</v>
      </c>
      <c r="B695">
        <v>77.941195696133235</v>
      </c>
      <c r="C695">
        <v>9.8833333333334039</v>
      </c>
    </row>
    <row r="696" spans="1:3" x14ac:dyDescent="0.25">
      <c r="A696">
        <v>2004.9222888139577</v>
      </c>
      <c r="B696">
        <v>77.822770278897451</v>
      </c>
      <c r="C696">
        <v>9.9000000000000714</v>
      </c>
    </row>
    <row r="697" spans="1:3" x14ac:dyDescent="0.25">
      <c r="A697">
        <v>2006.217367220908</v>
      </c>
      <c r="B697">
        <v>77.704704417025653</v>
      </c>
      <c r="C697">
        <v>9.9166666666667389</v>
      </c>
    </row>
    <row r="698" spans="1:3" x14ac:dyDescent="0.25">
      <c r="A698">
        <v>2007.5104838288159</v>
      </c>
      <c r="B698">
        <v>77.586996474471547</v>
      </c>
      <c r="C698">
        <v>9.9333333333334064</v>
      </c>
    </row>
    <row r="699" spans="1:3" x14ac:dyDescent="0.25">
      <c r="A699">
        <v>2008.801644575901</v>
      </c>
      <c r="B699">
        <v>77.469644825102677</v>
      </c>
      <c r="C699">
        <v>9.9500000000000739</v>
      </c>
    </row>
    <row r="700" spans="1:3" x14ac:dyDescent="0.25">
      <c r="A700">
        <v>2010.0908553734448</v>
      </c>
      <c r="B700">
        <v>77.352647852625395</v>
      </c>
      <c r="C700">
        <v>9.9666666666667414</v>
      </c>
    </row>
    <row r="701" spans="1:3" x14ac:dyDescent="0.25">
      <c r="A701">
        <v>2011.3781221059533</v>
      </c>
      <c r="B701">
        <v>77.236003950510565</v>
      </c>
      <c r="C701">
        <v>9.9833333333334089</v>
      </c>
    </row>
    <row r="702" spans="1:3" x14ac:dyDescent="0.25">
      <c r="A702">
        <v>2012.6634506313185</v>
      </c>
      <c r="B702">
        <v>77.119711521919882</v>
      </c>
      <c r="C702">
        <v>10.000000000000076</v>
      </c>
    </row>
    <row r="703" spans="1:3" x14ac:dyDescent="0.25">
      <c r="A703">
        <v>2013.9468467809791</v>
      </c>
      <c r="B703">
        <v>77.003768979632923</v>
      </c>
      <c r="C703">
        <v>10.016666666666744</v>
      </c>
    </row>
    <row r="704" spans="1:3" x14ac:dyDescent="0.25">
      <c r="A704">
        <v>2015.2283163600787</v>
      </c>
      <c r="B704">
        <v>76.888174745974808</v>
      </c>
      <c r="C704">
        <v>10.033333333333411</v>
      </c>
    </row>
    <row r="705" spans="1:3" x14ac:dyDescent="0.25">
      <c r="A705">
        <v>2016.5078651476244</v>
      </c>
      <c r="B705">
        <v>76.772927252744495</v>
      </c>
      <c r="C705">
        <v>10.050000000000079</v>
      </c>
    </row>
    <row r="706" spans="1:3" x14ac:dyDescent="0.25">
      <c r="A706">
        <v>2017.7854988966435</v>
      </c>
      <c r="B706">
        <v>76.658024941143807</v>
      </c>
      <c r="C706">
        <v>10.066666666666746</v>
      </c>
    </row>
    <row r="707" spans="1:3" x14ac:dyDescent="0.25">
      <c r="A707">
        <v>2019.0612233343386</v>
      </c>
      <c r="B707">
        <v>76.543466261706996</v>
      </c>
      <c r="C707">
        <v>10.083333333333414</v>
      </c>
    </row>
    <row r="708" spans="1:3" x14ac:dyDescent="0.25">
      <c r="A708">
        <v>2020.3350441622424</v>
      </c>
      <c r="B708">
        <v>76.429249674231016</v>
      </c>
      <c r="C708">
        <v>10.100000000000081</v>
      </c>
    </row>
    <row r="709" spans="1:3" x14ac:dyDescent="0.25">
      <c r="A709">
        <v>2021.6069670563709</v>
      </c>
      <c r="B709">
        <v>76.315373647706394</v>
      </c>
      <c r="C709">
        <v>10.116666666666749</v>
      </c>
    </row>
    <row r="710" spans="1:3" x14ac:dyDescent="0.25">
      <c r="A710">
        <v>2022.876997667375</v>
      </c>
      <c r="B710">
        <v>76.201836660248659</v>
      </c>
      <c r="C710">
        <v>10.133333333333416</v>
      </c>
    </row>
    <row r="711" spans="1:3" x14ac:dyDescent="0.25">
      <c r="A711">
        <v>2024.1451416206921</v>
      </c>
      <c r="B711">
        <v>76.088637199030501</v>
      </c>
      <c r="C711">
        <v>10.150000000000084</v>
      </c>
    </row>
    <row r="712" spans="1:3" x14ac:dyDescent="0.25">
      <c r="A712">
        <v>2025.4114045166957</v>
      </c>
      <c r="B712">
        <v>75.975773760214437</v>
      </c>
      <c r="C712">
        <v>10.166666666666751</v>
      </c>
    </row>
    <row r="713" spans="1:3" x14ac:dyDescent="0.25">
      <c r="A713">
        <v>2026.6757919308438</v>
      </c>
      <c r="B713">
        <v>75.863244848886154</v>
      </c>
      <c r="C713">
        <v>10.183333333333419</v>
      </c>
    </row>
    <row r="714" spans="1:3" x14ac:dyDescent="0.25">
      <c r="A714">
        <v>2027.938309413827</v>
      </c>
      <c r="B714">
        <v>75.751048978988351</v>
      </c>
      <c r="C714">
        <v>10.200000000000086</v>
      </c>
    </row>
    <row r="715" spans="1:3" x14ac:dyDescent="0.25">
      <c r="A715">
        <v>2029.1989624917146</v>
      </c>
      <c r="B715">
        <v>75.639184673255258</v>
      </c>
      <c r="C715">
        <v>10.216666666666754</v>
      </c>
    </row>
    <row r="716" spans="1:3" x14ac:dyDescent="0.25">
      <c r="A716">
        <v>2030.4577566661003</v>
      </c>
      <c r="B716">
        <v>75.527650463147666</v>
      </c>
      <c r="C716">
        <v>10.233333333333421</v>
      </c>
    </row>
    <row r="717" spans="1:3" x14ac:dyDescent="0.25">
      <c r="A717">
        <v>2031.7146974142468</v>
      </c>
      <c r="B717">
        <v>75.416444888788618</v>
      </c>
      <c r="C717">
        <v>10.250000000000089</v>
      </c>
    </row>
    <row r="718" spans="1:3" x14ac:dyDescent="0.25">
      <c r="A718">
        <v>2032.9697901892284</v>
      </c>
      <c r="B718">
        <v>75.305566498899552</v>
      </c>
      <c r="C718">
        <v>10.266666666666756</v>
      </c>
    </row>
    <row r="719" spans="1:3" x14ac:dyDescent="0.25">
      <c r="A719">
        <v>2034.2230404200741</v>
      </c>
      <c r="B719">
        <v>75.195013850737098</v>
      </c>
      <c r="C719">
        <v>10.283333333333424</v>
      </c>
    </row>
    <row r="720" spans="1:3" x14ac:dyDescent="0.25">
      <c r="A720">
        <v>2035.474453511908</v>
      </c>
      <c r="B720">
        <v>75.084785510030443</v>
      </c>
      <c r="C720">
        <v>10.300000000000091</v>
      </c>
    </row>
    <row r="721" spans="1:3" x14ac:dyDescent="0.25">
      <c r="A721">
        <v>2036.72403484609</v>
      </c>
      <c r="B721">
        <v>74.974880050919154</v>
      </c>
      <c r="C721">
        <v>10.316666666666759</v>
      </c>
    </row>
    <row r="722" spans="1:3" x14ac:dyDescent="0.25">
      <c r="A722">
        <v>2037.9717897803548</v>
      </c>
      <c r="B722">
        <v>74.865296055891591</v>
      </c>
      <c r="C722">
        <v>10.333333333333426</v>
      </c>
    </row>
    <row r="723" spans="1:3" x14ac:dyDescent="0.25">
      <c r="A723">
        <v>2039.2177236489501</v>
      </c>
      <c r="B723">
        <v>74.756032115723968</v>
      </c>
      <c r="C723">
        <v>10.350000000000094</v>
      </c>
    </row>
    <row r="724" spans="1:3" x14ac:dyDescent="0.25">
      <c r="A724">
        <v>2040.4618417627737</v>
      </c>
      <c r="B724">
        <v>74.64708682941972</v>
      </c>
      <c r="C724">
        <v>10.366666666666761</v>
      </c>
    </row>
    <row r="725" spans="1:3" x14ac:dyDescent="0.25">
      <c r="A725">
        <v>2041.7041494095095</v>
      </c>
      <c r="B725">
        <v>74.538458804149656</v>
      </c>
      <c r="C725">
        <v>10.383333333333429</v>
      </c>
    </row>
    <row r="726" spans="1:3" x14ac:dyDescent="0.25">
      <c r="A726">
        <v>2042.9446518537627</v>
      </c>
      <c r="B726">
        <v>74.430146655192402</v>
      </c>
      <c r="C726">
        <v>10.400000000000096</v>
      </c>
    </row>
    <row r="727" spans="1:3" x14ac:dyDescent="0.25">
      <c r="A727">
        <v>2044.183354337194</v>
      </c>
      <c r="B727">
        <v>74.322149005875573</v>
      </c>
      <c r="C727">
        <v>10.416666666666764</v>
      </c>
    </row>
    <row r="728" spans="1:3" x14ac:dyDescent="0.25">
      <c r="A728">
        <v>2045.4202620786527</v>
      </c>
      <c r="B728">
        <v>74.21446448751729</v>
      </c>
      <c r="C728">
        <v>10.433333333333431</v>
      </c>
    </row>
    <row r="729" spans="1:3" x14ac:dyDescent="0.25">
      <c r="A729">
        <v>2046.655380274309</v>
      </c>
      <c r="B729">
        <v>74.107091739368286</v>
      </c>
      <c r="C729">
        <v>10.450000000000099</v>
      </c>
    </row>
    <row r="730" spans="1:3" x14ac:dyDescent="0.25">
      <c r="A730">
        <v>2047.8887140977849</v>
      </c>
      <c r="B730">
        <v>74.000029408554525</v>
      </c>
      <c r="C730">
        <v>10.466666666666766</v>
      </c>
    </row>
    <row r="731" spans="1:3" x14ac:dyDescent="0.25">
      <c r="A731">
        <v>2049.1202687002851</v>
      </c>
      <c r="B731">
        <v>73.893276150020256</v>
      </c>
      <c r="C731">
        <v>10.483333333333434</v>
      </c>
    </row>
    <row r="732" spans="1:3" x14ac:dyDescent="0.25">
      <c r="A732">
        <v>2050.3500492107264</v>
      </c>
      <c r="B732">
        <v>73.786830626471655</v>
      </c>
      <c r="C732">
        <v>10.500000000000101</v>
      </c>
    </row>
    <row r="733" spans="1:3" x14ac:dyDescent="0.25">
      <c r="A733">
        <v>2051.5780607358652</v>
      </c>
      <c r="B733">
        <v>73.68069150832082</v>
      </c>
      <c r="C733">
        <v>10.516666666666769</v>
      </c>
    </row>
    <row r="734" spans="1:3" x14ac:dyDescent="0.25">
      <c r="A734">
        <v>2052.8043083604257</v>
      </c>
      <c r="B734">
        <v>73.574857473630402</v>
      </c>
      <c r="C734">
        <v>10.533333333333436</v>
      </c>
    </row>
    <row r="735" spans="1:3" x14ac:dyDescent="0.25">
      <c r="A735">
        <v>2054.0287971472267</v>
      </c>
      <c r="B735">
        <v>73.46932720805863</v>
      </c>
      <c r="C735">
        <v>10.550000000000104</v>
      </c>
    </row>
    <row r="736" spans="1:3" x14ac:dyDescent="0.25">
      <c r="A736">
        <v>2055.2515321373066</v>
      </c>
      <c r="B736">
        <v>73.364099404804776</v>
      </c>
      <c r="C736">
        <v>10.566666666666771</v>
      </c>
    </row>
    <row r="737" spans="1:3" x14ac:dyDescent="0.25">
      <c r="A737">
        <v>2056.4725183500491</v>
      </c>
      <c r="B737">
        <v>73.259172764555188</v>
      </c>
      <c r="C737">
        <v>10.583333333333439</v>
      </c>
    </row>
    <row r="738" spans="1:3" x14ac:dyDescent="0.25">
      <c r="A738">
        <v>2057.6917607833061</v>
      </c>
      <c r="B738">
        <v>73.154545995429672</v>
      </c>
      <c r="C738">
        <v>10.600000000000106</v>
      </c>
    </row>
    <row r="739" spans="1:3" x14ac:dyDescent="0.25">
      <c r="A739">
        <v>2058.9092644135217</v>
      </c>
      <c r="B739">
        <v>73.050217812928452</v>
      </c>
      <c r="C739">
        <v>10.616666666666774</v>
      </c>
    </row>
    <row r="740" spans="1:3" x14ac:dyDescent="0.25">
      <c r="A740">
        <v>2060.125034195853</v>
      </c>
      <c r="B740">
        <v>72.946186939879453</v>
      </c>
      <c r="C740">
        <v>10.633333333333441</v>
      </c>
    </row>
    <row r="741" spans="1:3" x14ac:dyDescent="0.25">
      <c r="A741">
        <v>2061.339075064293</v>
      </c>
      <c r="B741">
        <v>72.842452106386219</v>
      </c>
      <c r="C741">
        <v>10.650000000000109</v>
      </c>
    </row>
    <row r="742" spans="1:3" x14ac:dyDescent="0.25">
      <c r="A742">
        <v>2062.5513919317891</v>
      </c>
      <c r="B742">
        <v>72.739012049776022</v>
      </c>
      <c r="C742">
        <v>10.666666666666776</v>
      </c>
    </row>
    <row r="743" spans="1:3" x14ac:dyDescent="0.25">
      <c r="A743">
        <v>2063.7619896903648</v>
      </c>
      <c r="B743">
        <v>72.635865514548655</v>
      </c>
      <c r="C743">
        <v>10.683333333333444</v>
      </c>
    </row>
    <row r="744" spans="1:3" x14ac:dyDescent="0.25">
      <c r="A744">
        <v>2064.9708732112367</v>
      </c>
      <c r="B744">
        <v>72.533011252325537</v>
      </c>
      <c r="C744">
        <v>10.700000000000111</v>
      </c>
    </row>
    <row r="745" spans="1:3" x14ac:dyDescent="0.25">
      <c r="A745">
        <v>2066.1780473449335</v>
      </c>
      <c r="B745">
        <v>72.430448021799265</v>
      </c>
      <c r="C745">
        <v>10.716666666666779</v>
      </c>
    </row>
    <row r="746" spans="1:3" x14ac:dyDescent="0.25">
      <c r="A746">
        <v>2067.3835169214117</v>
      </c>
      <c r="B746">
        <v>72.328174588683609</v>
      </c>
      <c r="C746">
        <v>10.733333333333446</v>
      </c>
    </row>
    <row r="747" spans="1:3" x14ac:dyDescent="0.25">
      <c r="A747">
        <v>2068.5872867501726</v>
      </c>
      <c r="B747">
        <v>72.226189725663929</v>
      </c>
      <c r="C747">
        <v>10.750000000000114</v>
      </c>
    </row>
    <row r="748" spans="1:3" x14ac:dyDescent="0.25">
      <c r="A748">
        <v>2069.7893616203783</v>
      </c>
      <c r="B748">
        <v>72.124492212347974</v>
      </c>
      <c r="C748">
        <v>10.766666666666781</v>
      </c>
    </row>
    <row r="749" spans="1:3" x14ac:dyDescent="0.25">
      <c r="A749">
        <v>2070.9897463009652</v>
      </c>
      <c r="B749">
        <v>72.023080835217186</v>
      </c>
      <c r="C749">
        <v>10.783333333333449</v>
      </c>
    </row>
    <row r="750" spans="1:3" x14ac:dyDescent="0.25">
      <c r="A750">
        <v>2072.188445540758</v>
      </c>
      <c r="B750">
        <v>71.921954387578339</v>
      </c>
      <c r="C750">
        <v>10.800000000000116</v>
      </c>
    </row>
    <row r="751" spans="1:3" x14ac:dyDescent="0.25">
      <c r="A751">
        <v>2073.3854640685831</v>
      </c>
      <c r="B751">
        <v>71.821111669515574</v>
      </c>
      <c r="C751">
        <v>10.816666666666784</v>
      </c>
    </row>
    <row r="752" spans="1:3" x14ac:dyDescent="0.25">
      <c r="A752">
        <v>2074.5808065933807</v>
      </c>
      <c r="B752">
        <v>71.720551487842897</v>
      </c>
      <c r="C752">
        <v>10.833333333333451</v>
      </c>
    </row>
    <row r="753" spans="1:3" x14ac:dyDescent="0.25">
      <c r="A753">
        <v>2075.7744778043148</v>
      </c>
      <c r="B753">
        <v>71.620272656057082</v>
      </c>
      <c r="C753">
        <v>10.850000000000119</v>
      </c>
    </row>
    <row r="754" spans="1:3" x14ac:dyDescent="0.25">
      <c r="A754">
        <v>2076.9664823708863</v>
      </c>
      <c r="B754">
        <v>71.520273994290875</v>
      </c>
      <c r="C754">
        <v>10.866666666666786</v>
      </c>
    </row>
    <row r="755" spans="1:3" x14ac:dyDescent="0.25">
      <c r="A755">
        <v>2078.1568249430406</v>
      </c>
      <c r="B755">
        <v>71.420554329266679</v>
      </c>
      <c r="C755">
        <v>10.883333333333454</v>
      </c>
    </row>
    <row r="756" spans="1:3" x14ac:dyDescent="0.25">
      <c r="A756">
        <v>2079.3455101512782</v>
      </c>
      <c r="B756">
        <v>71.321112494250627</v>
      </c>
      <c r="C756">
        <v>10.900000000000121</v>
      </c>
    </row>
    <row r="757" spans="1:3" x14ac:dyDescent="0.25">
      <c r="A757">
        <v>2080.5325426067616</v>
      </c>
      <c r="B757">
        <v>71.221947329006952</v>
      </c>
      <c r="C757">
        <v>10.916666666666789</v>
      </c>
    </row>
    <row r="758" spans="1:3" x14ac:dyDescent="0.25">
      <c r="A758">
        <v>2081.7179269014241</v>
      </c>
      <c r="B758">
        <v>71.123057679752876</v>
      </c>
      <c r="C758">
        <v>10.933333333333456</v>
      </c>
    </row>
    <row r="759" spans="1:3" x14ac:dyDescent="0.25">
      <c r="A759">
        <v>2082.901667608076</v>
      </c>
      <c r="B759">
        <v>71.02444239911371</v>
      </c>
      <c r="C759">
        <v>10.950000000000124</v>
      </c>
    </row>
    <row r="760" spans="1:3" x14ac:dyDescent="0.25">
      <c r="A760">
        <v>2084.0837692805108</v>
      </c>
      <c r="B760">
        <v>70.926100346078485</v>
      </c>
      <c r="C760">
        <v>10.966666666666791</v>
      </c>
    </row>
    <row r="761" spans="1:3" x14ac:dyDescent="0.25">
      <c r="A761">
        <v>2085.26423645361</v>
      </c>
      <c r="B761">
        <v>70.828030385955827</v>
      </c>
      <c r="C761">
        <v>10.983333333333459</v>
      </c>
    </row>
    <row r="762" spans="1:3" x14ac:dyDescent="0.25">
      <c r="A762">
        <v>2086.4430736434488</v>
      </c>
      <c r="B762">
        <v>70.730231390330303</v>
      </c>
      <c r="C762">
        <v>11.000000000000126</v>
      </c>
    </row>
    <row r="763" spans="1:3" x14ac:dyDescent="0.25">
      <c r="A763">
        <v>2087.6202853473992</v>
      </c>
      <c r="B763">
        <v>70.632702237019046</v>
      </c>
      <c r="C763">
        <v>11.016666666666794</v>
      </c>
    </row>
    <row r="764" spans="1:3" x14ac:dyDescent="0.25">
      <c r="A764">
        <v>2088.795876044233</v>
      </c>
      <c r="B764">
        <v>70.535441810028772</v>
      </c>
      <c r="C764">
        <v>11.033333333333461</v>
      </c>
    </row>
    <row r="765" spans="1:3" x14ac:dyDescent="0.25">
      <c r="A765">
        <v>2089.9698501942248</v>
      </c>
      <c r="B765">
        <v>70.438448999513156</v>
      </c>
      <c r="C765">
        <v>11.050000000000129</v>
      </c>
    </row>
    <row r="766" spans="1:3" x14ac:dyDescent="0.25">
      <c r="A766">
        <v>2091.1422122392537</v>
      </c>
      <c r="B766">
        <v>70.341722701730575</v>
      </c>
      <c r="C766">
        <v>11.066666666666796</v>
      </c>
    </row>
    <row r="767" spans="1:3" x14ac:dyDescent="0.25">
      <c r="A767">
        <v>2092.3129666029035</v>
      </c>
      <c r="B767">
        <v>70.245261819002167</v>
      </c>
      <c r="C767">
        <v>11.083333333333464</v>
      </c>
    </row>
    <row r="768" spans="1:3" x14ac:dyDescent="0.25">
      <c r="A768">
        <v>2093.4821176905648</v>
      </c>
      <c r="B768">
        <v>70.149065259670209</v>
      </c>
      <c r="C768">
        <v>11.100000000000131</v>
      </c>
    </row>
    <row r="769" spans="1:3" x14ac:dyDescent="0.25">
      <c r="A769">
        <v>2094.6496698895326</v>
      </c>
      <c r="B769">
        <v>70.05313193805695</v>
      </c>
      <c r="C769">
        <v>11.116666666666799</v>
      </c>
    </row>
    <row r="770" spans="1:3" x14ac:dyDescent="0.25">
      <c r="A770">
        <v>2095.8156275691063</v>
      </c>
      <c r="B770">
        <v>69.957460774423652</v>
      </c>
      <c r="C770">
        <v>11.133333333333466</v>
      </c>
    </row>
    <row r="771" spans="1:3" x14ac:dyDescent="0.25">
      <c r="A771">
        <v>2096.9799950806882</v>
      </c>
      <c r="B771">
        <v>69.862050694930034</v>
      </c>
      <c r="C771">
        <v>11.150000000000134</v>
      </c>
    </row>
    <row r="772" spans="1:3" x14ac:dyDescent="0.25">
      <c r="A772">
        <v>2098.1427767578816</v>
      </c>
      <c r="B772">
        <v>69.766900631594055</v>
      </c>
      <c r="C772">
        <v>11.166666666666801</v>
      </c>
    </row>
    <row r="773" spans="1:3" x14ac:dyDescent="0.25">
      <c r="A773">
        <v>2099.3039769165857</v>
      </c>
      <c r="B773">
        <v>69.672009522252011</v>
      </c>
      <c r="C773">
        <v>11.183333333333469</v>
      </c>
    </row>
    <row r="774" spans="1:3" x14ac:dyDescent="0.25">
      <c r="A774">
        <v>2100.4635998550943</v>
      </c>
      <c r="B774">
        <v>69.577376310518886</v>
      </c>
      <c r="C774">
        <v>11.200000000000136</v>
      </c>
    </row>
    <row r="775" spans="1:3" x14ac:dyDescent="0.25">
      <c r="A775">
        <v>2073.5336737254147</v>
      </c>
      <c r="B775">
        <v>69.268717532028504</v>
      </c>
      <c r="C775">
        <v>11.216666666666804</v>
      </c>
    </row>
    <row r="776" spans="1:3" x14ac:dyDescent="0.25">
      <c r="A776">
        <v>2074.6865933335953</v>
      </c>
      <c r="B776">
        <v>69.175176490837472</v>
      </c>
      <c r="C776">
        <v>11.233333333333471</v>
      </c>
    </row>
    <row r="777" spans="1:3" x14ac:dyDescent="0.25">
      <c r="A777">
        <v>2075.8379581313138</v>
      </c>
      <c r="B777">
        <v>69.081887863109728</v>
      </c>
      <c r="C777">
        <v>11.250000000000139</v>
      </c>
    </row>
    <row r="778" spans="1:3" x14ac:dyDescent="0.25">
      <c r="A778">
        <v>2076.9877723084451</v>
      </c>
      <c r="B778">
        <v>68.988850627869766</v>
      </c>
      <c r="C778">
        <v>11.266666666666806</v>
      </c>
    </row>
    <row r="779" spans="1:3" x14ac:dyDescent="0.25">
      <c r="A779">
        <v>2078.136040037939</v>
      </c>
      <c r="B779">
        <v>68.896063769642197</v>
      </c>
      <c r="C779">
        <v>11.283333333333474</v>
      </c>
    </row>
    <row r="780" spans="1:3" x14ac:dyDescent="0.25">
      <c r="A780">
        <v>2079.2827654759126</v>
      </c>
      <c r="B780">
        <v>68.803526278414765</v>
      </c>
      <c r="C780">
        <v>11.300000000000141</v>
      </c>
    </row>
    <row r="781" spans="1:3" x14ac:dyDescent="0.25">
      <c r="A781">
        <v>2080.4279527617391</v>
      </c>
      <c r="B781">
        <v>68.711237149601587</v>
      </c>
      <c r="C781">
        <v>11.316666666666809</v>
      </c>
    </row>
    <row r="782" spans="1:3" x14ac:dyDescent="0.25">
      <c r="A782">
        <v>2081.5716060181394</v>
      </c>
      <c r="B782">
        <v>68.619195384006801</v>
      </c>
      <c r="C782">
        <v>11.333333333333476</v>
      </c>
    </row>
    <row r="783" spans="1:3" x14ac:dyDescent="0.25">
      <c r="A783">
        <v>2082.7137293512692</v>
      </c>
      <c r="B783">
        <v>68.527399987788471</v>
      </c>
      <c r="C783">
        <v>11.350000000000144</v>
      </c>
    </row>
    <row r="784" spans="1:3" x14ac:dyDescent="0.25">
      <c r="A784">
        <v>2083.8543268508097</v>
      </c>
      <c r="B784">
        <v>68.435849972422702</v>
      </c>
      <c r="C784">
        <v>11.366666666666811</v>
      </c>
    </row>
    <row r="785" spans="1:3" x14ac:dyDescent="0.25">
      <c r="A785">
        <v>2084.9934025900543</v>
      </c>
      <c r="B785">
        <v>68.344544354668173</v>
      </c>
      <c r="C785">
        <v>11.383333333333479</v>
      </c>
    </row>
    <row r="786" spans="1:3" x14ac:dyDescent="0.25">
      <c r="A786">
        <v>2086.1309606259965</v>
      </c>
      <c r="B786">
        <v>68.253482156530822</v>
      </c>
      <c r="C786">
        <v>11.400000000000146</v>
      </c>
    </row>
    <row r="787" spans="1:3" x14ac:dyDescent="0.25">
      <c r="A787">
        <v>2087.2670049994172</v>
      </c>
      <c r="B787">
        <v>68.162662405228943</v>
      </c>
      <c r="C787">
        <v>11.416666666666814</v>
      </c>
    </row>
    <row r="788" spans="1:3" x14ac:dyDescent="0.25">
      <c r="A788">
        <v>2088.4015397349699</v>
      </c>
      <c r="B788">
        <v>68.072084133158427</v>
      </c>
      <c r="C788">
        <v>11.433333333333481</v>
      </c>
    </row>
    <row r="789" spans="1:3" x14ac:dyDescent="0.25">
      <c r="A789">
        <v>2089.5345688412676</v>
      </c>
      <c r="B789">
        <v>67.981746377858443</v>
      </c>
      <c r="C789">
        <v>11.450000000000149</v>
      </c>
    </row>
    <row r="790" spans="1:3" x14ac:dyDescent="0.25">
      <c r="A790">
        <v>2090.6660963109671</v>
      </c>
      <c r="B790">
        <v>67.891648181977203</v>
      </c>
      <c r="C790">
        <v>11.466666666666816</v>
      </c>
    </row>
    <row r="791" spans="1:3" x14ac:dyDescent="0.25">
      <c r="A791">
        <v>2091.7961261208543</v>
      </c>
      <c r="B791">
        <v>67.801788593238157</v>
      </c>
      <c r="C791">
        <v>11.483333333333483</v>
      </c>
    </row>
    <row r="792" spans="1:3" x14ac:dyDescent="0.25">
      <c r="A792">
        <v>2092.9246622319279</v>
      </c>
      <c r="B792">
        <v>67.712166664406382</v>
      </c>
      <c r="C792">
        <v>11.500000000000151</v>
      </c>
    </row>
    <row r="793" spans="1:3" x14ac:dyDescent="0.25">
      <c r="A793">
        <v>2094.0517085894821</v>
      </c>
      <c r="B793">
        <v>67.622781453255271</v>
      </c>
      <c r="C793">
        <v>11.516666666666818</v>
      </c>
    </row>
    <row r="794" spans="1:3" x14ac:dyDescent="0.25">
      <c r="A794">
        <v>2095.1772691231909</v>
      </c>
      <c r="B794">
        <v>67.533632022533396</v>
      </c>
      <c r="C794">
        <v>11.533333333333486</v>
      </c>
    </row>
    <row r="795" spans="1:3" x14ac:dyDescent="0.25">
      <c r="A795">
        <v>2096.3013477471895</v>
      </c>
      <c r="B795">
        <v>67.444717439931779</v>
      </c>
      <c r="C795">
        <v>11.550000000000153</v>
      </c>
    </row>
    <row r="796" spans="1:3" x14ac:dyDescent="0.25">
      <c r="A796">
        <v>2097.4239483601573</v>
      </c>
      <c r="B796">
        <v>67.356036778051319</v>
      </c>
      <c r="C796">
        <v>11.566666666666821</v>
      </c>
    </row>
    <row r="797" spans="1:3" x14ac:dyDescent="0.25">
      <c r="A797">
        <v>2098.5450748453968</v>
      </c>
      <c r="B797">
        <v>67.267589114370523</v>
      </c>
      <c r="C797">
        <v>11.583333333333488</v>
      </c>
    </row>
    <row r="798" spans="1:3" x14ac:dyDescent="0.25">
      <c r="A798">
        <v>2099.6647310709172</v>
      </c>
      <c r="B798">
        <v>67.179373531213429</v>
      </c>
      <c r="C798">
        <v>11.600000000000156</v>
      </c>
    </row>
    <row r="799" spans="1:3" x14ac:dyDescent="0.25">
      <c r="A799">
        <v>2100.7829208895128</v>
      </c>
      <c r="B799">
        <v>67.09138911571786</v>
      </c>
      <c r="C799">
        <v>11.616666666666823</v>
      </c>
    </row>
    <row r="800" spans="1:3" x14ac:dyDescent="0.25">
      <c r="A800">
        <v>683.58542997331654</v>
      </c>
      <c r="B800">
        <v>40.396451344796844</v>
      </c>
      <c r="C800">
        <v>11.633333333333491</v>
      </c>
    </row>
    <row r="801" spans="1:3" x14ac:dyDescent="0.25">
      <c r="A801">
        <v>684.25817367958314</v>
      </c>
      <c r="B801">
        <v>40.36462237599418</v>
      </c>
      <c r="C801">
        <v>11.650000000000158</v>
      </c>
    </row>
    <row r="802" spans="1:3" x14ac:dyDescent="0.25">
      <c r="A802">
        <v>684.93038773743581</v>
      </c>
      <c r="B802">
        <v>40.332843471163564</v>
      </c>
      <c r="C802">
        <v>11.666666666666826</v>
      </c>
    </row>
    <row r="803" spans="1:3" x14ac:dyDescent="0.25">
      <c r="A803">
        <v>685.60207297930322</v>
      </c>
      <c r="B803">
        <v>40.301114512046148</v>
      </c>
      <c r="C803">
        <v>11.683333333333493</v>
      </c>
    </row>
    <row r="804" spans="1:3" x14ac:dyDescent="0.25">
      <c r="A804">
        <v>686.27323023564918</v>
      </c>
      <c r="B804">
        <v>40.269435380754977</v>
      </c>
      <c r="C804">
        <v>11.700000000000161</v>
      </c>
    </row>
    <row r="805" spans="1:3" x14ac:dyDescent="0.25">
      <c r="A805">
        <v>686.94386033497869</v>
      </c>
      <c r="B805">
        <v>40.237805959773539</v>
      </c>
      <c r="C805">
        <v>11.716666666666828</v>
      </c>
    </row>
    <row r="806" spans="1:3" x14ac:dyDescent="0.25">
      <c r="A806">
        <v>687.61396410384464</v>
      </c>
      <c r="B806">
        <v>40.206226131954317</v>
      </c>
      <c r="C806">
        <v>11.733333333333496</v>
      </c>
    </row>
    <row r="807" spans="1:3" x14ac:dyDescent="0.25">
      <c r="A807">
        <v>688.28354236685323</v>
      </c>
      <c r="B807">
        <v>40.174695780517325</v>
      </c>
      <c r="C807">
        <v>11.750000000000163</v>
      </c>
    </row>
    <row r="808" spans="1:3" x14ac:dyDescent="0.25">
      <c r="A808">
        <v>688.95259594667073</v>
      </c>
      <c r="B808">
        <v>40.14321478904867</v>
      </c>
      <c r="C808">
        <v>11.766666666666831</v>
      </c>
    </row>
    <row r="809" spans="1:3" x14ac:dyDescent="0.25">
      <c r="A809">
        <v>689.62112566402902</v>
      </c>
      <c r="B809">
        <v>40.11178304149913</v>
      </c>
      <c r="C809">
        <v>11.783333333333498</v>
      </c>
    </row>
    <row r="810" spans="1:3" x14ac:dyDescent="0.25">
      <c r="A810">
        <v>690.2891323377321</v>
      </c>
      <c r="B810">
        <v>40.080400422182727</v>
      </c>
      <c r="C810">
        <v>11.800000000000166</v>
      </c>
    </row>
    <row r="811" spans="1:3" x14ac:dyDescent="0.25">
      <c r="A811">
        <v>690.95661678466172</v>
      </c>
      <c r="B811">
        <v>40.049066815775291</v>
      </c>
      <c r="C811">
        <v>11.816666666666833</v>
      </c>
    </row>
    <row r="812" spans="1:3" x14ac:dyDescent="0.25">
      <c r="A812">
        <v>691.62357981978357</v>
      </c>
      <c r="B812">
        <v>40.017782107313046</v>
      </c>
      <c r="C812">
        <v>11.833333333333501</v>
      </c>
    </row>
    <row r="813" spans="1:3" x14ac:dyDescent="0.25">
      <c r="A813">
        <v>692.29002225615341</v>
      </c>
      <c r="B813">
        <v>39.986546182191219</v>
      </c>
      <c r="C813">
        <v>11.850000000000168</v>
      </c>
    </row>
    <row r="814" spans="1:3" x14ac:dyDescent="0.25">
      <c r="A814">
        <v>692.95594490492283</v>
      </c>
      <c r="B814">
        <v>39.955358926162624</v>
      </c>
      <c r="C814">
        <v>11.866666666666836</v>
      </c>
    </row>
    <row r="815" spans="1:3" x14ac:dyDescent="0.25">
      <c r="A815">
        <v>693.62134857534511</v>
      </c>
      <c r="B815">
        <v>39.924220225336299</v>
      </c>
      <c r="C815">
        <v>11.883333333333503</v>
      </c>
    </row>
    <row r="816" spans="1:3" x14ac:dyDescent="0.25">
      <c r="A816">
        <v>694.28623407478142</v>
      </c>
      <c r="B816">
        <v>39.893129966176062</v>
      </c>
      <c r="C816">
        <v>11.900000000000171</v>
      </c>
    </row>
    <row r="817" spans="1:3" x14ac:dyDescent="0.25">
      <c r="A817">
        <v>694.95060220870641</v>
      </c>
      <c r="B817">
        <v>39.862088035499177</v>
      </c>
      <c r="C817">
        <v>11.916666666666838</v>
      </c>
    </row>
    <row r="818" spans="1:3" x14ac:dyDescent="0.25">
      <c r="A818">
        <v>695.61445378071437</v>
      </c>
      <c r="B818">
        <v>39.831094320474968</v>
      </c>
      <c r="C818">
        <v>11.933333333333506</v>
      </c>
    </row>
    <row r="819" spans="1:3" x14ac:dyDescent="0.25">
      <c r="A819">
        <v>696.27778959252475</v>
      </c>
      <c r="B819">
        <v>39.800148708623453</v>
      </c>
      <c r="C819">
        <v>11.950000000000173</v>
      </c>
    </row>
    <row r="820" spans="1:3" x14ac:dyDescent="0.25">
      <c r="A820">
        <v>696.94061044398836</v>
      </c>
      <c r="B820">
        <v>39.769251087813956</v>
      </c>
      <c r="C820">
        <v>11.966666666666841</v>
      </c>
    </row>
    <row r="821" spans="1:3" x14ac:dyDescent="0.25">
      <c r="A821">
        <v>697.60291713309277</v>
      </c>
      <c r="B821">
        <v>39.738401346263792</v>
      </c>
      <c r="C821">
        <v>11.983333333333508</v>
      </c>
    </row>
    <row r="822" spans="1:3" x14ac:dyDescent="0.25">
      <c r="A822">
        <v>698.26471045596838</v>
      </c>
      <c r="B822">
        <v>39.70759937253689</v>
      </c>
      <c r="C822">
        <v>12.000000000000176</v>
      </c>
    </row>
    <row r="823" spans="1:3" x14ac:dyDescent="0.25">
      <c r="A823">
        <v>698.92599120689408</v>
      </c>
      <c r="B823">
        <v>39.676845055542451</v>
      </c>
      <c r="C823">
        <v>12.016666666666843</v>
      </c>
    </row>
    <row r="824" spans="1:3" x14ac:dyDescent="0.25">
      <c r="A824">
        <v>699.58676017830294</v>
      </c>
      <c r="B824">
        <v>39.646138284533635</v>
      </c>
      <c r="C824">
        <v>12.033333333333511</v>
      </c>
    </row>
    <row r="825" spans="1:3" x14ac:dyDescent="0.25">
      <c r="A825">
        <v>700.247018160788</v>
      </c>
      <c r="B825">
        <v>39.61547894910619</v>
      </c>
      <c r="C825">
        <v>12.050000000000178</v>
      </c>
    </row>
    <row r="826" spans="1:3" x14ac:dyDescent="0.25">
      <c r="A826">
        <v>700.90676594310798</v>
      </c>
      <c r="B826">
        <v>39.584866939197184</v>
      </c>
      <c r="C826">
        <v>12.066666666666846</v>
      </c>
    </row>
    <row r="827" spans="1:3" x14ac:dyDescent="0.25">
      <c r="A827">
        <v>701.56600431219272</v>
      </c>
      <c r="B827">
        <v>39.554302145083618</v>
      </c>
      <c r="C827">
        <v>12.083333333333513</v>
      </c>
    </row>
    <row r="828" spans="1:3" x14ac:dyDescent="0.25">
      <c r="A828">
        <v>702.22473405314906</v>
      </c>
      <c r="B828">
        <v>39.523784457381169</v>
      </c>
      <c r="C828">
        <v>12.100000000000181</v>
      </c>
    </row>
    <row r="829" spans="1:3" x14ac:dyDescent="0.25">
      <c r="A829">
        <v>702.88295594926649</v>
      </c>
      <c r="B829">
        <v>39.493313767042871</v>
      </c>
      <c r="C829">
        <v>12.116666666666848</v>
      </c>
    </row>
    <row r="830" spans="1:3" x14ac:dyDescent="0.25">
      <c r="A830">
        <v>703.5406707820224</v>
      </c>
      <c r="B830">
        <v>39.462889965357796</v>
      </c>
      <c r="C830">
        <v>12.133333333333516</v>
      </c>
    </row>
    <row r="831" spans="1:3" x14ac:dyDescent="0.25">
      <c r="A831">
        <v>704.19787933108819</v>
      </c>
      <c r="B831">
        <v>39.432512943949781</v>
      </c>
      <c r="C831">
        <v>12.150000000000183</v>
      </c>
    </row>
    <row r="832" spans="1:3" x14ac:dyDescent="0.25">
      <c r="A832">
        <v>704.85458237433443</v>
      </c>
      <c r="B832">
        <v>39.402182594776136</v>
      </c>
      <c r="C832">
        <v>12.166666666666851</v>
      </c>
    </row>
    <row r="833" spans="1:3" x14ac:dyDescent="0.25">
      <c r="A833">
        <v>705.51078068783659</v>
      </c>
      <c r="B833">
        <v>39.371898810126346</v>
      </c>
      <c r="C833">
        <v>12.183333333333518</v>
      </c>
    </row>
    <row r="834" spans="1:3" x14ac:dyDescent="0.25">
      <c r="A834">
        <v>706.16647504588025</v>
      </c>
      <c r="B834">
        <v>39.341661482620815</v>
      </c>
      <c r="C834">
        <v>12.200000000000186</v>
      </c>
    </row>
    <row r="835" spans="1:3" x14ac:dyDescent="0.25">
      <c r="A835">
        <v>706.82166622096702</v>
      </c>
      <c r="B835">
        <v>39.311470505209584</v>
      </c>
      <c r="C835">
        <v>12.216666666666853</v>
      </c>
    </row>
    <row r="836" spans="1:3" x14ac:dyDescent="0.25">
      <c r="A836">
        <v>707.47635498381987</v>
      </c>
      <c r="B836">
        <v>39.281325771171069</v>
      </c>
      <c r="C836">
        <v>12.233333333333521</v>
      </c>
    </row>
    <row r="837" spans="1:3" x14ac:dyDescent="0.25">
      <c r="A837">
        <v>708.13054210338839</v>
      </c>
      <c r="B837">
        <v>39.251227174110802</v>
      </c>
      <c r="C837">
        <v>12.250000000000188</v>
      </c>
    </row>
    <row r="838" spans="1:3" x14ac:dyDescent="0.25">
      <c r="A838">
        <v>708.78422834685443</v>
      </c>
      <c r="B838">
        <v>39.221174607960201</v>
      </c>
      <c r="C838">
        <v>12.266666666666856</v>
      </c>
    </row>
    <row r="839" spans="1:3" x14ac:dyDescent="0.25">
      <c r="A839">
        <v>709.43741447963737</v>
      </c>
      <c r="B839">
        <v>39.191167966975279</v>
      </c>
      <c r="C839">
        <v>12.283333333333523</v>
      </c>
    </row>
    <row r="840" spans="1:3" x14ac:dyDescent="0.25">
      <c r="A840">
        <v>710.09010126539965</v>
      </c>
      <c r="B840">
        <v>39.161207145735425</v>
      </c>
      <c r="C840">
        <v>12.300000000000191</v>
      </c>
    </row>
    <row r="841" spans="1:3" x14ac:dyDescent="0.25">
      <c r="A841">
        <v>710.74228946605206</v>
      </c>
      <c r="B841">
        <v>39.131292039142174</v>
      </c>
      <c r="C841">
        <v>12.316666666666858</v>
      </c>
    </row>
    <row r="842" spans="1:3" x14ac:dyDescent="0.25">
      <c r="A842">
        <v>711.39397984175901</v>
      </c>
      <c r="B842">
        <v>39.101422542417986</v>
      </c>
      <c r="C842">
        <v>12.333333333333526</v>
      </c>
    </row>
    <row r="843" spans="1:3" x14ac:dyDescent="0.25">
      <c r="A843">
        <v>712.04517315094404</v>
      </c>
      <c r="B843">
        <v>39.071598551104991</v>
      </c>
      <c r="C843">
        <v>12.350000000000193</v>
      </c>
    </row>
    <row r="844" spans="1:3" x14ac:dyDescent="0.25">
      <c r="A844">
        <v>712.69587015029515</v>
      </c>
      <c r="B844">
        <v>39.041819961063787</v>
      </c>
      <c r="C844">
        <v>12.366666666666861</v>
      </c>
    </row>
    <row r="845" spans="1:3" x14ac:dyDescent="0.25">
      <c r="A845">
        <v>713.34607159476968</v>
      </c>
      <c r="B845">
        <v>39.012086668472229</v>
      </c>
      <c r="C845">
        <v>12.383333333333528</v>
      </c>
    </row>
    <row r="846" spans="1:3" x14ac:dyDescent="0.25">
      <c r="A846">
        <v>713.99577823760012</v>
      </c>
      <c r="B846">
        <v>38.982398569824227</v>
      </c>
      <c r="C846">
        <v>12.400000000000196</v>
      </c>
    </row>
    <row r="847" spans="1:3" x14ac:dyDescent="0.25">
      <c r="A847">
        <v>714.64499083029898</v>
      </c>
      <c r="B847">
        <v>38.952755561928534</v>
      </c>
      <c r="C847">
        <v>12.416666666666863</v>
      </c>
    </row>
    <row r="848" spans="1:3" x14ac:dyDescent="0.25">
      <c r="A848">
        <v>715.29371012266415</v>
      </c>
      <c r="B848">
        <v>38.923157541907536</v>
      </c>
      <c r="C848">
        <v>12.433333333333531</v>
      </c>
    </row>
    <row r="849" spans="1:3" x14ac:dyDescent="0.25">
      <c r="A849">
        <v>715.94193686278413</v>
      </c>
      <c r="B849">
        <v>38.893604407196086</v>
      </c>
      <c r="C849">
        <v>12.450000000000198</v>
      </c>
    </row>
    <row r="850" spans="1:3" x14ac:dyDescent="0.25">
      <c r="A850">
        <v>716.58967179704314</v>
      </c>
      <c r="B850">
        <v>38.864096055540323</v>
      </c>
      <c r="C850">
        <v>12.466666666666866</v>
      </c>
    </row>
    <row r="851" spans="1:3" x14ac:dyDescent="0.25">
      <c r="A851">
        <v>717.23691567012645</v>
      </c>
      <c r="B851">
        <v>38.834632384996446</v>
      </c>
      <c r="C851">
        <v>12.483333333333533</v>
      </c>
    </row>
    <row r="852" spans="1:3" x14ac:dyDescent="0.25">
      <c r="A852">
        <v>717.8836692250253</v>
      </c>
      <c r="B852">
        <v>38.805213293929604</v>
      </c>
      <c r="C852">
        <v>12.500000000000201</v>
      </c>
    </row>
    <row r="853" spans="1:3" x14ac:dyDescent="0.25">
      <c r="A853">
        <v>718.52993320304222</v>
      </c>
      <c r="B853">
        <v>38.775838681012665</v>
      </c>
      <c r="C853">
        <v>12.516666666666868</v>
      </c>
    </row>
    <row r="854" spans="1:3" x14ac:dyDescent="0.25">
      <c r="A854">
        <v>719.17570834379592</v>
      </c>
      <c r="B854">
        <v>38.746508445225096</v>
      </c>
      <c r="C854">
        <v>12.533333333333536</v>
      </c>
    </row>
    <row r="855" spans="1:3" x14ac:dyDescent="0.25">
      <c r="A855">
        <v>719.82099538522675</v>
      </c>
      <c r="B855">
        <v>38.717222485851778</v>
      </c>
      <c r="C855">
        <v>12.550000000000203</v>
      </c>
    </row>
    <row r="856" spans="1:3" x14ac:dyDescent="0.25">
      <c r="A856">
        <v>720.46579506360149</v>
      </c>
      <c r="B856">
        <v>38.687980702481866</v>
      </c>
      <c r="C856">
        <v>12.566666666666871</v>
      </c>
    </row>
    <row r="857" spans="1:3" x14ac:dyDescent="0.25">
      <c r="A857">
        <v>721.11010811351832</v>
      </c>
      <c r="B857">
        <v>38.658782995007634</v>
      </c>
      <c r="C857">
        <v>12.583333333333538</v>
      </c>
    </row>
    <row r="858" spans="1:3" x14ac:dyDescent="0.25">
      <c r="A858">
        <v>721.75393526791208</v>
      </c>
      <c r="B858">
        <v>38.629629263623329</v>
      </c>
      <c r="C858">
        <v>12.600000000000206</v>
      </c>
    </row>
    <row r="859" spans="1:3" x14ac:dyDescent="0.25">
      <c r="A859">
        <v>722.39727725805915</v>
      </c>
      <c r="B859">
        <v>38.600519408824049</v>
      </c>
      <c r="C859">
        <v>12.616666666666873</v>
      </c>
    </row>
    <row r="860" spans="1:3" x14ac:dyDescent="0.25">
      <c r="A860">
        <v>723.04013481358254</v>
      </c>
      <c r="B860">
        <v>38.571453331404577</v>
      </c>
      <c r="C860">
        <v>12.633333333333541</v>
      </c>
    </row>
    <row r="861" spans="1:3" x14ac:dyDescent="0.25">
      <c r="A861">
        <v>723.68250866245683</v>
      </c>
      <c r="B861">
        <v>38.542430932458302</v>
      </c>
      <c r="C861">
        <v>12.650000000000208</v>
      </c>
    </row>
    <row r="862" spans="1:3" x14ac:dyDescent="0.25">
      <c r="A862">
        <v>724.32439953101311</v>
      </c>
      <c r="B862">
        <v>38.51345211337604</v>
      </c>
      <c r="C862">
        <v>12.666666666666876</v>
      </c>
    </row>
    <row r="863" spans="1:3" x14ac:dyDescent="0.25">
      <c r="A863">
        <v>724.96580814394383</v>
      </c>
      <c r="B863">
        <v>38.484516775844966</v>
      </c>
      <c r="C863">
        <v>12.683333333333543</v>
      </c>
    </row>
    <row r="864" spans="1:3" x14ac:dyDescent="0.25">
      <c r="A864">
        <v>725.60673522430795</v>
      </c>
      <c r="B864">
        <v>38.455624821847465</v>
      </c>
      <c r="C864">
        <v>12.700000000000211</v>
      </c>
    </row>
    <row r="865" spans="1:3" x14ac:dyDescent="0.25">
      <c r="A865">
        <v>726.24718149353566</v>
      </c>
      <c r="B865">
        <v>38.426776153660043</v>
      </c>
      <c r="C865">
        <v>12.716666666666878</v>
      </c>
    </row>
    <row r="866" spans="1:3" x14ac:dyDescent="0.25">
      <c r="A866">
        <v>726.88714767143324</v>
      </c>
      <c r="B866">
        <v>38.397970673852235</v>
      </c>
      <c r="C866">
        <v>12.733333333333546</v>
      </c>
    </row>
    <row r="867" spans="1:3" x14ac:dyDescent="0.25">
      <c r="A867">
        <v>727.52663447618795</v>
      </c>
      <c r="B867">
        <v>38.369208285285474</v>
      </c>
      <c r="C867">
        <v>12.750000000000213</v>
      </c>
    </row>
    <row r="868" spans="1:3" x14ac:dyDescent="0.25">
      <c r="A868">
        <v>728.16564262437316</v>
      </c>
      <c r="B868">
        <v>38.340488891112017</v>
      </c>
      <c r="C868">
        <v>12.766666666666881</v>
      </c>
    </row>
    <row r="869" spans="1:3" x14ac:dyDescent="0.25">
      <c r="A869">
        <v>728.80417283095278</v>
      </c>
      <c r="B869">
        <v>38.311812394773867</v>
      </c>
      <c r="C869">
        <v>12.783333333333548</v>
      </c>
    </row>
    <row r="870" spans="1:3" x14ac:dyDescent="0.25">
      <c r="A870">
        <v>729.44222580928613</v>
      </c>
      <c r="B870">
        <v>38.28317870000167</v>
      </c>
      <c r="C870">
        <v>12.800000000000216</v>
      </c>
    </row>
    <row r="871" spans="1:3" x14ac:dyDescent="0.25">
      <c r="A871">
        <v>730.07980227113308</v>
      </c>
      <c r="B871">
        <v>38.254587710813652</v>
      </c>
      <c r="C871">
        <v>12.816666666666883</v>
      </c>
    </row>
    <row r="872" spans="1:3" x14ac:dyDescent="0.25">
      <c r="A872">
        <v>730.71690292665835</v>
      </c>
      <c r="B872">
        <v>38.226039331514542</v>
      </c>
      <c r="C872">
        <v>12.833333333333551</v>
      </c>
    </row>
    <row r="873" spans="1:3" x14ac:dyDescent="0.25">
      <c r="A873">
        <v>731.35352848443654</v>
      </c>
      <c r="B873">
        <v>38.197533466694495</v>
      </c>
      <c r="C873">
        <v>12.850000000000218</v>
      </c>
    </row>
    <row r="874" spans="1:3" x14ac:dyDescent="0.25">
      <c r="A874">
        <v>731.98967965145698</v>
      </c>
      <c r="B874">
        <v>38.169070021228038</v>
      </c>
      <c r="C874">
        <v>12.866666666666886</v>
      </c>
    </row>
    <row r="875" spans="1:3" x14ac:dyDescent="0.25">
      <c r="A875">
        <v>732.6253571331282</v>
      </c>
      <c r="B875">
        <v>38.140648900273</v>
      </c>
      <c r="C875">
        <v>12.883333333333553</v>
      </c>
    </row>
    <row r="876" spans="1:3" x14ac:dyDescent="0.25">
      <c r="A876">
        <v>733.26056163328269</v>
      </c>
      <c r="B876">
        <v>38.112270009269487</v>
      </c>
      <c r="C876">
        <v>12.900000000000221</v>
      </c>
    </row>
    <row r="877" spans="1:3" x14ac:dyDescent="0.25">
      <c r="A877">
        <v>733.89529385418166</v>
      </c>
      <c r="B877">
        <v>38.083933253938788</v>
      </c>
      <c r="C877">
        <v>12.916666666666888</v>
      </c>
    </row>
    <row r="878" spans="1:3" x14ac:dyDescent="0.25">
      <c r="A878">
        <v>734.52955449651972</v>
      </c>
      <c r="B878">
        <v>38.055638540282359</v>
      </c>
      <c r="C878">
        <v>12.933333333333556</v>
      </c>
    </row>
    <row r="879" spans="1:3" x14ac:dyDescent="0.25">
      <c r="A879">
        <v>735.16334425942944</v>
      </c>
      <c r="B879">
        <v>38.027385774580779</v>
      </c>
      <c r="C879">
        <v>12.950000000000223</v>
      </c>
    </row>
    <row r="880" spans="1:3" x14ac:dyDescent="0.25">
      <c r="A880">
        <v>735.79666384048596</v>
      </c>
      <c r="B880">
        <v>37.999174863392703</v>
      </c>
      <c r="C880">
        <v>12.966666666666891</v>
      </c>
    </row>
    <row r="881" spans="1:3" x14ac:dyDescent="0.25">
      <c r="A881">
        <v>736.42951393571184</v>
      </c>
      <c r="B881">
        <v>37.971005713553858</v>
      </c>
      <c r="C881">
        <v>12.983333333333558</v>
      </c>
    </row>
    <row r="882" spans="1:3" x14ac:dyDescent="0.25">
      <c r="A882">
        <v>737.06189523958142</v>
      </c>
      <c r="B882">
        <v>37.942878232175985</v>
      </c>
      <c r="C882">
        <v>13.000000000000226</v>
      </c>
    </row>
    <row r="883" spans="1:3" x14ac:dyDescent="0.25">
      <c r="A883">
        <v>737.69380844502552</v>
      </c>
      <c r="B883">
        <v>37.914792326645831</v>
      </c>
      <c r="C883">
        <v>13.016666666666893</v>
      </c>
    </row>
    <row r="884" spans="1:3" x14ac:dyDescent="0.25">
      <c r="A884">
        <v>738.32525424343589</v>
      </c>
      <c r="B884">
        <v>37.886747904624123</v>
      </c>
      <c r="C884">
        <v>13.033333333333561</v>
      </c>
    </row>
    <row r="885" spans="1:3" x14ac:dyDescent="0.25">
      <c r="A885">
        <v>738.95623332466994</v>
      </c>
      <c r="B885">
        <v>37.858744874044582</v>
      </c>
      <c r="C885">
        <v>13.050000000000228</v>
      </c>
    </row>
    <row r="886" spans="1:3" x14ac:dyDescent="0.25">
      <c r="A886">
        <v>739.58674637705519</v>
      </c>
      <c r="B886">
        <v>37.830783143112882</v>
      </c>
      <c r="C886">
        <v>13.066666666666896</v>
      </c>
    </row>
    <row r="887" spans="1:3" x14ac:dyDescent="0.25">
      <c r="A887">
        <v>740.21679408739362</v>
      </c>
      <c r="B887">
        <v>37.802862620305675</v>
      </c>
      <c r="C887">
        <v>13.083333333333563</v>
      </c>
    </row>
    <row r="888" spans="1:3" x14ac:dyDescent="0.25">
      <c r="A888">
        <v>740.84637714096641</v>
      </c>
      <c r="B888">
        <v>37.774983214369556</v>
      </c>
      <c r="C888">
        <v>13.100000000000231</v>
      </c>
    </row>
    <row r="889" spans="1:3" x14ac:dyDescent="0.25">
      <c r="A889">
        <v>741.47549622153838</v>
      </c>
      <c r="B889">
        <v>37.747144834320103</v>
      </c>
      <c r="C889">
        <v>13.116666666666898</v>
      </c>
    </row>
    <row r="890" spans="1:3" x14ac:dyDescent="0.25">
      <c r="A890">
        <v>742.10415201136243</v>
      </c>
      <c r="B890">
        <v>37.719347389440863</v>
      </c>
      <c r="C890">
        <v>13.133333333333566</v>
      </c>
    </row>
    <row r="891" spans="1:3" x14ac:dyDescent="0.25">
      <c r="A891">
        <v>742.73234519118375</v>
      </c>
      <c r="B891">
        <v>37.69159078928238</v>
      </c>
      <c r="C891">
        <v>13.150000000000233</v>
      </c>
    </row>
    <row r="892" spans="1:3" x14ac:dyDescent="0.25">
      <c r="A892">
        <v>743.36007644024482</v>
      </c>
      <c r="B892">
        <v>37.663874943661206</v>
      </c>
      <c r="C892">
        <v>13.166666666666901</v>
      </c>
    </row>
    <row r="893" spans="1:3" x14ac:dyDescent="0.25">
      <c r="A893">
        <v>743.98734643628916</v>
      </c>
      <c r="B893">
        <v>37.636199762658926</v>
      </c>
      <c r="C893">
        <v>13.183333333333568</v>
      </c>
    </row>
    <row r="894" spans="1:3" x14ac:dyDescent="0.25">
      <c r="A894">
        <v>744.6141558555662</v>
      </c>
      <c r="B894">
        <v>37.608565156621175</v>
      </c>
      <c r="C894">
        <v>13.200000000000236</v>
      </c>
    </row>
    <row r="895" spans="1:3" x14ac:dyDescent="0.25">
      <c r="A895">
        <v>745.24050537283551</v>
      </c>
      <c r="B895">
        <v>37.580971036156704</v>
      </c>
      <c r="C895">
        <v>13.216666666666903</v>
      </c>
    </row>
    <row r="896" spans="1:3" x14ac:dyDescent="0.25">
      <c r="A896">
        <v>745.86639566137114</v>
      </c>
      <c r="B896">
        <v>37.553417312136361</v>
      </c>
      <c r="C896">
        <v>13.233333333333571</v>
      </c>
    </row>
    <row r="897" spans="1:3" x14ac:dyDescent="0.25">
      <c r="A897">
        <v>746.491827392966</v>
      </c>
      <c r="B897">
        <v>37.525903895692174</v>
      </c>
      <c r="C897">
        <v>13.250000000000238</v>
      </c>
    </row>
    <row r="898" spans="1:3" x14ac:dyDescent="0.25">
      <c r="A898">
        <v>747.11680123793633</v>
      </c>
      <c r="B898">
        <v>37.498430698216374</v>
      </c>
      <c r="C898">
        <v>13.266666666666906</v>
      </c>
    </row>
    <row r="899" spans="1:3" x14ac:dyDescent="0.25">
      <c r="A899">
        <v>747.74131786512567</v>
      </c>
      <c r="B899">
        <v>37.470997631360454</v>
      </c>
      <c r="C899">
        <v>13.283333333333573</v>
      </c>
    </row>
    <row r="900" spans="1:3" x14ac:dyDescent="0.25">
      <c r="A900">
        <v>748.36537794190951</v>
      </c>
      <c r="B900">
        <v>37.443604607034196</v>
      </c>
      <c r="C900">
        <v>13.300000000000241</v>
      </c>
    </row>
    <row r="901" spans="1:3" x14ac:dyDescent="0.25">
      <c r="A901">
        <v>748.98898213419955</v>
      </c>
      <c r="B901">
        <v>37.416251537404783</v>
      </c>
      <c r="C901">
        <v>13.316666666666908</v>
      </c>
    </row>
    <row r="902" spans="1:3" x14ac:dyDescent="0.25">
      <c r="A902">
        <v>749.6121311064478</v>
      </c>
      <c r="B902">
        <v>37.388938334895784</v>
      </c>
      <c r="C902">
        <v>13.333333333333576</v>
      </c>
    </row>
    <row r="903" spans="1:3" x14ac:dyDescent="0.25">
      <c r="A903">
        <v>750.23482552165092</v>
      </c>
      <c r="B903">
        <v>37.361664912186285</v>
      </c>
      <c r="C903">
        <v>13.350000000000243</v>
      </c>
    </row>
    <row r="904" spans="1:3" x14ac:dyDescent="0.25">
      <c r="A904">
        <v>750.85706604135441</v>
      </c>
      <c r="B904">
        <v>37.334431182209919</v>
      </c>
      <c r="C904">
        <v>13.366666666666911</v>
      </c>
    </row>
    <row r="905" spans="1:3" x14ac:dyDescent="0.25">
      <c r="A905">
        <v>751.47885332565693</v>
      </c>
      <c r="B905">
        <v>37.307237058153959</v>
      </c>
      <c r="C905">
        <v>13.383333333333578</v>
      </c>
    </row>
    <row r="906" spans="1:3" x14ac:dyDescent="0.25">
      <c r="A906">
        <v>752.10018803321452</v>
      </c>
      <c r="B906">
        <v>37.280082453458377</v>
      </c>
      <c r="C906">
        <v>13.400000000000245</v>
      </c>
    </row>
    <row r="907" spans="1:3" x14ac:dyDescent="0.25">
      <c r="A907">
        <v>752.72107082124478</v>
      </c>
      <c r="B907">
        <v>37.252967281814939</v>
      </c>
      <c r="C907">
        <v>13.416666666666913</v>
      </c>
    </row>
    <row r="908" spans="1:3" x14ac:dyDescent="0.25">
      <c r="A908">
        <v>753.3415023455309</v>
      </c>
      <c r="B908">
        <v>37.225891457166284</v>
      </c>
      <c r="C908">
        <v>13.43333333333358</v>
      </c>
    </row>
    <row r="909" spans="1:3" x14ac:dyDescent="0.25">
      <c r="A909">
        <v>753.96148326042601</v>
      </c>
      <c r="B909">
        <v>37.198854893705004</v>
      </c>
      <c r="C909">
        <v>13.450000000000248</v>
      </c>
    </row>
    <row r="910" spans="1:3" x14ac:dyDescent="0.25">
      <c r="A910">
        <v>754.58101421885726</v>
      </c>
      <c r="B910">
        <v>37.171857505872758</v>
      </c>
      <c r="C910">
        <v>13.466666666666915</v>
      </c>
    </row>
    <row r="911" spans="1:3" x14ac:dyDescent="0.25">
      <c r="A911">
        <v>755.20009587232994</v>
      </c>
      <c r="B911">
        <v>37.144899208359362</v>
      </c>
      <c r="C911">
        <v>13.483333333333583</v>
      </c>
    </row>
    <row r="912" spans="1:3" x14ac:dyDescent="0.25">
      <c r="A912">
        <v>755.81872887093164</v>
      </c>
      <c r="B912">
        <v>37.117979916101866</v>
      </c>
      <c r="C912">
        <v>13.50000000000025</v>
      </c>
    </row>
    <row r="913" spans="1:3" x14ac:dyDescent="0.25">
      <c r="A913">
        <v>756.43691386333637</v>
      </c>
      <c r="B913">
        <v>37.091099544283693</v>
      </c>
      <c r="C913">
        <v>13.516666666666918</v>
      </c>
    </row>
    <row r="914" spans="1:3" x14ac:dyDescent="0.25">
      <c r="A914">
        <v>757.05465149680856</v>
      </c>
      <c r="B914">
        <v>37.064258008333724</v>
      </c>
      <c r="C914">
        <v>13.533333333333585</v>
      </c>
    </row>
    <row r="915" spans="1:3" x14ac:dyDescent="0.25">
      <c r="A915">
        <v>757.67194241720733</v>
      </c>
      <c r="B915">
        <v>37.03745522392542</v>
      </c>
      <c r="C915">
        <v>13.550000000000253</v>
      </c>
    </row>
    <row r="916" spans="1:3" x14ac:dyDescent="0.25">
      <c r="A916">
        <v>758.28878726899029</v>
      </c>
      <c r="B916">
        <v>37.010691106975933</v>
      </c>
      <c r="C916">
        <v>13.56666666666692</v>
      </c>
    </row>
    <row r="917" spans="1:3" x14ac:dyDescent="0.25">
      <c r="A917">
        <v>758.90518669521771</v>
      </c>
      <c r="B917">
        <v>36.983965573645236</v>
      </c>
      <c r="C917">
        <v>13.583333333333588</v>
      </c>
    </row>
    <row r="918" spans="1:3" x14ac:dyDescent="0.25">
      <c r="A918">
        <v>759.52114133755663</v>
      </c>
      <c r="B918">
        <v>36.957278540335231</v>
      </c>
      <c r="C918">
        <v>13.600000000000255</v>
      </c>
    </row>
    <row r="919" spans="1:3" x14ac:dyDescent="0.25">
      <c r="A919">
        <v>760.13665183628473</v>
      </c>
      <c r="B919">
        <v>36.930629923688883</v>
      </c>
      <c r="C919">
        <v>13.616666666666923</v>
      </c>
    </row>
    <row r="920" spans="1:3" x14ac:dyDescent="0.25">
      <c r="A920">
        <v>760.75171883029452</v>
      </c>
      <c r="B920">
        <v>36.904019640589375</v>
      </c>
      <c r="C920">
        <v>13.63333333333359</v>
      </c>
    </row>
    <row r="921" spans="1:3" x14ac:dyDescent="0.25">
      <c r="A921">
        <v>761.36634295709723</v>
      </c>
      <c r="B921">
        <v>36.877447608159194</v>
      </c>
      <c r="C921">
        <v>13.650000000000258</v>
      </c>
    </row>
    <row r="922" spans="1:3" x14ac:dyDescent="0.25">
      <c r="A922">
        <v>761.98052485282653</v>
      </c>
      <c r="B922">
        <v>36.850913743759314</v>
      </c>
      <c r="C922">
        <v>13.666666666666925</v>
      </c>
    </row>
    <row r="923" spans="1:3" x14ac:dyDescent="0.25">
      <c r="A923">
        <v>762.594265152243</v>
      </c>
      <c r="B923">
        <v>36.824417964988314</v>
      </c>
      <c r="C923">
        <v>13.683333333333593</v>
      </c>
    </row>
    <row r="924" spans="1:3" x14ac:dyDescent="0.25">
      <c r="A924">
        <v>763.20756448873772</v>
      </c>
      <c r="B924">
        <v>36.797960189681547</v>
      </c>
      <c r="C924">
        <v>13.70000000000026</v>
      </c>
    </row>
    <row r="925" spans="1:3" x14ac:dyDescent="0.25">
      <c r="A925">
        <v>763.82042349433618</v>
      </c>
      <c r="B925">
        <v>36.77154033591026</v>
      </c>
      <c r="C925">
        <v>13.716666666666928</v>
      </c>
    </row>
    <row r="926" spans="1:3" x14ac:dyDescent="0.25">
      <c r="A926">
        <v>764.43284279970248</v>
      </c>
      <c r="B926">
        <v>36.745158321980767</v>
      </c>
      <c r="C926">
        <v>13.733333333333595</v>
      </c>
    </row>
    <row r="927" spans="1:3" x14ac:dyDescent="0.25">
      <c r="A927">
        <v>765.04482303414306</v>
      </c>
      <c r="B927">
        <v>36.718814066433609</v>
      </c>
      <c r="C927">
        <v>13.750000000000263</v>
      </c>
    </row>
    <row r="928" spans="1:3" x14ac:dyDescent="0.25">
      <c r="A928">
        <v>765.65636482561047</v>
      </c>
      <c r="B928">
        <v>36.6925074880427</v>
      </c>
      <c r="C928">
        <v>13.76666666666693</v>
      </c>
    </row>
    <row r="929" spans="1:3" x14ac:dyDescent="0.25">
      <c r="A929">
        <v>766.26746880070732</v>
      </c>
      <c r="B929">
        <v>36.666238505814505</v>
      </c>
      <c r="C929">
        <v>13.783333333333598</v>
      </c>
    </row>
    <row r="930" spans="1:3" x14ac:dyDescent="0.25">
      <c r="A930">
        <v>766.87813558469043</v>
      </c>
      <c r="B930">
        <v>36.6400070389872</v>
      </c>
      <c r="C930">
        <v>13.800000000000265</v>
      </c>
    </row>
    <row r="931" spans="1:3" x14ac:dyDescent="0.25">
      <c r="A931">
        <v>767.48836580147429</v>
      </c>
      <c r="B931">
        <v>36.613813007029854</v>
      </c>
      <c r="C931">
        <v>13.816666666666933</v>
      </c>
    </row>
    <row r="932" spans="1:3" x14ac:dyDescent="0.25">
      <c r="A932">
        <v>768.09816007363497</v>
      </c>
      <c r="B932">
        <v>36.587656329641568</v>
      </c>
      <c r="C932">
        <v>13.8333333333336</v>
      </c>
    </row>
    <row r="933" spans="1:3" x14ac:dyDescent="0.25">
      <c r="A933">
        <v>768.7075190224142</v>
      </c>
      <c r="B933">
        <v>36.561536926750719</v>
      </c>
      <c r="C933">
        <v>13.850000000000268</v>
      </c>
    </row>
    <row r="934" spans="1:3" x14ac:dyDescent="0.25">
      <c r="A934">
        <v>769.31644326772278</v>
      </c>
      <c r="B934">
        <v>36.535454718514096</v>
      </c>
      <c r="C934">
        <v>13.866666666666935</v>
      </c>
    </row>
    <row r="935" spans="1:3" x14ac:dyDescent="0.25">
      <c r="A935">
        <v>769.92493342814475</v>
      </c>
      <c r="B935">
        <v>36.509409625316074</v>
      </c>
      <c r="C935">
        <v>13.883333333333603</v>
      </c>
    </row>
    <row r="936" spans="1:3" x14ac:dyDescent="0.25">
      <c r="A936">
        <v>770.53299012094089</v>
      </c>
      <c r="B936">
        <v>36.483401567767849</v>
      </c>
      <c r="C936">
        <v>13.90000000000027</v>
      </c>
    </row>
    <row r="937" spans="1:3" x14ac:dyDescent="0.25">
      <c r="A937">
        <v>771.14061396205273</v>
      </c>
      <c r="B937">
        <v>36.45743046670659</v>
      </c>
      <c r="C937">
        <v>13.916666666666938</v>
      </c>
    </row>
    <row r="938" spans="1:3" x14ac:dyDescent="0.25">
      <c r="A938">
        <v>771.74780556610597</v>
      </c>
      <c r="B938">
        <v>36.431496243194658</v>
      </c>
      <c r="C938">
        <v>13.933333333333605</v>
      </c>
    </row>
    <row r="939" spans="1:3" x14ac:dyDescent="0.25">
      <c r="A939">
        <v>772.35456554641462</v>
      </c>
      <c r="B939">
        <v>36.405598818518804</v>
      </c>
      <c r="C939">
        <v>13.950000000000273</v>
      </c>
    </row>
    <row r="940" spans="1:3" x14ac:dyDescent="0.25">
      <c r="A940">
        <v>772.96089451498449</v>
      </c>
      <c r="B940">
        <v>36.379738114189365</v>
      </c>
      <c r="C940">
        <v>13.96666666666694</v>
      </c>
    </row>
    <row r="941" spans="1:3" x14ac:dyDescent="0.25">
      <c r="A941">
        <v>773.56679308251682</v>
      </c>
      <c r="B941">
        <v>36.353914051939462</v>
      </c>
      <c r="C941">
        <v>13.983333333333608</v>
      </c>
    </row>
    <row r="942" spans="1:3" x14ac:dyDescent="0.25">
      <c r="A942">
        <v>774.17226185841218</v>
      </c>
      <c r="B942">
        <v>36.328126553724218</v>
      </c>
      <c r="C942">
        <v>14.000000000000275</v>
      </c>
    </row>
    <row r="943" spans="1:3" x14ac:dyDescent="0.25">
      <c r="A943">
        <v>774.77730145077419</v>
      </c>
      <c r="B943">
        <v>36.302375541719989</v>
      </c>
      <c r="C943">
        <v>14.016666666666943</v>
      </c>
    </row>
    <row r="944" spans="1:3" x14ac:dyDescent="0.25">
      <c r="A944">
        <v>775.38191246641293</v>
      </c>
      <c r="B944">
        <v>36.276660938323559</v>
      </c>
      <c r="C944">
        <v>14.03333333333361</v>
      </c>
    </row>
    <row r="945" spans="1:3" x14ac:dyDescent="0.25">
      <c r="A945">
        <v>775.98609551084883</v>
      </c>
      <c r="B945">
        <v>36.250982666151359</v>
      </c>
      <c r="C945">
        <v>14.050000000000278</v>
      </c>
    </row>
    <row r="946" spans="1:3" x14ac:dyDescent="0.25">
      <c r="A946">
        <v>776.58985118831617</v>
      </c>
      <c r="B946">
        <v>36.225340648038703</v>
      </c>
      <c r="C946">
        <v>14.066666666666945</v>
      </c>
    </row>
    <row r="947" spans="1:3" x14ac:dyDescent="0.25">
      <c r="A947">
        <v>777.19318010176687</v>
      </c>
      <c r="B947">
        <v>36.199734807038993</v>
      </c>
      <c r="C947">
        <v>14.083333333333613</v>
      </c>
    </row>
    <row r="948" spans="1:3" x14ac:dyDescent="0.25">
      <c r="A948">
        <v>777.79608285287395</v>
      </c>
      <c r="B948">
        <v>36.174165066422979</v>
      </c>
      <c r="C948">
        <v>14.10000000000028</v>
      </c>
    </row>
    <row r="949" spans="1:3" x14ac:dyDescent="0.25">
      <c r="A949">
        <v>778.39856004203523</v>
      </c>
      <c r="B949">
        <v>36.148631349677984</v>
      </c>
      <c r="C949">
        <v>14.116666666666948</v>
      </c>
    </row>
    <row r="950" spans="1:3" x14ac:dyDescent="0.25">
      <c r="A950">
        <v>779.00061226837704</v>
      </c>
      <c r="B950">
        <v>36.123133580507108</v>
      </c>
      <c r="C950">
        <v>14.133333333333615</v>
      </c>
    </row>
    <row r="951" spans="1:3" x14ac:dyDescent="0.25">
      <c r="A951">
        <v>779.60224012975755</v>
      </c>
      <c r="B951">
        <v>36.097671682828505</v>
      </c>
      <c r="C951">
        <v>14.150000000000283</v>
      </c>
    </row>
    <row r="952" spans="1:3" x14ac:dyDescent="0.25">
      <c r="A952">
        <v>780.20344422277049</v>
      </c>
      <c r="B952">
        <v>36.072245580774613</v>
      </c>
      <c r="C952">
        <v>14.16666666666695</v>
      </c>
    </row>
    <row r="953" spans="1:3" x14ac:dyDescent="0.25">
      <c r="A953">
        <v>780.80422514274869</v>
      </c>
      <c r="B953">
        <v>36.046855198691397</v>
      </c>
      <c r="C953">
        <v>14.183333333333618</v>
      </c>
    </row>
    <row r="954" spans="1:3" x14ac:dyDescent="0.25">
      <c r="A954">
        <v>781.40458348376762</v>
      </c>
      <c r="B954">
        <v>36.021500461137599</v>
      </c>
      <c r="C954">
        <v>14.200000000000285</v>
      </c>
    </row>
    <row r="955" spans="1:3" x14ac:dyDescent="0.25">
      <c r="A955">
        <v>782.004519838649</v>
      </c>
      <c r="B955">
        <v>35.996181292883989</v>
      </c>
      <c r="C955">
        <v>14.216666666666953</v>
      </c>
    </row>
    <row r="956" spans="1:3" x14ac:dyDescent="0.25">
      <c r="A956">
        <v>782.60403479896422</v>
      </c>
      <c r="B956">
        <v>35.970897618912637</v>
      </c>
      <c r="C956">
        <v>14.23333333333362</v>
      </c>
    </row>
    <row r="957" spans="1:3" x14ac:dyDescent="0.25">
      <c r="A957">
        <v>783.20312895503787</v>
      </c>
      <c r="B957">
        <v>35.945649364416134</v>
      </c>
      <c r="C957">
        <v>14.250000000000288</v>
      </c>
    </row>
    <row r="958" spans="1:3" x14ac:dyDescent="0.25">
      <c r="A958">
        <v>783.80180289595114</v>
      </c>
      <c r="B958">
        <v>35.920436454796899</v>
      </c>
      <c r="C958">
        <v>14.266666666666955</v>
      </c>
    </row>
    <row r="959" spans="1:3" x14ac:dyDescent="0.25">
      <c r="A959">
        <v>784.40005720954559</v>
      </c>
      <c r="B959">
        <v>35.895258815666402</v>
      </c>
      <c r="C959">
        <v>14.283333333333623</v>
      </c>
    </row>
    <row r="960" spans="1:3" x14ac:dyDescent="0.25">
      <c r="A960">
        <v>784.99789248242632</v>
      </c>
      <c r="B960">
        <v>35.870116372844471</v>
      </c>
      <c r="C960">
        <v>14.30000000000029</v>
      </c>
    </row>
    <row r="961" spans="1:3" x14ac:dyDescent="0.25">
      <c r="A961">
        <v>785.59530929996561</v>
      </c>
      <c r="B961">
        <v>35.84500905235852</v>
      </c>
      <c r="C961">
        <v>14.316666666666958</v>
      </c>
    </row>
    <row r="962" spans="1:3" x14ac:dyDescent="0.25">
      <c r="A962">
        <v>786.19230824630631</v>
      </c>
      <c r="B962">
        <v>35.819936780442866</v>
      </c>
      <c r="C962">
        <v>14.333333333333625</v>
      </c>
    </row>
    <row r="963" spans="1:3" x14ac:dyDescent="0.25">
      <c r="A963">
        <v>786.78888990436531</v>
      </c>
      <c r="B963">
        <v>35.794899483537975</v>
      </c>
      <c r="C963">
        <v>14.350000000000293</v>
      </c>
    </row>
    <row r="964" spans="1:3" x14ac:dyDescent="0.25">
      <c r="A964">
        <v>787.38505485583676</v>
      </c>
      <c r="B964">
        <v>35.76989708828976</v>
      </c>
      <c r="C964">
        <v>14.36666666666696</v>
      </c>
    </row>
    <row r="965" spans="1:3" x14ac:dyDescent="0.25">
      <c r="A965">
        <v>787.98080368119588</v>
      </c>
      <c r="B965">
        <v>35.744929521548855</v>
      </c>
      <c r="C965">
        <v>14.383333333333628</v>
      </c>
    </row>
    <row r="966" spans="1:3" x14ac:dyDescent="0.25">
      <c r="A966">
        <v>788.57613695970201</v>
      </c>
      <c r="B966">
        <v>35.719996710369891</v>
      </c>
      <c r="C966">
        <v>14.400000000000295</v>
      </c>
    </row>
    <row r="967" spans="1:3" x14ac:dyDescent="0.25">
      <c r="A967">
        <v>789.17105526940225</v>
      </c>
      <c r="B967">
        <v>35.695098582010822</v>
      </c>
      <c r="C967">
        <v>14.416666666666963</v>
      </c>
    </row>
    <row r="968" spans="1:3" x14ac:dyDescent="0.25">
      <c r="A968">
        <v>789.7655591871345</v>
      </c>
      <c r="B968">
        <v>35.670235063932168</v>
      </c>
      <c r="C968">
        <v>14.43333333333363</v>
      </c>
    </row>
    <row r="969" spans="1:3" x14ac:dyDescent="0.25">
      <c r="A969">
        <v>790.35964928853116</v>
      </c>
      <c r="B969">
        <v>35.645406083796338</v>
      </c>
      <c r="C969">
        <v>14.450000000000298</v>
      </c>
    </row>
    <row r="970" spans="1:3" x14ac:dyDescent="0.25">
      <c r="A970">
        <v>790.95332614802226</v>
      </c>
      <c r="B970">
        <v>35.620611569466931</v>
      </c>
      <c r="C970">
        <v>14.466666666666965</v>
      </c>
    </row>
    <row r="971" spans="1:3" x14ac:dyDescent="0.25">
      <c r="A971">
        <v>791.54659033883911</v>
      </c>
      <c r="B971">
        <v>35.59585144900803</v>
      </c>
      <c r="C971">
        <v>14.483333333333633</v>
      </c>
    </row>
    <row r="972" spans="1:3" x14ac:dyDescent="0.25">
      <c r="A972">
        <v>792.13944243301717</v>
      </c>
      <c r="B972">
        <v>35.571125650683499</v>
      </c>
      <c r="C972">
        <v>14.5000000000003</v>
      </c>
    </row>
    <row r="973" spans="1:3" x14ac:dyDescent="0.25">
      <c r="A973">
        <v>792.73188300139975</v>
      </c>
      <c r="B973">
        <v>35.546434102956297</v>
      </c>
      <c r="C973">
        <v>14.516666666666968</v>
      </c>
    </row>
    <row r="974" spans="1:3" x14ac:dyDescent="0.25">
      <c r="A974">
        <v>793.32391261364126</v>
      </c>
      <c r="B974">
        <v>35.521776734487794</v>
      </c>
      <c r="C974">
        <v>14.533333333333635</v>
      </c>
    </row>
    <row r="975" spans="1:3" x14ac:dyDescent="0.25">
      <c r="A975">
        <v>793.9155318382102</v>
      </c>
      <c r="B975">
        <v>35.497153474137058</v>
      </c>
      <c r="C975">
        <v>14.550000000000303</v>
      </c>
    </row>
    <row r="976" spans="1:3" x14ac:dyDescent="0.25">
      <c r="A976">
        <v>794.50674124239288</v>
      </c>
      <c r="B976">
        <v>35.472564250960204</v>
      </c>
      <c r="C976">
        <v>14.56666666666697</v>
      </c>
    </row>
    <row r="977" spans="1:3" x14ac:dyDescent="0.25">
      <c r="A977">
        <v>795.09754139229642</v>
      </c>
      <c r="B977">
        <v>35.448008994209687</v>
      </c>
      <c r="C977">
        <v>14.583333333333638</v>
      </c>
    </row>
    <row r="978" spans="1:3" x14ac:dyDescent="0.25">
      <c r="A978">
        <v>795.68793285285199</v>
      </c>
      <c r="B978">
        <v>35.423487633333643</v>
      </c>
      <c r="C978">
        <v>14.600000000000305</v>
      </c>
    </row>
    <row r="979" spans="1:3" x14ac:dyDescent="0.25">
      <c r="A979">
        <v>796.27791618781828</v>
      </c>
      <c r="B979">
        <v>35.399000097975183</v>
      </c>
      <c r="C979">
        <v>14.616666666666973</v>
      </c>
    </row>
    <row r="980" spans="1:3" x14ac:dyDescent="0.25">
      <c r="A980">
        <v>796.8674919597845</v>
      </c>
      <c r="B980">
        <v>35.374546317971756</v>
      </c>
      <c r="C980">
        <v>14.63333333333364</v>
      </c>
    </row>
    <row r="981" spans="1:3" x14ac:dyDescent="0.25">
      <c r="A981">
        <v>797.45666073017378</v>
      </c>
      <c r="B981">
        <v>35.350126223354458</v>
      </c>
      <c r="C981">
        <v>14.650000000000308</v>
      </c>
    </row>
    <row r="982" spans="1:3" x14ac:dyDescent="0.25">
      <c r="A982">
        <v>798.04542305924622</v>
      </c>
      <c r="B982">
        <v>35.325739744347345</v>
      </c>
      <c r="C982">
        <v>14.666666666666975</v>
      </c>
    </row>
    <row r="983" spans="1:3" x14ac:dyDescent="0.25">
      <c r="A983">
        <v>798.63377950610231</v>
      </c>
      <c r="B983">
        <v>35.301386811366818</v>
      </c>
      <c r="C983">
        <v>14.683333333333643</v>
      </c>
    </row>
    <row r="984" spans="1:3" x14ac:dyDescent="0.25">
      <c r="A984">
        <v>799.22173062868603</v>
      </c>
      <c r="B984">
        <v>35.277067355020911</v>
      </c>
      <c r="C984">
        <v>14.70000000000031</v>
      </c>
    </row>
    <row r="985" spans="1:3" x14ac:dyDescent="0.25">
      <c r="A985">
        <v>799.80927698378787</v>
      </c>
      <c r="B985">
        <v>35.252781306108666</v>
      </c>
      <c r="C985">
        <v>14.716666666666978</v>
      </c>
    </row>
    <row r="986" spans="1:3" x14ac:dyDescent="0.25">
      <c r="A986">
        <v>800.39641912704815</v>
      </c>
      <c r="B986">
        <v>35.228528595619458</v>
      </c>
      <c r="C986">
        <v>14.733333333333645</v>
      </c>
    </row>
    <row r="987" spans="1:3" x14ac:dyDescent="0.25">
      <c r="A987">
        <v>800.98315761296033</v>
      </c>
      <c r="B987">
        <v>35.204309154732336</v>
      </c>
      <c r="C987">
        <v>14.750000000000313</v>
      </c>
    </row>
    <row r="988" spans="1:3" x14ac:dyDescent="0.25">
      <c r="A988">
        <v>801.56949299487394</v>
      </c>
      <c r="B988">
        <v>35.180122914815392</v>
      </c>
      <c r="C988">
        <v>14.76666666666698</v>
      </c>
    </row>
    <row r="989" spans="1:3" x14ac:dyDescent="0.25">
      <c r="A989">
        <v>802.15542582499768</v>
      </c>
      <c r="B989">
        <v>35.155969807425095</v>
      </c>
      <c r="C989">
        <v>14.783333333333648</v>
      </c>
    </row>
    <row r="990" spans="1:3" x14ac:dyDescent="0.25">
      <c r="A990">
        <v>802.74095665440279</v>
      </c>
      <c r="B990">
        <v>35.131849764305656</v>
      </c>
      <c r="C990">
        <v>14.800000000000315</v>
      </c>
    </row>
    <row r="991" spans="1:3" x14ac:dyDescent="0.25">
      <c r="A991">
        <v>803.32608603302594</v>
      </c>
      <c r="B991">
        <v>35.107762717388376</v>
      </c>
      <c r="C991">
        <v>14.816666666666983</v>
      </c>
    </row>
    <row r="992" spans="1:3" x14ac:dyDescent="0.25">
      <c r="A992">
        <v>803.91081450967249</v>
      </c>
      <c r="B992">
        <v>35.083708598790999</v>
      </c>
      <c r="C992">
        <v>14.83333333333365</v>
      </c>
    </row>
    <row r="993" spans="1:3" x14ac:dyDescent="0.25">
      <c r="A993">
        <v>804.49514263201945</v>
      </c>
      <c r="B993">
        <v>35.059687340817092</v>
      </c>
      <c r="C993">
        <v>14.850000000000318</v>
      </c>
    </row>
    <row r="994" spans="1:3" x14ac:dyDescent="0.25">
      <c r="A994">
        <v>805.07907094661869</v>
      </c>
      <c r="B994">
        <v>35.035698875955397</v>
      </c>
      <c r="C994">
        <v>14.866666666666985</v>
      </c>
    </row>
    <row r="995" spans="1:3" x14ac:dyDescent="0.25">
      <c r="A995">
        <v>805.66259999889996</v>
      </c>
      <c r="B995">
        <v>35.011743136879204</v>
      </c>
      <c r="C995">
        <v>14.883333333333653</v>
      </c>
    </row>
    <row r="996" spans="1:3" x14ac:dyDescent="0.25">
      <c r="A996">
        <v>806.24573033317404</v>
      </c>
      <c r="B996">
        <v>34.98782005644572</v>
      </c>
      <c r="C996">
        <v>14.90000000000032</v>
      </c>
    </row>
    <row r="997" spans="1:3" x14ac:dyDescent="0.25">
      <c r="A997">
        <v>806.82846249263559</v>
      </c>
      <c r="B997">
        <v>34.96392956769543</v>
      </c>
      <c r="C997">
        <v>14.916666666666988</v>
      </c>
    </row>
    <row r="998" spans="1:3" x14ac:dyDescent="0.25">
      <c r="A998">
        <v>807.41079701936644</v>
      </c>
      <c r="B998">
        <v>34.940071603851493</v>
      </c>
      <c r="C998">
        <v>14.933333333333655</v>
      </c>
    </row>
    <row r="999" spans="1:3" x14ac:dyDescent="0.25">
      <c r="A999">
        <v>807.99273445433846</v>
      </c>
      <c r="B999">
        <v>34.916246098319093</v>
      </c>
      <c r="C999">
        <v>14.950000000000323</v>
      </c>
    </row>
    <row r="1000" spans="1:3" x14ac:dyDescent="0.25">
      <c r="A1000">
        <v>808.57427533741657</v>
      </c>
      <c r="B1000">
        <v>34.892452984684844</v>
      </c>
      <c r="C1000">
        <v>14.96666666666699</v>
      </c>
    </row>
    <row r="1001" spans="1:3" x14ac:dyDescent="0.25">
      <c r="A1001">
        <v>809.15542020736189</v>
      </c>
      <c r="B1001">
        <v>34.868692196716147</v>
      </c>
      <c r="C1001">
        <v>14.983333333333658</v>
      </c>
    </row>
    <row r="1002" spans="1:3" x14ac:dyDescent="0.25">
      <c r="A1002">
        <v>809.7361696018346</v>
      </c>
      <c r="B1002">
        <v>34.844963668360606</v>
      </c>
      <c r="C1002">
        <v>15.000000000000325</v>
      </c>
    </row>
    <row r="1003" spans="1:3" x14ac:dyDescent="0.25">
      <c r="A1003">
        <v>810.31652405739703</v>
      </c>
      <c r="B1003">
        <v>34.821267333745389</v>
      </c>
      <c r="C1003">
        <v>15.016666666666993</v>
      </c>
    </row>
    <row r="1004" spans="1:3" x14ac:dyDescent="0.25">
      <c r="A1004">
        <v>810.89648410951668</v>
      </c>
      <c r="B1004">
        <v>34.797603127176629</v>
      </c>
      <c r="C1004">
        <v>15.03333333333366</v>
      </c>
    </row>
    <row r="1005" spans="1:3" x14ac:dyDescent="0.25">
      <c r="A1005">
        <v>811.47605029256897</v>
      </c>
      <c r="B1005">
        <v>34.773970983138817</v>
      </c>
      <c r="C1005">
        <v>15.050000000000328</v>
      </c>
    </row>
    <row r="1006" spans="1:3" x14ac:dyDescent="0.25">
      <c r="A1006">
        <v>812.05522313984056</v>
      </c>
      <c r="B1006">
        <v>34.750370836294188</v>
      </c>
      <c r="C1006">
        <v>15.066666666666995</v>
      </c>
    </row>
    <row r="1007" spans="1:3" x14ac:dyDescent="0.25">
      <c r="A1007">
        <v>812.63400318353195</v>
      </c>
      <c r="B1007">
        <v>34.726802621482129</v>
      </c>
      <c r="C1007">
        <v>15.083333333333663</v>
      </c>
    </row>
    <row r="1008" spans="1:3" x14ac:dyDescent="0.25">
      <c r="A1008">
        <v>813.21239095476062</v>
      </c>
      <c r="B1008">
        <v>34.703266273718576</v>
      </c>
      <c r="C1008">
        <v>15.10000000000033</v>
      </c>
    </row>
    <row r="1009" spans="1:3" x14ac:dyDescent="0.25">
      <c r="A1009">
        <v>813.79038698356385</v>
      </c>
      <c r="B1009">
        <v>34.679761728195409</v>
      </c>
      <c r="C1009">
        <v>15.116666666666998</v>
      </c>
    </row>
    <row r="1010" spans="1:3" x14ac:dyDescent="0.25">
      <c r="A1010">
        <v>814.36799179890181</v>
      </c>
      <c r="B1010">
        <v>34.65628892027987</v>
      </c>
      <c r="C1010">
        <v>15.133333333333665</v>
      </c>
    </row>
    <row r="1011" spans="1:3" x14ac:dyDescent="0.25">
      <c r="A1011">
        <v>814.94520592866036</v>
      </c>
      <c r="B1011">
        <v>34.632847785513952</v>
      </c>
      <c r="C1011">
        <v>15.150000000000333</v>
      </c>
    </row>
    <row r="1012" spans="1:3" x14ac:dyDescent="0.25">
      <c r="A1012">
        <v>815.52202989965394</v>
      </c>
      <c r="B1012">
        <v>34.609438259613839</v>
      </c>
      <c r="C1012">
        <v>15.166666666667</v>
      </c>
    </row>
    <row r="1013" spans="1:3" x14ac:dyDescent="0.25">
      <c r="A1013">
        <v>816.09846423762838</v>
      </c>
      <c r="B1013">
        <v>34.586060278469276</v>
      </c>
      <c r="C1013">
        <v>15.183333333333668</v>
      </c>
    </row>
    <row r="1014" spans="1:3" x14ac:dyDescent="0.25">
      <c r="A1014">
        <v>816.6745094672641</v>
      </c>
      <c r="B1014">
        <v>34.562713778143021</v>
      </c>
      <c r="C1014">
        <v>15.200000000000335</v>
      </c>
    </row>
    <row r="1015" spans="1:3" x14ac:dyDescent="0.25">
      <c r="A1015">
        <v>817.25016611217859</v>
      </c>
      <c r="B1015">
        <v>34.539398694870229</v>
      </c>
      <c r="C1015">
        <v>15.216666666667003</v>
      </c>
    </row>
    <row r="1016" spans="1:3" x14ac:dyDescent="0.25">
      <c r="A1016">
        <v>817.82543469492953</v>
      </c>
      <c r="B1016">
        <v>34.516114965057909</v>
      </c>
      <c r="C1016">
        <v>15.23333333333367</v>
      </c>
    </row>
    <row r="1017" spans="1:3" x14ac:dyDescent="0.25">
      <c r="A1017">
        <v>818.40031573701765</v>
      </c>
      <c r="B1017">
        <v>34.492862525284302</v>
      </c>
      <c r="C1017">
        <v>15.250000000000338</v>
      </c>
    </row>
    <row r="1018" spans="1:3" x14ac:dyDescent="0.25">
      <c r="A1018">
        <v>818.97480975888925</v>
      </c>
      <c r="B1018">
        <v>34.469641312298343</v>
      </c>
      <c r="C1018">
        <v>15.266666666667005</v>
      </c>
    </row>
    <row r="1019" spans="1:3" x14ac:dyDescent="0.25">
      <c r="A1019">
        <v>819.54891727993959</v>
      </c>
      <c r="B1019">
        <v>34.446451263019057</v>
      </c>
      <c r="C1019">
        <v>15.283333333333672</v>
      </c>
    </row>
    <row r="1020" spans="1:3" x14ac:dyDescent="0.25">
      <c r="A1020">
        <v>820.12263881851516</v>
      </c>
      <c r="B1020">
        <v>34.423292314535011</v>
      </c>
      <c r="C1020">
        <v>15.30000000000034</v>
      </c>
    </row>
    <row r="1021" spans="1:3" x14ac:dyDescent="0.25">
      <c r="A1021">
        <v>820.69597489191688</v>
      </c>
      <c r="B1021">
        <v>34.400164404103734</v>
      </c>
      <c r="C1021">
        <v>15.316666666667007</v>
      </c>
    </row>
    <row r="1022" spans="1:3" x14ac:dyDescent="0.25">
      <c r="A1022">
        <v>821.2689260164027</v>
      </c>
      <c r="B1022">
        <v>34.37706746915115</v>
      </c>
      <c r="C1022">
        <v>15.333333333333675</v>
      </c>
    </row>
    <row r="1023" spans="1:3" x14ac:dyDescent="0.25">
      <c r="A1023">
        <v>821.84149270719058</v>
      </c>
      <c r="B1023">
        <v>34.35400144727101</v>
      </c>
      <c r="C1023">
        <v>15.350000000000342</v>
      </c>
    </row>
    <row r="1024" spans="1:3" x14ac:dyDescent="0.25">
      <c r="A1024">
        <v>822.41367547846096</v>
      </c>
      <c r="B1024">
        <v>34.330966276224331</v>
      </c>
      <c r="C1024">
        <v>15.36666666666701</v>
      </c>
    </row>
    <row r="1025" spans="1:3" x14ac:dyDescent="0.25">
      <c r="A1025">
        <v>822.98547484335995</v>
      </c>
      <c r="B1025">
        <v>34.307961893938838</v>
      </c>
      <c r="C1025">
        <v>15.383333333333677</v>
      </c>
    </row>
    <row r="1026" spans="1:3" x14ac:dyDescent="0.25">
      <c r="A1026">
        <v>823.55689131400175</v>
      </c>
      <c r="B1026">
        <v>34.284988238508411</v>
      </c>
      <c r="C1026">
        <v>15.400000000000345</v>
      </c>
    </row>
    <row r="1027" spans="1:3" x14ac:dyDescent="0.25">
      <c r="A1027">
        <v>824.12792540147166</v>
      </c>
      <c r="B1027">
        <v>34.262045248192528</v>
      </c>
      <c r="C1027">
        <v>15.416666666667012</v>
      </c>
    </row>
    <row r="1028" spans="1:3" x14ac:dyDescent="0.25">
      <c r="A1028">
        <v>824.69857761582864</v>
      </c>
      <c r="B1028">
        <v>34.23913286141569</v>
      </c>
      <c r="C1028">
        <v>15.43333333333368</v>
      </c>
    </row>
    <row r="1029" spans="1:3" x14ac:dyDescent="0.25">
      <c r="A1029">
        <v>825.26884846610812</v>
      </c>
      <c r="B1029">
        <v>34.216251016766911</v>
      </c>
      <c r="C1029">
        <v>15.450000000000347</v>
      </c>
    </row>
    <row r="1030" spans="1:3" x14ac:dyDescent="0.25">
      <c r="A1030">
        <v>825.83873846032475</v>
      </c>
      <c r="B1030">
        <v>34.193399652999126</v>
      </c>
      <c r="C1030">
        <v>15.466666666667015</v>
      </c>
    </row>
    <row r="1031" spans="1:3" x14ac:dyDescent="0.25">
      <c r="A1031">
        <v>826.4082481054752</v>
      </c>
      <c r="B1031">
        <v>34.170578709028668</v>
      </c>
      <c r="C1031">
        <v>15.483333333333682</v>
      </c>
    </row>
    <row r="1032" spans="1:3" x14ac:dyDescent="0.25">
      <c r="A1032">
        <v>826.97737790754081</v>
      </c>
      <c r="B1032">
        <v>34.14778812393471</v>
      </c>
      <c r="C1032">
        <v>15.50000000000035</v>
      </c>
    </row>
    <row r="1033" spans="1:3" x14ac:dyDescent="0.25">
      <c r="A1033">
        <v>827.54612837149011</v>
      </c>
      <c r="B1033">
        <v>34.125027836958758</v>
      </c>
      <c r="C1033">
        <v>15.516666666667017</v>
      </c>
    </row>
    <row r="1034" spans="1:3" x14ac:dyDescent="0.25">
      <c r="A1034">
        <v>828.11450000128184</v>
      </c>
      <c r="B1034">
        <v>34.10229778750405</v>
      </c>
      <c r="C1034">
        <v>15.533333333333685</v>
      </c>
    </row>
    <row r="1035" spans="1:3" x14ac:dyDescent="0.25">
      <c r="A1035">
        <v>828.68249329986747</v>
      </c>
      <c r="B1035">
        <v>34.079597915135061</v>
      </c>
      <c r="C1035">
        <v>15.550000000000352</v>
      </c>
    </row>
    <row r="1036" spans="1:3" x14ac:dyDescent="0.25">
      <c r="A1036">
        <v>829.25010876919373</v>
      </c>
      <c r="B1036">
        <v>34.056928159576977</v>
      </c>
      <c r="C1036">
        <v>15.56666666666702</v>
      </c>
    </row>
    <row r="1037" spans="1:3" x14ac:dyDescent="0.25">
      <c r="A1037">
        <v>829.81734691020563</v>
      </c>
      <c r="B1037">
        <v>34.034288460715103</v>
      </c>
      <c r="C1037">
        <v>15.583333333333687</v>
      </c>
    </row>
    <row r="1038" spans="1:3" x14ac:dyDescent="0.25">
      <c r="A1038">
        <v>830.38420822284888</v>
      </c>
      <c r="B1038">
        <v>34.011678758594407</v>
      </c>
      <c r="C1038">
        <v>15.600000000000355</v>
      </c>
    </row>
    <row r="1039" spans="1:3" x14ac:dyDescent="0.25">
      <c r="A1039">
        <v>830.95069320607251</v>
      </c>
      <c r="B1039">
        <v>33.989098993418935</v>
      </c>
      <c r="C1039">
        <v>15.616666666667022</v>
      </c>
    </row>
    <row r="1040" spans="1:3" x14ac:dyDescent="0.25">
      <c r="A1040">
        <v>831.51680235783169</v>
      </c>
      <c r="B1040">
        <v>33.966549105551294</v>
      </c>
      <c r="C1040">
        <v>15.63333333333369</v>
      </c>
    </row>
    <row r="1041" spans="1:3" x14ac:dyDescent="0.25">
      <c r="A1041">
        <v>832.08253617509024</v>
      </c>
      <c r="B1041">
        <v>33.944029035512145</v>
      </c>
      <c r="C1041">
        <v>15.650000000000357</v>
      </c>
    </row>
    <row r="1042" spans="1:3" x14ac:dyDescent="0.25">
      <c r="A1042">
        <v>832.64789515382324</v>
      </c>
      <c r="B1042">
        <v>33.921538723979658</v>
      </c>
      <c r="C1042">
        <v>15.666666666667025</v>
      </c>
    </row>
    <row r="1043" spans="1:3" x14ac:dyDescent="0.25">
      <c r="A1043">
        <v>833.21287978901978</v>
      </c>
      <c r="B1043">
        <v>33.899078111789009</v>
      </c>
      <c r="C1043">
        <v>15.683333333333692</v>
      </c>
    </row>
    <row r="1044" spans="1:3" x14ac:dyDescent="0.25">
      <c r="A1044">
        <v>833.77749057468532</v>
      </c>
      <c r="B1044">
        <v>33.876647139931848</v>
      </c>
      <c r="C1044">
        <v>15.70000000000036</v>
      </c>
    </row>
    <row r="1045" spans="1:3" x14ac:dyDescent="0.25">
      <c r="A1045">
        <v>834.34172800384454</v>
      </c>
      <c r="B1045">
        <v>33.85424574955578</v>
      </c>
      <c r="C1045">
        <v>15.716666666667027</v>
      </c>
    </row>
    <row r="1046" spans="1:3" x14ac:dyDescent="0.25">
      <c r="A1046">
        <v>834.90559256854397</v>
      </c>
      <c r="B1046">
        <v>33.831873881963872</v>
      </c>
      <c r="C1046">
        <v>15.733333333333695</v>
      </c>
    </row>
    <row r="1047" spans="1:3" x14ac:dyDescent="0.25">
      <c r="A1047">
        <v>835.46908475985424</v>
      </c>
      <c r="B1047">
        <v>33.809531478614112</v>
      </c>
      <c r="C1047">
        <v>15.750000000000362</v>
      </c>
    </row>
    <row r="1048" spans="1:3" x14ac:dyDescent="0.25">
      <c r="A1048">
        <v>836.03220506787284</v>
      </c>
      <c r="B1048">
        <v>33.787218481118899</v>
      </c>
      <c r="C1048">
        <v>15.76666666666703</v>
      </c>
    </row>
    <row r="1049" spans="1:3" x14ac:dyDescent="0.25">
      <c r="A1049">
        <v>836.59495398172692</v>
      </c>
      <c r="B1049">
        <v>33.764934831244567</v>
      </c>
      <c r="C1049">
        <v>15.783333333333697</v>
      </c>
    </row>
    <row r="1050" spans="1:3" x14ac:dyDescent="0.25">
      <c r="A1050">
        <v>837.15733198957548</v>
      </c>
      <c r="B1050">
        <v>33.742680470910841</v>
      </c>
      <c r="C1050">
        <v>15.800000000000365</v>
      </c>
    </row>
    <row r="1051" spans="1:3" x14ac:dyDescent="0.25">
      <c r="A1051">
        <v>837.71933957861199</v>
      </c>
      <c r="B1051">
        <v>33.720455342190355</v>
      </c>
      <c r="C1051">
        <v>15.816666666667032</v>
      </c>
    </row>
    <row r="1052" spans="1:3" x14ac:dyDescent="0.25">
      <c r="A1052">
        <v>838.2809772350671</v>
      </c>
      <c r="B1052">
        <v>33.698259387308127</v>
      </c>
      <c r="C1052">
        <v>15.8333333333337</v>
      </c>
    </row>
    <row r="1053" spans="1:3" x14ac:dyDescent="0.25">
      <c r="A1053">
        <v>838.84224544421113</v>
      </c>
      <c r="B1053">
        <v>33.67609254864108</v>
      </c>
      <c r="C1053">
        <v>15.850000000000367</v>
      </c>
    </row>
    <row r="1054" spans="1:3" x14ac:dyDescent="0.25">
      <c r="A1054">
        <v>839.40314469035638</v>
      </c>
      <c r="B1054">
        <v>33.653954768717547</v>
      </c>
      <c r="C1054">
        <v>15.866666666667035</v>
      </c>
    </row>
    <row r="1055" spans="1:3" x14ac:dyDescent="0.25">
      <c r="A1055">
        <v>839.96367545685996</v>
      </c>
      <c r="B1055">
        <v>33.631845990216739</v>
      </c>
      <c r="C1055">
        <v>15.883333333333702</v>
      </c>
    </row>
    <row r="1056" spans="1:3" x14ac:dyDescent="0.25">
      <c r="A1056">
        <v>840.52383822612614</v>
      </c>
      <c r="B1056">
        <v>33.609766155968273</v>
      </c>
      <c r="C1056">
        <v>15.90000000000037</v>
      </c>
    </row>
    <row r="1057" spans="1:3" x14ac:dyDescent="0.25">
      <c r="A1057">
        <v>841.08363347960869</v>
      </c>
      <c r="B1057">
        <v>33.5877152089517</v>
      </c>
      <c r="C1057">
        <v>15.916666666667037</v>
      </c>
    </row>
    <row r="1058" spans="1:3" x14ac:dyDescent="0.25">
      <c r="A1058">
        <v>841.64306169781366</v>
      </c>
      <c r="B1058">
        <v>33.565693092295959</v>
      </c>
      <c r="C1058">
        <v>15.933333333333705</v>
      </c>
    </row>
    <row r="1059" spans="1:3" x14ac:dyDescent="0.25">
      <c r="A1059">
        <v>842.2021233603017</v>
      </c>
      <c r="B1059">
        <v>33.54369974927895</v>
      </c>
      <c r="C1059">
        <v>15.950000000000372</v>
      </c>
    </row>
    <row r="1060" spans="1:3" x14ac:dyDescent="0.25">
      <c r="A1060">
        <v>842.76081894569052</v>
      </c>
      <c r="B1060">
        <v>33.521735123326991</v>
      </c>
      <c r="C1060">
        <v>15.96666666666704</v>
      </c>
    </row>
    <row r="1061" spans="1:3" x14ac:dyDescent="0.25">
      <c r="A1061">
        <v>843.31914893165742</v>
      </c>
      <c r="B1061">
        <v>33.499799158014383</v>
      </c>
      <c r="C1061">
        <v>15.983333333333707</v>
      </c>
    </row>
    <row r="1062" spans="1:3" x14ac:dyDescent="0.25">
      <c r="A1062">
        <v>843.87711379494181</v>
      </c>
      <c r="B1062">
        <v>33.477891797062874</v>
      </c>
      <c r="C1062">
        <v>16.000000000000373</v>
      </c>
    </row>
    <row r="1063" spans="1:3" x14ac:dyDescent="0.25">
      <c r="A1063">
        <v>844.43471401134752</v>
      </c>
      <c r="B1063">
        <v>33.456012984341228</v>
      </c>
      <c r="C1063">
        <v>16.016666666667039</v>
      </c>
    </row>
    <row r="1064" spans="1:3" x14ac:dyDescent="0.25">
      <c r="A1064">
        <v>844.99195005574529</v>
      </c>
      <c r="B1064">
        <v>33.434162663864711</v>
      </c>
      <c r="C1064">
        <v>16.033333333333704</v>
      </c>
    </row>
    <row r="1065" spans="1:3" x14ac:dyDescent="0.25">
      <c r="A1065">
        <v>845.54882240207519</v>
      </c>
      <c r="B1065">
        <v>33.412340779794633</v>
      </c>
      <c r="C1065">
        <v>16.05000000000037</v>
      </c>
    </row>
    <row r="1066" spans="1:3" x14ac:dyDescent="0.25">
      <c r="A1066">
        <v>846.10533152334915</v>
      </c>
      <c r="B1066">
        <v>33.390547276437843</v>
      </c>
      <c r="C1066">
        <v>16.066666666667036</v>
      </c>
    </row>
    <row r="1067" spans="1:3" x14ac:dyDescent="0.25">
      <c r="A1067">
        <v>846.66147789165325</v>
      </c>
      <c r="B1067">
        <v>33.368782098246299</v>
      </c>
      <c r="C1067">
        <v>16.083333333333702</v>
      </c>
    </row>
    <row r="1068" spans="1:3" x14ac:dyDescent="0.25">
      <c r="A1068">
        <v>847.21726197815019</v>
      </c>
      <c r="B1068">
        <v>33.347045189816548</v>
      </c>
      <c r="C1068">
        <v>16.100000000000367</v>
      </c>
    </row>
    <row r="1069" spans="1:3" x14ac:dyDescent="0.25">
      <c r="A1069">
        <v>847.77268425308171</v>
      </c>
      <c r="B1069">
        <v>33.325336495889303</v>
      </c>
      <c r="C1069">
        <v>16.116666666667033</v>
      </c>
    </row>
    <row r="1070" spans="1:3" x14ac:dyDescent="0.25">
      <c r="A1070">
        <v>848.32774518577082</v>
      </c>
      <c r="B1070">
        <v>33.30365596134893</v>
      </c>
      <c r="C1070">
        <v>16.133333333333699</v>
      </c>
    </row>
    <row r="1071" spans="1:3" x14ac:dyDescent="0.25">
      <c r="A1071">
        <v>848.88244524462459</v>
      </c>
      <c r="B1071">
        <v>33.282003531223005</v>
      </c>
      <c r="C1071">
        <v>16.150000000000365</v>
      </c>
    </row>
    <row r="1072" spans="1:3" x14ac:dyDescent="0.25">
      <c r="A1072">
        <v>849.43678489713591</v>
      </c>
      <c r="B1072">
        <v>33.26037915068185</v>
      </c>
      <c r="C1072">
        <v>16.16666666666703</v>
      </c>
    </row>
    <row r="1073" spans="1:3" x14ac:dyDescent="0.25">
      <c r="A1073">
        <v>849.99076460988658</v>
      </c>
      <c r="B1073">
        <v>33.238782765038067</v>
      </c>
      <c r="C1073">
        <v>16.183333333333696</v>
      </c>
    </row>
    <row r="1074" spans="1:3" x14ac:dyDescent="0.25">
      <c r="A1074">
        <v>850.54438484854904</v>
      </c>
      <c r="B1074">
        <v>33.21721431974607</v>
      </c>
      <c r="C1074">
        <v>16.200000000000362</v>
      </c>
    </row>
    <row r="1075" spans="1:3" x14ac:dyDescent="0.25">
      <c r="A1075">
        <v>851.09764607788907</v>
      </c>
      <c r="B1075">
        <v>33.195673760401625</v>
      </c>
      <c r="C1075">
        <v>16.216666666667027</v>
      </c>
    </row>
    <row r="1076" spans="1:3" x14ac:dyDescent="0.25">
      <c r="A1076">
        <v>851.65054876176805</v>
      </c>
      <c r="B1076">
        <v>33.174161032741402</v>
      </c>
      <c r="C1076">
        <v>16.233333333333693</v>
      </c>
    </row>
    <row r="1077" spans="1:3" x14ac:dyDescent="0.25">
      <c r="A1077">
        <v>852.2030933631454</v>
      </c>
      <c r="B1077">
        <v>33.152676082642522</v>
      </c>
      <c r="C1077">
        <v>16.250000000000359</v>
      </c>
    </row>
    <row r="1078" spans="1:3" x14ac:dyDescent="0.25">
      <c r="A1078">
        <v>852.7552803440808</v>
      </c>
      <c r="B1078">
        <v>33.131218856122075</v>
      </c>
      <c r="C1078">
        <v>16.266666666667025</v>
      </c>
    </row>
    <row r="1079" spans="1:3" x14ac:dyDescent="0.25">
      <c r="A1079">
        <v>853.30711016573639</v>
      </c>
      <c r="B1079">
        <v>33.109789299336711</v>
      </c>
      <c r="C1079">
        <v>16.28333333333369</v>
      </c>
    </row>
    <row r="1080" spans="1:3" x14ac:dyDescent="0.25">
      <c r="A1080">
        <v>853.85858328837946</v>
      </c>
      <c r="B1080">
        <v>33.088387358582139</v>
      </c>
      <c r="C1080">
        <v>16.300000000000356</v>
      </c>
    </row>
    <row r="1081" spans="1:3" x14ac:dyDescent="0.25">
      <c r="A1081">
        <v>854.40970017138432</v>
      </c>
      <c r="B1081">
        <v>33.067012980292724</v>
      </c>
      <c r="C1081">
        <v>16.316666666667022</v>
      </c>
    </row>
    <row r="1082" spans="1:3" x14ac:dyDescent="0.25">
      <c r="A1082">
        <v>854.96046127323496</v>
      </c>
      <c r="B1082">
        <v>33.045666111041022</v>
      </c>
      <c r="C1082">
        <v>16.333333333333687</v>
      </c>
    </row>
    <row r="1083" spans="1:3" x14ac:dyDescent="0.25">
      <c r="A1083">
        <v>855.51086705152727</v>
      </c>
      <c r="B1083">
        <v>33.024346697537318</v>
      </c>
      <c r="C1083">
        <v>16.350000000000353</v>
      </c>
    </row>
    <row r="1084" spans="1:3" x14ac:dyDescent="0.25">
      <c r="A1084">
        <v>856.06091796297108</v>
      </c>
      <c r="B1084">
        <v>33.003054686629206</v>
      </c>
      <c r="C1084">
        <v>16.366666666667019</v>
      </c>
    </row>
    <row r="1085" spans="1:3" x14ac:dyDescent="0.25">
      <c r="A1085">
        <v>856.61061446339272</v>
      </c>
      <c r="B1085">
        <v>32.98179002530113</v>
      </c>
      <c r="C1085">
        <v>16.383333333333685</v>
      </c>
    </row>
    <row r="1086" spans="1:3" x14ac:dyDescent="0.25">
      <c r="A1086">
        <v>857.15995700773726</v>
      </c>
      <c r="B1086">
        <v>32.960552660673955</v>
      </c>
      <c r="C1086">
        <v>16.40000000000035</v>
      </c>
    </row>
    <row r="1087" spans="1:3" x14ac:dyDescent="0.25">
      <c r="A1087">
        <v>857.70894605007072</v>
      </c>
      <c r="B1087">
        <v>32.939342540004532</v>
      </c>
      <c r="C1087">
        <v>16.416666666667016</v>
      </c>
    </row>
    <row r="1088" spans="1:3" x14ac:dyDescent="0.25">
      <c r="A1088">
        <v>858.25758204358215</v>
      </c>
      <c r="B1088">
        <v>32.918159610685244</v>
      </c>
      <c r="C1088">
        <v>16.433333333333682</v>
      </c>
    </row>
    <row r="1089" spans="1:3" x14ac:dyDescent="0.25">
      <c r="A1089">
        <v>858.80586544058622</v>
      </c>
      <c r="B1089">
        <v>32.897003820243576</v>
      </c>
      <c r="C1089">
        <v>16.450000000000347</v>
      </c>
    </row>
    <row r="1090" spans="1:3" x14ac:dyDescent="0.25">
      <c r="A1090">
        <v>859.35379669252529</v>
      </c>
      <c r="B1090">
        <v>32.875875116341703</v>
      </c>
      <c r="C1090">
        <v>16.466666666667013</v>
      </c>
    </row>
    <row r="1091" spans="1:3" x14ac:dyDescent="0.25">
      <c r="A1091">
        <v>859.90137624997158</v>
      </c>
      <c r="B1091">
        <v>32.854773446776022</v>
      </c>
      <c r="C1091">
        <v>16.483333333333679</v>
      </c>
    </row>
    <row r="1092" spans="1:3" x14ac:dyDescent="0.25">
      <c r="A1092">
        <v>860.4486045626295</v>
      </c>
      <c r="B1092">
        <v>32.833698759476739</v>
      </c>
      <c r="C1092">
        <v>16.500000000000345</v>
      </c>
    </row>
    <row r="1093" spans="1:3" x14ac:dyDescent="0.25">
      <c r="A1093">
        <v>860.99548207933799</v>
      </c>
      <c r="B1093">
        <v>32.812651002507458</v>
      </c>
      <c r="C1093">
        <v>16.51666666666701</v>
      </c>
    </row>
    <row r="1094" spans="1:3" x14ac:dyDescent="0.25">
      <c r="A1094">
        <v>861.54200924807242</v>
      </c>
      <c r="B1094">
        <v>32.791630124064724</v>
      </c>
      <c r="C1094">
        <v>16.533333333333676</v>
      </c>
    </row>
    <row r="1095" spans="1:3" x14ac:dyDescent="0.25">
      <c r="A1095">
        <v>862.08818651594709</v>
      </c>
      <c r="B1095">
        <v>32.770636072477622</v>
      </c>
      <c r="C1095">
        <v>16.550000000000342</v>
      </c>
    </row>
    <row r="1096" spans="1:3" x14ac:dyDescent="0.25">
      <c r="A1096">
        <v>862.63401432921717</v>
      </c>
      <c r="B1096">
        <v>32.749668796207331</v>
      </c>
      <c r="C1096">
        <v>16.566666666667007</v>
      </c>
    </row>
    <row r="1097" spans="1:3" x14ac:dyDescent="0.25">
      <c r="A1097">
        <v>863.17949313328131</v>
      </c>
      <c r="B1097">
        <v>32.728728243846717</v>
      </c>
      <c r="C1097">
        <v>16.583333333333673</v>
      </c>
    </row>
    <row r="1098" spans="1:3" x14ac:dyDescent="0.25">
      <c r="A1098">
        <v>863.72462337268325</v>
      </c>
      <c r="B1098">
        <v>32.707814364119912</v>
      </c>
      <c r="C1098">
        <v>16.600000000000339</v>
      </c>
    </row>
    <row r="1099" spans="1:3" x14ac:dyDescent="0.25">
      <c r="A1099">
        <v>864.26940549111464</v>
      </c>
      <c r="B1099">
        <v>32.686927105881885</v>
      </c>
      <c r="C1099">
        <v>16.616666666667005</v>
      </c>
    </row>
    <row r="1100" spans="1:3" x14ac:dyDescent="0.25">
      <c r="A1100">
        <v>864.81383993141662</v>
      </c>
      <c r="B1100">
        <v>32.666066418118028</v>
      </c>
      <c r="C1100">
        <v>16.63333333333367</v>
      </c>
    </row>
    <row r="1101" spans="1:3" x14ac:dyDescent="0.25">
      <c r="A1101">
        <v>865.35792713558237</v>
      </c>
      <c r="B1101">
        <v>32.645232249943767</v>
      </c>
      <c r="C1101">
        <v>16.650000000000336</v>
      </c>
    </row>
    <row r="1102" spans="1:3" x14ac:dyDescent="0.25">
      <c r="A1102">
        <v>865.90166754475911</v>
      </c>
      <c r="B1102">
        <v>32.624424550604097</v>
      </c>
      <c r="C1102">
        <v>16.666666666667002</v>
      </c>
    </row>
    <row r="1103" spans="1:3" x14ac:dyDescent="0.25">
      <c r="A1103">
        <v>866.44506159925038</v>
      </c>
      <c r="B1103">
        <v>32.603643269473203</v>
      </c>
      <c r="C1103">
        <v>16.683333333333668</v>
      </c>
    </row>
    <row r="1104" spans="1:3" x14ac:dyDescent="0.25">
      <c r="A1104">
        <v>866.98810973851789</v>
      </c>
      <c r="B1104">
        <v>32.582888356054056</v>
      </c>
      <c r="C1104">
        <v>16.700000000000333</v>
      </c>
    </row>
    <row r="1105" spans="1:3" x14ac:dyDescent="0.25">
      <c r="A1105">
        <v>867.53081240118422</v>
      </c>
      <c r="B1105">
        <v>32.56215975997798</v>
      </c>
      <c r="C1105">
        <v>16.716666666666999</v>
      </c>
    </row>
    <row r="1106" spans="1:3" x14ac:dyDescent="0.25">
      <c r="A1106">
        <v>868.0731700250343</v>
      </c>
      <c r="B1106">
        <v>32.541457431004254</v>
      </c>
      <c r="C1106">
        <v>16.733333333333665</v>
      </c>
    </row>
    <row r="1107" spans="1:3" x14ac:dyDescent="0.25">
      <c r="A1107">
        <v>868.61518304701792</v>
      </c>
      <c r="B1107">
        <v>32.520781319019719</v>
      </c>
      <c r="C1107">
        <v>16.75000000000033</v>
      </c>
    </row>
    <row r="1108" spans="1:3" x14ac:dyDescent="0.25">
      <c r="A1108">
        <v>869.15685190325189</v>
      </c>
      <c r="B1108">
        <v>32.500131374038347</v>
      </c>
      <c r="C1108">
        <v>16.766666666666996</v>
      </c>
    </row>
    <row r="1109" spans="1:3" x14ac:dyDescent="0.25">
      <c r="A1109">
        <v>869.69817702902185</v>
      </c>
      <c r="B1109">
        <v>32.47950754620085</v>
      </c>
      <c r="C1109">
        <v>16.783333333333662</v>
      </c>
    </row>
    <row r="1110" spans="1:3" x14ac:dyDescent="0.25">
      <c r="A1110">
        <v>870.23915885878478</v>
      </c>
      <c r="B1110">
        <v>32.458909785774289</v>
      </c>
      <c r="C1110">
        <v>16.800000000000328</v>
      </c>
    </row>
    <row r="1111" spans="1:3" x14ac:dyDescent="0.25">
      <c r="A1111">
        <v>870.77979782617069</v>
      </c>
      <c r="B1111">
        <v>32.43833804315166</v>
      </c>
      <c r="C1111">
        <v>16.816666666666993</v>
      </c>
    </row>
    <row r="1112" spans="1:3" x14ac:dyDescent="0.25">
      <c r="A1112">
        <v>871.32009436398494</v>
      </c>
      <c r="B1112">
        <v>32.417792268851507</v>
      </c>
      <c r="C1112">
        <v>16.833333333333659</v>
      </c>
    </row>
    <row r="1113" spans="1:3" x14ac:dyDescent="0.25">
      <c r="A1113">
        <v>871.8600489042102</v>
      </c>
      <c r="B1113">
        <v>32.397272413517513</v>
      </c>
      <c r="C1113">
        <v>16.850000000000325</v>
      </c>
    </row>
    <row r="1114" spans="1:3" x14ac:dyDescent="0.25">
      <c r="A1114">
        <v>872.39966187800883</v>
      </c>
      <c r="B1114">
        <v>32.376778427918097</v>
      </c>
      <c r="C1114">
        <v>16.86666666666699</v>
      </c>
    </row>
    <row r="1115" spans="1:3" x14ac:dyDescent="0.25">
      <c r="A1115">
        <v>872.9389337157246</v>
      </c>
      <c r="B1115">
        <v>32.35631026294606</v>
      </c>
      <c r="C1115">
        <v>16.883333333333656</v>
      </c>
    </row>
    <row r="1116" spans="1:3" x14ac:dyDescent="0.25">
      <c r="A1116">
        <v>873.47786484688493</v>
      </c>
      <c r="B1116">
        <v>32.335867869618141</v>
      </c>
      <c r="C1116">
        <v>16.900000000000322</v>
      </c>
    </row>
    <row r="1117" spans="1:3" x14ac:dyDescent="0.25">
      <c r="A1117">
        <v>874.01645570020287</v>
      </c>
      <c r="B1117">
        <v>32.315451199074666</v>
      </c>
      <c r="C1117">
        <v>16.916666666666988</v>
      </c>
    </row>
    <row r="1118" spans="1:3" x14ac:dyDescent="0.25">
      <c r="A1118">
        <v>874.5547067035792</v>
      </c>
      <c r="B1118">
        <v>32.29506020257913</v>
      </c>
      <c r="C1118">
        <v>16.933333333333653</v>
      </c>
    </row>
    <row r="1119" spans="1:3" x14ac:dyDescent="0.25">
      <c r="A1119">
        <v>875.09261828410445</v>
      </c>
      <c r="B1119">
        <v>32.274694831517827</v>
      </c>
      <c r="C1119">
        <v>16.950000000000319</v>
      </c>
    </row>
    <row r="1120" spans="1:3" x14ac:dyDescent="0.25">
      <c r="A1120">
        <v>875.63019086806105</v>
      </c>
      <c r="B1120">
        <v>32.254355037399456</v>
      </c>
      <c r="C1120">
        <v>16.966666666666985</v>
      </c>
    </row>
    <row r="1121" spans="1:3" x14ac:dyDescent="0.25">
      <c r="A1121">
        <v>876.1674248809253</v>
      </c>
      <c r="B1121">
        <v>32.23404077185473</v>
      </c>
      <c r="C1121">
        <v>16.98333333333365</v>
      </c>
    </row>
    <row r="1122" spans="1:3" x14ac:dyDescent="0.25">
      <c r="A1122">
        <v>876.70432074736925</v>
      </c>
      <c r="B1122">
        <v>32.213751986636012</v>
      </c>
      <c r="C1122">
        <v>17.000000000000316</v>
      </c>
    </row>
    <row r="1123" spans="1:3" x14ac:dyDescent="0.25">
      <c r="A1123">
        <v>877.24087889126292</v>
      </c>
      <c r="B1123">
        <v>32.193488633616916</v>
      </c>
      <c r="C1123">
        <v>17.016666666666982</v>
      </c>
    </row>
    <row r="1124" spans="1:3" x14ac:dyDescent="0.25">
      <c r="A1124">
        <v>877.77709973567607</v>
      </c>
      <c r="B1124">
        <v>32.173250664791929</v>
      </c>
      <c r="C1124">
        <v>17.033333333333648</v>
      </c>
    </row>
    <row r="1125" spans="1:3" x14ac:dyDescent="0.25">
      <c r="A1125">
        <v>878.31298370288073</v>
      </c>
      <c r="B1125">
        <v>32.153038032276022</v>
      </c>
      <c r="C1125">
        <v>17.050000000000313</v>
      </c>
    </row>
    <row r="1126" spans="1:3" x14ac:dyDescent="0.25">
      <c r="A1126">
        <v>878.84853121435242</v>
      </c>
      <c r="B1126">
        <v>32.132850688304309</v>
      </c>
      <c r="C1126">
        <v>17.066666666666979</v>
      </c>
    </row>
    <row r="1127" spans="1:3" x14ac:dyDescent="0.25">
      <c r="A1127">
        <v>879.38374269077292</v>
      </c>
      <c r="B1127">
        <v>32.112688585231616</v>
      </c>
      <c r="C1127">
        <v>17.083333333333645</v>
      </c>
    </row>
    <row r="1128" spans="1:3" x14ac:dyDescent="0.25">
      <c r="A1128">
        <v>879.91861855203183</v>
      </c>
      <c r="B1128">
        <v>32.092551675532142</v>
      </c>
      <c r="C1128">
        <v>17.100000000000311</v>
      </c>
    </row>
    <row r="1129" spans="1:3" x14ac:dyDescent="0.25">
      <c r="A1129">
        <v>880.45315921722852</v>
      </c>
      <c r="B1129">
        <v>32.072439911799087</v>
      </c>
      <c r="C1129">
        <v>17.116666666666976</v>
      </c>
    </row>
    <row r="1130" spans="1:3" x14ac:dyDescent="0.25">
      <c r="A1130">
        <v>880.98736510467427</v>
      </c>
      <c r="B1130">
        <v>32.052353246744261</v>
      </c>
      <c r="C1130">
        <v>17.133333333333642</v>
      </c>
    </row>
    <row r="1131" spans="1:3" x14ac:dyDescent="0.25">
      <c r="A1131">
        <v>881.52123663189423</v>
      </c>
      <c r="B1131">
        <v>32.032291633197723</v>
      </c>
      <c r="C1131">
        <v>17.150000000000308</v>
      </c>
    </row>
    <row r="1132" spans="1:3" x14ac:dyDescent="0.25">
      <c r="A1132">
        <v>882.05477421562932</v>
      </c>
      <c r="B1132">
        <v>32.012255024107411</v>
      </c>
      <c r="C1132">
        <v>17.166666666666973</v>
      </c>
    </row>
    <row r="1133" spans="1:3" x14ac:dyDescent="0.25">
      <c r="A1133">
        <v>882.58797827183832</v>
      </c>
      <c r="B1133">
        <v>31.992243372538777</v>
      </c>
      <c r="C1133">
        <v>17.183333333333639</v>
      </c>
    </row>
    <row r="1134" spans="1:3" x14ac:dyDescent="0.25">
      <c r="A1134">
        <v>883.12084921569954</v>
      </c>
      <c r="B1134">
        <v>31.972256631674409</v>
      </c>
      <c r="C1134">
        <v>17.200000000000305</v>
      </c>
    </row>
    <row r="1135" spans="1:3" x14ac:dyDescent="0.25">
      <c r="A1135">
        <v>883.65338746161308</v>
      </c>
      <c r="B1135">
        <v>31.952294754813671</v>
      </c>
      <c r="C1135">
        <v>17.216666666666971</v>
      </c>
    </row>
    <row r="1136" spans="1:3" x14ac:dyDescent="0.25">
      <c r="A1136">
        <v>884.18559342320259</v>
      </c>
      <c r="B1136">
        <v>31.932357695372353</v>
      </c>
      <c r="C1136">
        <v>17.233333333333636</v>
      </c>
    </row>
    <row r="1137" spans="1:3" x14ac:dyDescent="0.25">
      <c r="A1137">
        <v>884.71746751331727</v>
      </c>
      <c r="B1137">
        <v>31.912445406882288</v>
      </c>
      <c r="C1137">
        <v>17.250000000000302</v>
      </c>
    </row>
    <row r="1138" spans="1:3" x14ac:dyDescent="0.25">
      <c r="A1138">
        <v>885.24901014403383</v>
      </c>
      <c r="B1138">
        <v>31.892557842990993</v>
      </c>
      <c r="C1138">
        <v>17.266666666666968</v>
      </c>
    </row>
    <row r="1139" spans="1:3" x14ac:dyDescent="0.25">
      <c r="A1139">
        <v>885.78022172665817</v>
      </c>
      <c r="B1139">
        <v>31.872694957461324</v>
      </c>
      <c r="C1139">
        <v>17.283333333333633</v>
      </c>
    </row>
    <row r="1140" spans="1:3" x14ac:dyDescent="0.25">
      <c r="A1140">
        <v>886.31110267172767</v>
      </c>
      <c r="B1140">
        <v>31.852856704171103</v>
      </c>
      <c r="C1140">
        <v>17.300000000000299</v>
      </c>
    </row>
    <row r="1141" spans="1:3" x14ac:dyDescent="0.25">
      <c r="A1141">
        <v>886.84165338901289</v>
      </c>
      <c r="B1141">
        <v>31.833043037112766</v>
      </c>
      <c r="C1141">
        <v>17.316666666666965</v>
      </c>
    </row>
    <row r="1142" spans="1:3" x14ac:dyDescent="0.25">
      <c r="A1142">
        <v>887.3718742875194</v>
      </c>
      <c r="B1142">
        <v>31.813253910393012</v>
      </c>
      <c r="C1142">
        <v>17.333333333333631</v>
      </c>
    </row>
    <row r="1143" spans="1:3" x14ac:dyDescent="0.25">
      <c r="A1143">
        <v>887.90176577548993</v>
      </c>
      <c r="B1143">
        <v>31.793489278232439</v>
      </c>
      <c r="C1143">
        <v>17.350000000000296</v>
      </c>
    </row>
    <row r="1144" spans="1:3" x14ac:dyDescent="0.25">
      <c r="A1144">
        <v>888.43132826040608</v>
      </c>
      <c r="B1144">
        <v>31.77374909496519</v>
      </c>
      <c r="C1144">
        <v>17.366666666666962</v>
      </c>
    </row>
    <row r="1145" spans="1:3" x14ac:dyDescent="0.25">
      <c r="A1145">
        <v>888.96056214899011</v>
      </c>
      <c r="B1145">
        <v>31.754033315038608</v>
      </c>
      <c r="C1145">
        <v>17.383333333333628</v>
      </c>
    </row>
    <row r="1146" spans="1:3" x14ac:dyDescent="0.25">
      <c r="A1146">
        <v>889.48946784720704</v>
      </c>
      <c r="B1146">
        <v>31.734341893012889</v>
      </c>
      <c r="C1146">
        <v>17.400000000000293</v>
      </c>
    </row>
    <row r="1147" spans="1:3" x14ac:dyDescent="0.25">
      <c r="A1147">
        <v>890.01804576026643</v>
      </c>
      <c r="B1147">
        <v>31.714674783560721</v>
      </c>
      <c r="C1147">
        <v>17.416666666666959</v>
      </c>
    </row>
    <row r="1148" spans="1:3" x14ac:dyDescent="0.25">
      <c r="A1148">
        <v>890.54629629262422</v>
      </c>
      <c r="B1148">
        <v>31.695031941466944</v>
      </c>
      <c r="C1148">
        <v>17.433333333333625</v>
      </c>
    </row>
    <row r="1149" spans="1:3" x14ac:dyDescent="0.25">
      <c r="A1149">
        <v>891.07421984798464</v>
      </c>
      <c r="B1149">
        <v>31.675413321628191</v>
      </c>
      <c r="C1149">
        <v>17.450000000000291</v>
      </c>
    </row>
    <row r="1150" spans="1:3" x14ac:dyDescent="0.25">
      <c r="A1150">
        <v>891.60181682930215</v>
      </c>
      <c r="B1150">
        <v>31.655818879052564</v>
      </c>
      <c r="C1150">
        <v>17.466666666666956</v>
      </c>
    </row>
    <row r="1151" spans="1:3" x14ac:dyDescent="0.25">
      <c r="A1151">
        <v>892.12908763878318</v>
      </c>
      <c r="B1151">
        <v>31.636248568859276</v>
      </c>
      <c r="C1151">
        <v>17.483333333333622</v>
      </c>
    </row>
    <row r="1152" spans="1:3" x14ac:dyDescent="0.25">
      <c r="A1152">
        <v>892.65603267788777</v>
      </c>
      <c r="B1152">
        <v>31.616702346278306</v>
      </c>
      <c r="C1152">
        <v>17.500000000000288</v>
      </c>
    </row>
    <row r="1153" spans="1:3" x14ac:dyDescent="0.25">
      <c r="A1153">
        <v>893.1826523473319</v>
      </c>
      <c r="B1153">
        <v>31.597180166650059</v>
      </c>
      <c r="C1153">
        <v>17.516666666666953</v>
      </c>
    </row>
    <row r="1154" spans="1:3" x14ac:dyDescent="0.25">
      <c r="A1154">
        <v>893.70894704708894</v>
      </c>
      <c r="B1154">
        <v>31.577681985425031</v>
      </c>
      <c r="C1154">
        <v>17.533333333333619</v>
      </c>
    </row>
    <row r="1155" spans="1:3" x14ac:dyDescent="0.25">
      <c r="A1155">
        <v>894.23491717639172</v>
      </c>
      <c r="B1155">
        <v>31.558207758163466</v>
      </c>
      <c r="C1155">
        <v>17.550000000000285</v>
      </c>
    </row>
    <row r="1156" spans="1:3" x14ac:dyDescent="0.25">
      <c r="A1156">
        <v>894.76056313373397</v>
      </c>
      <c r="B1156">
        <v>31.538757440535019</v>
      </c>
      <c r="C1156">
        <v>17.566666666666951</v>
      </c>
    </row>
    <row r="1157" spans="1:3" x14ac:dyDescent="0.25">
      <c r="A1157">
        <v>895.28588531687262</v>
      </c>
      <c r="B1157">
        <v>31.519330988318416</v>
      </c>
      <c r="C1157">
        <v>17.583333333333616</v>
      </c>
    </row>
    <row r="1158" spans="1:3" x14ac:dyDescent="0.25">
      <c r="A1158">
        <v>895.81088412282929</v>
      </c>
      <c r="B1158">
        <v>31.499928357401124</v>
      </c>
      <c r="C1158">
        <v>17.600000000000282</v>
      </c>
    </row>
    <row r="1159" spans="1:3" x14ac:dyDescent="0.25">
      <c r="A1159">
        <v>896.33555994789231</v>
      </c>
      <c r="B1159">
        <v>31.480549503779017</v>
      </c>
      <c r="C1159">
        <v>17.616666666666948</v>
      </c>
    </row>
    <row r="1160" spans="1:3" x14ac:dyDescent="0.25">
      <c r="A1160">
        <v>896.85991318761819</v>
      </c>
      <c r="B1160">
        <v>31.46119438355603</v>
      </c>
      <c r="C1160">
        <v>17.633333333333614</v>
      </c>
    </row>
    <row r="1161" spans="1:3" x14ac:dyDescent="0.25">
      <c r="A1161">
        <v>897.38394423683394</v>
      </c>
      <c r="B1161">
        <v>31.44186295294385</v>
      </c>
      <c r="C1161">
        <v>17.650000000000279</v>
      </c>
    </row>
    <row r="1162" spans="1:3" x14ac:dyDescent="0.25">
      <c r="A1162">
        <v>897.90765348963828</v>
      </c>
      <c r="B1162">
        <v>31.422555168261564</v>
      </c>
      <c r="C1162">
        <v>17.666666666666945</v>
      </c>
    </row>
    <row r="1163" spans="1:3" x14ac:dyDescent="0.25">
      <c r="A1163">
        <v>898.43104133940392</v>
      </c>
      <c r="B1163">
        <v>31.403270985935336</v>
      </c>
      <c r="C1163">
        <v>17.683333333333611</v>
      </c>
    </row>
    <row r="1164" spans="1:3" x14ac:dyDescent="0.25">
      <c r="A1164">
        <v>898.95410817877894</v>
      </c>
      <c r="B1164">
        <v>31.384010362498088</v>
      </c>
      <c r="C1164">
        <v>17.700000000000276</v>
      </c>
    </row>
    <row r="1165" spans="1:3" x14ac:dyDescent="0.25">
      <c r="A1165">
        <v>899.4768543996887</v>
      </c>
      <c r="B1165">
        <v>31.364773254589167</v>
      </c>
      <c r="C1165">
        <v>17.716666666666942</v>
      </c>
    </row>
    <row r="1166" spans="1:3" x14ac:dyDescent="0.25">
      <c r="A1166">
        <v>899.99928039333793</v>
      </c>
      <c r="B1166">
        <v>31.345559618954013</v>
      </c>
      <c r="C1166">
        <v>17.733333333333608</v>
      </c>
    </row>
    <row r="1167" spans="1:3" x14ac:dyDescent="0.25">
      <c r="A1167">
        <v>900.52138655021201</v>
      </c>
      <c r="B1167">
        <v>31.326369412443846</v>
      </c>
      <c r="C1167">
        <v>17.750000000000274</v>
      </c>
    </row>
    <row r="1168" spans="1:3" x14ac:dyDescent="0.25">
      <c r="A1168">
        <v>901.0431732600789</v>
      </c>
      <c r="B1168">
        <v>31.307202592015333</v>
      </c>
      <c r="C1168">
        <v>17.766666666666939</v>
      </c>
    </row>
    <row r="1169" spans="1:3" x14ac:dyDescent="0.25">
      <c r="A1169">
        <v>901.56464091199109</v>
      </c>
      <c r="B1169">
        <v>31.288059114730274</v>
      </c>
      <c r="C1169">
        <v>17.783333333333605</v>
      </c>
    </row>
    <row r="1170" spans="1:3" x14ac:dyDescent="0.25">
      <c r="A1170">
        <v>902.08578989428702</v>
      </c>
      <c r="B1170">
        <v>31.268938937755273</v>
      </c>
      <c r="C1170">
        <v>17.800000000000271</v>
      </c>
    </row>
    <row r="1171" spans="1:3" x14ac:dyDescent="0.25">
      <c r="A1171">
        <v>902.6066205945931</v>
      </c>
      <c r="B1171">
        <v>31.249842018361424</v>
      </c>
      <c r="C1171">
        <v>17.816666666666936</v>
      </c>
    </row>
    <row r="1172" spans="1:3" x14ac:dyDescent="0.25">
      <c r="A1172">
        <v>903.1271333998252</v>
      </c>
      <c r="B1172">
        <v>31.230768313923988</v>
      </c>
      <c r="C1172">
        <v>17.833333333333602</v>
      </c>
    </row>
    <row r="1173" spans="1:3" x14ac:dyDescent="0.25">
      <c r="A1173">
        <v>903.64732869619058</v>
      </c>
      <c r="B1173">
        <v>31.211717781922083</v>
      </c>
      <c r="C1173">
        <v>17.850000000000268</v>
      </c>
    </row>
    <row r="1174" spans="1:3" x14ac:dyDescent="0.25">
      <c r="A1174">
        <v>904.16720686918961</v>
      </c>
      <c r="B1174">
        <v>31.192690379938352</v>
      </c>
      <c r="C1174">
        <v>17.866666666666934</v>
      </c>
    </row>
    <row r="1175" spans="1:3" x14ac:dyDescent="0.25">
      <c r="A1175">
        <v>904.68676830361721</v>
      </c>
      <c r="B1175">
        <v>31.173686065658675</v>
      </c>
      <c r="C1175">
        <v>17.883333333333599</v>
      </c>
    </row>
    <row r="1176" spans="1:3" x14ac:dyDescent="0.25">
      <c r="A1176">
        <v>905.20601338356505</v>
      </c>
      <c r="B1176">
        <v>31.15470479687183</v>
      </c>
      <c r="C1176">
        <v>17.900000000000265</v>
      </c>
    </row>
    <row r="1177" spans="1:3" x14ac:dyDescent="0.25">
      <c r="A1177">
        <v>905.72494249242288</v>
      </c>
      <c r="B1177">
        <v>31.135746531469184</v>
      </c>
      <c r="C1177">
        <v>17.916666666666931</v>
      </c>
    </row>
    <row r="1178" spans="1:3" x14ac:dyDescent="0.25">
      <c r="A1178">
        <v>906.24355601288028</v>
      </c>
      <c r="B1178">
        <v>31.116811227444394</v>
      </c>
      <c r="C1178">
        <v>17.933333333333596</v>
      </c>
    </row>
    <row r="1179" spans="1:3" x14ac:dyDescent="0.25">
      <c r="A1179">
        <v>906.76185432692853</v>
      </c>
      <c r="B1179">
        <v>31.097898842893088</v>
      </c>
      <c r="C1179">
        <v>17.950000000000262</v>
      </c>
    </row>
    <row r="1180" spans="1:3" x14ac:dyDescent="0.25">
      <c r="A1180">
        <v>907.27983781586204</v>
      </c>
      <c r="B1180">
        <v>31.079009336012547</v>
      </c>
      <c r="C1180">
        <v>17.966666666666928</v>
      </c>
    </row>
    <row r="1181" spans="1:3" x14ac:dyDescent="0.25">
      <c r="A1181">
        <v>907.79750686028035</v>
      </c>
      <c r="B1181">
        <v>31.06014266510142</v>
      </c>
      <c r="C1181">
        <v>17.983333333333594</v>
      </c>
    </row>
    <row r="1182" spans="1:3" x14ac:dyDescent="0.25">
      <c r="A1182">
        <v>908.31486184008963</v>
      </c>
      <c r="B1182">
        <v>31.041298788559395</v>
      </c>
      <c r="C1182">
        <v>18.000000000000259</v>
      </c>
    </row>
    <row r="1183" spans="1:3" x14ac:dyDescent="0.25">
      <c r="A1183">
        <v>908.83190313450439</v>
      </c>
      <c r="B1183">
        <v>31.0224776648869</v>
      </c>
      <c r="C1183">
        <v>18.016666666666925</v>
      </c>
    </row>
    <row r="1184" spans="1:3" x14ac:dyDescent="0.25">
      <c r="A1184">
        <v>909.34863112204914</v>
      </c>
      <c r="B1184">
        <v>31.003679252684801</v>
      </c>
      <c r="C1184">
        <v>18.033333333333591</v>
      </c>
    </row>
    <row r="1185" spans="1:3" x14ac:dyDescent="0.25">
      <c r="A1185">
        <v>909.86504618056006</v>
      </c>
      <c r="B1185">
        <v>30.984903510654096</v>
      </c>
      <c r="C1185">
        <v>18.050000000000257</v>
      </c>
    </row>
    <row r="1186" spans="1:3" x14ac:dyDescent="0.25">
      <c r="A1186">
        <v>910.38114868718662</v>
      </c>
      <c r="B1186">
        <v>30.966150397595612</v>
      </c>
      <c r="C1186">
        <v>18.066666666666922</v>
      </c>
    </row>
    <row r="1187" spans="1:3" x14ac:dyDescent="0.25">
      <c r="A1187">
        <v>910.89693901839348</v>
      </c>
      <c r="B1187">
        <v>30.947419872409707</v>
      </c>
      <c r="C1187">
        <v>18.083333333333588</v>
      </c>
    </row>
    <row r="1188" spans="1:3" x14ac:dyDescent="0.25">
      <c r="A1188">
        <v>911.41241754996179</v>
      </c>
      <c r="B1188">
        <v>30.928711894095962</v>
      </c>
      <c r="C1188">
        <v>18.100000000000254</v>
      </c>
    </row>
    <row r="1189" spans="1:3" x14ac:dyDescent="0.25">
      <c r="A1189">
        <v>911.92758465699103</v>
      </c>
      <c r="B1189">
        <v>30.910026421752878</v>
      </c>
      <c r="C1189">
        <v>18.116666666666919</v>
      </c>
    </row>
    <row r="1190" spans="1:3" x14ac:dyDescent="0.25">
      <c r="A1190">
        <v>912.44244071390062</v>
      </c>
      <c r="B1190">
        <v>30.891363414577604</v>
      </c>
      <c r="C1190">
        <v>18.133333333333585</v>
      </c>
    </row>
    <row r="1191" spans="1:3" x14ac:dyDescent="0.25">
      <c r="A1191">
        <v>912.95698609443173</v>
      </c>
      <c r="B1191">
        <v>30.872722831865602</v>
      </c>
      <c r="C1191">
        <v>18.150000000000251</v>
      </c>
    </row>
    <row r="1192" spans="1:3" x14ac:dyDescent="0.25">
      <c r="A1192">
        <v>913.47122117164861</v>
      </c>
      <c r="B1192">
        <v>30.854104633010383</v>
      </c>
      <c r="C1192">
        <v>18.166666666666917</v>
      </c>
    </row>
    <row r="1193" spans="1:3" x14ac:dyDescent="0.25">
      <c r="A1193">
        <v>913.98514631794035</v>
      </c>
      <c r="B1193">
        <v>30.835508777503193</v>
      </c>
      <c r="C1193">
        <v>18.183333333333582</v>
      </c>
    </row>
    <row r="1194" spans="1:3" x14ac:dyDescent="0.25">
      <c r="A1194">
        <v>914.49876190502255</v>
      </c>
      <c r="B1194">
        <v>30.81693522493272</v>
      </c>
      <c r="C1194">
        <v>18.200000000000248</v>
      </c>
    </row>
    <row r="1195" spans="1:3" x14ac:dyDescent="0.25">
      <c r="A1195">
        <v>915.01206830393892</v>
      </c>
      <c r="B1195">
        <v>30.79838393498482</v>
      </c>
      <c r="C1195">
        <v>18.216666666666914</v>
      </c>
    </row>
    <row r="1196" spans="1:3" x14ac:dyDescent="0.25">
      <c r="A1196">
        <v>915.52506588506299</v>
      </c>
      <c r="B1196">
        <v>30.779854867442197</v>
      </c>
      <c r="C1196">
        <v>18.233333333333579</v>
      </c>
    </row>
    <row r="1197" spans="1:3" x14ac:dyDescent="0.25">
      <c r="A1197">
        <v>916.03775501809935</v>
      </c>
      <c r="B1197">
        <v>30.761347982184127</v>
      </c>
      <c r="C1197">
        <v>18.250000000000245</v>
      </c>
    </row>
    <row r="1198" spans="1:3" x14ac:dyDescent="0.25">
      <c r="A1198">
        <v>916.55013607208582</v>
      </c>
      <c r="B1198">
        <v>30.742863239186175</v>
      </c>
      <c r="C1198">
        <v>18.266666666666911</v>
      </c>
    </row>
    <row r="1199" spans="1:3" x14ac:dyDescent="0.25">
      <c r="A1199">
        <v>917.06220941539448</v>
      </c>
      <c r="B1199">
        <v>30.724400598519889</v>
      </c>
      <c r="C1199">
        <v>18.283333333333577</v>
      </c>
    </row>
    <row r="1200" spans="1:3" x14ac:dyDescent="0.25">
      <c r="A1200">
        <v>917.57397541573368</v>
      </c>
      <c r="B1200">
        <v>30.705960020352524</v>
      </c>
      <c r="C1200">
        <v>18.300000000000242</v>
      </c>
    </row>
    <row r="1201" spans="1:3" x14ac:dyDescent="0.25">
      <c r="A1201">
        <v>918.08543444014947</v>
      </c>
      <c r="B1201">
        <v>30.687541464946758</v>
      </c>
      <c r="C1201">
        <v>18.316666666666908</v>
      </c>
    </row>
    <row r="1202" spans="1:3" x14ac:dyDescent="0.25">
      <c r="A1202">
        <v>918.59658685502711</v>
      </c>
      <c r="B1202">
        <v>30.669144892660398</v>
      </c>
      <c r="C1202">
        <v>18.333333333333574</v>
      </c>
    </row>
    <row r="1203" spans="1:3" x14ac:dyDescent="0.25">
      <c r="A1203">
        <v>919.10743302609285</v>
      </c>
      <c r="B1203">
        <v>30.650770263946097</v>
      </c>
      <c r="C1203">
        <v>18.350000000000239</v>
      </c>
    </row>
    <row r="1204" spans="1:3" x14ac:dyDescent="0.25">
      <c r="A1204">
        <v>919.61797331841535</v>
      </c>
      <c r="B1204">
        <v>30.632417539351064</v>
      </c>
      <c r="C1204">
        <v>18.366666666666905</v>
      </c>
    </row>
    <row r="1205" spans="1:3" x14ac:dyDescent="0.25">
      <c r="A1205">
        <v>920.12820809640732</v>
      </c>
      <c r="B1205">
        <v>30.614086679516802</v>
      </c>
      <c r="C1205">
        <v>18.383333333333571</v>
      </c>
    </row>
    <row r="1206" spans="1:3" x14ac:dyDescent="0.25">
      <c r="A1206">
        <v>920.63813772382696</v>
      </c>
      <c r="B1206">
        <v>30.595777645178799</v>
      </c>
      <c r="C1206">
        <v>18.400000000000237</v>
      </c>
    </row>
    <row r="1207" spans="1:3" x14ac:dyDescent="0.25">
      <c r="A1207">
        <v>921.14776256377968</v>
      </c>
      <c r="B1207">
        <v>30.577490397166279</v>
      </c>
      <c r="C1207">
        <v>18.416666666666902</v>
      </c>
    </row>
    <row r="1208" spans="1:3" x14ac:dyDescent="0.25">
      <c r="A1208">
        <v>921.6570829787197</v>
      </c>
      <c r="B1208">
        <v>30.55922489640189</v>
      </c>
      <c r="C1208">
        <v>18.433333333333568</v>
      </c>
    </row>
    <row r="1209" spans="1:3" x14ac:dyDescent="0.25">
      <c r="A1209">
        <v>922.1660993304514</v>
      </c>
      <c r="B1209">
        <v>30.540981103901444</v>
      </c>
      <c r="C1209">
        <v>18.450000000000234</v>
      </c>
    </row>
    <row r="1210" spans="1:3" x14ac:dyDescent="0.25">
      <c r="A1210">
        <v>922.67481198013093</v>
      </c>
      <c r="B1210">
        <v>30.522758980773641</v>
      </c>
      <c r="C1210">
        <v>18.466666666666899</v>
      </c>
    </row>
    <row r="1211" spans="1:3" x14ac:dyDescent="0.25">
      <c r="A1211">
        <v>923.18322128826787</v>
      </c>
      <c r="B1211">
        <v>30.504558488219782</v>
      </c>
      <c r="C1211">
        <v>18.483333333333565</v>
      </c>
    </row>
    <row r="1212" spans="1:3" x14ac:dyDescent="0.25">
      <c r="A1212">
        <v>923.69132761472679</v>
      </c>
      <c r="B1212">
        <v>30.486379587533499</v>
      </c>
      <c r="C1212">
        <v>18.500000000000231</v>
      </c>
    </row>
    <row r="1213" spans="1:3" x14ac:dyDescent="0.25">
      <c r="A1213">
        <v>924.19913131872852</v>
      </c>
      <c r="B1213">
        <v>30.468222240100481</v>
      </c>
      <c r="C1213">
        <v>18.516666666666897</v>
      </c>
    </row>
    <row r="1214" spans="1:3" x14ac:dyDescent="0.25">
      <c r="A1214">
        <v>924.70663275885181</v>
      </c>
      <c r="B1214">
        <v>30.450086407398199</v>
      </c>
      <c r="C1214">
        <v>18.533333333333562</v>
      </c>
    </row>
    <row r="1215" spans="1:3" x14ac:dyDescent="0.25">
      <c r="A1215">
        <v>925.21383229303513</v>
      </c>
      <c r="B1215">
        <v>30.431972050995629</v>
      </c>
      <c r="C1215">
        <v>18.550000000000228</v>
      </c>
    </row>
    <row r="1216" spans="1:3" x14ac:dyDescent="0.25">
      <c r="A1216">
        <v>925.72073027857766</v>
      </c>
      <c r="B1216">
        <v>30.413879132552996</v>
      </c>
      <c r="C1216">
        <v>18.566666666666894</v>
      </c>
    </row>
    <row r="1217" spans="1:3" x14ac:dyDescent="0.25">
      <c r="A1217">
        <v>926.22732707214141</v>
      </c>
      <c r="B1217">
        <v>30.395807613821479</v>
      </c>
      <c r="C1217">
        <v>18.58333333333356</v>
      </c>
    </row>
    <row r="1218" spans="1:3" x14ac:dyDescent="0.25">
      <c r="A1218">
        <v>926.73362302975215</v>
      </c>
      <c r="B1218">
        <v>30.377757456642957</v>
      </c>
      <c r="C1218">
        <v>18.600000000000225</v>
      </c>
    </row>
    <row r="1219" spans="1:3" x14ac:dyDescent="0.25">
      <c r="A1219">
        <v>927.23961850680132</v>
      </c>
      <c r="B1219">
        <v>30.359728622949746</v>
      </c>
      <c r="C1219">
        <v>18.616666666666891</v>
      </c>
    </row>
    <row r="1220" spans="1:3" x14ac:dyDescent="0.25">
      <c r="A1220">
        <v>927.74531385804744</v>
      </c>
      <c r="B1220">
        <v>30.341721074764315</v>
      </c>
      <c r="C1220">
        <v>18.633333333333557</v>
      </c>
    </row>
    <row r="1221" spans="1:3" x14ac:dyDescent="0.25">
      <c r="A1221">
        <v>928.25070943761739</v>
      </c>
      <c r="B1221">
        <v>30.323734774199028</v>
      </c>
      <c r="C1221">
        <v>18.650000000000222</v>
      </c>
    </row>
    <row r="1222" spans="1:3" x14ac:dyDescent="0.25">
      <c r="A1222">
        <v>928.75580559900834</v>
      </c>
      <c r="B1222">
        <v>30.305769683455871</v>
      </c>
      <c r="C1222">
        <v>18.666666666666888</v>
      </c>
    </row>
    <row r="1223" spans="1:3" x14ac:dyDescent="0.25">
      <c r="A1223">
        <v>929.26060269508878</v>
      </c>
      <c r="B1223">
        <v>30.287825764826206</v>
      </c>
      <c r="C1223">
        <v>18.683333333333554</v>
      </c>
    </row>
    <row r="1224" spans="1:3" x14ac:dyDescent="0.25">
      <c r="A1224">
        <v>929.76510107810032</v>
      </c>
      <c r="B1224">
        <v>30.269902980690478</v>
      </c>
      <c r="C1224">
        <v>18.70000000000022</v>
      </c>
    </row>
    <row r="1225" spans="1:3" x14ac:dyDescent="0.25">
      <c r="A1225">
        <v>930.26930109965895</v>
      </c>
      <c r="B1225">
        <v>30.252001293517974</v>
      </c>
      <c r="C1225">
        <v>18.716666666666885</v>
      </c>
    </row>
    <row r="1226" spans="1:3" x14ac:dyDescent="0.25">
      <c r="A1226">
        <v>930.77320311075675</v>
      </c>
      <c r="B1226">
        <v>30.234120665866559</v>
      </c>
      <c r="C1226">
        <v>18.733333333333551</v>
      </c>
    </row>
    <row r="1227" spans="1:3" x14ac:dyDescent="0.25">
      <c r="A1227">
        <v>931.27680746176316</v>
      </c>
      <c r="B1227">
        <v>30.216261060382401</v>
      </c>
      <c r="C1227">
        <v>18.750000000000217</v>
      </c>
    </row>
    <row r="1228" spans="1:3" x14ac:dyDescent="0.25">
      <c r="A1228">
        <v>931.7801145024265</v>
      </c>
      <c r="B1228">
        <v>30.198422439799721</v>
      </c>
      <c r="C1228">
        <v>18.766666666666882</v>
      </c>
    </row>
    <row r="1229" spans="1:3" x14ac:dyDescent="0.25">
      <c r="A1229">
        <v>932.28312458187554</v>
      </c>
      <c r="B1229">
        <v>30.18060476694054</v>
      </c>
      <c r="C1229">
        <v>18.783333333333548</v>
      </c>
    </row>
    <row r="1230" spans="1:3" x14ac:dyDescent="0.25">
      <c r="A1230">
        <v>932.7858380486208</v>
      </c>
      <c r="B1230">
        <v>30.162808004714403</v>
      </c>
      <c r="C1230">
        <v>18.800000000000214</v>
      </c>
    </row>
    <row r="1231" spans="1:3" x14ac:dyDescent="0.25">
      <c r="A1231">
        <v>933.28825525055606</v>
      </c>
      <c r="B1231">
        <v>30.145032116118127</v>
      </c>
      <c r="C1231">
        <v>18.81666666666688</v>
      </c>
    </row>
    <row r="1232" spans="1:3" x14ac:dyDescent="0.25">
      <c r="A1232">
        <v>933.79037653495993</v>
      </c>
      <c r="B1232">
        <v>30.127277064235567</v>
      </c>
      <c r="C1232">
        <v>18.833333333333545</v>
      </c>
    </row>
    <row r="1233" spans="1:3" x14ac:dyDescent="0.25">
      <c r="A1233">
        <v>934.29220224849723</v>
      </c>
      <c r="B1233">
        <v>30.109542812237322</v>
      </c>
      <c r="C1233">
        <v>18.850000000000211</v>
      </c>
    </row>
    <row r="1234" spans="1:3" x14ac:dyDescent="0.25">
      <c r="A1234">
        <v>934.79373273722024</v>
      </c>
      <c r="B1234">
        <v>30.091829323380505</v>
      </c>
      <c r="C1234">
        <v>18.866666666666877</v>
      </c>
    </row>
    <row r="1235" spans="1:3" x14ac:dyDescent="0.25">
      <c r="A1235">
        <v>935.29496834657039</v>
      </c>
      <c r="B1235">
        <v>30.074136561008483</v>
      </c>
      <c r="C1235">
        <v>18.883333333333542</v>
      </c>
    </row>
    <row r="1236" spans="1:3" x14ac:dyDescent="0.25">
      <c r="A1236">
        <v>935.79590942137952</v>
      </c>
      <c r="B1236">
        <v>30.056464488550631</v>
      </c>
      <c r="C1236">
        <v>18.900000000000208</v>
      </c>
    </row>
    <row r="1237" spans="1:3" x14ac:dyDescent="0.25">
      <c r="A1237">
        <v>936.2965563058716</v>
      </c>
      <c r="B1237">
        <v>30.03881306952206</v>
      </c>
      <c r="C1237">
        <v>18.916666666666874</v>
      </c>
    </row>
    <row r="1238" spans="1:3" x14ac:dyDescent="0.25">
      <c r="A1238">
        <v>936.79690934366363</v>
      </c>
      <c r="B1238">
        <v>30.021182267523393</v>
      </c>
      <c r="C1238">
        <v>18.93333333333354</v>
      </c>
    </row>
    <row r="1239" spans="1:3" x14ac:dyDescent="0.25">
      <c r="A1239">
        <v>937.29696887776765</v>
      </c>
      <c r="B1239">
        <v>30.003572046240485</v>
      </c>
      <c r="C1239">
        <v>18.950000000000205</v>
      </c>
    </row>
    <row r="1240" spans="1:3" x14ac:dyDescent="0.25">
      <c r="A1240">
        <v>937.79673525059172</v>
      </c>
      <c r="B1240">
        <v>29.985982369444201</v>
      </c>
      <c r="C1240">
        <v>18.966666666666871</v>
      </c>
    </row>
    <row r="1241" spans="1:3" x14ac:dyDescent="0.25">
      <c r="A1241">
        <v>938.29620880394157</v>
      </c>
      <c r="B1241">
        <v>29.968413200990152</v>
      </c>
      <c r="C1241">
        <v>18.983333333333537</v>
      </c>
    </row>
    <row r="1242" spans="1:3" x14ac:dyDescent="0.25">
      <c r="A1242">
        <v>938.79538987902185</v>
      </c>
      <c r="B1242">
        <v>29.950864504818444</v>
      </c>
      <c r="C1242">
        <v>19.000000000000203</v>
      </c>
    </row>
    <row r="1243" spans="1:3" x14ac:dyDescent="0.25">
      <c r="A1243">
        <v>939.29427881643778</v>
      </c>
      <c r="B1243">
        <v>29.933336244953441</v>
      </c>
      <c r="C1243">
        <v>19.016666666666868</v>
      </c>
    </row>
    <row r="1244" spans="1:3" x14ac:dyDescent="0.25">
      <c r="A1244">
        <v>939.79287595619621</v>
      </c>
      <c r="B1244">
        <v>29.915828385503517</v>
      </c>
      <c r="C1244">
        <v>19.033333333333534</v>
      </c>
    </row>
    <row r="1245" spans="1:3" x14ac:dyDescent="0.25">
      <c r="A1245">
        <v>940.29118163770727</v>
      </c>
      <c r="B1245">
        <v>29.898340890660808</v>
      </c>
      <c r="C1245">
        <v>19.0500000000002</v>
      </c>
    </row>
    <row r="1246" spans="1:3" x14ac:dyDescent="0.25">
      <c r="A1246">
        <v>940.78919619978558</v>
      </c>
      <c r="B1246">
        <v>29.880873724700969</v>
      </c>
      <c r="C1246">
        <v>19.066666666666865</v>
      </c>
    </row>
    <row r="1247" spans="1:3" x14ac:dyDescent="0.25">
      <c r="A1247">
        <v>941.28691998065199</v>
      </c>
      <c r="B1247">
        <v>29.863426851982922</v>
      </c>
      <c r="C1247">
        <v>19.083333333333531</v>
      </c>
    </row>
    <row r="1248" spans="1:3" x14ac:dyDescent="0.25">
      <c r="A1248">
        <v>941.78435331793446</v>
      </c>
      <c r="B1248">
        <v>29.846000236948633</v>
      </c>
      <c r="C1248">
        <v>19.100000000000197</v>
      </c>
    </row>
    <row r="1249" spans="1:3" x14ac:dyDescent="0.25">
      <c r="A1249">
        <v>942.28149654866979</v>
      </c>
      <c r="B1249">
        <v>29.82859384412285</v>
      </c>
      <c r="C1249">
        <v>19.116666666666863</v>
      </c>
    </row>
    <row r="1250" spans="1:3" x14ac:dyDescent="0.25">
      <c r="A1250">
        <v>942.77835000930497</v>
      </c>
      <c r="B1250">
        <v>29.811207638112872</v>
      </c>
      <c r="C1250">
        <v>19.133333333333528</v>
      </c>
    </row>
    <row r="1251" spans="1:3" x14ac:dyDescent="0.25">
      <c r="A1251">
        <v>943.27491403569843</v>
      </c>
      <c r="B1251">
        <v>29.793841583608309</v>
      </c>
      <c r="C1251">
        <v>19.150000000000194</v>
      </c>
    </row>
    <row r="1252" spans="1:3" x14ac:dyDescent="0.25">
      <c r="A1252">
        <v>943.7711889631214</v>
      </c>
      <c r="B1252">
        <v>29.776495645380844</v>
      </c>
      <c r="C1252">
        <v>19.16666666666686</v>
      </c>
    </row>
    <row r="1253" spans="1:3" x14ac:dyDescent="0.25">
      <c r="A1253">
        <v>944.26717512625942</v>
      </c>
      <c r="B1253">
        <v>29.759169788283984</v>
      </c>
      <c r="C1253">
        <v>19.183333333333525</v>
      </c>
    </row>
    <row r="1254" spans="1:3" x14ac:dyDescent="0.25">
      <c r="A1254">
        <v>944.76287285921364</v>
      </c>
      <c r="B1254">
        <v>29.74186397725283</v>
      </c>
      <c r="C1254">
        <v>19.200000000000191</v>
      </c>
    </row>
    <row r="1255" spans="1:3" x14ac:dyDescent="0.25">
      <c r="A1255">
        <v>945.25828249550204</v>
      </c>
      <c r="B1255">
        <v>29.724578177303851</v>
      </c>
      <c r="C1255">
        <v>19.216666666666857</v>
      </c>
    </row>
    <row r="1256" spans="1:3" x14ac:dyDescent="0.25">
      <c r="A1256">
        <v>945.75340436806096</v>
      </c>
      <c r="B1256">
        <v>29.707312353534629</v>
      </c>
      <c r="C1256">
        <v>19.233333333333523</v>
      </c>
    </row>
    <row r="1257" spans="1:3" x14ac:dyDescent="0.25">
      <c r="A1257">
        <v>946.24823880924635</v>
      </c>
      <c r="B1257">
        <v>29.690066471123632</v>
      </c>
      <c r="C1257">
        <v>19.250000000000188</v>
      </c>
    </row>
    <row r="1258" spans="1:3" x14ac:dyDescent="0.25">
      <c r="A1258">
        <v>946.74278615083517</v>
      </c>
      <c r="B1258">
        <v>29.672840495329982</v>
      </c>
      <c r="C1258">
        <v>19.266666666666854</v>
      </c>
    </row>
    <row r="1259" spans="1:3" x14ac:dyDescent="0.25">
      <c r="A1259">
        <v>947.23704672402675</v>
      </c>
      <c r="B1259">
        <v>29.655634391493216</v>
      </c>
      <c r="C1259">
        <v>19.28333333333352</v>
      </c>
    </row>
    <row r="1260" spans="1:3" x14ac:dyDescent="0.25">
      <c r="A1260">
        <v>947.73102085944402</v>
      </c>
      <c r="B1260">
        <v>29.638448125033058</v>
      </c>
      <c r="C1260">
        <v>19.300000000000185</v>
      </c>
    </row>
    <row r="1261" spans="1:3" x14ac:dyDescent="0.25">
      <c r="A1261">
        <v>948.22470888713485</v>
      </c>
      <c r="B1261">
        <v>29.621281661449185</v>
      </c>
      <c r="C1261">
        <v>19.316666666666851</v>
      </c>
    </row>
    <row r="1262" spans="1:3" x14ac:dyDescent="0.25">
      <c r="A1262">
        <v>948.7181111365735</v>
      </c>
      <c r="B1262">
        <v>29.604134966321006</v>
      </c>
      <c r="C1262">
        <v>19.333333333333517</v>
      </c>
    </row>
    <row r="1263" spans="1:3" x14ac:dyDescent="0.25">
      <c r="A1263">
        <v>949.211227936662</v>
      </c>
      <c r="B1263">
        <v>29.587008005307403</v>
      </c>
      <c r="C1263">
        <v>19.350000000000183</v>
      </c>
    </row>
    <row r="1264" spans="1:3" x14ac:dyDescent="0.25">
      <c r="A1264">
        <v>949.70405961573113</v>
      </c>
      <c r="B1264">
        <v>29.569900744146537</v>
      </c>
      <c r="C1264">
        <v>19.366666666666848</v>
      </c>
    </row>
    <row r="1265" spans="1:3" x14ac:dyDescent="0.25">
      <c r="A1265">
        <v>950.19660650154208</v>
      </c>
      <c r="B1265">
        <v>29.552813148655598</v>
      </c>
      <c r="C1265">
        <v>19.383333333333514</v>
      </c>
    </row>
    <row r="1266" spans="1:3" x14ac:dyDescent="0.25">
      <c r="A1266">
        <v>950.68886892128762</v>
      </c>
      <c r="B1266">
        <v>29.53574518473058</v>
      </c>
      <c r="C1266">
        <v>19.40000000000018</v>
      </c>
    </row>
    <row r="1267" spans="1:3" x14ac:dyDescent="0.25">
      <c r="A1267">
        <v>951.18084720159334</v>
      </c>
      <c r="B1267">
        <v>29.518696818346058</v>
      </c>
      <c r="C1267">
        <v>19.416666666666845</v>
      </c>
    </row>
    <row r="1268" spans="1:3" x14ac:dyDescent="0.25">
      <c r="A1268">
        <v>951.67254166851922</v>
      </c>
      <c r="B1268">
        <v>29.501668015554955</v>
      </c>
      <c r="C1268">
        <v>19.433333333333511</v>
      </c>
    </row>
    <row r="1269" spans="1:3" x14ac:dyDescent="0.25">
      <c r="A1269">
        <v>952.16395264756068</v>
      </c>
      <c r="B1269">
        <v>29.484658742488328</v>
      </c>
      <c r="C1269">
        <v>19.450000000000177</v>
      </c>
    </row>
    <row r="1270" spans="1:3" x14ac:dyDescent="0.25">
      <c r="A1270">
        <v>952.65508046364994</v>
      </c>
      <c r="B1270">
        <v>29.467668965355131</v>
      </c>
      <c r="C1270">
        <v>19.466666666666843</v>
      </c>
    </row>
    <row r="1271" spans="1:3" x14ac:dyDescent="0.25">
      <c r="A1271">
        <v>953.14592544115726</v>
      </c>
      <c r="B1271">
        <v>29.450698650442</v>
      </c>
      <c r="C1271">
        <v>19.483333333333508</v>
      </c>
    </row>
    <row r="1272" spans="1:3" x14ac:dyDescent="0.25">
      <c r="A1272">
        <v>953.63648790389243</v>
      </c>
      <c r="B1272">
        <v>29.433747764113029</v>
      </c>
      <c r="C1272">
        <v>19.500000000000174</v>
      </c>
    </row>
    <row r="1273" spans="1:3" x14ac:dyDescent="0.25">
      <c r="A1273">
        <v>954.12676817510589</v>
      </c>
      <c r="B1273">
        <v>29.416816272809534</v>
      </c>
      <c r="C1273">
        <v>19.51666666666684</v>
      </c>
    </row>
    <row r="1274" spans="1:3" x14ac:dyDescent="0.25">
      <c r="A1274">
        <v>954.61676657749001</v>
      </c>
      <c r="B1274">
        <v>29.399904143049845</v>
      </c>
      <c r="C1274">
        <v>19.533333333333506</v>
      </c>
    </row>
    <row r="1275" spans="1:3" x14ac:dyDescent="0.25">
      <c r="A1275">
        <v>955.10648343318053</v>
      </c>
      <c r="B1275">
        <v>29.383011341429089</v>
      </c>
      <c r="C1275">
        <v>19.550000000000171</v>
      </c>
    </row>
    <row r="1276" spans="1:3" x14ac:dyDescent="0.25">
      <c r="A1276">
        <v>955.59591906375749</v>
      </c>
      <c r="B1276">
        <v>29.366137834618964</v>
      </c>
      <c r="C1276">
        <v>19.566666666666837</v>
      </c>
    </row>
    <row r="1277" spans="1:3" x14ac:dyDescent="0.25">
      <c r="A1277">
        <v>956.08507379024695</v>
      </c>
      <c r="B1277">
        <v>29.349283589367506</v>
      </c>
      <c r="C1277">
        <v>19.583333333333503</v>
      </c>
    </row>
    <row r="1278" spans="1:3" x14ac:dyDescent="0.25">
      <c r="A1278">
        <v>956.57394793312199</v>
      </c>
      <c r="B1278">
        <v>29.332448572498894</v>
      </c>
      <c r="C1278">
        <v>19.600000000000168</v>
      </c>
    </row>
    <row r="1279" spans="1:3" x14ac:dyDescent="0.25">
      <c r="A1279">
        <v>957.06254181230383</v>
      </c>
      <c r="B1279">
        <v>29.315632750913217</v>
      </c>
      <c r="C1279">
        <v>19.616666666666834</v>
      </c>
    </row>
    <row r="1280" spans="1:3" x14ac:dyDescent="0.25">
      <c r="A1280">
        <v>957.55085574716361</v>
      </c>
      <c r="B1280">
        <v>29.298836091586256</v>
      </c>
      <c r="C1280">
        <v>19.6333333333335</v>
      </c>
    </row>
    <row r="1281" spans="1:3" x14ac:dyDescent="0.25">
      <c r="A1281">
        <v>958.03889005652309</v>
      </c>
      <c r="B1281">
        <v>29.282058561569283</v>
      </c>
      <c r="C1281">
        <v>19.650000000000166</v>
      </c>
    </row>
    <row r="1282" spans="1:3" x14ac:dyDescent="0.25">
      <c r="A1282">
        <v>958.52664505865619</v>
      </c>
      <c r="B1282">
        <v>29.265300127988823</v>
      </c>
      <c r="C1282">
        <v>19.666666666666831</v>
      </c>
    </row>
    <row r="1283" spans="1:3" x14ac:dyDescent="0.25">
      <c r="A1283">
        <v>959.01412107129033</v>
      </c>
      <c r="B1283">
        <v>29.248560758046455</v>
      </c>
      <c r="C1283">
        <v>19.683333333333497</v>
      </c>
    </row>
    <row r="1284" spans="1:3" x14ac:dyDescent="0.25">
      <c r="A1284">
        <v>959.50131841160726</v>
      </c>
      <c r="B1284">
        <v>29.231840419018596</v>
      </c>
      <c r="C1284">
        <v>19.700000000000163</v>
      </c>
    </row>
    <row r="1285" spans="1:3" x14ac:dyDescent="0.25">
      <c r="A1285">
        <v>959.98823739624481</v>
      </c>
      <c r="B1285">
        <v>29.215139078256286</v>
      </c>
      <c r="C1285">
        <v>19.716666666666828</v>
      </c>
    </row>
    <row r="1286" spans="1:3" x14ac:dyDescent="0.25">
      <c r="A1286">
        <v>960.47487834129788</v>
      </c>
      <c r="B1286">
        <v>29.19845670318497</v>
      </c>
      <c r="C1286">
        <v>19.733333333333494</v>
      </c>
    </row>
    <row r="1287" spans="1:3" x14ac:dyDescent="0.25">
      <c r="A1287">
        <v>960.96124156231963</v>
      </c>
      <c r="B1287">
        <v>29.181793261304289</v>
      </c>
      <c r="C1287">
        <v>19.75000000000016</v>
      </c>
    </row>
    <row r="1288" spans="1:3" x14ac:dyDescent="0.25">
      <c r="A1288">
        <v>961.44732737432275</v>
      </c>
      <c r="B1288">
        <v>29.165148720187876</v>
      </c>
      <c r="C1288">
        <v>19.766666666666826</v>
      </c>
    </row>
    <row r="1289" spans="1:3" x14ac:dyDescent="0.25">
      <c r="A1289">
        <v>961.93313609178085</v>
      </c>
      <c r="B1289">
        <v>29.148523047483138</v>
      </c>
      <c r="C1289">
        <v>19.783333333333491</v>
      </c>
    </row>
    <row r="1290" spans="1:3" x14ac:dyDescent="0.25">
      <c r="A1290">
        <v>962.41866802862933</v>
      </c>
      <c r="B1290">
        <v>29.131916210911044</v>
      </c>
      <c r="C1290">
        <v>19.800000000000157</v>
      </c>
    </row>
    <row r="1291" spans="1:3" x14ac:dyDescent="0.25">
      <c r="A1291">
        <v>962.90392349826709</v>
      </c>
      <c r="B1291">
        <v>29.115328178265923</v>
      </c>
      <c r="C1291">
        <v>19.816666666666823</v>
      </c>
    </row>
    <row r="1292" spans="1:3" x14ac:dyDescent="0.25">
      <c r="A1292">
        <v>963.38890281355737</v>
      </c>
      <c r="B1292">
        <v>29.09875891741525</v>
      </c>
      <c r="C1292">
        <v>19.833333333333488</v>
      </c>
    </row>
    <row r="1293" spans="1:3" x14ac:dyDescent="0.25">
      <c r="A1293">
        <v>963.87360628682904</v>
      </c>
      <c r="B1293">
        <v>29.082208396299439</v>
      </c>
      <c r="C1293">
        <v>19.850000000000154</v>
      </c>
    </row>
    <row r="1294" spans="1:3" x14ac:dyDescent="0.25">
      <c r="A1294">
        <v>964.35803422987794</v>
      </c>
      <c r="B1294">
        <v>29.065676582931644</v>
      </c>
      <c r="C1294">
        <v>19.86666666666682</v>
      </c>
    </row>
    <row r="1295" spans="1:3" x14ac:dyDescent="0.25">
      <c r="A1295">
        <v>964.84218695396794</v>
      </c>
      <c r="B1295">
        <v>29.049163445397536</v>
      </c>
      <c r="C1295">
        <v>19.883333333333486</v>
      </c>
    </row>
    <row r="1296" spans="1:3" x14ac:dyDescent="0.25">
      <c r="A1296">
        <v>965.32606476983221</v>
      </c>
      <c r="B1296">
        <v>29.032668951855115</v>
      </c>
      <c r="C1296">
        <v>19.900000000000151</v>
      </c>
    </row>
    <row r="1297" spans="1:3" x14ac:dyDescent="0.25">
      <c r="A1297">
        <v>965.8096679876744</v>
      </c>
      <c r="B1297">
        <v>29.016193070534495</v>
      </c>
      <c r="C1297">
        <v>19.916666666666817</v>
      </c>
    </row>
    <row r="1298" spans="1:3" x14ac:dyDescent="0.25">
      <c r="A1298">
        <v>966.29299691717006</v>
      </c>
      <c r="B1298">
        <v>28.999735769737704</v>
      </c>
      <c r="C1298">
        <v>19.933333333333483</v>
      </c>
    </row>
    <row r="1299" spans="1:3" x14ac:dyDescent="0.25">
      <c r="A1299">
        <v>966.77605186746734</v>
      </c>
      <c r="B1299">
        <v>28.983297017838474</v>
      </c>
      <c r="C1299">
        <v>19.950000000000149</v>
      </c>
    </row>
    <row r="1300" spans="1:3" x14ac:dyDescent="0.25">
      <c r="A1300">
        <v>967.25883314718874</v>
      </c>
      <c r="B1300">
        <v>28.966876783282054</v>
      </c>
      <c r="C1300">
        <v>19.966666666666814</v>
      </c>
    </row>
    <row r="1301" spans="1:3" x14ac:dyDescent="0.25">
      <c r="A1301">
        <v>967.74134106443182</v>
      </c>
      <c r="B1301">
        <v>28.950475034584983</v>
      </c>
      <c r="C1301">
        <v>19.98333333333348</v>
      </c>
    </row>
    <row r="1302" spans="1:3" x14ac:dyDescent="0.25">
      <c r="A1302">
        <v>968.22357592677076</v>
      </c>
      <c r="B1302">
        <v>28.934091740334914</v>
      </c>
      <c r="C1302">
        <v>20.000000000000146</v>
      </c>
    </row>
    <row r="1303" spans="1:3" x14ac:dyDescent="0.25">
      <c r="A1303">
        <v>968.70553804125723</v>
      </c>
      <c r="B1303">
        <v>28.917726869190396</v>
      </c>
      <c r="C1303">
        <v>20.016666666666811</v>
      </c>
    </row>
    <row r="1304" spans="1:3" x14ac:dyDescent="0.25">
      <c r="A1304">
        <v>969.18722771442185</v>
      </c>
      <c r="B1304">
        <v>28.901380389880686</v>
      </c>
      <c r="C1304">
        <v>20.033333333333477</v>
      </c>
    </row>
    <row r="1305" spans="1:3" x14ac:dyDescent="0.25">
      <c r="A1305">
        <v>969.66864525227527</v>
      </c>
      <c r="B1305">
        <v>28.885052271205531</v>
      </c>
      <c r="C1305">
        <v>20.050000000000143</v>
      </c>
    </row>
    <row r="1306" spans="1:3" x14ac:dyDescent="0.25">
      <c r="A1306">
        <v>970.14979096030913</v>
      </c>
      <c r="B1306">
        <v>28.868742482034992</v>
      </c>
      <c r="C1306">
        <v>20.066666666666809</v>
      </c>
    </row>
    <row r="1307" spans="1:3" x14ac:dyDescent="0.25">
      <c r="A1307">
        <v>970.63066514349759</v>
      </c>
      <c r="B1307">
        <v>28.852450991309233</v>
      </c>
      <c r="C1307">
        <v>20.083333333333474</v>
      </c>
    </row>
    <row r="1308" spans="1:3" x14ac:dyDescent="0.25">
      <c r="A1308">
        <v>971.11126810629821</v>
      </c>
      <c r="B1308">
        <v>28.836177768038326</v>
      </c>
      <c r="C1308">
        <v>20.10000000000014</v>
      </c>
    </row>
    <row r="1309" spans="1:3" x14ac:dyDescent="0.25">
      <c r="A1309">
        <v>971.5916001526532</v>
      </c>
      <c r="B1309">
        <v>28.819922781302054</v>
      </c>
      <c r="C1309">
        <v>20.116666666666806</v>
      </c>
    </row>
    <row r="1310" spans="1:3" x14ac:dyDescent="0.25">
      <c r="A1310">
        <v>972.07166158599068</v>
      </c>
      <c r="B1310">
        <v>28.803686000249719</v>
      </c>
      <c r="C1310">
        <v>20.133333333333471</v>
      </c>
    </row>
    <row r="1311" spans="1:3" x14ac:dyDescent="0.25">
      <c r="A1311">
        <v>972.55145270922571</v>
      </c>
      <c r="B1311">
        <v>28.787467394099938</v>
      </c>
      <c r="C1311">
        <v>20.150000000000137</v>
      </c>
    </row>
    <row r="1312" spans="1:3" x14ac:dyDescent="0.25">
      <c r="A1312">
        <v>973.03097382476142</v>
      </c>
      <c r="B1312">
        <v>28.771266932140456</v>
      </c>
      <c r="C1312">
        <v>20.166666666666803</v>
      </c>
    </row>
    <row r="1313" spans="1:3" x14ac:dyDescent="0.25">
      <c r="A1313">
        <v>973.51022523449024</v>
      </c>
      <c r="B1313">
        <v>28.755084583727946</v>
      </c>
      <c r="C1313">
        <v>20.183333333333469</v>
      </c>
    </row>
    <row r="1314" spans="1:3" x14ac:dyDescent="0.25">
      <c r="A1314">
        <v>973.98920723979506</v>
      </c>
      <c r="B1314">
        <v>28.738920318287828</v>
      </c>
      <c r="C1314">
        <v>20.200000000000134</v>
      </c>
    </row>
    <row r="1315" spans="1:3" x14ac:dyDescent="0.25">
      <c r="A1315">
        <v>974.46792014155028</v>
      </c>
      <c r="B1315">
        <v>28.722774105314056</v>
      </c>
      <c r="C1315">
        <v>20.2166666666668</v>
      </c>
    </row>
    <row r="1316" spans="1:3" x14ac:dyDescent="0.25">
      <c r="A1316">
        <v>974.9463642401231</v>
      </c>
      <c r="B1316">
        <v>28.706645914368938</v>
      </c>
      <c r="C1316">
        <v>20.233333333333466</v>
      </c>
    </row>
    <row r="1317" spans="1:3" x14ac:dyDescent="0.25">
      <c r="A1317">
        <v>975.4245398353745</v>
      </c>
      <c r="B1317">
        <v>28.690535715082955</v>
      </c>
      <c r="C1317">
        <v>20.250000000000131</v>
      </c>
    </row>
    <row r="1318" spans="1:3" x14ac:dyDescent="0.25">
      <c r="A1318">
        <v>975.90244722666046</v>
      </c>
      <c r="B1318">
        <v>28.674443477154547</v>
      </c>
      <c r="C1318">
        <v>20.266666666666797</v>
      </c>
    </row>
    <row r="1319" spans="1:3" x14ac:dyDescent="0.25">
      <c r="A1319">
        <v>976.38008671283296</v>
      </c>
      <c r="B1319">
        <v>28.658369170349939</v>
      </c>
      <c r="C1319">
        <v>20.283333333333463</v>
      </c>
    </row>
    <row r="1320" spans="1:3" x14ac:dyDescent="0.25">
      <c r="A1320">
        <v>976.8574585922413</v>
      </c>
      <c r="B1320">
        <v>28.64231276450295</v>
      </c>
      <c r="C1320">
        <v>20.300000000000129</v>
      </c>
    </row>
    <row r="1321" spans="1:3" x14ac:dyDescent="0.25">
      <c r="A1321">
        <v>977.33456316273316</v>
      </c>
      <c r="B1321">
        <v>28.626274229514792</v>
      </c>
      <c r="C1321">
        <v>20.316666666666794</v>
      </c>
    </row>
    <row r="1322" spans="1:3" x14ac:dyDescent="0.25">
      <c r="A1322">
        <v>977.81140072165567</v>
      </c>
      <c r="B1322">
        <v>28.610253535353898</v>
      </c>
      <c r="C1322">
        <v>20.33333333333346</v>
      </c>
    </row>
    <row r="1323" spans="1:3" x14ac:dyDescent="0.25">
      <c r="A1323">
        <v>978.28797156585665</v>
      </c>
      <c r="B1323">
        <v>28.594250652055727</v>
      </c>
      <c r="C1323">
        <v>20.350000000000126</v>
      </c>
    </row>
    <row r="1324" spans="1:3" x14ac:dyDescent="0.25">
      <c r="A1324">
        <v>978.76427599168539</v>
      </c>
      <c r="B1324">
        <v>28.578265549722573</v>
      </c>
      <c r="C1324">
        <v>20.366666666666791</v>
      </c>
    </row>
    <row r="1325" spans="1:3" x14ac:dyDescent="0.25">
      <c r="A1325">
        <v>979.24031429499416</v>
      </c>
      <c r="B1325">
        <v>28.562298198523386</v>
      </c>
      <c r="C1325">
        <v>20.383333333333457</v>
      </c>
    </row>
    <row r="1326" spans="1:3" x14ac:dyDescent="0.25">
      <c r="A1326">
        <v>979.71608677113909</v>
      </c>
      <c r="B1326">
        <v>28.546348568693581</v>
      </c>
      <c r="C1326">
        <v>20.400000000000123</v>
      </c>
    </row>
    <row r="1327" spans="1:3" x14ac:dyDescent="0.25">
      <c r="A1327">
        <v>980.19159371498131</v>
      </c>
      <c r="B1327">
        <v>28.530416630534862</v>
      </c>
      <c r="C1327">
        <v>20.416666666666789</v>
      </c>
    </row>
    <row r="1328" spans="1:3" x14ac:dyDescent="0.25">
      <c r="A1328">
        <v>980.66683542088822</v>
      </c>
      <c r="B1328">
        <v>28.514502354415018</v>
      </c>
      <c r="C1328">
        <v>20.433333333333454</v>
      </c>
    </row>
    <row r="1329" spans="1:3" x14ac:dyDescent="0.25">
      <c r="A1329">
        <v>981.14181218273438</v>
      </c>
      <c r="B1329">
        <v>28.498605710767759</v>
      </c>
      <c r="C1329">
        <v>20.45000000000012</v>
      </c>
    </row>
    <row r="1330" spans="1:3" x14ac:dyDescent="0.25">
      <c r="A1330">
        <v>981.61652429390256</v>
      </c>
      <c r="B1330">
        <v>28.482726670092521</v>
      </c>
      <c r="C1330">
        <v>20.466666666666786</v>
      </c>
    </row>
    <row r="1331" spans="1:3" x14ac:dyDescent="0.25">
      <c r="A1331">
        <v>982.09097204728516</v>
      </c>
      <c r="B1331">
        <v>28.466865202954295</v>
      </c>
      <c r="C1331">
        <v>20.483333333333452</v>
      </c>
    </row>
    <row r="1332" spans="1:3" x14ac:dyDescent="0.25">
      <c r="A1332">
        <v>982.56515573528486</v>
      </c>
      <c r="B1332">
        <v>28.451021279983429</v>
      </c>
      <c r="C1332">
        <v>20.500000000000117</v>
      </c>
    </row>
    <row r="1333" spans="1:3" x14ac:dyDescent="0.25">
      <c r="A1333">
        <v>983.03907564981614</v>
      </c>
      <c r="B1333">
        <v>28.435194871875456</v>
      </c>
      <c r="C1333">
        <v>20.516666666666783</v>
      </c>
    </row>
    <row r="1334" spans="1:3" x14ac:dyDescent="0.25">
      <c r="A1334">
        <v>983.512732082306</v>
      </c>
      <c r="B1334">
        <v>28.419385949390922</v>
      </c>
      <c r="C1334">
        <v>20.533333333333449</v>
      </c>
    </row>
    <row r="1335" spans="1:3" x14ac:dyDescent="0.25">
      <c r="A1335">
        <v>983.98612532369521</v>
      </c>
      <c r="B1335">
        <v>28.403594483355178</v>
      </c>
      <c r="C1335">
        <v>20.550000000000114</v>
      </c>
    </row>
    <row r="1336" spans="1:3" x14ac:dyDescent="0.25">
      <c r="A1336">
        <v>984.45925566443952</v>
      </c>
      <c r="B1336">
        <v>28.387820444658232</v>
      </c>
      <c r="C1336">
        <v>20.56666666666678</v>
      </c>
    </row>
    <row r="1337" spans="1:3" x14ac:dyDescent="0.25">
      <c r="A1337">
        <v>984.93212339451043</v>
      </c>
      <c r="B1337">
        <v>28.372063804254545</v>
      </c>
      <c r="C1337">
        <v>20.583333333333446</v>
      </c>
    </row>
    <row r="1338" spans="1:3" x14ac:dyDescent="0.25">
      <c r="A1338">
        <v>985.40472880339644</v>
      </c>
      <c r="B1338">
        <v>28.356324533162876</v>
      </c>
      <c r="C1338">
        <v>20.600000000000112</v>
      </c>
    </row>
    <row r="1339" spans="1:3" x14ac:dyDescent="0.25">
      <c r="A1339">
        <v>985.87707218010416</v>
      </c>
      <c r="B1339">
        <v>28.340602602466088</v>
      </c>
      <c r="C1339">
        <v>20.616666666666777</v>
      </c>
    </row>
    <row r="1340" spans="1:3" x14ac:dyDescent="0.25">
      <c r="A1340">
        <v>986.34915381315932</v>
      </c>
      <c r="B1340">
        <v>28.324897983310969</v>
      </c>
      <c r="C1340">
        <v>20.633333333333443</v>
      </c>
    </row>
    <row r="1341" spans="1:3" x14ac:dyDescent="0.25">
      <c r="A1341">
        <v>986.82097399060774</v>
      </c>
      <c r="B1341">
        <v>28.30921064690806</v>
      </c>
      <c r="C1341">
        <v>20.650000000000109</v>
      </c>
    </row>
    <row r="1342" spans="1:3" x14ac:dyDescent="0.25">
      <c r="A1342">
        <v>987.29253300001665</v>
      </c>
      <c r="B1342">
        <v>28.293540564531483</v>
      </c>
      <c r="C1342">
        <v>20.666666666666774</v>
      </c>
    </row>
    <row r="1343" spans="1:3" x14ac:dyDescent="0.25">
      <c r="A1343">
        <v>987.76383112847532</v>
      </c>
      <c r="B1343">
        <v>28.277887707518765</v>
      </c>
      <c r="C1343">
        <v>20.68333333333344</v>
      </c>
    </row>
    <row r="1344" spans="1:3" x14ac:dyDescent="0.25">
      <c r="A1344">
        <v>988.23486866259645</v>
      </c>
      <c r="B1344">
        <v>28.262252047270653</v>
      </c>
      <c r="C1344">
        <v>20.700000000000106</v>
      </c>
    </row>
    <row r="1345" spans="1:3" x14ac:dyDescent="0.25">
      <c r="A1345">
        <v>988.70564588851732</v>
      </c>
      <c r="B1345">
        <v>28.246633555250952</v>
      </c>
      <c r="C1345">
        <v>20.716666666666772</v>
      </c>
    </row>
    <row r="1346" spans="1:3" x14ac:dyDescent="0.25">
      <c r="A1346">
        <v>989.17616309190043</v>
      </c>
      <c r="B1346">
        <v>28.231032202986345</v>
      </c>
      <c r="C1346">
        <v>20.733333333333437</v>
      </c>
    </row>
    <row r="1347" spans="1:3" x14ac:dyDescent="0.25">
      <c r="A1347">
        <v>989.6464205579349</v>
      </c>
      <c r="B1347">
        <v>28.215447962066214</v>
      </c>
      <c r="C1347">
        <v>20.750000000000103</v>
      </c>
    </row>
    <row r="1348" spans="1:3" x14ac:dyDescent="0.25">
      <c r="A1348">
        <v>990.11641857133725</v>
      </c>
      <c r="B1348">
        <v>28.199880804142488</v>
      </c>
      <c r="C1348">
        <v>20.766666666666769</v>
      </c>
    </row>
    <row r="1349" spans="1:3" x14ac:dyDescent="0.25">
      <c r="A1349">
        <v>990.58615741635276</v>
      </c>
      <c r="B1349">
        <v>28.18433070092944</v>
      </c>
      <c r="C1349">
        <v>20.783333333333434</v>
      </c>
    </row>
    <row r="1350" spans="1:3" x14ac:dyDescent="0.25">
      <c r="A1350">
        <v>991.05563737675618</v>
      </c>
      <c r="B1350">
        <v>28.168797624203545</v>
      </c>
      <c r="C1350">
        <v>20.8000000000001</v>
      </c>
    </row>
    <row r="1351" spans="1:3" x14ac:dyDescent="0.25">
      <c r="A1351">
        <v>991.52485873585294</v>
      </c>
      <c r="B1351">
        <v>28.153281545803292</v>
      </c>
      <c r="C1351">
        <v>20.816666666666766</v>
      </c>
    </row>
    <row r="1352" spans="1:3" x14ac:dyDescent="0.25">
      <c r="A1352">
        <v>991.9938217764801</v>
      </c>
      <c r="B1352">
        <v>28.137782437629017</v>
      </c>
      <c r="C1352">
        <v>20.833333333333432</v>
      </c>
    </row>
    <row r="1353" spans="1:3" x14ac:dyDescent="0.25">
      <c r="A1353">
        <v>992.46252678100745</v>
      </c>
      <c r="B1353">
        <v>28.122300271642732</v>
      </c>
      <c r="C1353">
        <v>20.850000000000097</v>
      </c>
    </row>
    <row r="1354" spans="1:3" x14ac:dyDescent="0.25">
      <c r="A1354">
        <v>992.93097403133856</v>
      </c>
      <c r="B1354">
        <v>28.106835019867965</v>
      </c>
      <c r="C1354">
        <v>20.866666666666763</v>
      </c>
    </row>
    <row r="1355" spans="1:3" x14ac:dyDescent="0.25">
      <c r="A1355">
        <v>993.39916380891168</v>
      </c>
      <c r="B1355">
        <v>28.091386654389577</v>
      </c>
      <c r="C1355">
        <v>20.883333333333429</v>
      </c>
    </row>
    <row r="1356" spans="1:3" x14ac:dyDescent="0.25">
      <c r="A1356">
        <v>993.86709639470087</v>
      </c>
      <c r="B1356">
        <v>28.075955147353604</v>
      </c>
      <c r="C1356">
        <v>20.900000000000095</v>
      </c>
    </row>
    <row r="1357" spans="1:3" x14ac:dyDescent="0.25">
      <c r="A1357">
        <v>994.33477206921702</v>
      </c>
      <c r="B1357">
        <v>28.060540470967087</v>
      </c>
      <c r="C1357">
        <v>20.91666666666676</v>
      </c>
    </row>
    <row r="1358" spans="1:3" x14ac:dyDescent="0.25">
      <c r="A1358">
        <v>994.80219111250869</v>
      </c>
      <c r="B1358">
        <v>28.045142597497911</v>
      </c>
      <c r="C1358">
        <v>20.933333333333426</v>
      </c>
    </row>
    <row r="1359" spans="1:3" x14ac:dyDescent="0.25">
      <c r="A1359">
        <v>995.2693538041633</v>
      </c>
      <c r="B1359">
        <v>28.029761499274617</v>
      </c>
      <c r="C1359">
        <v>20.950000000000092</v>
      </c>
    </row>
    <row r="1360" spans="1:3" x14ac:dyDescent="0.25">
      <c r="A1360">
        <v>995.73626042330807</v>
      </c>
      <c r="B1360">
        <v>28.01439714868626</v>
      </c>
      <c r="C1360">
        <v>20.966666666666757</v>
      </c>
    </row>
    <row r="1361" spans="1:3" x14ac:dyDescent="0.25">
      <c r="A1361">
        <v>996.20291124861114</v>
      </c>
      <c r="B1361">
        <v>27.999049518182236</v>
      </c>
      <c r="C1361">
        <v>20.983333333333423</v>
      </c>
    </row>
    <row r="1362" spans="1:3" x14ac:dyDescent="0.25">
      <c r="A1362">
        <v>996.6693065582823</v>
      </c>
      <c r="B1362">
        <v>27.983718580272114</v>
      </c>
      <c r="C1362">
        <v>21.000000000000089</v>
      </c>
    </row>
    <row r="1363" spans="1:3" x14ac:dyDescent="0.25">
      <c r="A1363">
        <v>997.1354466300744</v>
      </c>
      <c r="B1363">
        <v>27.968404307525471</v>
      </c>
      <c r="C1363">
        <v>21.016666666666755</v>
      </c>
    </row>
    <row r="1364" spans="1:3" x14ac:dyDescent="0.25">
      <c r="A1364">
        <v>997.60133174128396</v>
      </c>
      <c r="B1364">
        <v>27.953106672571732</v>
      </c>
      <c r="C1364">
        <v>21.03333333333342</v>
      </c>
    </row>
    <row r="1365" spans="1:3" x14ac:dyDescent="0.25">
      <c r="A1365">
        <v>998.0669621687523</v>
      </c>
      <c r="B1365">
        <v>27.937825648100002</v>
      </c>
      <c r="C1365">
        <v>21.050000000000086</v>
      </c>
    </row>
    <row r="1366" spans="1:3" x14ac:dyDescent="0.25">
      <c r="A1366">
        <v>998.53233818886656</v>
      </c>
      <c r="B1366">
        <v>27.922561206858916</v>
      </c>
      <c r="C1366">
        <v>21.066666666666752</v>
      </c>
    </row>
    <row r="1367" spans="1:3" x14ac:dyDescent="0.25">
      <c r="A1367">
        <v>998.99746007756085</v>
      </c>
      <c r="B1367">
        <v>27.907313321656456</v>
      </c>
      <c r="C1367">
        <v>21.083333333333417</v>
      </c>
    </row>
    <row r="1368" spans="1:3" x14ac:dyDescent="0.25">
      <c r="A1368">
        <v>999.46232811031689</v>
      </c>
      <c r="B1368">
        <v>27.892081965359811</v>
      </c>
      <c r="C1368">
        <v>21.100000000000083</v>
      </c>
    </row>
    <row r="1369" spans="1:3" x14ac:dyDescent="0.25">
      <c r="A1369">
        <v>999.9269425621651</v>
      </c>
      <c r="B1369">
        <v>27.876867110895201</v>
      </c>
      <c r="C1369">
        <v>21.116666666666749</v>
      </c>
    </row>
    <row r="1370" spans="1:3" x14ac:dyDescent="0.25">
      <c r="A1370">
        <v>1000.3913037076859</v>
      </c>
      <c r="B1370">
        <v>27.861668731247718</v>
      </c>
      <c r="C1370">
        <v>21.133333333333415</v>
      </c>
    </row>
    <row r="1371" spans="1:3" x14ac:dyDescent="0.25">
      <c r="A1371">
        <v>1000.8554118210102</v>
      </c>
      <c r="B1371">
        <v>27.846486799461175</v>
      </c>
      <c r="C1371">
        <v>21.15000000000008</v>
      </c>
    </row>
    <row r="1372" spans="1:3" x14ac:dyDescent="0.25">
      <c r="A1372">
        <v>1001.3192671758209</v>
      </c>
      <c r="B1372">
        <v>27.831321288637938</v>
      </c>
      <c r="C1372">
        <v>21.166666666666746</v>
      </c>
    </row>
    <row r="1373" spans="1:3" x14ac:dyDescent="0.25">
      <c r="A1373">
        <v>1001.7828700453532</v>
      </c>
      <c r="B1373">
        <v>27.816172171938767</v>
      </c>
      <c r="C1373">
        <v>21.183333333333412</v>
      </c>
    </row>
    <row r="1374" spans="1:3" x14ac:dyDescent="0.25">
      <c r="A1374">
        <v>1002.2462207023963</v>
      </c>
      <c r="B1374">
        <v>27.801039422582662</v>
      </c>
      <c r="C1374">
        <v>21.200000000000077</v>
      </c>
    </row>
    <row r="1375" spans="1:3" x14ac:dyDescent="0.25">
      <c r="A1375">
        <v>1002.7093194192937</v>
      </c>
      <c r="B1375">
        <v>27.785923013846702</v>
      </c>
      <c r="C1375">
        <v>21.216666666666743</v>
      </c>
    </row>
    <row r="1376" spans="1:3" x14ac:dyDescent="0.25">
      <c r="A1376">
        <v>1003.1721664679447</v>
      </c>
      <c r="B1376">
        <v>27.770822919065893</v>
      </c>
      <c r="C1376">
        <v>21.233333333333409</v>
      </c>
    </row>
    <row r="1377" spans="1:3" x14ac:dyDescent="0.25">
      <c r="A1377">
        <v>1003.6347621198053</v>
      </c>
      <c r="B1377">
        <v>27.755739111632998</v>
      </c>
      <c r="C1377">
        <v>21.250000000000075</v>
      </c>
    </row>
    <row r="1378" spans="1:3" x14ac:dyDescent="0.25">
      <c r="A1378">
        <v>1004.0971066458885</v>
      </c>
      <c r="B1378">
        <v>27.740671564998397</v>
      </c>
      <c r="C1378">
        <v>21.26666666666674</v>
      </c>
    </row>
    <row r="1379" spans="1:3" x14ac:dyDescent="0.25">
      <c r="A1379">
        <v>1004.5592003167664</v>
      </c>
      <c r="B1379">
        <v>27.72562025266992</v>
      </c>
      <c r="C1379">
        <v>21.283333333333406</v>
      </c>
    </row>
    <row r="1380" spans="1:3" x14ac:dyDescent="0.25">
      <c r="A1380">
        <v>1005.0210434025699</v>
      </c>
      <c r="B1380">
        <v>27.71058514821269</v>
      </c>
      <c r="C1380">
        <v>21.300000000000072</v>
      </c>
    </row>
    <row r="1381" spans="1:3" x14ac:dyDescent="0.25">
      <c r="A1381">
        <v>1005.4826361729907</v>
      </c>
      <c r="B1381">
        <v>27.695566225248985</v>
      </c>
      <c r="C1381">
        <v>21.316666666666737</v>
      </c>
    </row>
    <row r="1382" spans="1:3" x14ac:dyDescent="0.25">
      <c r="A1382">
        <v>1005.9439788972817</v>
      </c>
      <c r="B1382">
        <v>27.68056345745806</v>
      </c>
      <c r="C1382">
        <v>21.333333333333403</v>
      </c>
    </row>
    <row r="1383" spans="1:3" x14ac:dyDescent="0.25">
      <c r="A1383">
        <v>1006.4050718442579</v>
      </c>
      <c r="B1383">
        <v>27.665576818576003</v>
      </c>
      <c r="C1383">
        <v>21.350000000000069</v>
      </c>
    </row>
    <row r="1384" spans="1:3" x14ac:dyDescent="0.25">
      <c r="A1384">
        <v>1006.8659152822978</v>
      </c>
      <c r="B1384">
        <v>27.650606282395593</v>
      </c>
      <c r="C1384">
        <v>21.366666666666735</v>
      </c>
    </row>
    <row r="1385" spans="1:3" x14ac:dyDescent="0.25">
      <c r="A1385">
        <v>1007.3265094793439</v>
      </c>
      <c r="B1385">
        <v>27.635651822766125</v>
      </c>
      <c r="C1385">
        <v>21.3833333333334</v>
      </c>
    </row>
    <row r="1386" spans="1:3" x14ac:dyDescent="0.25">
      <c r="A1386">
        <v>1007.7868547029038</v>
      </c>
      <c r="B1386">
        <v>27.620713413593279</v>
      </c>
      <c r="C1386">
        <v>21.400000000000066</v>
      </c>
    </row>
    <row r="1387" spans="1:3" x14ac:dyDescent="0.25">
      <c r="A1387">
        <v>1008.2469512200512</v>
      </c>
      <c r="B1387">
        <v>27.605791028838958</v>
      </c>
      <c r="C1387">
        <v>21.416666666666732</v>
      </c>
    </row>
    <row r="1388" spans="1:3" x14ac:dyDescent="0.25">
      <c r="A1388">
        <v>1008.7067992974265</v>
      </c>
      <c r="B1388">
        <v>27.590884642521129</v>
      </c>
      <c r="C1388">
        <v>21.433333333333398</v>
      </c>
    </row>
    <row r="1389" spans="1:3" x14ac:dyDescent="0.25">
      <c r="A1389">
        <v>1009.1663992012384</v>
      </c>
      <c r="B1389">
        <v>27.575994228713689</v>
      </c>
      <c r="C1389">
        <v>21.450000000000063</v>
      </c>
    </row>
    <row r="1390" spans="1:3" x14ac:dyDescent="0.25">
      <c r="A1390">
        <v>1009.6257511972642</v>
      </c>
      <c r="B1390">
        <v>27.561119761546301</v>
      </c>
      <c r="C1390">
        <v>21.466666666666729</v>
      </c>
    </row>
    <row r="1391" spans="1:3" x14ac:dyDescent="0.25">
      <c r="A1391">
        <v>1010.084855550851</v>
      </c>
      <c r="B1391">
        <v>27.54626121520425</v>
      </c>
      <c r="C1391">
        <v>21.483333333333395</v>
      </c>
    </row>
    <row r="1392" spans="1:3" x14ac:dyDescent="0.25">
      <c r="A1392">
        <v>1010.5437125269165</v>
      </c>
      <c r="B1392">
        <v>27.531418563928295</v>
      </c>
      <c r="C1392">
        <v>21.50000000000006</v>
      </c>
    </row>
    <row r="1393" spans="1:3" x14ac:dyDescent="0.25">
      <c r="A1393">
        <v>1011.00232238995</v>
      </c>
      <c r="B1393">
        <v>27.516591782014505</v>
      </c>
      <c r="C1393">
        <v>21.516666666666726</v>
      </c>
    </row>
    <row r="1394" spans="1:3" x14ac:dyDescent="0.25">
      <c r="A1394">
        <v>1011.4606854040136</v>
      </c>
      <c r="B1394">
        <v>27.501780843814139</v>
      </c>
      <c r="C1394">
        <v>21.533333333333392</v>
      </c>
    </row>
    <row r="1395" spans="1:3" x14ac:dyDescent="0.25">
      <c r="A1395">
        <v>1011.9188018327425</v>
      </c>
      <c r="B1395">
        <v>27.486985723733468</v>
      </c>
      <c r="C1395">
        <v>21.550000000000058</v>
      </c>
    </row>
    <row r="1396" spans="1:3" x14ac:dyDescent="0.25">
      <c r="A1396">
        <v>1012.3766719393464</v>
      </c>
      <c r="B1396">
        <v>27.472206396233648</v>
      </c>
      <c r="C1396">
        <v>21.566666666666723</v>
      </c>
    </row>
    <row r="1397" spans="1:3" x14ac:dyDescent="0.25">
      <c r="A1397">
        <v>1012.8342959866102</v>
      </c>
      <c r="B1397">
        <v>27.457442835830566</v>
      </c>
      <c r="C1397">
        <v>21.583333333333389</v>
      </c>
    </row>
    <row r="1398" spans="1:3" x14ac:dyDescent="0.25">
      <c r="A1398">
        <v>1013.2916742368951</v>
      </c>
      <c r="B1398">
        <v>27.442695017094689</v>
      </c>
      <c r="C1398">
        <v>21.600000000000055</v>
      </c>
    </row>
    <row r="1399" spans="1:3" x14ac:dyDescent="0.25">
      <c r="A1399">
        <v>1013.7488069521393</v>
      </c>
      <c r="B1399">
        <v>27.427962914650923</v>
      </c>
      <c r="C1399">
        <v>21.61666666666672</v>
      </c>
    </row>
    <row r="1400" spans="1:3" x14ac:dyDescent="0.25">
      <c r="A1400">
        <v>1014.2056943938589</v>
      </c>
      <c r="B1400">
        <v>27.41324650317847</v>
      </c>
      <c r="C1400">
        <v>21.633333333333386</v>
      </c>
    </row>
    <row r="1401" spans="1:3" x14ac:dyDescent="0.25">
      <c r="A1401">
        <v>1014.6623368231491</v>
      </c>
      <c r="B1401">
        <v>27.398545757410673</v>
      </c>
      <c r="C1401">
        <v>21.650000000000052</v>
      </c>
    </row>
    <row r="1402" spans="1:3" x14ac:dyDescent="0.25">
      <c r="A1402">
        <v>1015.1187345006847</v>
      </c>
      <c r="B1402">
        <v>27.383860652134878</v>
      </c>
      <c r="C1402">
        <v>21.666666666666718</v>
      </c>
    </row>
    <row r="1403" spans="1:3" x14ac:dyDescent="0.25">
      <c r="A1403">
        <v>1015.5748876867212</v>
      </c>
      <c r="B1403">
        <v>27.369191162192294</v>
      </c>
      <c r="C1403">
        <v>21.683333333333383</v>
      </c>
    </row>
    <row r="1404" spans="1:3" x14ac:dyDescent="0.25">
      <c r="A1404">
        <v>1016.0307966410959</v>
      </c>
      <c r="B1404">
        <v>27.354537262477841</v>
      </c>
      <c r="C1404">
        <v>21.700000000000049</v>
      </c>
    </row>
    <row r="1405" spans="1:3" x14ac:dyDescent="0.25">
      <c r="A1405">
        <v>1016.4864616232283</v>
      </c>
      <c r="B1405">
        <v>27.339898927940009</v>
      </c>
      <c r="C1405">
        <v>21.716666666666715</v>
      </c>
    </row>
    <row r="1406" spans="1:3" x14ac:dyDescent="0.25">
      <c r="A1406">
        <v>1016.9418828921213</v>
      </c>
      <c r="B1406">
        <v>27.325276133580712</v>
      </c>
      <c r="C1406">
        <v>21.73333333333338</v>
      </c>
    </row>
    <row r="1407" spans="1:3" x14ac:dyDescent="0.25">
      <c r="A1407">
        <v>1017.3970607063621</v>
      </c>
      <c r="B1407">
        <v>27.310668854455155</v>
      </c>
      <c r="C1407">
        <v>21.750000000000046</v>
      </c>
    </row>
    <row r="1408" spans="1:3" x14ac:dyDescent="0.25">
      <c r="A1408">
        <v>1017.8519953241233</v>
      </c>
      <c r="B1408">
        <v>27.296077065671685</v>
      </c>
      <c r="C1408">
        <v>21.766666666666712</v>
      </c>
    </row>
    <row r="1409" spans="1:3" x14ac:dyDescent="0.25">
      <c r="A1409">
        <v>1018.3066870031632</v>
      </c>
      <c r="B1409">
        <v>27.281500742391653</v>
      </c>
      <c r="C1409">
        <v>21.783333333333378</v>
      </c>
    </row>
    <row r="1410" spans="1:3" x14ac:dyDescent="0.25">
      <c r="A1410">
        <v>1018.761136000827</v>
      </c>
      <c r="B1410">
        <v>27.266939859829268</v>
      </c>
      <c r="C1410">
        <v>21.800000000000043</v>
      </c>
    </row>
    <row r="1411" spans="1:3" x14ac:dyDescent="0.25">
      <c r="A1411">
        <v>1019.2153425740479</v>
      </c>
      <c r="B1411">
        <v>27.25239439325145</v>
      </c>
      <c r="C1411">
        <v>21.816666666666709</v>
      </c>
    </row>
    <row r="1412" spans="1:3" x14ac:dyDescent="0.25">
      <c r="A1412">
        <v>1019.6693069793475</v>
      </c>
      <c r="B1412">
        <v>27.237864317977714</v>
      </c>
      <c r="C1412">
        <v>21.833333333333375</v>
      </c>
    </row>
    <row r="1413" spans="1:3" x14ac:dyDescent="0.25">
      <c r="A1413">
        <v>1020.1230294728372</v>
      </c>
      <c r="B1413">
        <v>27.223349609380005</v>
      </c>
      <c r="C1413">
        <v>21.850000000000041</v>
      </c>
    </row>
    <row r="1414" spans="1:3" x14ac:dyDescent="0.25">
      <c r="A1414">
        <v>1020.5765103102185</v>
      </c>
      <c r="B1414">
        <v>27.208850242882573</v>
      </c>
      <c r="C1414">
        <v>21.866666666666706</v>
      </c>
    </row>
    <row r="1415" spans="1:3" x14ac:dyDescent="0.25">
      <c r="A1415">
        <v>1021.0297497467845</v>
      </c>
      <c r="B1415">
        <v>27.194366193961823</v>
      </c>
      <c r="C1415">
        <v>21.883333333333372</v>
      </c>
    </row>
    <row r="1416" spans="1:3" x14ac:dyDescent="0.25">
      <c r="A1416">
        <v>1021.4827480374203</v>
      </c>
      <c r="B1416">
        <v>27.179897438146192</v>
      </c>
      <c r="C1416">
        <v>21.900000000000038</v>
      </c>
    </row>
    <row r="1417" spans="1:3" x14ac:dyDescent="0.25">
      <c r="A1417">
        <v>1021.9355054366039</v>
      </c>
      <c r="B1417">
        <v>27.165443951015998</v>
      </c>
      <c r="C1417">
        <v>21.916666666666703</v>
      </c>
    </row>
    <row r="1418" spans="1:3" x14ac:dyDescent="0.25">
      <c r="A1418">
        <v>1022.3880221984073</v>
      </c>
      <c r="B1418">
        <v>27.151005708203311</v>
      </c>
      <c r="C1418">
        <v>21.933333333333369</v>
      </c>
    </row>
    <row r="1419" spans="1:3" x14ac:dyDescent="0.25">
      <c r="A1419">
        <v>1022.8402985764972</v>
      </c>
      <c r="B1419">
        <v>27.136582685391804</v>
      </c>
      <c r="C1419">
        <v>21.950000000000035</v>
      </c>
    </row>
    <row r="1420" spans="1:3" x14ac:dyDescent="0.25">
      <c r="A1420">
        <v>1023.2923348241358</v>
      </c>
      <c r="B1420">
        <v>27.12217485831663</v>
      </c>
      <c r="C1420">
        <v>21.966666666666701</v>
      </c>
    </row>
    <row r="1421" spans="1:3" x14ac:dyDescent="0.25">
      <c r="A1421">
        <v>1023.7441311941818</v>
      </c>
      <c r="B1421">
        <v>27.107782202764273</v>
      </c>
      <c r="C1421">
        <v>21.983333333333366</v>
      </c>
    </row>
    <row r="1422" spans="1:3" x14ac:dyDescent="0.25">
      <c r="A1422">
        <v>1024.1956879390914</v>
      </c>
      <c r="B1422">
        <v>27.093404694572424</v>
      </c>
      <c r="C1422">
        <v>22.000000000000032</v>
      </c>
    </row>
    <row r="1423" spans="1:3" x14ac:dyDescent="0.25">
      <c r="A1423">
        <v>1024.6470053109185</v>
      </c>
      <c r="B1423">
        <v>27.079042309629848</v>
      </c>
      <c r="C1423">
        <v>22.016666666666698</v>
      </c>
    </row>
    <row r="1424" spans="1:3" x14ac:dyDescent="0.25">
      <c r="A1424">
        <v>1025.0980835613166</v>
      </c>
      <c r="B1424">
        <v>27.064695023876226</v>
      </c>
      <c r="C1424">
        <v>22.033333333333363</v>
      </c>
    </row>
    <row r="1425" spans="1:3" x14ac:dyDescent="0.25">
      <c r="A1425">
        <v>1025.5489229415382</v>
      </c>
      <c r="B1425">
        <v>27.050362813302044</v>
      </c>
      <c r="C1425">
        <v>22.050000000000029</v>
      </c>
    </row>
    <row r="1426" spans="1:3" x14ac:dyDescent="0.25">
      <c r="A1426">
        <v>1025.9995237024373</v>
      </c>
      <c r="B1426">
        <v>27.036045653948449</v>
      </c>
      <c r="C1426">
        <v>22.066666666666695</v>
      </c>
    </row>
    <row r="1427" spans="1:3" x14ac:dyDescent="0.25">
      <c r="A1427">
        <v>1026.4498860944691</v>
      </c>
      <c r="B1427">
        <v>27.021743521907119</v>
      </c>
      <c r="C1427">
        <v>22.083333333333361</v>
      </c>
    </row>
    <row r="1428" spans="1:3" x14ac:dyDescent="0.25">
      <c r="A1428">
        <v>1026.900010367691</v>
      </c>
      <c r="B1428">
        <v>27.00745639332013</v>
      </c>
      <c r="C1428">
        <v>22.100000000000026</v>
      </c>
    </row>
    <row r="1429" spans="1:3" x14ac:dyDescent="0.25">
      <c r="A1429">
        <v>1027.349896771764</v>
      </c>
      <c r="B1429">
        <v>26.993184244379815</v>
      </c>
      <c r="C1429">
        <v>22.116666666666692</v>
      </c>
    </row>
    <row r="1430" spans="1:3" x14ac:dyDescent="0.25">
      <c r="A1430">
        <v>1027.7995455559528</v>
      </c>
      <c r="B1430">
        <v>26.978927051328647</v>
      </c>
      <c r="C1430">
        <v>22.133333333333358</v>
      </c>
    </row>
    <row r="1431" spans="1:3" x14ac:dyDescent="0.25">
      <c r="A1431">
        <v>1028.2489569691272</v>
      </c>
      <c r="B1431">
        <v>26.964684790459089</v>
      </c>
      <c r="C1431">
        <v>22.150000000000023</v>
      </c>
    </row>
    <row r="1432" spans="1:3" x14ac:dyDescent="0.25">
      <c r="A1432">
        <v>1028.6981312597625</v>
      </c>
      <c r="B1432">
        <v>26.950457438113474</v>
      </c>
      <c r="C1432">
        <v>22.166666666666689</v>
      </c>
    </row>
    <row r="1433" spans="1:3" x14ac:dyDescent="0.25">
      <c r="A1433">
        <v>1029.1470686759405</v>
      </c>
      <c r="B1433">
        <v>26.936244970683873</v>
      </c>
      <c r="C1433">
        <v>22.183333333333355</v>
      </c>
    </row>
    <row r="1434" spans="1:3" x14ac:dyDescent="0.25">
      <c r="A1434">
        <v>1029.5957694653507</v>
      </c>
      <c r="B1434">
        <v>26.922047364611959</v>
      </c>
      <c r="C1434">
        <v>22.200000000000021</v>
      </c>
    </row>
    <row r="1435" spans="1:3" x14ac:dyDescent="0.25">
      <c r="A1435">
        <v>1030.0442338752905</v>
      </c>
      <c r="B1435">
        <v>26.907864596388883</v>
      </c>
      <c r="C1435">
        <v>22.216666666666686</v>
      </c>
    </row>
    <row r="1436" spans="1:3" x14ac:dyDescent="0.25">
      <c r="A1436">
        <v>1030.4924621526663</v>
      </c>
      <c r="B1436">
        <v>26.893696642555142</v>
      </c>
      <c r="C1436">
        <v>22.233333333333352</v>
      </c>
    </row>
    <row r="1437" spans="1:3" x14ac:dyDescent="0.25">
      <c r="A1437">
        <v>1030.9404545439947</v>
      </c>
      <c r="B1437">
        <v>26.879543479700441</v>
      </c>
      <c r="C1437">
        <v>22.250000000000018</v>
      </c>
    </row>
    <row r="1438" spans="1:3" x14ac:dyDescent="0.25">
      <c r="A1438">
        <v>1031.3882112954025</v>
      </c>
      <c r="B1438">
        <v>26.865405084463582</v>
      </c>
      <c r="C1438">
        <v>22.266666666666683</v>
      </c>
    </row>
    <row r="1439" spans="1:3" x14ac:dyDescent="0.25">
      <c r="A1439">
        <v>1031.8357326526279</v>
      </c>
      <c r="B1439">
        <v>26.851281433532318</v>
      </c>
      <c r="C1439">
        <v>22.283333333333349</v>
      </c>
    </row>
    <row r="1440" spans="1:3" x14ac:dyDescent="0.25">
      <c r="A1440">
        <v>1032.2830188610219</v>
      </c>
      <c r="B1440">
        <v>26.837172503643234</v>
      </c>
      <c r="C1440">
        <v>22.300000000000015</v>
      </c>
    </row>
    <row r="1441" spans="1:3" x14ac:dyDescent="0.25">
      <c r="A1441">
        <v>1032.7300701655483</v>
      </c>
      <c r="B1441">
        <v>26.823078271581615</v>
      </c>
      <c r="C1441">
        <v>22.316666666666681</v>
      </c>
    </row>
    <row r="1442" spans="1:3" x14ac:dyDescent="0.25">
      <c r="A1442">
        <v>1033.1768868107847</v>
      </c>
      <c r="B1442">
        <v>26.808998714181325</v>
      </c>
      <c r="C1442">
        <v>22.333333333333346</v>
      </c>
    </row>
    <row r="1443" spans="1:3" x14ac:dyDescent="0.25">
      <c r="A1443">
        <v>1033.6234690409235</v>
      </c>
      <c r="B1443">
        <v>26.794933808324664</v>
      </c>
      <c r="C1443">
        <v>22.350000000000012</v>
      </c>
    </row>
    <row r="1444" spans="1:3" x14ac:dyDescent="0.25">
      <c r="A1444">
        <v>1034.0698170997725</v>
      </c>
      <c r="B1444">
        <v>26.780883530942265</v>
      </c>
      <c r="C1444">
        <v>22.366666666666678</v>
      </c>
    </row>
    <row r="1445" spans="1:3" x14ac:dyDescent="0.25">
      <c r="A1445">
        <v>1034.515931230756</v>
      </c>
      <c r="B1445">
        <v>26.766847859012948</v>
      </c>
      <c r="C1445">
        <v>22.383333333333344</v>
      </c>
    </row>
    <row r="1446" spans="1:3" x14ac:dyDescent="0.25">
      <c r="A1446">
        <v>1034.9618116769154</v>
      </c>
      <c r="B1446">
        <v>26.752826769563598</v>
      </c>
      <c r="C1446">
        <v>22.400000000000009</v>
      </c>
    </row>
    <row r="1447" spans="1:3" x14ac:dyDescent="0.25">
      <c r="A1447">
        <v>1035.4074586809099</v>
      </c>
      <c r="B1447">
        <v>26.738820239669053</v>
      </c>
      <c r="C1447">
        <v>22.416666666666675</v>
      </c>
    </row>
    <row r="1448" spans="1:3" x14ac:dyDescent="0.25">
      <c r="A1448">
        <v>1035.8528724850175</v>
      </c>
      <c r="B1448">
        <v>26.724828246451963</v>
      </c>
      <c r="C1448">
        <v>22.433333333333341</v>
      </c>
    </row>
    <row r="1449" spans="1:3" x14ac:dyDescent="0.25">
      <c r="A1449">
        <v>1036.2980533311356</v>
      </c>
      <c r="B1449">
        <v>26.710850767082668</v>
      </c>
      <c r="C1449">
        <v>22.450000000000006</v>
      </c>
    </row>
    <row r="1450" spans="1:3" x14ac:dyDescent="0.25">
      <c r="A1450">
        <v>1036.7430014607819</v>
      </c>
      <c r="B1450">
        <v>26.696887778779075</v>
      </c>
      <c r="C1450">
        <v>22.466666666666672</v>
      </c>
    </row>
    <row r="1451" spans="1:3" x14ac:dyDescent="0.25">
      <c r="A1451">
        <v>1037.1877171150954</v>
      </c>
      <c r="B1451">
        <v>26.682939258806549</v>
      </c>
      <c r="C1451">
        <v>22.483333333333338</v>
      </c>
    </row>
    <row r="1452" spans="1:3" x14ac:dyDescent="0.25">
      <c r="A1452">
        <v>1037.6322005348368</v>
      </c>
      <c r="B1452">
        <v>26.669005184477761</v>
      </c>
      <c r="C1452">
        <v>22.500000000000004</v>
      </c>
    </row>
    <row r="1453" spans="1:3" x14ac:dyDescent="0.25">
      <c r="A1453">
        <v>1038.0764519603892</v>
      </c>
      <c r="B1453">
        <v>26.655085533152587</v>
      </c>
      <c r="C1453">
        <v>22.516666666666669</v>
      </c>
    </row>
    <row r="1454" spans="1:3" x14ac:dyDescent="0.25">
      <c r="A1454">
        <v>1038.5204716317598</v>
      </c>
      <c r="B1454">
        <v>26.641180282237976</v>
      </c>
      <c r="C1454">
        <v>22.533333333333335</v>
      </c>
    </row>
    <row r="1455" spans="1:3" x14ac:dyDescent="0.25">
      <c r="A1455">
        <v>1038.9642597885797</v>
      </c>
      <c r="B1455">
        <v>26.627289409187828</v>
      </c>
      <c r="C1455">
        <v>22.55</v>
      </c>
    </row>
    <row r="1456" spans="1:3" x14ac:dyDescent="0.25">
      <c r="A1456">
        <v>1039.4078166701047</v>
      </c>
      <c r="B1456">
        <v>26.613412891502879</v>
      </c>
      <c r="C1456">
        <v>22.566666666666666</v>
      </c>
    </row>
    <row r="1457" spans="1:3" x14ac:dyDescent="0.25">
      <c r="A1457">
        <v>1039.8511425152169</v>
      </c>
      <c r="B1457">
        <v>26.599550706730572</v>
      </c>
      <c r="C1457">
        <v>22.583333333333332</v>
      </c>
    </row>
    <row r="1458" spans="1:3" x14ac:dyDescent="0.25">
      <c r="A1458">
        <v>1040.2942375624248</v>
      </c>
      <c r="B1458">
        <v>26.585702832464936</v>
      </c>
      <c r="C1458">
        <v>22.599999999999998</v>
      </c>
    </row>
    <row r="1459" spans="1:3" x14ac:dyDescent="0.25">
      <c r="A1459">
        <v>1040.7371020498638</v>
      </c>
      <c r="B1459">
        <v>26.57186924634647</v>
      </c>
      <c r="C1459">
        <v>22.616666666666664</v>
      </c>
    </row>
    <row r="1460" spans="1:3" x14ac:dyDescent="0.25">
      <c r="A1460">
        <v>1041.1797362152981</v>
      </c>
      <c r="B1460">
        <v>26.558049926062012</v>
      </c>
      <c r="C1460">
        <v>22.633333333333329</v>
      </c>
    </row>
    <row r="1461" spans="1:3" x14ac:dyDescent="0.25">
      <c r="A1461">
        <v>1041.6221402961205</v>
      </c>
      <c r="B1461">
        <v>26.544244849344633</v>
      </c>
      <c r="C1461">
        <v>22.649999999999995</v>
      </c>
    </row>
    <row r="1462" spans="1:3" x14ac:dyDescent="0.25">
      <c r="A1462">
        <v>1042.0643145293534</v>
      </c>
      <c r="B1462">
        <v>26.530453993973513</v>
      </c>
      <c r="C1462">
        <v>22.666666666666661</v>
      </c>
    </row>
    <row r="1463" spans="1:3" x14ac:dyDescent="0.25">
      <c r="A1463">
        <v>1042.5062591516496</v>
      </c>
      <c r="B1463">
        <v>26.51667733777381</v>
      </c>
      <c r="C1463">
        <v>22.683333333333326</v>
      </c>
    </row>
    <row r="1464" spans="1:3" x14ac:dyDescent="0.25">
      <c r="A1464">
        <v>1042.9479743992931</v>
      </c>
      <c r="B1464">
        <v>26.50291485861656</v>
      </c>
      <c r="C1464">
        <v>22.699999999999992</v>
      </c>
    </row>
    <row r="1465" spans="1:3" x14ac:dyDescent="0.25">
      <c r="A1465">
        <v>1043.3894605082</v>
      </c>
      <c r="B1465">
        <v>26.489166534418541</v>
      </c>
      <c r="C1465">
        <v>22.716666666666658</v>
      </c>
    </row>
    <row r="1466" spans="1:3" x14ac:dyDescent="0.25">
      <c r="A1466">
        <v>1043.8307177139191</v>
      </c>
      <c r="B1466">
        <v>26.475432343142167</v>
      </c>
      <c r="C1466">
        <v>22.733333333333324</v>
      </c>
    </row>
    <row r="1467" spans="1:3" x14ac:dyDescent="0.25">
      <c r="A1467">
        <v>1044.2717462516323</v>
      </c>
      <c r="B1467">
        <v>26.461712262795366</v>
      </c>
      <c r="C1467">
        <v>22.749999999999989</v>
      </c>
    </row>
    <row r="1468" spans="1:3" x14ac:dyDescent="0.25">
      <c r="A1468">
        <v>1044.7125463561561</v>
      </c>
      <c r="B1468">
        <v>26.448006271431456</v>
      </c>
      <c r="C1468">
        <v>22.766666666666655</v>
      </c>
    </row>
    <row r="1469" spans="1:3" x14ac:dyDescent="0.25">
      <c r="A1469">
        <v>1045.1531182619419</v>
      </c>
      <c r="B1469">
        <v>26.434314347149044</v>
      </c>
      <c r="C1469">
        <v>22.783333333333321</v>
      </c>
    </row>
    <row r="1470" spans="1:3" x14ac:dyDescent="0.25">
      <c r="A1470">
        <v>1045.5934622030768</v>
      </c>
      <c r="B1470">
        <v>26.420636468091885</v>
      </c>
      <c r="C1470">
        <v>22.799999999999986</v>
      </c>
    </row>
    <row r="1471" spans="1:3" x14ac:dyDescent="0.25">
      <c r="A1471">
        <v>1046.0335784132842</v>
      </c>
      <c r="B1471">
        <v>26.406972612448786</v>
      </c>
      <c r="C1471">
        <v>22.816666666666652</v>
      </c>
    </row>
    <row r="1472" spans="1:3" x14ac:dyDescent="0.25">
      <c r="A1472">
        <v>1046.473467125925</v>
      </c>
      <c r="B1472">
        <v>26.393322758453486</v>
      </c>
      <c r="C1472">
        <v>22.833333333333318</v>
      </c>
    </row>
    <row r="1473" spans="1:3" x14ac:dyDescent="0.25">
      <c r="A1473">
        <v>1046.9131285739982</v>
      </c>
      <c r="B1473">
        <v>26.379686884384537</v>
      </c>
      <c r="C1473">
        <v>22.849999999999984</v>
      </c>
    </row>
    <row r="1474" spans="1:3" x14ac:dyDescent="0.25">
      <c r="A1474">
        <v>1047.352562990141</v>
      </c>
      <c r="B1474">
        <v>26.366064968565183</v>
      </c>
      <c r="C1474">
        <v>22.866666666666649</v>
      </c>
    </row>
    <row r="1475" spans="1:3" x14ac:dyDescent="0.25">
      <c r="A1475">
        <v>1047.7917706066303</v>
      </c>
      <c r="B1475">
        <v>26.352456989363262</v>
      </c>
      <c r="C1475">
        <v>22.883333333333315</v>
      </c>
    </row>
    <row r="1476" spans="1:3" x14ac:dyDescent="0.25">
      <c r="A1476">
        <v>1048.2307516553835</v>
      </c>
      <c r="B1476">
        <v>26.338862925191069</v>
      </c>
      <c r="C1476">
        <v>22.899999999999981</v>
      </c>
    </row>
    <row r="1477" spans="1:3" x14ac:dyDescent="0.25">
      <c r="A1477">
        <v>1048.6695063679585</v>
      </c>
      <c r="B1477">
        <v>26.32528275450526</v>
      </c>
      <c r="C1477">
        <v>22.916666666666647</v>
      </c>
    </row>
    <row r="1478" spans="1:3" x14ac:dyDescent="0.25">
      <c r="A1478">
        <v>1049.1080349755553</v>
      </c>
      <c r="B1478">
        <v>26.311716455806728</v>
      </c>
      <c r="C1478">
        <v>22.933333333333312</v>
      </c>
    </row>
    <row r="1479" spans="1:3" x14ac:dyDescent="0.25">
      <c r="A1479">
        <v>1049.5463377090159</v>
      </c>
      <c r="B1479">
        <v>26.298164007640498</v>
      </c>
      <c r="C1479">
        <v>22.949999999999978</v>
      </c>
    </row>
    <row r="1480" spans="1:3" x14ac:dyDescent="0.25">
      <c r="A1480">
        <v>1049.9844147988258</v>
      </c>
      <c r="B1480">
        <v>26.284625388595604</v>
      </c>
      <c r="C1480">
        <v>22.966666666666644</v>
      </c>
    </row>
    <row r="1481" spans="1:3" x14ac:dyDescent="0.25">
      <c r="A1481">
        <v>1050.4222664751142</v>
      </c>
      <c r="B1481">
        <v>26.271100577304978</v>
      </c>
      <c r="C1481">
        <v>22.983333333333309</v>
      </c>
    </row>
    <row r="1482" spans="1:3" x14ac:dyDescent="0.25">
      <c r="A1482">
        <v>1050.859892967655</v>
      </c>
      <c r="B1482">
        <v>26.257589552445346</v>
      </c>
      <c r="C1482">
        <v>22.999999999999975</v>
      </c>
    </row>
    <row r="1483" spans="1:3" x14ac:dyDescent="0.25">
      <c r="A1483">
        <v>1051.2972945058673</v>
      </c>
      <c r="B1483">
        <v>26.244092292737111</v>
      </c>
      <c r="C1483">
        <v>23.016666666666641</v>
      </c>
    </row>
    <row r="1484" spans="1:3" x14ac:dyDescent="0.25">
      <c r="A1484">
        <v>1051.7344713188163</v>
      </c>
      <c r="B1484">
        <v>26.230608776944234</v>
      </c>
      <c r="C1484">
        <v>23.033333333333307</v>
      </c>
    </row>
    <row r="1485" spans="1:3" x14ac:dyDescent="0.25">
      <c r="A1485">
        <v>1052.1714236352143</v>
      </c>
      <c r="B1485">
        <v>26.217138983874126</v>
      </c>
      <c r="C1485">
        <v>23.049999999999972</v>
      </c>
    </row>
    <row r="1486" spans="1:3" x14ac:dyDescent="0.25">
      <c r="A1486">
        <v>1052.6081516834206</v>
      </c>
      <c r="B1486">
        <v>26.203682892377543</v>
      </c>
      <c r="C1486">
        <v>23.066666666666638</v>
      </c>
    </row>
    <row r="1487" spans="1:3" x14ac:dyDescent="0.25">
      <c r="A1487">
        <v>1053.044655691443</v>
      </c>
      <c r="B1487">
        <v>26.190240481348471</v>
      </c>
      <c r="C1487">
        <v>23.083333333333304</v>
      </c>
    </row>
    <row r="1488" spans="1:3" x14ac:dyDescent="0.25">
      <c r="A1488">
        <v>1053.4809358869384</v>
      </c>
      <c r="B1488">
        <v>26.176811729724026</v>
      </c>
      <c r="C1488">
        <v>23.099999999999969</v>
      </c>
    </row>
    <row r="1489" spans="1:3" x14ac:dyDescent="0.25">
      <c r="A1489">
        <v>1053.9169924972132</v>
      </c>
      <c r="B1489">
        <v>26.163396616484317</v>
      </c>
      <c r="C1489">
        <v>23.116666666666635</v>
      </c>
    </row>
    <row r="1490" spans="1:3" x14ac:dyDescent="0.25">
      <c r="A1490">
        <v>1054.3528257492242</v>
      </c>
      <c r="B1490">
        <v>26.149995120652363</v>
      </c>
      <c r="C1490">
        <v>23.133333333333301</v>
      </c>
    </row>
    <row r="1491" spans="1:3" x14ac:dyDescent="0.25">
      <c r="A1491">
        <v>1054.788435869579</v>
      </c>
      <c r="B1491">
        <v>26.136607221293968</v>
      </c>
      <c r="C1491">
        <v>23.149999999999967</v>
      </c>
    </row>
    <row r="1492" spans="1:3" x14ac:dyDescent="0.25">
      <c r="A1492">
        <v>1055.2238230845376</v>
      </c>
      <c r="B1492">
        <v>26.123232897517617</v>
      </c>
      <c r="C1492">
        <v>23.166666666666632</v>
      </c>
    </row>
    <row r="1493" spans="1:3" x14ac:dyDescent="0.25">
      <c r="A1493">
        <v>1055.6589876200121</v>
      </c>
      <c r="B1493">
        <v>26.109872128474375</v>
      </c>
      <c r="C1493">
        <v>23.183333333333298</v>
      </c>
    </row>
    <row r="1494" spans="1:3" x14ac:dyDescent="0.25">
      <c r="A1494">
        <v>1056.0939297015682</v>
      </c>
      <c r="B1494">
        <v>26.096524893357763</v>
      </c>
      <c r="C1494">
        <v>23.199999999999964</v>
      </c>
    </row>
    <row r="1495" spans="1:3" x14ac:dyDescent="0.25">
      <c r="A1495">
        <v>1056.5286495544249</v>
      </c>
      <c r="B1495">
        <v>26.083191171403666</v>
      </c>
      <c r="C1495">
        <v>23.216666666666629</v>
      </c>
    </row>
    <row r="1496" spans="1:3" x14ac:dyDescent="0.25">
      <c r="A1496">
        <v>1056.9631474034563</v>
      </c>
      <c r="B1496">
        <v>26.069870941890205</v>
      </c>
      <c r="C1496">
        <v>23.233333333333295</v>
      </c>
    </row>
    <row r="1497" spans="1:3" x14ac:dyDescent="0.25">
      <c r="A1497">
        <v>1057.397423473192</v>
      </c>
      <c r="B1497">
        <v>26.056564184137653</v>
      </c>
      <c r="C1497">
        <v>23.249999999999961</v>
      </c>
    </row>
    <row r="1498" spans="1:3" x14ac:dyDescent="0.25">
      <c r="A1498">
        <v>1057.8314779878172</v>
      </c>
      <c r="B1498">
        <v>26.043270877508309</v>
      </c>
      <c r="C1498">
        <v>23.266666666666627</v>
      </c>
    </row>
    <row r="1499" spans="1:3" x14ac:dyDescent="0.25">
      <c r="A1499">
        <v>1058.2653111711738</v>
      </c>
      <c r="B1499">
        <v>26.029991001406401</v>
      </c>
      <c r="C1499">
        <v>23.283333333333292</v>
      </c>
    </row>
    <row r="1500" spans="1:3" x14ac:dyDescent="0.25">
      <c r="A1500">
        <v>1058.6989232467618</v>
      </c>
      <c r="B1500">
        <v>26.01672453527798</v>
      </c>
      <c r="C1500">
        <v>23.299999999999958</v>
      </c>
    </row>
    <row r="1501" spans="1:3" x14ac:dyDescent="0.25">
      <c r="A1501">
        <v>1059.1323144377386</v>
      </c>
      <c r="B1501">
        <v>26.003471458610804</v>
      </c>
      <c r="C1501">
        <v>23.316666666666624</v>
      </c>
    </row>
    <row r="1502" spans="1:3" x14ac:dyDescent="0.25">
      <c r="A1502">
        <v>1059.5654849669208</v>
      </c>
      <c r="B1502">
        <v>25.990231750934242</v>
      </c>
      <c r="C1502">
        <v>23.33333333333329</v>
      </c>
    </row>
    <row r="1503" spans="1:3" x14ac:dyDescent="0.25">
      <c r="A1503">
        <v>1059.9984350567845</v>
      </c>
      <c r="B1503">
        <v>25.977005391819169</v>
      </c>
      <c r="C1503">
        <v>23.349999999999955</v>
      </c>
    </row>
    <row r="1504" spans="1:3" x14ac:dyDescent="0.25">
      <c r="A1504">
        <v>1060.4311649294657</v>
      </c>
      <c r="B1504">
        <v>25.963792360877854</v>
      </c>
      <c r="C1504">
        <v>23.366666666666621</v>
      </c>
    </row>
    <row r="1505" spans="1:3" x14ac:dyDescent="0.25">
      <c r="A1505">
        <v>1060.8636748067618</v>
      </c>
      <c r="B1505">
        <v>25.950592637763854</v>
      </c>
      <c r="C1505">
        <v>23.383333333333287</v>
      </c>
    </row>
    <row r="1506" spans="1:3" x14ac:dyDescent="0.25">
      <c r="A1506">
        <v>1061.2959649101313</v>
      </c>
      <c r="B1506">
        <v>25.937406202171925</v>
      </c>
      <c r="C1506">
        <v>23.399999999999952</v>
      </c>
    </row>
    <row r="1507" spans="1:3" x14ac:dyDescent="0.25">
      <c r="A1507">
        <v>1061.7280354606953</v>
      </c>
      <c r="B1507">
        <v>25.924233033837893</v>
      </c>
      <c r="C1507">
        <v>23.416666666666618</v>
      </c>
    </row>
    <row r="1508" spans="1:3" x14ac:dyDescent="0.25">
      <c r="A1508">
        <v>1062.1598866792376</v>
      </c>
      <c r="B1508">
        <v>25.91107311253857</v>
      </c>
      <c r="C1508">
        <v>23.433333333333284</v>
      </c>
    </row>
    <row r="1509" spans="1:3" x14ac:dyDescent="0.25">
      <c r="A1509">
        <v>1062.5915187862058</v>
      </c>
      <c r="B1509">
        <v>25.897926418091643</v>
      </c>
      <c r="C1509">
        <v>23.44999999999995</v>
      </c>
    </row>
    <row r="1510" spans="1:3" x14ac:dyDescent="0.25">
      <c r="A1510">
        <v>1063.0229320017118</v>
      </c>
      <c r="B1510">
        <v>25.88479293035558</v>
      </c>
      <c r="C1510">
        <v>23.466666666666615</v>
      </c>
    </row>
    <row r="1511" spans="1:3" x14ac:dyDescent="0.25">
      <c r="A1511">
        <v>1063.4541265455323</v>
      </c>
      <c r="B1511">
        <v>25.871672629229501</v>
      </c>
      <c r="C1511">
        <v>23.483333333333281</v>
      </c>
    </row>
    <row r="1512" spans="1:3" x14ac:dyDescent="0.25">
      <c r="A1512">
        <v>1063.8851026371099</v>
      </c>
      <c r="B1512">
        <v>25.858565494653103</v>
      </c>
      <c r="C1512">
        <v>23.499999999999947</v>
      </c>
    </row>
    <row r="1513" spans="1:3" x14ac:dyDescent="0.25">
      <c r="A1513">
        <v>1064.3158604955534</v>
      </c>
      <c r="B1513">
        <v>25.84547150660655</v>
      </c>
      <c r="C1513">
        <v>23.516666666666612</v>
      </c>
    </row>
    <row r="1514" spans="1:3" x14ac:dyDescent="0.25">
      <c r="A1514">
        <v>1064.7464003396385</v>
      </c>
      <c r="B1514">
        <v>25.832390645110365</v>
      </c>
      <c r="C1514">
        <v>23.533333333333278</v>
      </c>
    </row>
    <row r="1515" spans="1:3" x14ac:dyDescent="0.25">
      <c r="A1515">
        <v>1065.1767223878089</v>
      </c>
      <c r="B1515">
        <v>25.81932289022533</v>
      </c>
      <c r="C1515">
        <v>23.549999999999944</v>
      </c>
    </row>
    <row r="1516" spans="1:3" x14ac:dyDescent="0.25">
      <c r="A1516">
        <v>1065.6068268581764</v>
      </c>
      <c r="B1516">
        <v>25.806268222052392</v>
      </c>
      <c r="C1516">
        <v>23.56666666666661</v>
      </c>
    </row>
    <row r="1517" spans="1:3" x14ac:dyDescent="0.25">
      <c r="A1517">
        <v>1066.036713968522</v>
      </c>
      <c r="B1517">
        <v>25.793226620732547</v>
      </c>
      <c r="C1517">
        <v>23.583333333333275</v>
      </c>
    </row>
    <row r="1518" spans="1:3" x14ac:dyDescent="0.25">
      <c r="A1518">
        <v>1066.4663839362961</v>
      </c>
      <c r="B1518">
        <v>25.780198066446758</v>
      </c>
      <c r="C1518">
        <v>23.599999999999941</v>
      </c>
    </row>
    <row r="1519" spans="1:3" x14ac:dyDescent="0.25">
      <c r="A1519">
        <v>1066.8958369786196</v>
      </c>
      <c r="B1519">
        <v>25.767182539415835</v>
      </c>
      <c r="C1519">
        <v>23.616666666666607</v>
      </c>
    </row>
    <row r="1520" spans="1:3" x14ac:dyDescent="0.25">
      <c r="A1520">
        <v>1067.3250733122845</v>
      </c>
      <c r="B1520">
        <v>25.75418001990035</v>
      </c>
      <c r="C1520">
        <v>23.633333333333272</v>
      </c>
    </row>
    <row r="1521" spans="1:3" x14ac:dyDescent="0.25">
      <c r="A1521">
        <v>1067.7540931537546</v>
      </c>
      <c r="B1521">
        <v>25.74119048820053</v>
      </c>
      <c r="C1521">
        <v>23.649999999999938</v>
      </c>
    </row>
    <row r="1522" spans="1:3" x14ac:dyDescent="0.25">
      <c r="A1522">
        <v>1068.1828967191657</v>
      </c>
      <c r="B1522">
        <v>25.72821392465616</v>
      </c>
      <c r="C1522">
        <v>23.666666666666604</v>
      </c>
    </row>
    <row r="1523" spans="1:3" x14ac:dyDescent="0.25">
      <c r="A1523">
        <v>1068.6114842243264</v>
      </c>
      <c r="B1523">
        <v>25.715250309646478</v>
      </c>
      <c r="C1523">
        <v>23.68333333333327</v>
      </c>
    </row>
    <row r="1524" spans="1:3" x14ac:dyDescent="0.25">
      <c r="A1524">
        <v>1069.0398558847196</v>
      </c>
      <c r="B1524">
        <v>25.70229962359009</v>
      </c>
      <c r="C1524">
        <v>23.699999999999935</v>
      </c>
    </row>
    <row r="1525" spans="1:3" x14ac:dyDescent="0.25">
      <c r="A1525">
        <v>1069.4680119155021</v>
      </c>
      <c r="B1525">
        <v>25.689361846944852</v>
      </c>
      <c r="C1525">
        <v>23.716666666666601</v>
      </c>
    </row>
    <row r="1526" spans="1:3" x14ac:dyDescent="0.25">
      <c r="A1526">
        <v>1069.8959525315056</v>
      </c>
      <c r="B1526">
        <v>25.676436960207788</v>
      </c>
      <c r="C1526">
        <v>23.733333333333267</v>
      </c>
    </row>
    <row r="1527" spans="1:3" x14ac:dyDescent="0.25">
      <c r="A1527">
        <v>1070.3236779472375</v>
      </c>
      <c r="B1527">
        <v>25.663524943914979</v>
      </c>
      <c r="C1527">
        <v>23.749999999999932</v>
      </c>
    </row>
    <row r="1528" spans="1:3" x14ac:dyDescent="0.25">
      <c r="A1528">
        <v>1070.7511883768814</v>
      </c>
      <c r="B1528">
        <v>25.650625778641476</v>
      </c>
      <c r="C1528">
        <v>23.766666666666598</v>
      </c>
    </row>
    <row r="1529" spans="1:3" x14ac:dyDescent="0.25">
      <c r="A1529">
        <v>1071.178484034298</v>
      </c>
      <c r="B1529">
        <v>25.637739445001198</v>
      </c>
      <c r="C1529">
        <v>23.783333333333264</v>
      </c>
    </row>
    <row r="1530" spans="1:3" x14ac:dyDescent="0.25">
      <c r="A1530">
        <v>1071.6055651330255</v>
      </c>
      <c r="B1530">
        <v>25.62486592364683</v>
      </c>
      <c r="C1530">
        <v>23.79999999999993</v>
      </c>
    </row>
    <row r="1531" spans="1:3" x14ac:dyDescent="0.25">
      <c r="A1531">
        <v>1072.0324318862799</v>
      </c>
      <c r="B1531">
        <v>25.612005195269735</v>
      </c>
      <c r="C1531">
        <v>23.816666666666595</v>
      </c>
    </row>
    <row r="1532" spans="1:3" x14ac:dyDescent="0.25">
      <c r="A1532">
        <v>1072.4590845069565</v>
      </c>
      <c r="B1532">
        <v>25.599157240599851</v>
      </c>
      <c r="C1532">
        <v>23.833333333333261</v>
      </c>
    </row>
    <row r="1533" spans="1:3" x14ac:dyDescent="0.25">
      <c r="A1533">
        <v>1072.8855232076298</v>
      </c>
      <c r="B1533">
        <v>25.586322040405594</v>
      </c>
      <c r="C1533">
        <v>23.849999999999927</v>
      </c>
    </row>
    <row r="1534" spans="1:3" x14ac:dyDescent="0.25">
      <c r="A1534">
        <v>1073.3117482005548</v>
      </c>
      <c r="B1534">
        <v>25.573499575493774</v>
      </c>
      <c r="C1534">
        <v>23.866666666666593</v>
      </c>
    </row>
    <row r="1535" spans="1:3" x14ac:dyDescent="0.25">
      <c r="A1535">
        <v>1073.7377596976667</v>
      </c>
      <c r="B1535">
        <v>25.560689826709478</v>
      </c>
      <c r="C1535">
        <v>23.883333333333258</v>
      </c>
    </row>
    <row r="1536" spans="1:3" x14ac:dyDescent="0.25">
      <c r="A1536">
        <v>1074.1635579105823</v>
      </c>
      <c r="B1536">
        <v>25.547892774935992</v>
      </c>
      <c r="C1536">
        <v>23.899999999999924</v>
      </c>
    </row>
    <row r="1537" spans="1:3" x14ac:dyDescent="0.25">
      <c r="A1537">
        <v>1074.5891430506006</v>
      </c>
      <c r="B1537">
        <v>25.5351084010947</v>
      </c>
      <c r="C1537">
        <v>23.91666666666659</v>
      </c>
    </row>
    <row r="1538" spans="1:3" x14ac:dyDescent="0.25">
      <c r="A1538">
        <v>1075.0145153287031</v>
      </c>
      <c r="B1538">
        <v>25.522336686144985</v>
      </c>
      <c r="C1538">
        <v>23.933333333333255</v>
      </c>
    </row>
    <row r="1539" spans="1:3" x14ac:dyDescent="0.25">
      <c r="A1539">
        <v>1075.4396749555544</v>
      </c>
      <c r="B1539">
        <v>25.50957761108414</v>
      </c>
      <c r="C1539">
        <v>23.949999999999921</v>
      </c>
    </row>
    <row r="1540" spans="1:3" x14ac:dyDescent="0.25">
      <c r="A1540">
        <v>1075.8646221415036</v>
      </c>
      <c r="B1540">
        <v>25.496831156947273</v>
      </c>
      <c r="C1540">
        <v>23.966666666666587</v>
      </c>
    </row>
    <row r="1541" spans="1:3" x14ac:dyDescent="0.25">
      <c r="A1541">
        <v>1076.2893570965837</v>
      </c>
      <c r="B1541">
        <v>25.484097304807214</v>
      </c>
      <c r="C1541">
        <v>23.983333333333253</v>
      </c>
    </row>
    <row r="1542" spans="1:3" x14ac:dyDescent="0.25">
      <c r="A1542">
        <v>1076.7138800305133</v>
      </c>
      <c r="B1542">
        <v>25.471376035774416</v>
      </c>
      <c r="C1542">
        <v>23.999999999999918</v>
      </c>
    </row>
    <row r="1543" spans="1:3" x14ac:dyDescent="0.25">
      <c r="A1543">
        <v>1077.1381911526967</v>
      </c>
      <c r="B1543">
        <v>25.458667330996864</v>
      </c>
      <c r="C1543">
        <v>24.016666666666584</v>
      </c>
    </row>
    <row r="1544" spans="1:3" x14ac:dyDescent="0.25">
      <c r="A1544">
        <v>1077.5622906722244</v>
      </c>
      <c r="B1544">
        <v>25.445971171659981</v>
      </c>
      <c r="C1544">
        <v>24.03333333333325</v>
      </c>
    </row>
    <row r="1545" spans="1:3" x14ac:dyDescent="0.25">
      <c r="A1545">
        <v>1077.9861787978741</v>
      </c>
      <c r="B1545">
        <v>25.433287538986541</v>
      </c>
      <c r="C1545">
        <v>24.049999999999915</v>
      </c>
    </row>
    <row r="1546" spans="1:3" x14ac:dyDescent="0.25">
      <c r="A1546">
        <v>1078.4098557381114</v>
      </c>
      <c r="B1546">
        <v>25.420616414236566</v>
      </c>
      <c r="C1546">
        <v>24.066666666666581</v>
      </c>
    </row>
    <row r="1547" spans="1:3" x14ac:dyDescent="0.25">
      <c r="A1547">
        <v>1078.83332170109</v>
      </c>
      <c r="B1547">
        <v>25.407957778707242</v>
      </c>
      <c r="C1547">
        <v>24.083333333333247</v>
      </c>
    </row>
    <row r="1548" spans="1:3" x14ac:dyDescent="0.25">
      <c r="A1548">
        <v>1079.2565768946522</v>
      </c>
      <c r="B1548">
        <v>25.395311613732822</v>
      </c>
      <c r="C1548">
        <v>24.099999999999913</v>
      </c>
    </row>
    <row r="1549" spans="1:3" x14ac:dyDescent="0.25">
      <c r="A1549">
        <v>1079.6796215263303</v>
      </c>
      <c r="B1549">
        <v>25.382677900684541</v>
      </c>
      <c r="C1549">
        <v>24.116666666666578</v>
      </c>
    </row>
    <row r="1550" spans="1:3" x14ac:dyDescent="0.25">
      <c r="A1550">
        <v>1080.1024558033464</v>
      </c>
      <c r="B1550">
        <v>25.370056620970512</v>
      </c>
      <c r="C1550">
        <v>24.133333333333244</v>
      </c>
    </row>
    <row r="1551" spans="1:3" x14ac:dyDescent="0.25">
      <c r="A1551">
        <v>1080.5250799326136</v>
      </c>
      <c r="B1551">
        <v>25.357447756035651</v>
      </c>
      <c r="C1551">
        <v>24.14999999999991</v>
      </c>
    </row>
    <row r="1552" spans="1:3" x14ac:dyDescent="0.25">
      <c r="A1552">
        <v>1080.9474941207363</v>
      </c>
      <c r="B1552">
        <v>25.344851287361564</v>
      </c>
      <c r="C1552">
        <v>24.166666666666575</v>
      </c>
    </row>
    <row r="1553" spans="1:3" x14ac:dyDescent="0.25">
      <c r="A1553">
        <v>1081.3696985740107</v>
      </c>
      <c r="B1553">
        <v>25.332267196466479</v>
      </c>
      <c r="C1553">
        <v>24.183333333333241</v>
      </c>
    </row>
    <row r="1554" spans="1:3" x14ac:dyDescent="0.25">
      <c r="A1554">
        <v>1081.7916934984257</v>
      </c>
      <c r="B1554">
        <v>25.319695464905145</v>
      </c>
      <c r="C1554">
        <v>24.199999999999907</v>
      </c>
    </row>
    <row r="1555" spans="1:3" x14ac:dyDescent="0.25">
      <c r="A1555">
        <v>1082.2134790996636</v>
      </c>
      <c r="B1555">
        <v>25.30713607426874</v>
      </c>
      <c r="C1555">
        <v>24.216666666666573</v>
      </c>
    </row>
    <row r="1556" spans="1:3" x14ac:dyDescent="0.25">
      <c r="A1556">
        <v>1082.6350555831</v>
      </c>
      <c r="B1556">
        <v>25.294589006184783</v>
      </c>
      <c r="C1556">
        <v>24.233333333333238</v>
      </c>
    </row>
    <row r="1557" spans="1:3" x14ac:dyDescent="0.25">
      <c r="A1557">
        <v>1083.0564231538053</v>
      </c>
      <c r="B1557">
        <v>25.282054242317052</v>
      </c>
      <c r="C1557">
        <v>24.249999999999904</v>
      </c>
    </row>
    <row r="1558" spans="1:3" x14ac:dyDescent="0.25">
      <c r="A1558">
        <v>1083.4775820165448</v>
      </c>
      <c r="B1558">
        <v>25.269531764365471</v>
      </c>
      <c r="C1558">
        <v>24.26666666666657</v>
      </c>
    </row>
    <row r="1559" spans="1:3" x14ac:dyDescent="0.25">
      <c r="A1559">
        <v>1083.8985323757793</v>
      </c>
      <c r="B1559">
        <v>25.257021554066057</v>
      </c>
      <c r="C1559">
        <v>24.283333333333236</v>
      </c>
    </row>
    <row r="1560" spans="1:3" x14ac:dyDescent="0.25">
      <c r="A1560">
        <v>1084.3192744356659</v>
      </c>
      <c r="B1560">
        <v>25.244523593190795</v>
      </c>
      <c r="C1560">
        <v>24.299999999999901</v>
      </c>
    </row>
    <row r="1561" spans="1:3" x14ac:dyDescent="0.25">
      <c r="A1561">
        <v>1084.7398084000583</v>
      </c>
      <c r="B1561">
        <v>25.232037863547575</v>
      </c>
      <c r="C1561">
        <v>24.316666666666567</v>
      </c>
    </row>
    <row r="1562" spans="1:3" x14ac:dyDescent="0.25">
      <c r="A1562">
        <v>1085.1601344725079</v>
      </c>
      <c r="B1562">
        <v>25.219564346980089</v>
      </c>
      <c r="C1562">
        <v>24.333333333333233</v>
      </c>
    </row>
    <row r="1563" spans="1:3" x14ac:dyDescent="0.25">
      <c r="A1563">
        <v>1085.580252856264</v>
      </c>
      <c r="B1563">
        <v>25.207103025367747</v>
      </c>
      <c r="C1563">
        <v>24.349999999999898</v>
      </c>
    </row>
    <row r="1564" spans="1:3" x14ac:dyDescent="0.25">
      <c r="A1564">
        <v>1086.0001637542744</v>
      </c>
      <c r="B1564">
        <v>25.194653880625594</v>
      </c>
      <c r="C1564">
        <v>24.366666666666564</v>
      </c>
    </row>
    <row r="1565" spans="1:3" x14ac:dyDescent="0.25">
      <c r="A1565">
        <v>1086.419867369186</v>
      </c>
      <c r="B1565">
        <v>25.182216894704222</v>
      </c>
      <c r="C1565">
        <v>24.38333333333323</v>
      </c>
    </row>
    <row r="1566" spans="1:3" x14ac:dyDescent="0.25">
      <c r="A1566">
        <v>1086.8393639033459</v>
      </c>
      <c r="B1566">
        <v>25.16979204958967</v>
      </c>
      <c r="C1566">
        <v>24.399999999999896</v>
      </c>
    </row>
    <row r="1567" spans="1:3" x14ac:dyDescent="0.25">
      <c r="A1567">
        <v>1087.2586535588009</v>
      </c>
      <c r="B1567">
        <v>25.157379327303353</v>
      </c>
      <c r="C1567">
        <v>24.416666666666561</v>
      </c>
    </row>
    <row r="1568" spans="1:3" x14ac:dyDescent="0.25">
      <c r="A1568">
        <v>1087.6777365372993</v>
      </c>
      <c r="B1568">
        <v>25.144978709901967</v>
      </c>
      <c r="C1568">
        <v>24.433333333333227</v>
      </c>
    </row>
    <row r="1569" spans="1:3" x14ac:dyDescent="0.25">
      <c r="A1569">
        <v>1088.0966130402905</v>
      </c>
      <c r="B1569">
        <v>25.132590179477397</v>
      </c>
      <c r="C1569">
        <v>24.449999999999893</v>
      </c>
    </row>
    <row r="1570" spans="1:3" x14ac:dyDescent="0.25">
      <c r="A1570">
        <v>1088.5152832689264</v>
      </c>
      <c r="B1570">
        <v>25.120213718156645</v>
      </c>
      <c r="C1570">
        <v>24.466666666666558</v>
      </c>
    </row>
    <row r="1571" spans="1:3" x14ac:dyDescent="0.25">
      <c r="A1571">
        <v>1088.9337474240615</v>
      </c>
      <c r="B1571">
        <v>25.107849308101731</v>
      </c>
      <c r="C1571">
        <v>24.483333333333224</v>
      </c>
    </row>
    <row r="1572" spans="1:3" x14ac:dyDescent="0.25">
      <c r="A1572">
        <v>1089.3520057062533</v>
      </c>
      <c r="B1572">
        <v>25.095496931509615</v>
      </c>
      <c r="C1572">
        <v>24.49999999999989</v>
      </c>
    </row>
    <row r="1573" spans="1:3" x14ac:dyDescent="0.25">
      <c r="A1573">
        <v>1089.7700583157634</v>
      </c>
      <c r="B1573">
        <v>25.083156570612104</v>
      </c>
      <c r="C1573">
        <v>24.516666666666556</v>
      </c>
    </row>
    <row r="1574" spans="1:3" x14ac:dyDescent="0.25">
      <c r="A1574">
        <v>1090.187905452558</v>
      </c>
      <c r="B1574">
        <v>25.070828207675785</v>
      </c>
      <c r="C1574">
        <v>24.533333333333221</v>
      </c>
    </row>
    <row r="1575" spans="1:3" x14ac:dyDescent="0.25">
      <c r="A1575">
        <v>1090.605547316308</v>
      </c>
      <c r="B1575">
        <v>25.058511825001911</v>
      </c>
      <c r="C1575">
        <v>24.549999999999887</v>
      </c>
    </row>
    <row r="1576" spans="1:3" x14ac:dyDescent="0.25">
      <c r="A1576">
        <v>1091.0229841063901</v>
      </c>
      <c r="B1576">
        <v>25.046207404926339</v>
      </c>
      <c r="C1576">
        <v>24.566666666666553</v>
      </c>
    </row>
    <row r="1577" spans="1:3" x14ac:dyDescent="0.25">
      <c r="A1577">
        <v>1091.4402160218872</v>
      </c>
      <c r="B1577">
        <v>25.033914929819431</v>
      </c>
      <c r="C1577">
        <v>24.583333333333218</v>
      </c>
    </row>
    <row r="1578" spans="1:3" x14ac:dyDescent="0.25">
      <c r="A1578">
        <v>1091.8572432615886</v>
      </c>
      <c r="B1578">
        <v>25.021634382085988</v>
      </c>
      <c r="C1578">
        <v>24.599999999999884</v>
      </c>
    </row>
    <row r="1579" spans="1:3" x14ac:dyDescent="0.25">
      <c r="A1579">
        <v>1092.2740660239913</v>
      </c>
      <c r="B1579">
        <v>25.009365744165144</v>
      </c>
      <c r="C1579">
        <v>24.61666666666655</v>
      </c>
    </row>
    <row r="1580" spans="1:3" x14ac:dyDescent="0.25">
      <c r="A1580">
        <v>1092.6906845073001</v>
      </c>
      <c r="B1580">
        <v>24.997108998530301</v>
      </c>
      <c r="C1580">
        <v>24.633333333333216</v>
      </c>
    </row>
    <row r="1581" spans="1:3" x14ac:dyDescent="0.25">
      <c r="A1581">
        <v>1093.1070989094283</v>
      </c>
      <c r="B1581">
        <v>24.984864127689029</v>
      </c>
      <c r="C1581">
        <v>24.649999999999881</v>
      </c>
    </row>
    <row r="1582" spans="1:3" x14ac:dyDescent="0.25">
      <c r="A1582">
        <v>1093.5233094279979</v>
      </c>
      <c r="B1582">
        <v>24.972631114182995</v>
      </c>
      <c r="C1582">
        <v>24.666666666666547</v>
      </c>
    </row>
    <row r="1583" spans="1:3" x14ac:dyDescent="0.25">
      <c r="A1583">
        <v>1093.939316260341</v>
      </c>
      <c r="B1583">
        <v>24.96040994058788</v>
      </c>
      <c r="C1583">
        <v>24.683333333333213</v>
      </c>
    </row>
    <row r="1584" spans="1:3" x14ac:dyDescent="0.25">
      <c r="A1584">
        <v>1094.3551196034996</v>
      </c>
      <c r="B1584">
        <v>24.948200589513284</v>
      </c>
      <c r="C1584">
        <v>24.699999999999878</v>
      </c>
    </row>
    <row r="1585" spans="1:3" x14ac:dyDescent="0.25">
      <c r="A1585">
        <v>1094.7707196542262</v>
      </c>
      <c r="B1585">
        <v>24.93600304360265</v>
      </c>
      <c r="C1585">
        <v>24.716666666666544</v>
      </c>
    </row>
    <row r="1586" spans="1:3" x14ac:dyDescent="0.25">
      <c r="A1586">
        <v>1095.1861166089852</v>
      </c>
      <c r="B1586">
        <v>24.92381728553319</v>
      </c>
      <c r="C1586">
        <v>24.73333333333321</v>
      </c>
    </row>
    <row r="1587" spans="1:3" x14ac:dyDescent="0.25">
      <c r="A1587">
        <v>1095.6013106639521</v>
      </c>
      <c r="B1587">
        <v>24.911643298015793</v>
      </c>
      <c r="C1587">
        <v>24.749999999999876</v>
      </c>
    </row>
    <row r="1588" spans="1:3" x14ac:dyDescent="0.25">
      <c r="A1588">
        <v>1096.0163020150153</v>
      </c>
      <c r="B1588">
        <v>24.899481063794948</v>
      </c>
      <c r="C1588">
        <v>24.766666666666541</v>
      </c>
    </row>
    <row r="1589" spans="1:3" x14ac:dyDescent="0.25">
      <c r="A1589">
        <v>1096.4310908577761</v>
      </c>
      <c r="B1589">
        <v>24.887330565648657</v>
      </c>
      <c r="C1589">
        <v>24.783333333333207</v>
      </c>
    </row>
    <row r="1590" spans="1:3" x14ac:dyDescent="0.25">
      <c r="A1590">
        <v>1096.8456773875491</v>
      </c>
      <c r="B1590">
        <v>24.875191786388349</v>
      </c>
      <c r="C1590">
        <v>24.799999999999873</v>
      </c>
    </row>
    <row r="1591" spans="1:3" x14ac:dyDescent="0.25">
      <c r="A1591">
        <v>1097.2600617993635</v>
      </c>
      <c r="B1591">
        <v>24.863064708858822</v>
      </c>
      <c r="C1591">
        <v>24.816666666666539</v>
      </c>
    </row>
    <row r="1592" spans="1:3" x14ac:dyDescent="0.25">
      <c r="A1592">
        <v>1097.6742442879624</v>
      </c>
      <c r="B1592">
        <v>24.850949315938141</v>
      </c>
      <c r="C1592">
        <v>24.833333333333204</v>
      </c>
    </row>
    <row r="1593" spans="1:3" x14ac:dyDescent="0.25">
      <c r="A1593">
        <v>1098.0882250478048</v>
      </c>
      <c r="B1593">
        <v>24.838845590537556</v>
      </c>
      <c r="C1593">
        <v>24.84999999999987</v>
      </c>
    </row>
    <row r="1594" spans="1:3" x14ac:dyDescent="0.25">
      <c r="A1594">
        <v>1098.5020042730648</v>
      </c>
      <c r="B1594">
        <v>24.826753515601435</v>
      </c>
      <c r="C1594">
        <v>24.866666666666536</v>
      </c>
    </row>
    <row r="1595" spans="1:3" x14ac:dyDescent="0.25">
      <c r="A1595">
        <v>1098.9155821576333</v>
      </c>
      <c r="B1595">
        <v>24.81467307410718</v>
      </c>
      <c r="C1595">
        <v>24.883333333333201</v>
      </c>
    </row>
    <row r="1596" spans="1:3" x14ac:dyDescent="0.25">
      <c r="A1596">
        <v>1099.3289588951177</v>
      </c>
      <c r="B1596">
        <v>24.802604249065134</v>
      </c>
      <c r="C1596">
        <v>24.899999999999867</v>
      </c>
    </row>
    <row r="1597" spans="1:3" x14ac:dyDescent="0.25">
      <c r="A1597">
        <v>1099.7421346788431</v>
      </c>
      <c r="B1597">
        <v>24.790547023518517</v>
      </c>
      <c r="C1597">
        <v>24.916666666666533</v>
      </c>
    </row>
    <row r="1598" spans="1:3" x14ac:dyDescent="0.25">
      <c r="A1598">
        <v>1100.1551097018521</v>
      </c>
      <c r="B1598">
        <v>24.778501380543343</v>
      </c>
      <c r="C1598">
        <v>24.933333333333199</v>
      </c>
    </row>
    <row r="1599" spans="1:3" x14ac:dyDescent="0.25">
      <c r="A1599">
        <v>1100.5678841569063</v>
      </c>
      <c r="B1599">
        <v>24.766467303248337</v>
      </c>
      <c r="C1599">
        <v>24.949999999999864</v>
      </c>
    </row>
    <row r="1600" spans="1:3" x14ac:dyDescent="0.25">
      <c r="A1600">
        <v>1100.9804582364859</v>
      </c>
      <c r="B1600">
        <v>24.754444774774857</v>
      </c>
      <c r="C1600">
        <v>24.96666666666653</v>
      </c>
    </row>
    <row r="1601" spans="1:3" x14ac:dyDescent="0.25">
      <c r="A1601">
        <v>1101.3928321327908</v>
      </c>
      <c r="B1601">
        <v>24.742433778296814</v>
      </c>
      <c r="C1601">
        <v>24.983333333333196</v>
      </c>
    </row>
    <row r="1602" spans="1:3" x14ac:dyDescent="0.25">
      <c r="A1602">
        <v>1101.8050060377411</v>
      </c>
      <c r="B1602">
        <v>24.730434297020597</v>
      </c>
      <c r="C1602">
        <v>24.999999999999861</v>
      </c>
    </row>
    <row r="1603" spans="1:3" x14ac:dyDescent="0.25">
      <c r="A1603">
        <v>1102.2169801429775</v>
      </c>
      <c r="B1603">
        <v>24.718446314184991</v>
      </c>
      <c r="C1603">
        <v>25.016666666666527</v>
      </c>
    </row>
    <row r="1604" spans="1:3" x14ac:dyDescent="0.25">
      <c r="A1604">
        <v>1102.6287546398619</v>
      </c>
      <c r="B1604">
        <v>24.706469813061105</v>
      </c>
      <c r="C1604">
        <v>25.033333333333193</v>
      </c>
    </row>
    <row r="1605" spans="1:3" x14ac:dyDescent="0.25">
      <c r="A1605">
        <v>1103.0403297194778</v>
      </c>
      <c r="B1605">
        <v>24.694504776952282</v>
      </c>
      <c r="C1605">
        <v>25.049999999999859</v>
      </c>
    </row>
    <row r="1606" spans="1:3" x14ac:dyDescent="0.25">
      <c r="A1606">
        <v>1103.451705572631</v>
      </c>
      <c r="B1606">
        <v>24.682551189194037</v>
      </c>
      <c r="C1606">
        <v>25.066666666666524</v>
      </c>
    </row>
    <row r="1607" spans="1:3" x14ac:dyDescent="0.25">
      <c r="A1607">
        <v>1103.8628823898503</v>
      </c>
      <c r="B1607">
        <v>24.670609033153962</v>
      </c>
      <c r="C1607">
        <v>25.08333333333319</v>
      </c>
    </row>
    <row r="1608" spans="1:3" x14ac:dyDescent="0.25">
      <c r="A1608">
        <v>1104.2738603613875</v>
      </c>
      <c r="B1608">
        <v>24.658678292231667</v>
      </c>
      <c r="C1608">
        <v>25.099999999999856</v>
      </c>
    </row>
    <row r="1609" spans="1:3" x14ac:dyDescent="0.25">
      <c r="A1609">
        <v>1104.6846396772185</v>
      </c>
      <c r="B1609">
        <v>24.646758949858686</v>
      </c>
      <c r="C1609">
        <v>25.116666666666521</v>
      </c>
    </row>
    <row r="1610" spans="1:3" x14ac:dyDescent="0.25">
      <c r="A1610">
        <v>1105.0952205270435</v>
      </c>
      <c r="B1610">
        <v>24.634850989498414</v>
      </c>
      <c r="C1610">
        <v>25.133333333333187</v>
      </c>
    </row>
    <row r="1611" spans="1:3" x14ac:dyDescent="0.25">
      <c r="A1611">
        <v>1105.5056031002875</v>
      </c>
      <c r="B1611">
        <v>24.622954394646023</v>
      </c>
      <c r="C1611">
        <v>25.149999999999853</v>
      </c>
    </row>
    <row r="1612" spans="1:3" x14ac:dyDescent="0.25">
      <c r="A1612">
        <v>1105.9157875861013</v>
      </c>
      <c r="B1612">
        <v>24.611069148828388</v>
      </c>
      <c r="C1612">
        <v>25.166666666666519</v>
      </c>
    </row>
    <row r="1613" spans="1:3" x14ac:dyDescent="0.25">
      <c r="A1613">
        <v>1106.3257741733614</v>
      </c>
      <c r="B1613">
        <v>24.599195235604007</v>
      </c>
      <c r="C1613">
        <v>25.183333333333184</v>
      </c>
    </row>
    <row r="1614" spans="1:3" x14ac:dyDescent="0.25">
      <c r="A1614">
        <v>1106.7355630506709</v>
      </c>
      <c r="B1614">
        <v>24.58733263856293</v>
      </c>
      <c r="C1614">
        <v>25.19999999999985</v>
      </c>
    </row>
    <row r="1615" spans="1:3" x14ac:dyDescent="0.25">
      <c r="A1615">
        <v>1107.1451544063596</v>
      </c>
      <c r="B1615">
        <v>24.575481341326682</v>
      </c>
      <c r="C1615">
        <v>25.216666666666516</v>
      </c>
    </row>
    <row r="1616" spans="1:3" x14ac:dyDescent="0.25">
      <c r="A1616">
        <v>1107.5545484284853</v>
      </c>
      <c r="B1616">
        <v>24.563641327548186</v>
      </c>
      <c r="C1616">
        <v>25.233333333333182</v>
      </c>
    </row>
    <row r="1617" spans="1:3" x14ac:dyDescent="0.25">
      <c r="A1617">
        <v>1107.9637453048338</v>
      </c>
      <c r="B1617">
        <v>24.551812580911687</v>
      </c>
      <c r="C1617">
        <v>25.249999999999847</v>
      </c>
    </row>
    <row r="1618" spans="1:3" x14ac:dyDescent="0.25">
      <c r="A1618">
        <v>1108.3727452229193</v>
      </c>
      <c r="B1618">
        <v>24.539995085132681</v>
      </c>
      <c r="C1618">
        <v>25.266666666666513</v>
      </c>
    </row>
    <row r="1619" spans="1:3" x14ac:dyDescent="0.25">
      <c r="A1619">
        <v>1108.7815483699853</v>
      </c>
      <c r="B1619">
        <v>24.528188823957837</v>
      </c>
      <c r="C1619">
        <v>25.283333333333179</v>
      </c>
    </row>
    <row r="1620" spans="1:3" x14ac:dyDescent="0.25">
      <c r="A1620">
        <v>1109.1901549330048</v>
      </c>
      <c r="B1620">
        <v>24.516393781164922</v>
      </c>
      <c r="C1620">
        <v>25.299999999999844</v>
      </c>
    </row>
    <row r="1621" spans="1:3" x14ac:dyDescent="0.25">
      <c r="A1621">
        <v>1109.5985650986809</v>
      </c>
      <c r="B1621">
        <v>24.50460994056273</v>
      </c>
      <c r="C1621">
        <v>25.31666666666651</v>
      </c>
    </row>
    <row r="1622" spans="1:3" x14ac:dyDescent="0.25">
      <c r="A1622">
        <v>1110.0067790534474</v>
      </c>
      <c r="B1622">
        <v>24.492837285991005</v>
      </c>
      <c r="C1622">
        <v>25.333333333333176</v>
      </c>
    </row>
    <row r="1623" spans="1:3" x14ac:dyDescent="0.25">
      <c r="A1623">
        <v>1110.4147969834694</v>
      </c>
      <c r="B1623">
        <v>24.481075801320365</v>
      </c>
      <c r="C1623">
        <v>25.349999999999842</v>
      </c>
    </row>
    <row r="1624" spans="1:3" x14ac:dyDescent="0.25">
      <c r="A1624">
        <v>1110.8226190746436</v>
      </c>
      <c r="B1624">
        <v>24.46932547045223</v>
      </c>
      <c r="C1624">
        <v>25.366666666666507</v>
      </c>
    </row>
    <row r="1625" spans="1:3" x14ac:dyDescent="0.25">
      <c r="A1625">
        <v>1111.2302455125989</v>
      </c>
      <c r="B1625">
        <v>24.45758627731875</v>
      </c>
      <c r="C1625">
        <v>25.383333333333173</v>
      </c>
    </row>
    <row r="1626" spans="1:3" x14ac:dyDescent="0.25">
      <c r="A1626">
        <v>1111.6376764826969</v>
      </c>
      <c r="B1626">
        <v>24.445858205882736</v>
      </c>
      <c r="C1626">
        <v>25.399999999999839</v>
      </c>
    </row>
    <row r="1627" spans="1:3" x14ac:dyDescent="0.25">
      <c r="A1627">
        <v>1112.0449121700324</v>
      </c>
      <c r="B1627">
        <v>24.434141240137574</v>
      </c>
      <c r="C1627">
        <v>25.416666666666504</v>
      </c>
    </row>
    <row r="1628" spans="1:3" x14ac:dyDescent="0.25">
      <c r="A1628">
        <v>1112.4519527594341</v>
      </c>
      <c r="B1628">
        <v>24.422435364107162</v>
      </c>
      <c r="C1628">
        <v>25.43333333333317</v>
      </c>
    </row>
    <row r="1629" spans="1:3" x14ac:dyDescent="0.25">
      <c r="A1629">
        <v>1112.8587984354649</v>
      </c>
      <c r="B1629">
        <v>24.410740561845838</v>
      </c>
      <c r="C1629">
        <v>25.449999999999836</v>
      </c>
    </row>
    <row r="1630" spans="1:3" x14ac:dyDescent="0.25">
      <c r="A1630">
        <v>1113.2654493824223</v>
      </c>
      <c r="B1630">
        <v>24.399056817438304</v>
      </c>
      <c r="C1630">
        <v>25.466666666666502</v>
      </c>
    </row>
    <row r="1631" spans="1:3" x14ac:dyDescent="0.25">
      <c r="A1631">
        <v>1113.6719057843388</v>
      </c>
      <c r="B1631">
        <v>24.387384114999545</v>
      </c>
      <c r="C1631">
        <v>25.483333333333167</v>
      </c>
    </row>
    <row r="1632" spans="1:3" x14ac:dyDescent="0.25">
      <c r="A1632">
        <v>1114.0781678249834</v>
      </c>
      <c r="B1632">
        <v>24.375722438674778</v>
      </c>
      <c r="C1632">
        <v>25.499999999999833</v>
      </c>
    </row>
    <row r="1633" spans="1:3" x14ac:dyDescent="0.25">
      <c r="A1633">
        <v>1114.4842356878607</v>
      </c>
      <c r="B1633">
        <v>24.36407177263936</v>
      </c>
      <c r="C1633">
        <v>25.516666666666499</v>
      </c>
    </row>
    <row r="1634" spans="1:3" x14ac:dyDescent="0.25">
      <c r="A1634">
        <v>1114.8901095562123</v>
      </c>
      <c r="B1634">
        <v>24.352432101098724</v>
      </c>
      <c r="C1634">
        <v>25.533333333333164</v>
      </c>
    </row>
    <row r="1635" spans="1:3" x14ac:dyDescent="0.25">
      <c r="A1635">
        <v>1115.2957896130172</v>
      </c>
      <c r="B1635">
        <v>24.34080340828832</v>
      </c>
      <c r="C1635">
        <v>25.54999999999983</v>
      </c>
    </row>
    <row r="1636" spans="1:3" x14ac:dyDescent="0.25">
      <c r="A1636">
        <v>1115.7012760409918</v>
      </c>
      <c r="B1636">
        <v>24.329185678473518</v>
      </c>
      <c r="C1636">
        <v>25.566666666666496</v>
      </c>
    </row>
    <row r="1637" spans="1:3" x14ac:dyDescent="0.25">
      <c r="A1637">
        <v>1116.106569022591</v>
      </c>
      <c r="B1637">
        <v>24.317578895949552</v>
      </c>
      <c r="C1637">
        <v>25.583333333333162</v>
      </c>
    </row>
    <row r="1638" spans="1:3" x14ac:dyDescent="0.25">
      <c r="A1638">
        <v>1116.5116687400084</v>
      </c>
      <c r="B1638">
        <v>24.305983045041451</v>
      </c>
      <c r="C1638">
        <v>25.599999999999827</v>
      </c>
    </row>
    <row r="1639" spans="1:3" x14ac:dyDescent="0.25">
      <c r="A1639">
        <v>1116.9165753751768</v>
      </c>
      <c r="B1639">
        <v>24.294398110103966</v>
      </c>
      <c r="C1639">
        <v>25.616666666666493</v>
      </c>
    </row>
    <row r="1640" spans="1:3" x14ac:dyDescent="0.25">
      <c r="A1640">
        <v>1117.3212891097687</v>
      </c>
      <c r="B1640">
        <v>24.282824075521496</v>
      </c>
      <c r="C1640">
        <v>25.633333333333159</v>
      </c>
    </row>
    <row r="1641" spans="1:3" x14ac:dyDescent="0.25">
      <c r="A1641">
        <v>1117.7258101251971</v>
      </c>
      <c r="B1641">
        <v>24.271260925708024</v>
      </c>
      <c r="C1641">
        <v>25.649999999999824</v>
      </c>
    </row>
    <row r="1642" spans="1:3" x14ac:dyDescent="0.25">
      <c r="A1642">
        <v>1118.1301386026155</v>
      </c>
      <c r="B1642">
        <v>24.259708645107036</v>
      </c>
      <c r="C1642">
        <v>25.66666666666649</v>
      </c>
    </row>
    <row r="1643" spans="1:3" x14ac:dyDescent="0.25">
      <c r="A1643">
        <v>1118.5342747229188</v>
      </c>
      <c r="B1643">
        <v>24.248167218191462</v>
      </c>
      <c r="C1643">
        <v>25.683333333333156</v>
      </c>
    </row>
    <row r="1644" spans="1:3" x14ac:dyDescent="0.25">
      <c r="A1644">
        <v>1118.9382186667431</v>
      </c>
      <c r="B1644">
        <v>24.236636629463604</v>
      </c>
      <c r="C1644">
        <v>25.699999999999822</v>
      </c>
    </row>
    <row r="1645" spans="1:3" x14ac:dyDescent="0.25">
      <c r="A1645">
        <v>1119.3419706144673</v>
      </c>
      <c r="B1645">
        <v>24.225116863455064</v>
      </c>
      <c r="C1645">
        <v>25.716666666666487</v>
      </c>
    </row>
    <row r="1646" spans="1:3" x14ac:dyDescent="0.25">
      <c r="A1646">
        <v>1119.7455307462128</v>
      </c>
      <c r="B1646">
        <v>24.213607904726672</v>
      </c>
      <c r="C1646">
        <v>25.733333333333153</v>
      </c>
    </row>
    <row r="1647" spans="1:3" x14ac:dyDescent="0.25">
      <c r="A1647">
        <v>1120.148899241844</v>
      </c>
      <c r="B1647">
        <v>24.202109737868426</v>
      </c>
      <c r="C1647">
        <v>25.749999999999819</v>
      </c>
    </row>
    <row r="1648" spans="1:3" x14ac:dyDescent="0.25">
      <c r="A1648">
        <v>1120.552076280969</v>
      </c>
      <c r="B1648">
        <v>24.190622347499414</v>
      </c>
      <c r="C1648">
        <v>25.766666666666485</v>
      </c>
    </row>
    <row r="1649" spans="1:3" x14ac:dyDescent="0.25">
      <c r="A1649">
        <v>1120.9550620429402</v>
      </c>
      <c r="B1649">
        <v>24.179145718267751</v>
      </c>
      <c r="C1649">
        <v>25.78333333333315</v>
      </c>
    </row>
    <row r="1650" spans="1:3" x14ac:dyDescent="0.25">
      <c r="A1650">
        <v>1121.3578567068544</v>
      </c>
      <c r="B1650">
        <v>24.167679834850507</v>
      </c>
      <c r="C1650">
        <v>25.799999999999816</v>
      </c>
    </row>
    <row r="1651" spans="1:3" x14ac:dyDescent="0.25">
      <c r="A1651">
        <v>1121.7604604515536</v>
      </c>
      <c r="B1651">
        <v>24.156224681953642</v>
      </c>
      <c r="C1651">
        <v>25.816666666666482</v>
      </c>
    </row>
    <row r="1652" spans="1:3" x14ac:dyDescent="0.25">
      <c r="A1652">
        <v>1122.1628734556255</v>
      </c>
      <c r="B1652">
        <v>24.144780244311939</v>
      </c>
      <c r="C1652">
        <v>25.833333333333147</v>
      </c>
    </row>
    <row r="1653" spans="1:3" x14ac:dyDescent="0.25">
      <c r="A1653">
        <v>1122.5650958974036</v>
      </c>
      <c r="B1653">
        <v>24.13334650668892</v>
      </c>
      <c r="C1653">
        <v>25.849999999999813</v>
      </c>
    </row>
    <row r="1654" spans="1:3" x14ac:dyDescent="0.25">
      <c r="A1654">
        <v>1122.9671279549682</v>
      </c>
      <c r="B1654">
        <v>24.121923453876807</v>
      </c>
      <c r="C1654">
        <v>25.866666666666479</v>
      </c>
    </row>
    <row r="1655" spans="1:3" x14ac:dyDescent="0.25">
      <c r="A1655">
        <v>1123.3689698061464</v>
      </c>
      <c r="B1655">
        <v>24.110511070696433</v>
      </c>
      <c r="C1655">
        <v>25.883333333333145</v>
      </c>
    </row>
    <row r="1656" spans="1:3" x14ac:dyDescent="0.25">
      <c r="A1656">
        <v>1123.770621628513</v>
      </c>
      <c r="B1656">
        <v>24.099109341997178</v>
      </c>
      <c r="C1656">
        <v>25.89999999999981</v>
      </c>
    </row>
    <row r="1657" spans="1:3" x14ac:dyDescent="0.25">
      <c r="A1657">
        <v>1124.1720835993906</v>
      </c>
      <c r="B1657">
        <v>24.087718252656906</v>
      </c>
      <c r="C1657">
        <v>25.916666666666476</v>
      </c>
    </row>
    <row r="1658" spans="1:3" x14ac:dyDescent="0.25">
      <c r="A1658">
        <v>1124.5733558958502</v>
      </c>
      <c r="B1658">
        <v>24.076337787581899</v>
      </c>
      <c r="C1658">
        <v>25.933333333333142</v>
      </c>
    </row>
    <row r="1659" spans="1:3" x14ac:dyDescent="0.25">
      <c r="A1659">
        <v>1124.974438694712</v>
      </c>
      <c r="B1659">
        <v>24.064967931706782</v>
      </c>
      <c r="C1659">
        <v>25.949999999999807</v>
      </c>
    </row>
    <row r="1660" spans="1:3" x14ac:dyDescent="0.25">
      <c r="A1660">
        <v>1125.3753321725453</v>
      </c>
      <c r="B1660">
        <v>24.053608669994468</v>
      </c>
      <c r="C1660">
        <v>25.966666666666473</v>
      </c>
    </row>
    <row r="1661" spans="1:3" x14ac:dyDescent="0.25">
      <c r="A1661">
        <v>1125.7760365056693</v>
      </c>
      <c r="B1661">
        <v>24.042259987436083</v>
      </c>
      <c r="C1661">
        <v>25.983333333333139</v>
      </c>
    </row>
    <row r="1662" spans="1:3" x14ac:dyDescent="0.25">
      <c r="A1662">
        <v>1126.1765518701534</v>
      </c>
      <c r="B1662">
        <v>24.030921869050903</v>
      </c>
      <c r="C1662">
        <v>25.999999999999805</v>
      </c>
    </row>
    <row r="1663" spans="1:3" x14ac:dyDescent="0.25">
      <c r="A1663">
        <v>1126.5768784418181</v>
      </c>
      <c r="B1663">
        <v>24.019594299886286</v>
      </c>
      <c r="C1663">
        <v>26.01666666666647</v>
      </c>
    </row>
    <row r="1664" spans="1:3" x14ac:dyDescent="0.25">
      <c r="A1664">
        <v>1126.9770163962351</v>
      </c>
      <c r="B1664">
        <v>24.008277265017611</v>
      </c>
      <c r="C1664">
        <v>26.033333333333136</v>
      </c>
    </row>
    <row r="1665" spans="1:3" x14ac:dyDescent="0.25">
      <c r="A1665">
        <v>1127.3769659087275</v>
      </c>
      <c r="B1665">
        <v>23.996970749548204</v>
      </c>
      <c r="C1665">
        <v>26.049999999999802</v>
      </c>
    </row>
    <row r="1666" spans="1:3" x14ac:dyDescent="0.25">
      <c r="A1666">
        <v>1127.776727154371</v>
      </c>
      <c r="B1666">
        <v>23.985674738609276</v>
      </c>
      <c r="C1666">
        <v>26.066666666666467</v>
      </c>
    </row>
    <row r="1667" spans="1:3" x14ac:dyDescent="0.25">
      <c r="A1667">
        <v>1128.1763003079936</v>
      </c>
      <c r="B1667">
        <v>23.974389217359864</v>
      </c>
      <c r="C1667">
        <v>26.083333333333133</v>
      </c>
    </row>
    <row r="1668" spans="1:3" x14ac:dyDescent="0.25">
      <c r="A1668">
        <v>1128.5756855441768</v>
      </c>
      <c r="B1668">
        <v>23.96311417098676</v>
      </c>
      <c r="C1668">
        <v>26.099999999999799</v>
      </c>
    </row>
    <row r="1669" spans="1:3" x14ac:dyDescent="0.25">
      <c r="A1669">
        <v>1128.9748830372553</v>
      </c>
      <c r="B1669">
        <v>23.951849584704451</v>
      </c>
      <c r="C1669">
        <v>26.116666666666465</v>
      </c>
    </row>
    <row r="1670" spans="1:3" x14ac:dyDescent="0.25">
      <c r="A1670">
        <v>1129.3738929613178</v>
      </c>
      <c r="B1670">
        <v>23.94059544375504</v>
      </c>
      <c r="C1670">
        <v>26.13333333333313</v>
      </c>
    </row>
    <row r="1671" spans="1:3" x14ac:dyDescent="0.25">
      <c r="A1671">
        <v>1129.7727154902079</v>
      </c>
      <c r="B1671">
        <v>23.9293517334082</v>
      </c>
      <c r="C1671">
        <v>26.149999999999796</v>
      </c>
    </row>
    <row r="1672" spans="1:3" x14ac:dyDescent="0.25">
      <c r="A1672">
        <v>1130.1713507975239</v>
      </c>
      <c r="B1672">
        <v>23.918118438961102</v>
      </c>
      <c r="C1672">
        <v>26.166666666666462</v>
      </c>
    </row>
    <row r="1673" spans="1:3" x14ac:dyDescent="0.25">
      <c r="A1673">
        <v>1130.5697990566196</v>
      </c>
      <c r="B1673">
        <v>23.906895545738344</v>
      </c>
      <c r="C1673">
        <v>26.183333333333128</v>
      </c>
    </row>
    <row r="1674" spans="1:3" x14ac:dyDescent="0.25">
      <c r="A1674">
        <v>1130.9680604406044</v>
      </c>
      <c r="B1674">
        <v>23.895683039091892</v>
      </c>
      <c r="C1674">
        <v>26.199999999999793</v>
      </c>
    </row>
    <row r="1675" spans="1:3" x14ac:dyDescent="0.25">
      <c r="A1675">
        <v>1131.3661351223445</v>
      </c>
      <c r="B1675">
        <v>23.884480904401027</v>
      </c>
      <c r="C1675">
        <v>26.216666666666459</v>
      </c>
    </row>
    <row r="1676" spans="1:3" x14ac:dyDescent="0.25">
      <c r="A1676">
        <v>1131.7640232744625</v>
      </c>
      <c r="B1676">
        <v>23.873289127072269</v>
      </c>
      <c r="C1676">
        <v>26.233333333333125</v>
      </c>
    </row>
    <row r="1677" spans="1:3" x14ac:dyDescent="0.25">
      <c r="A1677">
        <v>1132.1617250693382</v>
      </c>
      <c r="B1677">
        <v>23.862107692539308</v>
      </c>
      <c r="C1677">
        <v>26.24999999999979</v>
      </c>
    </row>
    <row r="1678" spans="1:3" x14ac:dyDescent="0.25">
      <c r="A1678">
        <v>1132.5592406791093</v>
      </c>
      <c r="B1678">
        <v>23.850936586262954</v>
      </c>
      <c r="C1678">
        <v>26.266666666666456</v>
      </c>
    </row>
    <row r="1679" spans="1:3" x14ac:dyDescent="0.25">
      <c r="A1679">
        <v>1132.9565702756715</v>
      </c>
      <c r="B1679">
        <v>23.839775793731071</v>
      </c>
      <c r="C1679">
        <v>26.283333333333122</v>
      </c>
    </row>
    <row r="1680" spans="1:3" x14ac:dyDescent="0.25">
      <c r="A1680">
        <v>1133.3537140306792</v>
      </c>
      <c r="B1680">
        <v>23.828625300458508</v>
      </c>
      <c r="C1680">
        <v>26.299999999999788</v>
      </c>
    </row>
    <row r="1681" spans="1:3" x14ac:dyDescent="0.25">
      <c r="A1681">
        <v>1133.7506721155455</v>
      </c>
      <c r="B1681">
        <v>23.817485091987045</v>
      </c>
      <c r="C1681">
        <v>26.316666666666453</v>
      </c>
    </row>
    <row r="1682" spans="1:3" x14ac:dyDescent="0.25">
      <c r="A1682">
        <v>1134.1474447014436</v>
      </c>
      <c r="B1682">
        <v>23.80635515388532</v>
      </c>
      <c r="C1682">
        <v>26.333333333333119</v>
      </c>
    </row>
    <row r="1683" spans="1:3" x14ac:dyDescent="0.25">
      <c r="A1683">
        <v>1134.544031959306</v>
      </c>
      <c r="B1683">
        <v>23.795235471748772</v>
      </c>
      <c r="C1683">
        <v>26.349999999999785</v>
      </c>
    </row>
    <row r="1684" spans="1:3" x14ac:dyDescent="0.25">
      <c r="A1684">
        <v>1134.940434059826</v>
      </c>
      <c r="B1684">
        <v>23.78412603119958</v>
      </c>
      <c r="C1684">
        <v>26.36666666666645</v>
      </c>
    </row>
    <row r="1685" spans="1:3" x14ac:dyDescent="0.25">
      <c r="A1685">
        <v>1135.3366511734573</v>
      </c>
      <c r="B1685">
        <v>23.773026817886603</v>
      </c>
      <c r="C1685">
        <v>26.383333333333116</v>
      </c>
    </row>
    <row r="1686" spans="1:3" x14ac:dyDescent="0.25">
      <c r="A1686">
        <v>1135.7326834704154</v>
      </c>
      <c r="B1686">
        <v>23.761937817485311</v>
      </c>
      <c r="C1686">
        <v>26.399999999999782</v>
      </c>
    </row>
    <row r="1687" spans="1:3" x14ac:dyDescent="0.25">
      <c r="A1687">
        <v>1136.1285311206771</v>
      </c>
      <c r="B1687">
        <v>23.750859015697731</v>
      </c>
      <c r="C1687">
        <v>26.416666666666448</v>
      </c>
    </row>
    <row r="1688" spans="1:3" x14ac:dyDescent="0.25">
      <c r="A1688">
        <v>1136.5241942939813</v>
      </c>
      <c r="B1688">
        <v>23.739790398252374</v>
      </c>
      <c r="C1688">
        <v>26.433333333333113</v>
      </c>
    </row>
    <row r="1689" spans="1:3" x14ac:dyDescent="0.25">
      <c r="A1689">
        <v>1136.9196731598297</v>
      </c>
      <c r="B1689">
        <v>23.728731950904187</v>
      </c>
      <c r="C1689">
        <v>26.449999999999779</v>
      </c>
    </row>
    <row r="1690" spans="1:3" x14ac:dyDescent="0.25">
      <c r="A1690">
        <v>1137.314967887487</v>
      </c>
      <c r="B1690">
        <v>23.717683659434485</v>
      </c>
      <c r="C1690">
        <v>26.466666666666445</v>
      </c>
    </row>
    <row r="1691" spans="1:3" x14ac:dyDescent="0.25">
      <c r="A1691">
        <v>1137.7100786459812</v>
      </c>
      <c r="B1691">
        <v>23.706645509650887</v>
      </c>
      <c r="C1691">
        <v>26.48333333333311</v>
      </c>
    </row>
    <row r="1692" spans="1:3" x14ac:dyDescent="0.25">
      <c r="A1692">
        <v>1138.1050056041042</v>
      </c>
      <c r="B1692">
        <v>23.695617487387263</v>
      </c>
      <c r="C1692">
        <v>26.499999999999776</v>
      </c>
    </row>
    <row r="1693" spans="1:3" x14ac:dyDescent="0.25">
      <c r="A1693">
        <v>1138.4997489304126</v>
      </c>
      <c r="B1693">
        <v>23.684599578503668</v>
      </c>
      <c r="C1693">
        <v>26.516666666666442</v>
      </c>
    </row>
    <row r="1694" spans="1:3" x14ac:dyDescent="0.25">
      <c r="A1694">
        <v>1138.8943087932273</v>
      </c>
      <c r="B1694">
        <v>23.673591768886286</v>
      </c>
      <c r="C1694">
        <v>26.533333333333108</v>
      </c>
    </row>
    <row r="1695" spans="1:3" x14ac:dyDescent="0.25">
      <c r="A1695">
        <v>1139.2886853606349</v>
      </c>
      <c r="B1695">
        <v>23.662594044447353</v>
      </c>
      <c r="C1695">
        <v>26.549999999999773</v>
      </c>
    </row>
    <row r="1696" spans="1:3" x14ac:dyDescent="0.25">
      <c r="A1696">
        <v>1139.6828788004871</v>
      </c>
      <c r="B1696">
        <v>23.651606391125128</v>
      </c>
      <c r="C1696">
        <v>26.566666666666439</v>
      </c>
    </row>
    <row r="1697" spans="1:3" x14ac:dyDescent="0.25">
      <c r="A1697">
        <v>1140.0768892804017</v>
      </c>
      <c r="B1697">
        <v>23.640628794883799</v>
      </c>
      <c r="C1697">
        <v>26.583333333333105</v>
      </c>
    </row>
    <row r="1698" spans="1:3" x14ac:dyDescent="0.25">
      <c r="A1698">
        <v>1140.4707169677636</v>
      </c>
      <c r="B1698">
        <v>23.629661241713457</v>
      </c>
      <c r="C1698">
        <v>26.59999999999977</v>
      </c>
    </row>
    <row r="1699" spans="1:3" x14ac:dyDescent="0.25">
      <c r="A1699">
        <v>1140.8643620297241</v>
      </c>
      <c r="B1699">
        <v>23.618703717630002</v>
      </c>
      <c r="C1699">
        <v>26.616666666666436</v>
      </c>
    </row>
    <row r="1700" spans="1:3" x14ac:dyDescent="0.25">
      <c r="A1700">
        <v>1141.2578246332021</v>
      </c>
      <c r="B1700">
        <v>23.607756208675102</v>
      </c>
      <c r="C1700">
        <v>26.633333333333102</v>
      </c>
    </row>
    <row r="1701" spans="1:3" x14ac:dyDescent="0.25">
      <c r="A1701">
        <v>1141.6511049448841</v>
      </c>
      <c r="B1701">
        <v>23.596818700916142</v>
      </c>
      <c r="C1701">
        <v>26.649999999999768</v>
      </c>
    </row>
    <row r="1702" spans="1:3" x14ac:dyDescent="0.25">
      <c r="A1702">
        <v>1142.0442031312248</v>
      </c>
      <c r="B1702">
        <v>23.585891180446144</v>
      </c>
      <c r="C1702">
        <v>26.666666666666433</v>
      </c>
    </row>
    <row r="1703" spans="1:3" x14ac:dyDescent="0.25">
      <c r="A1703">
        <v>1142.4371193584479</v>
      </c>
      <c r="B1703">
        <v>23.574973633383721</v>
      </c>
      <c r="C1703">
        <v>26.683333333333099</v>
      </c>
    </row>
    <row r="1704" spans="1:3" x14ac:dyDescent="0.25">
      <c r="A1704">
        <v>1142.8298537925459</v>
      </c>
      <c r="B1704">
        <v>23.56406604587302</v>
      </c>
      <c r="C1704">
        <v>26.699999999999765</v>
      </c>
    </row>
    <row r="1705" spans="1:3" x14ac:dyDescent="0.25">
      <c r="A1705">
        <v>1143.2224065992807</v>
      </c>
      <c r="B1705">
        <v>23.553168404083653</v>
      </c>
      <c r="C1705">
        <v>26.716666666666431</v>
      </c>
    </row>
    <row r="1706" spans="1:3" x14ac:dyDescent="0.25">
      <c r="A1706">
        <v>1143.6147779441842</v>
      </c>
      <c r="B1706">
        <v>23.542280694210646</v>
      </c>
      <c r="C1706">
        <v>26.733333333333096</v>
      </c>
    </row>
    <row r="1707" spans="1:3" x14ac:dyDescent="0.25">
      <c r="A1707">
        <v>1144.0069679925587</v>
      </c>
      <c r="B1707">
        <v>23.531402902474376</v>
      </c>
      <c r="C1707">
        <v>26.749999999999762</v>
      </c>
    </row>
    <row r="1708" spans="1:3" x14ac:dyDescent="0.25">
      <c r="A1708">
        <v>1144.3989769094774</v>
      </c>
      <c r="B1708">
        <v>23.520535015120519</v>
      </c>
      <c r="C1708">
        <v>26.766666666666428</v>
      </c>
    </row>
    <row r="1709" spans="1:3" x14ac:dyDescent="0.25">
      <c r="A1709">
        <v>1144.7908048597844</v>
      </c>
      <c r="B1709">
        <v>23.509677018419989</v>
      </c>
      <c r="C1709">
        <v>26.783333333333093</v>
      </c>
    </row>
    <row r="1710" spans="1:3" x14ac:dyDescent="0.25">
      <c r="A1710">
        <v>1145.1824520080957</v>
      </c>
      <c r="B1710">
        <v>23.498828898668876</v>
      </c>
      <c r="C1710">
        <v>26.799999999999759</v>
      </c>
    </row>
    <row r="1711" spans="1:3" x14ac:dyDescent="0.25">
      <c r="A1711">
        <v>1145.5739185187988</v>
      </c>
      <c r="B1711">
        <v>23.48799064218839</v>
      </c>
      <c r="C1711">
        <v>26.816666666666425</v>
      </c>
    </row>
    <row r="1712" spans="1:3" x14ac:dyDescent="0.25">
      <c r="A1712">
        <v>1145.9652045560542</v>
      </c>
      <c r="B1712">
        <v>23.477162235324808</v>
      </c>
      <c r="C1712">
        <v>26.833333333333091</v>
      </c>
    </row>
    <row r="1713" spans="1:3" x14ac:dyDescent="0.25">
      <c r="A1713">
        <v>1146.356310283795</v>
      </c>
      <c r="B1713">
        <v>23.466343664449418</v>
      </c>
      <c r="C1713">
        <v>26.849999999999756</v>
      </c>
    </row>
    <row r="1714" spans="1:3" x14ac:dyDescent="0.25">
      <c r="A1714">
        <v>1146.7472358657276</v>
      </c>
      <c r="B1714">
        <v>23.455534915958449</v>
      </c>
      <c r="C1714">
        <v>26.866666666666422</v>
      </c>
    </row>
    <row r="1715" spans="1:3" x14ac:dyDescent="0.25">
      <c r="A1715">
        <v>1147.1379814653321</v>
      </c>
      <c r="B1715">
        <v>23.444735976273027</v>
      </c>
      <c r="C1715">
        <v>26.883333333333088</v>
      </c>
    </row>
    <row r="1716" spans="1:3" x14ac:dyDescent="0.25">
      <c r="A1716">
        <v>1147.5285472458627</v>
      </c>
      <c r="B1716">
        <v>23.433946831839112</v>
      </c>
      <c r="C1716">
        <v>26.899999999999753</v>
      </c>
    </row>
    <row r="1717" spans="1:3" x14ac:dyDescent="0.25">
      <c r="A1717">
        <v>1147.9189333703482</v>
      </c>
      <c r="B1717">
        <v>23.423167469127439</v>
      </c>
      <c r="C1717">
        <v>26.916666666666419</v>
      </c>
    </row>
    <row r="1718" spans="1:3" x14ac:dyDescent="0.25">
      <c r="A1718">
        <v>1148.3091400015921</v>
      </c>
      <c r="B1718">
        <v>23.412397874633474</v>
      </c>
      <c r="C1718">
        <v>26.933333333333085</v>
      </c>
    </row>
    <row r="1719" spans="1:3" x14ac:dyDescent="0.25">
      <c r="A1719">
        <v>1148.6991673021735</v>
      </c>
      <c r="B1719">
        <v>23.40163803487734</v>
      </c>
      <c r="C1719">
        <v>26.949999999999751</v>
      </c>
    </row>
    <row r="1720" spans="1:3" x14ac:dyDescent="0.25">
      <c r="A1720">
        <v>1149.0890154344468</v>
      </c>
      <c r="B1720">
        <v>23.390887936403772</v>
      </c>
      <c r="C1720">
        <v>26.966666666666416</v>
      </c>
    </row>
    <row r="1721" spans="1:3" x14ac:dyDescent="0.25">
      <c r="A1721">
        <v>1149.4786845605431</v>
      </c>
      <c r="B1721">
        <v>23.380147565782053</v>
      </c>
      <c r="C1721">
        <v>26.983333333333082</v>
      </c>
    </row>
    <row r="1722" spans="1:3" x14ac:dyDescent="0.25">
      <c r="A1722">
        <v>1149.8681748423699</v>
      </c>
      <c r="B1722">
        <v>23.369416909605967</v>
      </c>
      <c r="C1722">
        <v>26.999999999999748</v>
      </c>
    </row>
    <row r="1723" spans="1:3" x14ac:dyDescent="0.25">
      <c r="A1723">
        <v>1150.2574864416115</v>
      </c>
      <c r="B1723">
        <v>23.358695954493736</v>
      </c>
      <c r="C1723">
        <v>27.016666666666413</v>
      </c>
    </row>
    <row r="1724" spans="1:3" x14ac:dyDescent="0.25">
      <c r="A1724">
        <v>1150.6466195197297</v>
      </c>
      <c r="B1724">
        <v>23.347984687087976</v>
      </c>
      <c r="C1724">
        <v>27.033333333333079</v>
      </c>
    </row>
    <row r="1725" spans="1:3" x14ac:dyDescent="0.25">
      <c r="A1725">
        <v>1151.0355742379641</v>
      </c>
      <c r="B1725">
        <v>23.337283094055621</v>
      </c>
      <c r="C1725">
        <v>27.049999999999745</v>
      </c>
    </row>
    <row r="1726" spans="1:3" x14ac:dyDescent="0.25">
      <c r="A1726">
        <v>1151.4243507573321</v>
      </c>
      <c r="B1726">
        <v>23.326591162087887</v>
      </c>
      <c r="C1726">
        <v>27.066666666666411</v>
      </c>
    </row>
    <row r="1727" spans="1:3" x14ac:dyDescent="0.25">
      <c r="A1727">
        <v>1151.8129492386304</v>
      </c>
      <c r="B1727">
        <v>23.315908877900203</v>
      </c>
      <c r="C1727">
        <v>27.083333333333076</v>
      </c>
    </row>
    <row r="1728" spans="1:3" x14ac:dyDescent="0.25">
      <c r="A1728">
        <v>1152.2013698424344</v>
      </c>
      <c r="B1728">
        <v>23.305236228232165</v>
      </c>
      <c r="C1728">
        <v>27.099999999999742</v>
      </c>
    </row>
    <row r="1729" spans="1:3" x14ac:dyDescent="0.25">
      <c r="A1729">
        <v>1152.5896127290985</v>
      </c>
      <c r="B1729">
        <v>23.294573199847477</v>
      </c>
      <c r="C1729">
        <v>27.116666666666408</v>
      </c>
    </row>
    <row r="1730" spans="1:3" x14ac:dyDescent="0.25">
      <c r="A1730">
        <v>1152.9776780587574</v>
      </c>
      <c r="B1730">
        <v>23.283919779533893</v>
      </c>
      <c r="C1730">
        <v>27.133333333333074</v>
      </c>
    </row>
    <row r="1731" spans="1:3" x14ac:dyDescent="0.25">
      <c r="A1731">
        <v>1153.3655659913259</v>
      </c>
      <c r="B1731">
        <v>23.273275954103166</v>
      </c>
      <c r="C1731">
        <v>27.149999999999739</v>
      </c>
    </row>
    <row r="1732" spans="1:3" x14ac:dyDescent="0.25">
      <c r="A1732">
        <v>1153.753276686499</v>
      </c>
      <c r="B1732">
        <v>23.262641710391001</v>
      </c>
      <c r="C1732">
        <v>27.166666666666405</v>
      </c>
    </row>
    <row r="1733" spans="1:3" x14ac:dyDescent="0.25">
      <c r="A1733">
        <v>1154.1408103037534</v>
      </c>
      <c r="B1733">
        <v>23.252017035256991</v>
      </c>
      <c r="C1733">
        <v>27.183333333333071</v>
      </c>
    </row>
    <row r="1734" spans="1:3" x14ac:dyDescent="0.25">
      <c r="A1734">
        <v>1154.5281670023464</v>
      </c>
      <c r="B1734">
        <v>23.241401915584561</v>
      </c>
      <c r="C1734">
        <v>27.199999999999736</v>
      </c>
    </row>
    <row r="1735" spans="1:3" x14ac:dyDescent="0.25">
      <c r="A1735">
        <v>1154.9153469413177</v>
      </c>
      <c r="B1735">
        <v>23.230796338280918</v>
      </c>
      <c r="C1735">
        <v>27.216666666666402</v>
      </c>
    </row>
    <row r="1736" spans="1:3" x14ac:dyDescent="0.25">
      <c r="A1736">
        <v>1155.302350279489</v>
      </c>
      <c r="B1736">
        <v>23.220200290277003</v>
      </c>
      <c r="C1736">
        <v>27.233333333333068</v>
      </c>
    </row>
    <row r="1737" spans="1:3" x14ac:dyDescent="0.25">
      <c r="A1737">
        <v>1155.6891771754645</v>
      </c>
      <c r="B1737">
        <v>23.209613758527421</v>
      </c>
      <c r="C1737">
        <v>27.249999999999734</v>
      </c>
    </row>
    <row r="1738" spans="1:3" x14ac:dyDescent="0.25">
      <c r="A1738">
        <v>1156.0758277876314</v>
      </c>
      <c r="B1738">
        <v>23.199036730010413</v>
      </c>
      <c r="C1738">
        <v>27.266666666666399</v>
      </c>
    </row>
    <row r="1739" spans="1:3" x14ac:dyDescent="0.25">
      <c r="A1739">
        <v>1156.4623022741603</v>
      </c>
      <c r="B1739">
        <v>23.188469191727766</v>
      </c>
      <c r="C1739">
        <v>27.283333333333065</v>
      </c>
    </row>
    <row r="1740" spans="1:3" x14ac:dyDescent="0.25">
      <c r="A1740">
        <v>1156.8486007930053</v>
      </c>
      <c r="B1740">
        <v>23.1779111307048</v>
      </c>
      <c r="C1740">
        <v>27.299999999999731</v>
      </c>
    </row>
    <row r="1741" spans="1:3" x14ac:dyDescent="0.25">
      <c r="A1741">
        <v>1157.2347235019051</v>
      </c>
      <c r="B1741">
        <v>23.167362533990282</v>
      </c>
      <c r="C1741">
        <v>27.316666666666396</v>
      </c>
    </row>
    <row r="1742" spans="1:3" x14ac:dyDescent="0.25">
      <c r="A1742">
        <v>1157.6206705583827</v>
      </c>
      <c r="B1742">
        <v>23.156823388656399</v>
      </c>
      <c r="C1742">
        <v>27.333333333333062</v>
      </c>
    </row>
    <row r="1743" spans="1:3" x14ac:dyDescent="0.25">
      <c r="A1743">
        <v>1158.006442119746</v>
      </c>
      <c r="B1743">
        <v>23.146293681798682</v>
      </c>
      <c r="C1743">
        <v>27.349999999999728</v>
      </c>
    </row>
    <row r="1744" spans="1:3" x14ac:dyDescent="0.25">
      <c r="A1744">
        <v>1158.3920383430882</v>
      </c>
      <c r="B1744">
        <v>23.135773400535967</v>
      </c>
      <c r="C1744">
        <v>27.366666666666394</v>
      </c>
    </row>
    <row r="1745" spans="1:3" x14ac:dyDescent="0.25">
      <c r="A1745">
        <v>1158.7774593852885</v>
      </c>
      <c r="B1745">
        <v>23.125262532010339</v>
      </c>
      <c r="C1745">
        <v>27.383333333333059</v>
      </c>
    </row>
    <row r="1746" spans="1:3" x14ac:dyDescent="0.25">
      <c r="A1746">
        <v>1159.1627054030116</v>
      </c>
      <c r="B1746">
        <v>23.114761063387078</v>
      </c>
      <c r="C1746">
        <v>27.399999999999725</v>
      </c>
    </row>
    <row r="1747" spans="1:3" x14ac:dyDescent="0.25">
      <c r="A1747">
        <v>1159.5477765527091</v>
      </c>
      <c r="B1747">
        <v>23.104268981854617</v>
      </c>
      <c r="C1747">
        <v>27.416666666666391</v>
      </c>
    </row>
    <row r="1748" spans="1:3" x14ac:dyDescent="0.25">
      <c r="A1748">
        <v>1159.9326729906195</v>
      </c>
      <c r="B1748">
        <v>23.093786274624467</v>
      </c>
      <c r="C1748">
        <v>27.433333333333056</v>
      </c>
    </row>
    <row r="1749" spans="1:3" x14ac:dyDescent="0.25">
      <c r="A1749">
        <v>1160.3173948727683</v>
      </c>
      <c r="B1749">
        <v>23.083312928931189</v>
      </c>
      <c r="C1749">
        <v>27.449999999999722</v>
      </c>
    </row>
    <row r="1750" spans="1:3" x14ac:dyDescent="0.25">
      <c r="A1750">
        <v>1160.7019423549689</v>
      </c>
      <c r="B1750">
        <v>23.072848932032333</v>
      </c>
      <c r="C1750">
        <v>27.466666666666388</v>
      </c>
    </row>
    <row r="1751" spans="1:3" x14ac:dyDescent="0.25">
      <c r="A1751">
        <v>1161.0863155928223</v>
      </c>
      <c r="B1751">
        <v>23.062394271208372</v>
      </c>
      <c r="C1751">
        <v>27.483333333333054</v>
      </c>
    </row>
    <row r="1752" spans="1:3" x14ac:dyDescent="0.25">
      <c r="A1752">
        <v>1161.4705147417183</v>
      </c>
      <c r="B1752">
        <v>23.051948933762677</v>
      </c>
      <c r="C1752">
        <v>27.499999999999719</v>
      </c>
    </row>
    <row r="1753" spans="1:3" x14ac:dyDescent="0.25">
      <c r="A1753">
        <v>1161.8545399568352</v>
      </c>
      <c r="B1753">
        <v>23.041512907021456</v>
      </c>
      <c r="C1753">
        <v>27.516666666666385</v>
      </c>
    </row>
    <row r="1754" spans="1:3" x14ac:dyDescent="0.25">
      <c r="A1754">
        <v>1162.2383913931408</v>
      </c>
      <c r="B1754">
        <v>23.03108617833368</v>
      </c>
      <c r="C1754">
        <v>27.533333333333051</v>
      </c>
    </row>
    <row r="1755" spans="1:3" x14ac:dyDescent="0.25">
      <c r="A1755">
        <v>1162.6220692053919</v>
      </c>
      <c r="B1755">
        <v>23.020668735071069</v>
      </c>
      <c r="C1755">
        <v>27.549999999999716</v>
      </c>
    </row>
    <row r="1756" spans="1:3" x14ac:dyDescent="0.25">
      <c r="A1756">
        <v>1163.0055735481358</v>
      </c>
      <c r="B1756">
        <v>23.010260564628013</v>
      </c>
      <c r="C1756">
        <v>27.566666666666382</v>
      </c>
    </row>
    <row r="1757" spans="1:3" x14ac:dyDescent="0.25">
      <c r="A1757">
        <v>1163.3889045757094</v>
      </c>
      <c r="B1757">
        <v>22.99986165442153</v>
      </c>
      <c r="C1757">
        <v>27.583333333333048</v>
      </c>
    </row>
    <row r="1758" spans="1:3" x14ac:dyDescent="0.25">
      <c r="A1758">
        <v>1163.7720624422409</v>
      </c>
      <c r="B1758">
        <v>22.989471991891222</v>
      </c>
      <c r="C1758">
        <v>27.599999999999714</v>
      </c>
    </row>
    <row r="1759" spans="1:3" x14ac:dyDescent="0.25">
      <c r="A1759">
        <v>1164.1550473016491</v>
      </c>
      <c r="B1759">
        <v>22.97909156449921</v>
      </c>
      <c r="C1759">
        <v>27.616666666666379</v>
      </c>
    </row>
    <row r="1760" spans="1:3" x14ac:dyDescent="0.25">
      <c r="A1760">
        <v>1164.5378593076446</v>
      </c>
      <c r="B1760">
        <v>22.968720359730103</v>
      </c>
      <c r="C1760">
        <v>27.633333333333045</v>
      </c>
    </row>
    <row r="1761" spans="1:3" x14ac:dyDescent="0.25">
      <c r="A1761">
        <v>1164.9204986137295</v>
      </c>
      <c r="B1761">
        <v>22.958358365090923</v>
      </c>
      <c r="C1761">
        <v>27.649999999999711</v>
      </c>
    </row>
    <row r="1762" spans="1:3" x14ac:dyDescent="0.25">
      <c r="A1762">
        <v>1165.302965373198</v>
      </c>
      <c r="B1762">
        <v>22.948005568111075</v>
      </c>
      <c r="C1762">
        <v>27.666666666666377</v>
      </c>
    </row>
    <row r="1763" spans="1:3" x14ac:dyDescent="0.25">
      <c r="A1763">
        <v>1165.6852597391371</v>
      </c>
      <c r="B1763">
        <v>22.937661956342286</v>
      </c>
      <c r="C1763">
        <v>27.683333333333042</v>
      </c>
    </row>
    <row r="1764" spans="1:3" x14ac:dyDescent="0.25">
      <c r="A1764">
        <v>1166.0673818644264</v>
      </c>
      <c r="B1764">
        <v>22.927327517358563</v>
      </c>
      <c r="C1764">
        <v>27.699999999999708</v>
      </c>
    </row>
    <row r="1765" spans="1:3" x14ac:dyDescent="0.25">
      <c r="A1765">
        <v>1166.449331901739</v>
      </c>
      <c r="B1765">
        <v>22.91700223875614</v>
      </c>
      <c r="C1765">
        <v>27.716666666666374</v>
      </c>
    </row>
    <row r="1766" spans="1:3" x14ac:dyDescent="0.25">
      <c r="A1766">
        <v>1166.8311100035417</v>
      </c>
      <c r="B1766">
        <v>22.906686108153423</v>
      </c>
      <c r="C1766">
        <v>27.733333333333039</v>
      </c>
    </row>
    <row r="1767" spans="1:3" x14ac:dyDescent="0.25">
      <c r="A1767">
        <v>1167.2127163220948</v>
      </c>
      <c r="B1767">
        <v>22.896379113190942</v>
      </c>
      <c r="C1767">
        <v>27.749999999999705</v>
      </c>
    </row>
    <row r="1768" spans="1:3" x14ac:dyDescent="0.25">
      <c r="A1768">
        <v>1167.5941510094538</v>
      </c>
      <c r="B1768">
        <v>22.886081241531315</v>
      </c>
      <c r="C1768">
        <v>27.766666666666371</v>
      </c>
    </row>
    <row r="1769" spans="1:3" x14ac:dyDescent="0.25">
      <c r="A1769">
        <v>1167.9754142174681</v>
      </c>
      <c r="B1769">
        <v>22.875792480859168</v>
      </c>
      <c r="C1769">
        <v>27.783333333333037</v>
      </c>
    </row>
    <row r="1770" spans="1:3" x14ac:dyDescent="0.25">
      <c r="A1770">
        <v>1168.3565060977828</v>
      </c>
      <c r="B1770">
        <v>22.865512818881129</v>
      </c>
      <c r="C1770">
        <v>27.799999999999702</v>
      </c>
    </row>
    <row r="1771" spans="1:3" x14ac:dyDescent="0.25">
      <c r="A1771">
        <v>1168.7374268018382</v>
      </c>
      <c r="B1771">
        <v>22.855242243325741</v>
      </c>
      <c r="C1771">
        <v>27.816666666666368</v>
      </c>
    </row>
    <row r="1772" spans="1:3" x14ac:dyDescent="0.25">
      <c r="A1772">
        <v>1169.1181764808705</v>
      </c>
      <c r="B1772">
        <v>22.844980741943427</v>
      </c>
      <c r="C1772">
        <v>27.833333333333034</v>
      </c>
    </row>
    <row r="1773" spans="1:3" x14ac:dyDescent="0.25">
      <c r="A1773">
        <v>1169.4987552859122</v>
      </c>
      <c r="B1773">
        <v>22.834728302506452</v>
      </c>
      <c r="C1773">
        <v>27.849999999999699</v>
      </c>
    </row>
    <row r="1774" spans="1:3" x14ac:dyDescent="0.25">
      <c r="A1774">
        <v>1169.8791633677924</v>
      </c>
      <c r="B1774">
        <v>22.824484912808852</v>
      </c>
      <c r="C1774">
        <v>27.866666666666365</v>
      </c>
    </row>
    <row r="1775" spans="1:3" x14ac:dyDescent="0.25">
      <c r="A1775">
        <v>1170.2594008771368</v>
      </c>
      <c r="B1775">
        <v>22.814250560666409</v>
      </c>
      <c r="C1775">
        <v>27.883333333333031</v>
      </c>
    </row>
    <row r="1776" spans="1:3" x14ac:dyDescent="0.25">
      <c r="A1776">
        <v>1170.6394679643688</v>
      </c>
      <c r="B1776">
        <v>22.804025233916576</v>
      </c>
      <c r="C1776">
        <v>27.899999999999697</v>
      </c>
    </row>
    <row r="1777" spans="1:3" x14ac:dyDescent="0.25">
      <c r="A1777">
        <v>1171.0193647797091</v>
      </c>
      <c r="B1777">
        <v>22.793808920418464</v>
      </c>
      <c r="C1777">
        <v>27.916666666666362</v>
      </c>
    </row>
    <row r="1778" spans="1:3" x14ac:dyDescent="0.25">
      <c r="A1778">
        <v>1171.3990914731767</v>
      </c>
      <c r="B1778">
        <v>22.783601608052752</v>
      </c>
      <c r="C1778">
        <v>27.933333333333028</v>
      </c>
    </row>
    <row r="1779" spans="1:3" x14ac:dyDescent="0.25">
      <c r="A1779">
        <v>1171.7786481945886</v>
      </c>
      <c r="B1779">
        <v>22.773403284721681</v>
      </c>
      <c r="C1779">
        <v>27.949999999999694</v>
      </c>
    </row>
    <row r="1780" spans="1:3" x14ac:dyDescent="0.25">
      <c r="A1780">
        <v>1172.158035093561</v>
      </c>
      <c r="B1780">
        <v>22.763213938348972</v>
      </c>
      <c r="C1780">
        <v>27.966666666666359</v>
      </c>
    </row>
    <row r="1781" spans="1:3" x14ac:dyDescent="0.25">
      <c r="A1781">
        <v>1172.537252319509</v>
      </c>
      <c r="B1781">
        <v>22.753033556879799</v>
      </c>
      <c r="C1781">
        <v>27.983333333333025</v>
      </c>
    </row>
    <row r="1782" spans="1:3" x14ac:dyDescent="0.25">
      <c r="A1782">
        <v>1172.916300021647</v>
      </c>
      <c r="B1782">
        <v>22.742862128280731</v>
      </c>
      <c r="C1782">
        <v>27.999999999999691</v>
      </c>
    </row>
    <row r="1783" spans="1:3" x14ac:dyDescent="0.25">
      <c r="A1783">
        <v>1173.2951783489893</v>
      </c>
      <c r="B1783">
        <v>22.732699640539686</v>
      </c>
      <c r="C1783">
        <v>28.016666666666357</v>
      </c>
    </row>
    <row r="1784" spans="1:3" x14ac:dyDescent="0.25">
      <c r="A1784">
        <v>1173.6738874503505</v>
      </c>
      <c r="B1784">
        <v>22.72254608166589</v>
      </c>
      <c r="C1784">
        <v>28.033333333333022</v>
      </c>
    </row>
    <row r="1785" spans="1:3" x14ac:dyDescent="0.25">
      <c r="A1785">
        <v>1174.0524274743454</v>
      </c>
      <c r="B1785">
        <v>22.712401439689817</v>
      </c>
      <c r="C1785">
        <v>28.049999999999688</v>
      </c>
    </row>
    <row r="1786" spans="1:3" x14ac:dyDescent="0.25">
      <c r="A1786">
        <v>1174.4307985693899</v>
      </c>
      <c r="B1786">
        <v>22.702265702663162</v>
      </c>
      <c r="C1786">
        <v>28.066666666666354</v>
      </c>
    </row>
    <row r="1787" spans="1:3" x14ac:dyDescent="0.25">
      <c r="A1787">
        <v>1174.8090008837009</v>
      </c>
      <c r="B1787">
        <v>22.692138858658772</v>
      </c>
      <c r="C1787">
        <v>28.08333333333302</v>
      </c>
    </row>
    <row r="1788" spans="1:3" x14ac:dyDescent="0.25">
      <c r="A1788">
        <v>1175.1870345652972</v>
      </c>
      <c r="B1788">
        <v>22.682020895770616</v>
      </c>
      <c r="C1788">
        <v>28.099999999999685</v>
      </c>
    </row>
    <row r="1789" spans="1:3" x14ac:dyDescent="0.25">
      <c r="A1789">
        <v>1175.564899761999</v>
      </c>
      <c r="B1789">
        <v>22.671911802113733</v>
      </c>
      <c r="C1789">
        <v>28.116666666666351</v>
      </c>
    </row>
    <row r="1790" spans="1:3" x14ac:dyDescent="0.25">
      <c r="A1790">
        <v>1175.9425966214294</v>
      </c>
      <c r="B1790">
        <v>22.661811565824177</v>
      </c>
      <c r="C1790">
        <v>28.133333333333017</v>
      </c>
    </row>
    <row r="1791" spans="1:3" x14ac:dyDescent="0.25">
      <c r="A1791">
        <v>1176.3201252910137</v>
      </c>
      <c r="B1791">
        <v>22.651720175058976</v>
      </c>
      <c r="C1791">
        <v>28.149999999999682</v>
      </c>
    </row>
    <row r="1792" spans="1:3" x14ac:dyDescent="0.25">
      <c r="A1792">
        <v>1176.6974859179802</v>
      </c>
      <c r="B1792">
        <v>22.641637617996093</v>
      </c>
      <c r="C1792">
        <v>28.166666666666348</v>
      </c>
    </row>
    <row r="1793" spans="1:3" x14ac:dyDescent="0.25">
      <c r="A1793">
        <v>1177.0746786493607</v>
      </c>
      <c r="B1793">
        <v>22.631563882834367</v>
      </c>
      <c r="C1793">
        <v>28.183333333333014</v>
      </c>
    </row>
    <row r="1794" spans="1:3" x14ac:dyDescent="0.25">
      <c r="A1794">
        <v>1177.4517036319905</v>
      </c>
      <c r="B1794">
        <v>22.621498957793484</v>
      </c>
      <c r="C1794">
        <v>28.19999999999968</v>
      </c>
    </row>
    <row r="1795" spans="1:3" x14ac:dyDescent="0.25">
      <c r="A1795">
        <v>1177.828561012509</v>
      </c>
      <c r="B1795">
        <v>22.611442831113912</v>
      </c>
      <c r="C1795">
        <v>28.216666666666345</v>
      </c>
    </row>
    <row r="1796" spans="1:3" x14ac:dyDescent="0.25">
      <c r="A1796">
        <v>1178.20525093736</v>
      </c>
      <c r="B1796">
        <v>22.601395491056866</v>
      </c>
      <c r="C1796">
        <v>28.233333333333011</v>
      </c>
    </row>
    <row r="1797" spans="1:3" x14ac:dyDescent="0.25">
      <c r="A1797">
        <v>1178.5817735527917</v>
      </c>
      <c r="B1797">
        <v>22.591356925904254</v>
      </c>
      <c r="C1797">
        <v>28.249999999999677</v>
      </c>
    </row>
    <row r="1798" spans="1:3" x14ac:dyDescent="0.25">
      <c r="A1798">
        <v>1178.9581290048577</v>
      </c>
      <c r="B1798">
        <v>22.581327123958648</v>
      </c>
      <c r="C1798">
        <v>28.266666666666342</v>
      </c>
    </row>
    <row r="1799" spans="1:3" x14ac:dyDescent="0.25">
      <c r="A1799">
        <v>1179.3343174394167</v>
      </c>
      <c r="B1799">
        <v>22.571306073543223</v>
      </c>
      <c r="C1799">
        <v>28.283333333333008</v>
      </c>
    </row>
    <row r="1800" spans="1:3" x14ac:dyDescent="0.25">
      <c r="A1800">
        <v>1179.7103390021334</v>
      </c>
      <c r="B1800">
        <v>22.561293763001711</v>
      </c>
      <c r="C1800">
        <v>28.299999999999674</v>
      </c>
    </row>
    <row r="1801" spans="1:3" x14ac:dyDescent="0.25">
      <c r="A1801">
        <v>1180.0861938384785</v>
      </c>
      <c r="B1801">
        <v>22.55129018069837</v>
      </c>
      <c r="C1801">
        <v>28.31666666666634</v>
      </c>
    </row>
    <row r="1802" spans="1:3" x14ac:dyDescent="0.25">
      <c r="A1802">
        <v>1180.4618820937287</v>
      </c>
      <c r="B1802">
        <v>22.541295315017919</v>
      </c>
      <c r="C1802">
        <v>28.333333333333005</v>
      </c>
    </row>
    <row r="1803" spans="1:3" x14ac:dyDescent="0.25">
      <c r="A1803">
        <v>1180.8374039129681</v>
      </c>
      <c r="B1803">
        <v>22.531309154365513</v>
      </c>
      <c r="C1803">
        <v>28.349999999999671</v>
      </c>
    </row>
    <row r="1804" spans="1:3" x14ac:dyDescent="0.25">
      <c r="A1804">
        <v>1181.2127594410874</v>
      </c>
      <c r="B1804">
        <v>22.521331687166683</v>
      </c>
      <c r="C1804">
        <v>28.366666666666337</v>
      </c>
    </row>
    <row r="1805" spans="1:3" x14ac:dyDescent="0.25">
      <c r="A1805">
        <v>1181.5879488227852</v>
      </c>
      <c r="B1805">
        <v>22.511362901867301</v>
      </c>
      <c r="C1805">
        <v>28.383333333333002</v>
      </c>
    </row>
    <row r="1806" spans="1:3" x14ac:dyDescent="0.25">
      <c r="A1806">
        <v>1181.9629722025675</v>
      </c>
      <c r="B1806">
        <v>22.501402786933529</v>
      </c>
      <c r="C1806">
        <v>28.399999999999668</v>
      </c>
    </row>
    <row r="1807" spans="1:3" x14ac:dyDescent="0.25">
      <c r="A1807">
        <v>1182.3378297247484</v>
      </c>
      <c r="B1807">
        <v>22.491451330851781</v>
      </c>
      <c r="C1807">
        <v>28.416666666666334</v>
      </c>
    </row>
    <row r="1808" spans="1:3" x14ac:dyDescent="0.25">
      <c r="A1808">
        <v>1182.7125215334506</v>
      </c>
      <c r="B1808">
        <v>22.481508522128664</v>
      </c>
      <c r="C1808">
        <v>28.433333333333</v>
      </c>
    </row>
    <row r="1809" spans="1:3" x14ac:dyDescent="0.25">
      <c r="A1809">
        <v>1183.0870477726055</v>
      </c>
      <c r="B1809">
        <v>22.47157434929095</v>
      </c>
      <c r="C1809">
        <v>28.449999999999665</v>
      </c>
    </row>
    <row r="1810" spans="1:3" x14ac:dyDescent="0.25">
      <c r="A1810">
        <v>1183.4614085859537</v>
      </c>
      <c r="B1810">
        <v>22.461648800885527</v>
      </c>
      <c r="C1810">
        <v>28.466666666666331</v>
      </c>
    </row>
    <row r="1811" spans="1:3" x14ac:dyDescent="0.25">
      <c r="A1811">
        <v>1183.835604117045</v>
      </c>
      <c r="B1811">
        <v>22.451731865479353</v>
      </c>
      <c r="C1811">
        <v>28.483333333332997</v>
      </c>
    </row>
    <row r="1812" spans="1:3" x14ac:dyDescent="0.25">
      <c r="A1812">
        <v>1184.2096345092393</v>
      </c>
      <c r="B1812">
        <v>22.441823531659406</v>
      </c>
      <c r="C1812">
        <v>28.499999999999662</v>
      </c>
    </row>
    <row r="1813" spans="1:3" x14ac:dyDescent="0.25">
      <c r="A1813">
        <v>1184.5834999057065</v>
      </c>
      <c r="B1813">
        <v>22.431923788032659</v>
      </c>
      <c r="C1813">
        <v>28.516666666666328</v>
      </c>
    </row>
    <row r="1814" spans="1:3" x14ac:dyDescent="0.25">
      <c r="A1814">
        <v>1184.9572004494269</v>
      </c>
      <c r="B1814">
        <v>22.422032623226013</v>
      </c>
      <c r="C1814">
        <v>28.533333333332994</v>
      </c>
    </row>
    <row r="1815" spans="1:3" x14ac:dyDescent="0.25">
      <c r="A1815">
        <v>1185.3307362831915</v>
      </c>
      <c r="B1815">
        <v>22.412150025886266</v>
      </c>
      <c r="C1815">
        <v>28.54999999999966</v>
      </c>
    </row>
    <row r="1816" spans="1:3" x14ac:dyDescent="0.25">
      <c r="A1816">
        <v>1185.7041075496029</v>
      </c>
      <c r="B1816">
        <v>22.402275984680074</v>
      </c>
      <c r="C1816">
        <v>28.566666666666325</v>
      </c>
    </row>
    <row r="1817" spans="1:3" x14ac:dyDescent="0.25">
      <c r="A1817">
        <v>1186.0773143910744</v>
      </c>
      <c r="B1817">
        <v>22.392410488293891</v>
      </c>
      <c r="C1817">
        <v>28.583333333332991</v>
      </c>
    </row>
    <row r="1818" spans="1:3" x14ac:dyDescent="0.25">
      <c r="A1818">
        <v>1186.4503569498318</v>
      </c>
      <c r="B1818">
        <v>22.382553525433948</v>
      </c>
      <c r="C1818">
        <v>28.599999999999657</v>
      </c>
    </row>
    <row r="1819" spans="1:3" x14ac:dyDescent="0.25">
      <c r="A1819">
        <v>1186.8232353679123</v>
      </c>
      <c r="B1819">
        <v>22.37270508482619</v>
      </c>
      <c r="C1819">
        <v>28.616666666666323</v>
      </c>
    </row>
    <row r="1820" spans="1:3" x14ac:dyDescent="0.25">
      <c r="A1820">
        <v>1187.1959497871658</v>
      </c>
      <c r="B1820">
        <v>22.362865155216237</v>
      </c>
      <c r="C1820">
        <v>28.633333333332988</v>
      </c>
    </row>
    <row r="1821" spans="1:3" x14ac:dyDescent="0.25">
      <c r="A1821">
        <v>1187.5685003492554</v>
      </c>
      <c r="B1821">
        <v>22.353033725369354</v>
      </c>
      <c r="C1821">
        <v>28.649999999999654</v>
      </c>
    </row>
    <row r="1822" spans="1:3" x14ac:dyDescent="0.25">
      <c r="A1822">
        <v>1187.9408871956566</v>
      </c>
      <c r="B1822">
        <v>22.343210784070394</v>
      </c>
      <c r="C1822">
        <v>28.66666666666632</v>
      </c>
    </row>
    <row r="1823" spans="1:3" x14ac:dyDescent="0.25">
      <c r="A1823">
        <v>1188.3131104676586</v>
      </c>
      <c r="B1823">
        <v>22.333396320123757</v>
      </c>
      <c r="C1823">
        <v>28.683333333332985</v>
      </c>
    </row>
    <row r="1824" spans="1:3" x14ac:dyDescent="0.25">
      <c r="A1824">
        <v>1188.6851703063644</v>
      </c>
      <c r="B1824">
        <v>22.323590322353361</v>
      </c>
      <c r="C1824">
        <v>28.699999999999651</v>
      </c>
    </row>
    <row r="1825" spans="1:3" x14ac:dyDescent="0.25">
      <c r="A1825">
        <v>1189.0570668526912</v>
      </c>
      <c r="B1825">
        <v>22.313792779602576</v>
      </c>
      <c r="C1825">
        <v>28.716666666666317</v>
      </c>
    </row>
    <row r="1826" spans="1:3" x14ac:dyDescent="0.25">
      <c r="A1826">
        <v>1189.42880024737</v>
      </c>
      <c r="B1826">
        <v>22.304003680734201</v>
      </c>
      <c r="C1826">
        <v>28.733333333332983</v>
      </c>
    </row>
    <row r="1827" spans="1:3" x14ac:dyDescent="0.25">
      <c r="A1827">
        <v>1189.8003706309471</v>
      </c>
      <c r="B1827">
        <v>22.294223014630418</v>
      </c>
      <c r="C1827">
        <v>28.749999999999648</v>
      </c>
    </row>
    <row r="1828" spans="1:3" x14ac:dyDescent="0.25">
      <c r="A1828">
        <v>1190.1717781437837</v>
      </c>
      <c r="B1828">
        <v>22.284450770192738</v>
      </c>
      <c r="C1828">
        <v>28.766666666666314</v>
      </c>
    </row>
    <row r="1829" spans="1:3" x14ac:dyDescent="0.25">
      <c r="A1829">
        <v>1190.5430229260562</v>
      </c>
      <c r="B1829">
        <v>22.274686936341975</v>
      </c>
      <c r="C1829">
        <v>28.78333333333298</v>
      </c>
    </row>
    <row r="1830" spans="1:3" x14ac:dyDescent="0.25">
      <c r="A1830">
        <v>1190.9141051177564</v>
      </c>
      <c r="B1830">
        <v>22.2649315020182</v>
      </c>
      <c r="C1830">
        <v>28.799999999999645</v>
      </c>
    </row>
    <row r="1831" spans="1:3" x14ac:dyDescent="0.25">
      <c r="A1831">
        <v>1191.2850248586929</v>
      </c>
      <c r="B1831">
        <v>22.25518445618069</v>
      </c>
      <c r="C1831">
        <v>28.816666666666311</v>
      </c>
    </row>
    <row r="1832" spans="1:3" x14ac:dyDescent="0.25">
      <c r="A1832">
        <v>1191.6557822884897</v>
      </c>
      <c r="B1832">
        <v>22.245445787807888</v>
      </c>
      <c r="C1832">
        <v>28.833333333332977</v>
      </c>
    </row>
    <row r="1833" spans="1:3" x14ac:dyDescent="0.25">
      <c r="A1833">
        <v>1192.026377546588</v>
      </c>
      <c r="B1833">
        <v>22.23571548589738</v>
      </c>
      <c r="C1833">
        <v>28.849999999999643</v>
      </c>
    </row>
    <row r="1834" spans="1:3" x14ac:dyDescent="0.25">
      <c r="A1834">
        <v>1192.3968107722458</v>
      </c>
      <c r="B1834">
        <v>22.225993539465826</v>
      </c>
      <c r="C1834">
        <v>28.866666666666308</v>
      </c>
    </row>
    <row r="1835" spans="1:3" x14ac:dyDescent="0.25">
      <c r="A1835">
        <v>1192.7670821045383</v>
      </c>
      <c r="B1835">
        <v>22.21627993754894</v>
      </c>
      <c r="C1835">
        <v>28.883333333332974</v>
      </c>
    </row>
    <row r="1836" spans="1:3" x14ac:dyDescent="0.25">
      <c r="A1836">
        <v>1193.1371916823584</v>
      </c>
      <c r="B1836">
        <v>22.206574669201434</v>
      </c>
      <c r="C1836">
        <v>28.89999999999964</v>
      </c>
    </row>
    <row r="1837" spans="1:3" x14ac:dyDescent="0.25">
      <c r="A1837">
        <v>1193.5071396444166</v>
      </c>
      <c r="B1837">
        <v>22.196877723496989</v>
      </c>
      <c r="C1837">
        <v>28.916666666666305</v>
      </c>
    </row>
    <row r="1838" spans="1:3" x14ac:dyDescent="0.25">
      <c r="A1838">
        <v>1193.8769261292421</v>
      </c>
      <c r="B1838">
        <v>22.187189089528204</v>
      </c>
      <c r="C1838">
        <v>28.933333333332971</v>
      </c>
    </row>
    <row r="1839" spans="1:3" x14ac:dyDescent="0.25">
      <c r="A1839">
        <v>1194.2465512751821</v>
      </c>
      <c r="B1839">
        <v>22.177508756406564</v>
      </c>
      <c r="C1839">
        <v>28.949999999999637</v>
      </c>
    </row>
    <row r="1840" spans="1:3" x14ac:dyDescent="0.25">
      <c r="A1840">
        <v>1194.6160152204031</v>
      </c>
      <c r="B1840">
        <v>22.167836713262385</v>
      </c>
      <c r="C1840">
        <v>28.966666666666303</v>
      </c>
    </row>
    <row r="1841" spans="1:3" x14ac:dyDescent="0.25">
      <c r="A1841">
        <v>1194.9853181028905</v>
      </c>
      <c r="B1841">
        <v>22.158172949244797</v>
      </c>
      <c r="C1841">
        <v>28.983333333332968</v>
      </c>
    </row>
    <row r="1842" spans="1:3" x14ac:dyDescent="0.25">
      <c r="A1842">
        <v>1195.3544600604491</v>
      </c>
      <c r="B1842">
        <v>22.14851745352167</v>
      </c>
      <c r="C1842">
        <v>28.999999999999634</v>
      </c>
    </row>
    <row r="1843" spans="1:3" x14ac:dyDescent="0.25">
      <c r="A1843">
        <v>1195.7234412307039</v>
      </c>
      <c r="B1843">
        <v>22.13887021527961</v>
      </c>
      <c r="C1843">
        <v>29.0166666666663</v>
      </c>
    </row>
    <row r="1844" spans="1:3" x14ac:dyDescent="0.25">
      <c r="A1844">
        <v>1196.0922617510994</v>
      </c>
      <c r="B1844">
        <v>22.129231223723892</v>
      </c>
      <c r="C1844">
        <v>29.033333333332966</v>
      </c>
    </row>
    <row r="1845" spans="1:3" x14ac:dyDescent="0.25">
      <c r="A1845">
        <v>1196.4609217589007</v>
      </c>
      <c r="B1845">
        <v>22.119600468078431</v>
      </c>
      <c r="C1845">
        <v>29.049999999999631</v>
      </c>
    </row>
    <row r="1846" spans="1:3" x14ac:dyDescent="0.25">
      <c r="A1846">
        <v>1196.8294213911938</v>
      </c>
      <c r="B1846">
        <v>22.109977937585739</v>
      </c>
      <c r="C1846">
        <v>29.066666666666297</v>
      </c>
    </row>
    <row r="1847" spans="1:3" x14ac:dyDescent="0.25">
      <c r="A1847">
        <v>1197.1977607848855</v>
      </c>
      <c r="B1847">
        <v>22.100363621506887</v>
      </c>
      <c r="C1847">
        <v>29.083333333332963</v>
      </c>
    </row>
    <row r="1848" spans="1:3" x14ac:dyDescent="0.25">
      <c r="A1848">
        <v>1197.5659400767042</v>
      </c>
      <c r="B1848">
        <v>22.090757509121453</v>
      </c>
      <c r="C1848">
        <v>29.099999999999628</v>
      </c>
    </row>
    <row r="1849" spans="1:3" x14ac:dyDescent="0.25">
      <c r="A1849">
        <v>1197.9339594031997</v>
      </c>
      <c r="B1849">
        <v>22.081159589727502</v>
      </c>
      <c r="C1849">
        <v>29.116666666666294</v>
      </c>
    </row>
    <row r="1850" spans="1:3" x14ac:dyDescent="0.25">
      <c r="A1850">
        <v>1198.3018189007437</v>
      </c>
      <c r="B1850">
        <v>22.071569852641531</v>
      </c>
      <c r="C1850">
        <v>29.13333333333296</v>
      </c>
    </row>
    <row r="1851" spans="1:3" x14ac:dyDescent="0.25">
      <c r="A1851">
        <v>1198.6695187055304</v>
      </c>
      <c r="B1851">
        <v>22.061988287198442</v>
      </c>
      <c r="C1851">
        <v>29.149999999999626</v>
      </c>
    </row>
    <row r="1852" spans="1:3" x14ac:dyDescent="0.25">
      <c r="A1852">
        <v>1199.0370589535762</v>
      </c>
      <c r="B1852">
        <v>22.052414882751489</v>
      </c>
      <c r="C1852">
        <v>29.166666666666291</v>
      </c>
    </row>
    <row r="1853" spans="1:3" x14ac:dyDescent="0.25">
      <c r="A1853">
        <v>1199.4044397807208</v>
      </c>
      <c r="B1853">
        <v>22.042849628672247</v>
      </c>
      <c r="C1853">
        <v>29.183333333332957</v>
      </c>
    </row>
    <row r="1854" spans="1:3" x14ac:dyDescent="0.25">
      <c r="A1854">
        <v>1199.7716613226266</v>
      </c>
      <c r="B1854">
        <v>22.033292514350567</v>
      </c>
      <c r="C1854">
        <v>29.199999999999623</v>
      </c>
    </row>
    <row r="1855" spans="1:3" x14ac:dyDescent="0.25">
      <c r="A1855">
        <v>1200.1387237147799</v>
      </c>
      <c r="B1855">
        <v>22.023743529194537</v>
      </c>
      <c r="C1855">
        <v>29.216666666666288</v>
      </c>
    </row>
    <row r="1856" spans="1:3" x14ac:dyDescent="0.25">
      <c r="A1856">
        <v>1200.5056270924904</v>
      </c>
      <c r="B1856">
        <v>22.014202662630453</v>
      </c>
      <c r="C1856">
        <v>29.233333333332954</v>
      </c>
    </row>
    <row r="1857" spans="1:3" x14ac:dyDescent="0.25">
      <c r="A1857">
        <v>1200.872371590892</v>
      </c>
      <c r="B1857">
        <v>22.004669904102766</v>
      </c>
      <c r="C1857">
        <v>29.24999999999962</v>
      </c>
    </row>
    <row r="1858" spans="1:3" x14ac:dyDescent="0.25">
      <c r="A1858">
        <v>1201.2389573449432</v>
      </c>
      <c r="B1858">
        <v>21.995145243074052</v>
      </c>
      <c r="C1858">
        <v>29.266666666666286</v>
      </c>
    </row>
    <row r="1859" spans="1:3" x14ac:dyDescent="0.25">
      <c r="A1859">
        <v>1201.605384489427</v>
      </c>
      <c r="B1859">
        <v>21.985628669024972</v>
      </c>
      <c r="C1859">
        <v>29.283333333332951</v>
      </c>
    </row>
    <row r="1860" spans="1:3" x14ac:dyDescent="0.25">
      <c r="A1860">
        <v>1201.9716531589513</v>
      </c>
      <c r="B1860">
        <v>21.97612017145423</v>
      </c>
      <c r="C1860">
        <v>29.299999999999617</v>
      </c>
    </row>
    <row r="1861" spans="1:3" x14ac:dyDescent="0.25">
      <c r="A1861">
        <v>1202.3377634879494</v>
      </c>
      <c r="B1861">
        <v>21.966619739878531</v>
      </c>
      <c r="C1861">
        <v>29.316666666666283</v>
      </c>
    </row>
    <row r="1862" spans="1:3" x14ac:dyDescent="0.25">
      <c r="A1862">
        <v>1202.7037156106799</v>
      </c>
      <c r="B1862">
        <v>21.957127363832555</v>
      </c>
      <c r="C1862">
        <v>29.333333333332948</v>
      </c>
    </row>
    <row r="1863" spans="1:3" x14ac:dyDescent="0.25">
      <c r="A1863">
        <v>1203.0695096612276</v>
      </c>
      <c r="B1863">
        <v>21.947643032868903</v>
      </c>
      <c r="C1863">
        <v>29.349999999999614</v>
      </c>
    </row>
    <row r="1864" spans="1:3" x14ac:dyDescent="0.25">
      <c r="A1864">
        <v>1203.4351457735036</v>
      </c>
      <c r="B1864">
        <v>21.938166736558074</v>
      </c>
      <c r="C1864">
        <v>29.36666666666628</v>
      </c>
    </row>
    <row r="1865" spans="1:3" x14ac:dyDescent="0.25">
      <c r="A1865">
        <v>1203.8006240812451</v>
      </c>
      <c r="B1865">
        <v>21.928698464488416</v>
      </c>
      <c r="C1865">
        <v>29.383333333332946</v>
      </c>
    </row>
    <row r="1866" spans="1:3" x14ac:dyDescent="0.25">
      <c r="A1866">
        <v>1204.1659447180161</v>
      </c>
      <c r="B1866">
        <v>21.919238206266087</v>
      </c>
      <c r="C1866">
        <v>29.399999999999611</v>
      </c>
    </row>
    <row r="1867" spans="1:3" x14ac:dyDescent="0.25">
      <c r="A1867">
        <v>1204.5311078172081</v>
      </c>
      <c r="B1867">
        <v>21.909785951515023</v>
      </c>
      <c r="C1867">
        <v>29.416666666666277</v>
      </c>
    </row>
    <row r="1868" spans="1:3" x14ac:dyDescent="0.25">
      <c r="A1868">
        <v>1204.8961135120394</v>
      </c>
      <c r="B1868">
        <v>21.900341689876896</v>
      </c>
      <c r="C1868">
        <v>29.433333333332943</v>
      </c>
    </row>
    <row r="1869" spans="1:3" x14ac:dyDescent="0.25">
      <c r="A1869">
        <v>1205.2609619355562</v>
      </c>
      <c r="B1869">
        <v>21.890905411011083</v>
      </c>
      <c r="C1869">
        <v>29.449999999999608</v>
      </c>
    </row>
    <row r="1870" spans="1:3" x14ac:dyDescent="0.25">
      <c r="A1870">
        <v>1205.6256532206328</v>
      </c>
      <c r="B1870">
        <v>21.881477104594619</v>
      </c>
      <c r="C1870">
        <v>29.466666666666274</v>
      </c>
    </row>
    <row r="1871" spans="1:3" x14ac:dyDescent="0.25">
      <c r="A1871">
        <v>1205.9901874999714</v>
      </c>
      <c r="B1871">
        <v>21.87205676032216</v>
      </c>
      <c r="C1871">
        <v>29.48333333333294</v>
      </c>
    </row>
    <row r="1872" spans="1:3" x14ac:dyDescent="0.25">
      <c r="A1872">
        <v>1206.3545649061032</v>
      </c>
      <c r="B1872">
        <v>21.862644367905951</v>
      </c>
      <c r="C1872">
        <v>29.499999999999606</v>
      </c>
    </row>
    <row r="1873" spans="1:3" x14ac:dyDescent="0.25">
      <c r="A1873">
        <v>1206.7187855713878</v>
      </c>
      <c r="B1873">
        <v>21.85323991707579</v>
      </c>
      <c r="C1873">
        <v>29.516666666666271</v>
      </c>
    </row>
    <row r="1874" spans="1:3" x14ac:dyDescent="0.25">
      <c r="A1874">
        <v>1207.0828496280142</v>
      </c>
      <c r="B1874">
        <v>21.843843397578979</v>
      </c>
      <c r="C1874">
        <v>29.533333333332937</v>
      </c>
    </row>
    <row r="1875" spans="1:3" x14ac:dyDescent="0.25">
      <c r="A1875">
        <v>1207.4467572080005</v>
      </c>
      <c r="B1875">
        <v>21.834454799180303</v>
      </c>
      <c r="C1875">
        <v>29.549999999999603</v>
      </c>
    </row>
    <row r="1876" spans="1:3" x14ac:dyDescent="0.25">
      <c r="A1876">
        <v>1207.8105084431947</v>
      </c>
      <c r="B1876">
        <v>21.825074111661973</v>
      </c>
      <c r="C1876">
        <v>29.566666666666269</v>
      </c>
    </row>
    <row r="1877" spans="1:3" x14ac:dyDescent="0.25">
      <c r="A1877">
        <v>1208.174103465275</v>
      </c>
      <c r="B1877">
        <v>21.815701324823603</v>
      </c>
      <c r="C1877">
        <v>29.583333333332934</v>
      </c>
    </row>
    <row r="1878" spans="1:3" x14ac:dyDescent="0.25">
      <c r="A1878">
        <v>1208.5375424057497</v>
      </c>
      <c r="B1878">
        <v>21.806336428482172</v>
      </c>
      <c r="C1878">
        <v>29.5999999999996</v>
      </c>
    </row>
    <row r="1879" spans="1:3" x14ac:dyDescent="0.25">
      <c r="A1879">
        <v>1208.9008253959576</v>
      </c>
      <c r="B1879">
        <v>21.796979412471988</v>
      </c>
      <c r="C1879">
        <v>29.616666666666266</v>
      </c>
    </row>
    <row r="1880" spans="1:3" x14ac:dyDescent="0.25">
      <c r="A1880">
        <v>1209.2639525670684</v>
      </c>
      <c r="B1880">
        <v>21.787630266644641</v>
      </c>
      <c r="C1880">
        <v>29.633333333332931</v>
      </c>
    </row>
    <row r="1881" spans="1:3" x14ac:dyDescent="0.25">
      <c r="A1881">
        <v>1209.6269240500828</v>
      </c>
      <c r="B1881">
        <v>21.778288980868975</v>
      </c>
      <c r="C1881">
        <v>29.649999999999597</v>
      </c>
    </row>
    <row r="1882" spans="1:3" x14ac:dyDescent="0.25">
      <c r="A1882">
        <v>1209.9897399758333</v>
      </c>
      <c r="B1882">
        <v>21.768955545031048</v>
      </c>
      <c r="C1882">
        <v>29.666666666666263</v>
      </c>
    </row>
    <row r="1883" spans="1:3" x14ac:dyDescent="0.25">
      <c r="A1883">
        <v>1210.3524004749838</v>
      </c>
      <c r="B1883">
        <v>21.759629949034103</v>
      </c>
      <c r="C1883">
        <v>29.683333333332929</v>
      </c>
    </row>
    <row r="1884" spans="1:3" x14ac:dyDescent="0.25">
      <c r="A1884">
        <v>1210.7149056780304</v>
      </c>
      <c r="B1884">
        <v>21.750312182798517</v>
      </c>
      <c r="C1884">
        <v>29.699999999999594</v>
      </c>
    </row>
    <row r="1885" spans="1:3" x14ac:dyDescent="0.25">
      <c r="A1885">
        <v>1211.0772557153014</v>
      </c>
      <c r="B1885">
        <v>21.741002236261782</v>
      </c>
      <c r="C1885">
        <v>29.71666666666626</v>
      </c>
    </row>
    <row r="1886" spans="1:3" x14ac:dyDescent="0.25">
      <c r="A1886">
        <v>1211.4394507169577</v>
      </c>
      <c r="B1886">
        <v>21.731700099378447</v>
      </c>
      <c r="C1886">
        <v>29.733333333332926</v>
      </c>
    </row>
    <row r="1887" spans="1:3" x14ac:dyDescent="0.25">
      <c r="A1887">
        <v>1211.8014908129931</v>
      </c>
      <c r="B1887">
        <v>21.722405762120101</v>
      </c>
      <c r="C1887">
        <v>29.749999999999591</v>
      </c>
    </row>
    <row r="1888" spans="1:3" x14ac:dyDescent="0.25">
      <c r="A1888">
        <v>1212.1633761332344</v>
      </c>
      <c r="B1888">
        <v>21.713119214475331</v>
      </c>
      <c r="C1888">
        <v>29.766666666666257</v>
      </c>
    </row>
    <row r="1889" spans="1:3" x14ac:dyDescent="0.25">
      <c r="A1889">
        <v>1212.5251068073419</v>
      </c>
      <c r="B1889">
        <v>21.703840446449686</v>
      </c>
      <c r="C1889">
        <v>29.783333333332923</v>
      </c>
    </row>
    <row r="1890" spans="1:3" x14ac:dyDescent="0.25">
      <c r="A1890">
        <v>1212.8866829648096</v>
      </c>
      <c r="B1890">
        <v>21.694569448065636</v>
      </c>
      <c r="C1890">
        <v>29.799999999999589</v>
      </c>
    </row>
    <row r="1891" spans="1:3" x14ac:dyDescent="0.25">
      <c r="A1891">
        <v>1213.2481047349656</v>
      </c>
      <c r="B1891">
        <v>21.685306209362544</v>
      </c>
      <c r="C1891">
        <v>29.816666666666254</v>
      </c>
    </row>
    <row r="1892" spans="1:3" x14ac:dyDescent="0.25">
      <c r="A1892">
        <v>1213.6093722469723</v>
      </c>
      <c r="B1892">
        <v>21.676050720396624</v>
      </c>
      <c r="C1892">
        <v>29.83333333333292</v>
      </c>
    </row>
    <row r="1893" spans="1:3" x14ac:dyDescent="0.25">
      <c r="A1893">
        <v>1213.9704856298263</v>
      </c>
      <c r="B1893">
        <v>21.666802971240905</v>
      </c>
      <c r="C1893">
        <v>29.849999999999586</v>
      </c>
    </row>
    <row r="1894" spans="1:3" x14ac:dyDescent="0.25">
      <c r="A1894">
        <v>1214.3314450123594</v>
      </c>
      <c r="B1894">
        <v>21.657562951985202</v>
      </c>
      <c r="C1894">
        <v>29.866666666666251</v>
      </c>
    </row>
    <row r="1895" spans="1:3" x14ac:dyDescent="0.25">
      <c r="A1895">
        <v>1214.6922505232383</v>
      </c>
      <c r="B1895">
        <v>21.648330652736078</v>
      </c>
      <c r="C1895">
        <v>29.883333333332917</v>
      </c>
    </row>
    <row r="1896" spans="1:3" x14ac:dyDescent="0.25">
      <c r="A1896">
        <v>1215.0529022909652</v>
      </c>
      <c r="B1896">
        <v>21.639106063616808</v>
      </c>
      <c r="C1896">
        <v>29.899999999999583</v>
      </c>
    </row>
    <row r="1897" spans="1:3" x14ac:dyDescent="0.25">
      <c r="A1897">
        <v>1215.4134004438781</v>
      </c>
      <c r="B1897">
        <v>21.629889174767339</v>
      </c>
      <c r="C1897">
        <v>29.916666666666249</v>
      </c>
    </row>
    <row r="1898" spans="1:3" x14ac:dyDescent="0.25">
      <c r="A1898">
        <v>1215.7737451101505</v>
      </c>
      <c r="B1898">
        <v>21.620679976344256</v>
      </c>
      <c r="C1898">
        <v>29.933333333332914</v>
      </c>
    </row>
    <row r="1899" spans="1:3" x14ac:dyDescent="0.25">
      <c r="A1899">
        <v>1216.1339364177925</v>
      </c>
      <c r="B1899">
        <v>21.611478458520757</v>
      </c>
      <c r="C1899">
        <v>29.94999999999958</v>
      </c>
    </row>
    <row r="1900" spans="1:3" x14ac:dyDescent="0.25">
      <c r="A1900">
        <v>1216.4939744946505</v>
      </c>
      <c r="B1900">
        <v>21.60228461148661</v>
      </c>
      <c r="C1900">
        <v>29.966666666666246</v>
      </c>
    </row>
    <row r="1901" spans="1:3" x14ac:dyDescent="0.25">
      <c r="A1901">
        <v>1216.853859468408</v>
      </c>
      <c r="B1901">
        <v>21.593098425448115</v>
      </c>
      <c r="C1901">
        <v>29.983333333332912</v>
      </c>
    </row>
    <row r="1902" spans="1:3" x14ac:dyDescent="0.25">
      <c r="A1902">
        <v>1217.2135914665851</v>
      </c>
      <c r="B1902">
        <v>21.583919890628074</v>
      </c>
      <c r="C1902">
        <v>29.999999999999577</v>
      </c>
    </row>
    <row r="1903" spans="1:3" x14ac:dyDescent="0.25">
      <c r="A1903">
        <v>1217.5731706165395</v>
      </c>
      <c r="B1903">
        <v>21.574748997265754</v>
      </c>
      <c r="C1903">
        <v>30.016666666666243</v>
      </c>
    </row>
    <row r="1904" spans="1:3" x14ac:dyDescent="0.25">
      <c r="A1904">
        <v>1217.9325970454665</v>
      </c>
      <c r="B1904">
        <v>21.565585735616853</v>
      </c>
      <c r="C1904">
        <v>30.033333333332909</v>
      </c>
    </row>
    <row r="1905" spans="1:3" x14ac:dyDescent="0.25">
      <c r="A1905">
        <v>1218.2918708803991</v>
      </c>
      <c r="B1905">
        <v>21.556430095953466</v>
      </c>
      <c r="C1905">
        <v>30.049999999999574</v>
      </c>
    </row>
    <row r="1906" spans="1:3" x14ac:dyDescent="0.25">
      <c r="A1906">
        <v>1218.6509922482085</v>
      </c>
      <c r="B1906">
        <v>21.547282068564055</v>
      </c>
      <c r="C1906">
        <v>30.06666666666624</v>
      </c>
    </row>
    <row r="1907" spans="1:3" x14ac:dyDescent="0.25">
      <c r="A1907">
        <v>1219.0099612756044</v>
      </c>
      <c r="B1907">
        <v>21.538141643753406</v>
      </c>
      <c r="C1907">
        <v>30.083333333332906</v>
      </c>
    </row>
    <row r="1908" spans="1:3" x14ac:dyDescent="0.25">
      <c r="A1908">
        <v>1219.368778089135</v>
      </c>
      <c r="B1908">
        <v>21.529008811842591</v>
      </c>
      <c r="C1908">
        <v>30.099999999999572</v>
      </c>
    </row>
    <row r="1909" spans="1:3" x14ac:dyDescent="0.25">
      <c r="A1909">
        <v>1219.7274428151879</v>
      </c>
      <c r="B1909">
        <v>21.519883563168957</v>
      </c>
      <c r="C1909">
        <v>30.116666666666237</v>
      </c>
    </row>
    <row r="1910" spans="1:3" x14ac:dyDescent="0.25">
      <c r="A1910">
        <v>1220.0859555799893</v>
      </c>
      <c r="B1910">
        <v>21.510765888086063</v>
      </c>
      <c r="C1910">
        <v>30.133333333332903</v>
      </c>
    </row>
    <row r="1911" spans="1:3" x14ac:dyDescent="0.25">
      <c r="A1911">
        <v>1220.4443165096054</v>
      </c>
      <c r="B1911">
        <v>21.501655776963666</v>
      </c>
      <c r="C1911">
        <v>30.149999999999569</v>
      </c>
    </row>
    <row r="1912" spans="1:3" x14ac:dyDescent="0.25">
      <c r="A1912">
        <v>1220.8025257299419</v>
      </c>
      <c r="B1912">
        <v>21.492553220187677</v>
      </c>
      <c r="C1912">
        <v>30.166666666666234</v>
      </c>
    </row>
    <row r="1913" spans="1:3" x14ac:dyDescent="0.25">
      <c r="A1913">
        <v>1221.1605833667445</v>
      </c>
      <c r="B1913">
        <v>21.48345820816013</v>
      </c>
      <c r="C1913">
        <v>30.1833333333329</v>
      </c>
    </row>
    <row r="1914" spans="1:3" x14ac:dyDescent="0.25">
      <c r="A1914">
        <v>1221.5184895455996</v>
      </c>
      <c r="B1914">
        <v>21.474370731299146</v>
      </c>
      <c r="C1914">
        <v>30.199999999999566</v>
      </c>
    </row>
    <row r="1915" spans="1:3" x14ac:dyDescent="0.25">
      <c r="A1915">
        <v>1221.8762443919336</v>
      </c>
      <c r="B1915">
        <v>21.465290780038906</v>
      </c>
      <c r="C1915">
        <v>30.216666666666232</v>
      </c>
    </row>
    <row r="1916" spans="1:3" x14ac:dyDescent="0.25">
      <c r="A1916">
        <v>1222.2338480310141</v>
      </c>
      <c r="B1916">
        <v>21.456218344829608</v>
      </c>
      <c r="C1916">
        <v>30.233333333332897</v>
      </c>
    </row>
    <row r="1917" spans="1:3" x14ac:dyDescent="0.25">
      <c r="A1917">
        <v>1222.5913005879497</v>
      </c>
      <c r="B1917">
        <v>21.447153416137446</v>
      </c>
      <c r="C1917">
        <v>30.249999999999563</v>
      </c>
    </row>
    <row r="1918" spans="1:3" x14ac:dyDescent="0.25">
      <c r="A1918">
        <v>1222.9486021876905</v>
      </c>
      <c r="B1918">
        <v>21.438095984444562</v>
      </c>
      <c r="C1918">
        <v>30.266666666666229</v>
      </c>
    </row>
    <row r="1919" spans="1:3" x14ac:dyDescent="0.25">
      <c r="A1919">
        <v>1223.3057529550281</v>
      </c>
      <c r="B1919">
        <v>21.42904604024902</v>
      </c>
      <c r="C1919">
        <v>30.283333333332894</v>
      </c>
    </row>
    <row r="1920" spans="1:3" x14ac:dyDescent="0.25">
      <c r="A1920">
        <v>1223.6627530145959</v>
      </c>
      <c r="B1920">
        <v>21.420003574064772</v>
      </c>
      <c r="C1920">
        <v>30.29999999999956</v>
      </c>
    </row>
    <row r="1921" spans="1:3" x14ac:dyDescent="0.25">
      <c r="A1921">
        <v>1224.0196024908696</v>
      </c>
      <c r="B1921">
        <v>21.410968576421627</v>
      </c>
      <c r="C1921">
        <v>30.316666666666226</v>
      </c>
    </row>
    <row r="1922" spans="1:3" x14ac:dyDescent="0.25">
      <c r="A1922">
        <v>1224.3763015081674</v>
      </c>
      <c r="B1922">
        <v>21.401941037865218</v>
      </c>
      <c r="C1922">
        <v>30.333333333332892</v>
      </c>
    </row>
    <row r="1923" spans="1:3" x14ac:dyDescent="0.25">
      <c r="A1923">
        <v>1224.73285019065</v>
      </c>
      <c r="B1923">
        <v>21.392920948956952</v>
      </c>
      <c r="C1923">
        <v>30.349999999999557</v>
      </c>
    </row>
    <row r="1924" spans="1:3" x14ac:dyDescent="0.25">
      <c r="A1924">
        <v>1225.0892486623211</v>
      </c>
      <c r="B1924">
        <v>21.383908300274015</v>
      </c>
      <c r="C1924">
        <v>30.366666666666223</v>
      </c>
    </row>
    <row r="1925" spans="1:3" x14ac:dyDescent="0.25">
      <c r="A1925">
        <v>1225.4454970470279</v>
      </c>
      <c r="B1925">
        <v>21.374903082409297</v>
      </c>
      <c r="C1925">
        <v>30.383333333332889</v>
      </c>
    </row>
    <row r="1926" spans="1:3" x14ac:dyDescent="0.25">
      <c r="A1926">
        <v>1225.8015954684606</v>
      </c>
      <c r="B1926">
        <v>21.365905285971387</v>
      </c>
      <c r="C1926">
        <v>30.399999999999554</v>
      </c>
    </row>
    <row r="1927" spans="1:3" x14ac:dyDescent="0.25">
      <c r="A1927">
        <v>1226.1575440501538</v>
      </c>
      <c r="B1927">
        <v>21.356914901584528</v>
      </c>
      <c r="C1927">
        <v>30.41666666666622</v>
      </c>
    </row>
    <row r="1928" spans="1:3" x14ac:dyDescent="0.25">
      <c r="A1928">
        <v>1226.5133429154853</v>
      </c>
      <c r="B1928">
        <v>21.347931919888588</v>
      </c>
      <c r="C1928">
        <v>30.433333333332886</v>
      </c>
    </row>
    <row r="1929" spans="1:3" x14ac:dyDescent="0.25">
      <c r="A1929">
        <v>1226.8689921876776</v>
      </c>
      <c r="B1929">
        <v>21.338956331539023</v>
      </c>
      <c r="C1929">
        <v>30.449999999999552</v>
      </c>
    </row>
    <row r="1930" spans="1:3" x14ac:dyDescent="0.25">
      <c r="A1930">
        <v>1227.2244919897978</v>
      </c>
      <c r="B1930">
        <v>21.329988127206857</v>
      </c>
      <c r="C1930">
        <v>30.466666666666217</v>
      </c>
    </row>
    <row r="1931" spans="1:3" x14ac:dyDescent="0.25">
      <c r="A1931">
        <v>1227.5798424447573</v>
      </c>
      <c r="B1931">
        <v>21.321027297578635</v>
      </c>
      <c r="C1931">
        <v>30.483333333332883</v>
      </c>
    </row>
    <row r="1932" spans="1:3" x14ac:dyDescent="0.25">
      <c r="A1932">
        <v>1227.9350436753132</v>
      </c>
      <c r="B1932">
        <v>21.312073833356397</v>
      </c>
      <c r="C1932">
        <v>30.499999999999549</v>
      </c>
    </row>
    <row r="1933" spans="1:3" x14ac:dyDescent="0.25">
      <c r="A1933">
        <v>1228.2900958040675</v>
      </c>
      <c r="B1933">
        <v>21.303127725257646</v>
      </c>
      <c r="C1933">
        <v>30.516666666666215</v>
      </c>
    </row>
    <row r="1934" spans="1:3" x14ac:dyDescent="0.25">
      <c r="A1934">
        <v>1228.6449989534678</v>
      </c>
      <c r="B1934">
        <v>21.294188964015316</v>
      </c>
      <c r="C1934">
        <v>30.53333333333288</v>
      </c>
    </row>
    <row r="1935" spans="1:3" x14ac:dyDescent="0.25">
      <c r="A1935">
        <v>1228.9997532458074</v>
      </c>
      <c r="B1935">
        <v>21.285257540377735</v>
      </c>
      <c r="C1935">
        <v>30.549999999999546</v>
      </c>
    </row>
    <row r="1936" spans="1:3" x14ac:dyDescent="0.25">
      <c r="A1936">
        <v>1229.3543588032258</v>
      </c>
      <c r="B1936">
        <v>21.276333445108609</v>
      </c>
      <c r="C1936">
        <v>30.566666666666212</v>
      </c>
    </row>
    <row r="1937" spans="1:3" x14ac:dyDescent="0.25">
      <c r="A1937">
        <v>1229.708815747709</v>
      </c>
      <c r="B1937">
        <v>21.267416668986964</v>
      </c>
      <c r="C1937">
        <v>30.583333333332877</v>
      </c>
    </row>
    <row r="1938" spans="1:3" x14ac:dyDescent="0.25">
      <c r="A1938">
        <v>1230.0631242010891</v>
      </c>
      <c r="B1938">
        <v>21.258507202807134</v>
      </c>
      <c r="C1938">
        <v>30.599999999999543</v>
      </c>
    </row>
    <row r="1939" spans="1:3" x14ac:dyDescent="0.25">
      <c r="A1939">
        <v>1230.4172842850453</v>
      </c>
      <c r="B1939">
        <v>21.249605037378728</v>
      </c>
      <c r="C1939">
        <v>30.616666666666209</v>
      </c>
    </row>
    <row r="1940" spans="1:3" x14ac:dyDescent="0.25">
      <c r="A1940">
        <v>1230.7712961211041</v>
      </c>
      <c r="B1940">
        <v>21.24071016352659</v>
      </c>
      <c r="C1940">
        <v>30.633333333332875</v>
      </c>
    </row>
    <row r="1941" spans="1:3" x14ac:dyDescent="0.25">
      <c r="A1941">
        <v>1231.1251598306389</v>
      </c>
      <c r="B1941">
        <v>21.231822572090771</v>
      </c>
      <c r="C1941">
        <v>30.64999999999954</v>
      </c>
    </row>
    <row r="1942" spans="1:3" x14ac:dyDescent="0.25">
      <c r="A1942">
        <v>1231.4788755348711</v>
      </c>
      <c r="B1942">
        <v>21.222942253926494</v>
      </c>
      <c r="C1942">
        <v>30.666666666666206</v>
      </c>
    </row>
    <row r="1943" spans="1:3" x14ac:dyDescent="0.25">
      <c r="A1943">
        <v>1231.8324433548696</v>
      </c>
      <c r="B1943">
        <v>21.214069199904134</v>
      </c>
      <c r="C1943">
        <v>30.683333333332872</v>
      </c>
    </row>
    <row r="1944" spans="1:3" x14ac:dyDescent="0.25">
      <c r="A1944">
        <v>1232.1858634115515</v>
      </c>
      <c r="B1944">
        <v>21.205203400909177</v>
      </c>
      <c r="C1944">
        <v>30.699999999999537</v>
      </c>
    </row>
    <row r="1945" spans="1:3" x14ac:dyDescent="0.25">
      <c r="A1945">
        <v>1232.5391358256823</v>
      </c>
      <c r="B1945">
        <v>21.196344847842191</v>
      </c>
      <c r="C1945">
        <v>30.716666666666203</v>
      </c>
    </row>
    <row r="1946" spans="1:3" x14ac:dyDescent="0.25">
      <c r="A1946">
        <v>1232.8922607178758</v>
      </c>
      <c r="B1946">
        <v>21.187493531618784</v>
      </c>
      <c r="C1946">
        <v>30.733333333332869</v>
      </c>
    </row>
    <row r="1947" spans="1:3" x14ac:dyDescent="0.25">
      <c r="A1947">
        <v>1233.2452382085953</v>
      </c>
      <c r="B1947">
        <v>21.178649443169597</v>
      </c>
      <c r="C1947">
        <v>30.749999999999535</v>
      </c>
    </row>
    <row r="1948" spans="1:3" x14ac:dyDescent="0.25">
      <c r="A1948">
        <v>1233.5980684181527</v>
      </c>
      <c r="B1948">
        <v>21.169812573440254</v>
      </c>
      <c r="C1948">
        <v>30.7666666666662</v>
      </c>
    </row>
    <row r="1949" spans="1:3" x14ac:dyDescent="0.25">
      <c r="A1949">
        <v>1233.9507514667093</v>
      </c>
      <c r="B1949">
        <v>21.160982913391337</v>
      </c>
      <c r="C1949">
        <v>30.783333333332866</v>
      </c>
    </row>
    <row r="1950" spans="1:3" x14ac:dyDescent="0.25">
      <c r="A1950">
        <v>1234.303287474276</v>
      </c>
      <c r="B1950">
        <v>21.152160453998356</v>
      </c>
      <c r="C1950">
        <v>30.799999999999532</v>
      </c>
    </row>
    <row r="1951" spans="1:3" x14ac:dyDescent="0.25">
      <c r="A1951">
        <v>1234.6556765607136</v>
      </c>
      <c r="B1951">
        <v>21.143345186251715</v>
      </c>
      <c r="C1951">
        <v>30.816666666666197</v>
      </c>
    </row>
    <row r="1952" spans="1:3" x14ac:dyDescent="0.25">
      <c r="A1952">
        <v>1235.0079188457328</v>
      </c>
      <c r="B1952">
        <v>21.134537101156678</v>
      </c>
      <c r="C1952">
        <v>30.833333333332863</v>
      </c>
    </row>
    <row r="1953" spans="1:3" x14ac:dyDescent="0.25">
      <c r="A1953">
        <v>1235.3600144488951</v>
      </c>
      <c r="B1953">
        <v>21.125736189733345</v>
      </c>
      <c r="C1953">
        <v>30.849999999999529</v>
      </c>
    </row>
    <row r="1954" spans="1:3" x14ac:dyDescent="0.25">
      <c r="A1954">
        <v>1235.7119634896121</v>
      </c>
      <c r="B1954">
        <v>21.116942443016633</v>
      </c>
      <c r="C1954">
        <v>30.866666666666195</v>
      </c>
    </row>
    <row r="1955" spans="1:3" x14ac:dyDescent="0.25">
      <c r="A1955">
        <v>1236.0637660871464</v>
      </c>
      <c r="B1955">
        <v>21.10815585205621</v>
      </c>
      <c r="C1955">
        <v>30.88333333333286</v>
      </c>
    </row>
    <row r="1956" spans="1:3" x14ac:dyDescent="0.25">
      <c r="A1956">
        <v>1236.4154223606117</v>
      </c>
      <c r="B1956">
        <v>21.099376407916498</v>
      </c>
      <c r="C1956">
        <v>30.899999999999526</v>
      </c>
    </row>
    <row r="1957" spans="1:3" x14ac:dyDescent="0.25">
      <c r="A1957">
        <v>1236.766932428973</v>
      </c>
      <c r="B1957">
        <v>21.090604101676639</v>
      </c>
      <c r="C1957">
        <v>30.916666666666192</v>
      </c>
    </row>
    <row r="1958" spans="1:3" x14ac:dyDescent="0.25">
      <c r="A1958">
        <v>1237.1182964110467</v>
      </c>
      <c r="B1958">
        <v>21.081838924430443</v>
      </c>
      <c r="C1958">
        <v>30.933333333332858</v>
      </c>
    </row>
    <row r="1959" spans="1:3" x14ac:dyDescent="0.25">
      <c r="A1959">
        <v>1237.4695144255015</v>
      </c>
      <c r="B1959">
        <v>21.073080867286372</v>
      </c>
      <c r="C1959">
        <v>30.949999999999523</v>
      </c>
    </row>
    <row r="1960" spans="1:3" x14ac:dyDescent="0.25">
      <c r="A1960">
        <v>1237.8205865908576</v>
      </c>
      <c r="B1960">
        <v>21.06432992136752</v>
      </c>
      <c r="C1960">
        <v>30.966666666666189</v>
      </c>
    </row>
    <row r="1961" spans="1:3" x14ac:dyDescent="0.25">
      <c r="A1961">
        <v>1238.1715130254877</v>
      </c>
      <c r="B1961">
        <v>21.055586077811565</v>
      </c>
      <c r="C1961">
        <v>30.983333333332855</v>
      </c>
    </row>
    <row r="1962" spans="1:3" x14ac:dyDescent="0.25">
      <c r="A1962">
        <v>1238.5222938476172</v>
      </c>
      <c r="B1962">
        <v>21.046849327770747</v>
      </c>
      <c r="C1962">
        <v>30.99999999999952</v>
      </c>
    </row>
    <row r="1963" spans="1:3" x14ac:dyDescent="0.25">
      <c r="A1963">
        <v>1238.8729291753241</v>
      </c>
      <c r="B1963">
        <v>21.038119662411841</v>
      </c>
      <c r="C1963">
        <v>31.016666666666186</v>
      </c>
    </row>
    <row r="1964" spans="1:3" x14ac:dyDescent="0.25">
      <c r="A1964">
        <v>1239.2234191265393</v>
      </c>
      <c r="B1964">
        <v>21.029397072916119</v>
      </c>
      <c r="C1964">
        <v>31.033333333332852</v>
      </c>
    </row>
    <row r="1965" spans="1:3" x14ac:dyDescent="0.25">
      <c r="A1965">
        <v>1239.5737638190474</v>
      </c>
      <c r="B1965">
        <v>21.020681550479324</v>
      </c>
      <c r="C1965">
        <v>31.049999999999518</v>
      </c>
    </row>
    <row r="1966" spans="1:3" x14ac:dyDescent="0.25">
      <c r="A1966">
        <v>1239.9239633704858</v>
      </c>
      <c r="B1966">
        <v>21.011973086311652</v>
      </c>
      <c r="C1966">
        <v>31.066666666666183</v>
      </c>
    </row>
    <row r="1967" spans="1:3" x14ac:dyDescent="0.25">
      <c r="A1967">
        <v>1240.2740178983465</v>
      </c>
      <c r="B1967">
        <v>21.003271671637695</v>
      </c>
      <c r="C1967">
        <v>31.083333333332849</v>
      </c>
    </row>
    <row r="1968" spans="1:3" x14ac:dyDescent="0.25">
      <c r="A1968">
        <v>1240.6239275199748</v>
      </c>
      <c r="B1968">
        <v>20.994577297696438</v>
      </c>
      <c r="C1968">
        <v>31.099999999999515</v>
      </c>
    </row>
    <row r="1969" spans="1:3" x14ac:dyDescent="0.25">
      <c r="A1969">
        <v>1240.9736923525704</v>
      </c>
      <c r="B1969">
        <v>20.985889955741218</v>
      </c>
      <c r="C1969">
        <v>31.11666666666618</v>
      </c>
    </row>
    <row r="1970" spans="1:3" x14ac:dyDescent="0.25">
      <c r="A1970">
        <v>1241.3233125131878</v>
      </c>
      <c r="B1970">
        <v>20.977209637039699</v>
      </c>
      <c r="C1970">
        <v>31.133333333332846</v>
      </c>
    </row>
    <row r="1971" spans="1:3" x14ac:dyDescent="0.25">
      <c r="A1971">
        <v>1241.6727881187358</v>
      </c>
      <c r="B1971">
        <v>20.968536332873835</v>
      </c>
      <c r="C1971">
        <v>31.149999999999512</v>
      </c>
    </row>
    <row r="1972" spans="1:3" x14ac:dyDescent="0.25">
      <c r="A1972">
        <v>1242.0221192859781</v>
      </c>
      <c r="B1972">
        <v>20.959870034539847</v>
      </c>
      <c r="C1972">
        <v>31.166666666666178</v>
      </c>
    </row>
    <row r="1973" spans="1:3" x14ac:dyDescent="0.25">
      <c r="A1973">
        <v>1242.3713061315339</v>
      </c>
      <c r="B1973">
        <v>20.951210733348191</v>
      </c>
      <c r="C1973">
        <v>31.183333333332843</v>
      </c>
    </row>
    <row r="1974" spans="1:3" x14ac:dyDescent="0.25">
      <c r="A1974">
        <v>1242.7203487718775</v>
      </c>
      <c r="B1974">
        <v>20.942558420623527</v>
      </c>
      <c r="C1974">
        <v>31.199999999999509</v>
      </c>
    </row>
    <row r="1975" spans="1:3" x14ac:dyDescent="0.25">
      <c r="A1975">
        <v>1243.0692473233394</v>
      </c>
      <c r="B1975">
        <v>20.933913087704703</v>
      </c>
      <c r="C1975">
        <v>31.216666666666175</v>
      </c>
    </row>
    <row r="1976" spans="1:3" x14ac:dyDescent="0.25">
      <c r="A1976">
        <v>1243.4180019021051</v>
      </c>
      <c r="B1976">
        <v>20.925274725944703</v>
      </c>
      <c r="C1976">
        <v>31.23333333333284</v>
      </c>
    </row>
    <row r="1977" spans="1:3" x14ac:dyDescent="0.25">
      <c r="A1977">
        <v>1243.7666126242168</v>
      </c>
      <c r="B1977">
        <v>20.916643326710645</v>
      </c>
      <c r="C1977">
        <v>31.249999999999506</v>
      </c>
    </row>
    <row r="1978" spans="1:3" x14ac:dyDescent="0.25">
      <c r="A1978">
        <v>1244.1150796055731</v>
      </c>
      <c r="B1978">
        <v>20.908018881383729</v>
      </c>
      <c r="C1978">
        <v>31.266666666666172</v>
      </c>
    </row>
    <row r="1979" spans="1:3" x14ac:dyDescent="0.25">
      <c r="A1979">
        <v>1244.463402961929</v>
      </c>
      <c r="B1979">
        <v>20.899401381359215</v>
      </c>
      <c r="C1979">
        <v>31.283333333332838</v>
      </c>
    </row>
    <row r="1980" spans="1:3" x14ac:dyDescent="0.25">
      <c r="A1980">
        <v>1244.8115828088964</v>
      </c>
      <c r="B1980">
        <v>20.890790818046408</v>
      </c>
      <c r="C1980">
        <v>31.299999999999503</v>
      </c>
    </row>
    <row r="1981" spans="1:3" x14ac:dyDescent="0.25">
      <c r="A1981">
        <v>1245.1596192619443</v>
      </c>
      <c r="B1981">
        <v>20.882187182868609</v>
      </c>
      <c r="C1981">
        <v>31.316666666666169</v>
      </c>
    </row>
    <row r="1982" spans="1:3" x14ac:dyDescent="0.25">
      <c r="A1982">
        <v>1245.5075124363987</v>
      </c>
      <c r="B1982">
        <v>20.873590467263099</v>
      </c>
      <c r="C1982">
        <v>31.333333333332835</v>
      </c>
    </row>
    <row r="1983" spans="1:3" x14ac:dyDescent="0.25">
      <c r="A1983">
        <v>1245.8552624474432</v>
      </c>
      <c r="B1983">
        <v>20.865000662681105</v>
      </c>
      <c r="C1983">
        <v>31.3499999999995</v>
      </c>
    </row>
    <row r="1984" spans="1:3" x14ac:dyDescent="0.25">
      <c r="A1984">
        <v>1246.2028694101198</v>
      </c>
      <c r="B1984">
        <v>20.856417760587775</v>
      </c>
      <c r="C1984">
        <v>31.366666666666166</v>
      </c>
    </row>
    <row r="1985" spans="1:3" x14ac:dyDescent="0.25">
      <c r="A1985">
        <v>1246.5503334393275</v>
      </c>
      <c r="B1985">
        <v>20.847841752462148</v>
      </c>
      <c r="C1985">
        <v>31.383333333332832</v>
      </c>
    </row>
    <row r="1986" spans="1:3" x14ac:dyDescent="0.25">
      <c r="A1986">
        <v>1246.8976546498241</v>
      </c>
      <c r="B1986">
        <v>20.839272629797126</v>
      </c>
      <c r="C1986">
        <v>31.399999999999498</v>
      </c>
    </row>
    <row r="1987" spans="1:3" x14ac:dyDescent="0.25">
      <c r="A1987">
        <v>1247.2448331562257</v>
      </c>
      <c r="B1987">
        <v>20.830710384099447</v>
      </c>
      <c r="C1987">
        <v>31.416666666666163</v>
      </c>
    </row>
    <row r="1988" spans="1:3" x14ac:dyDescent="0.25">
      <c r="A1988">
        <v>1247.5918690730073</v>
      </c>
      <c r="B1988">
        <v>20.822155006889652</v>
      </c>
      <c r="C1988">
        <v>31.433333333332829</v>
      </c>
    </row>
    <row r="1989" spans="1:3" x14ac:dyDescent="0.25">
      <c r="A1989">
        <v>1247.9387625145023</v>
      </c>
      <c r="B1989">
        <v>20.813606489702064</v>
      </c>
      <c r="C1989">
        <v>31.449999999999495</v>
      </c>
    </row>
    <row r="1990" spans="1:3" x14ac:dyDescent="0.25">
      <c r="A1990">
        <v>1248.2855135949037</v>
      </c>
      <c r="B1990">
        <v>20.805064824084759</v>
      </c>
      <c r="C1990">
        <v>31.466666666666161</v>
      </c>
    </row>
    <row r="1991" spans="1:3" x14ac:dyDescent="0.25">
      <c r="A1991">
        <v>1248.6321224282638</v>
      </c>
      <c r="B1991">
        <v>20.796530001599532</v>
      </c>
      <c r="C1991">
        <v>31.483333333332826</v>
      </c>
    </row>
    <row r="1992" spans="1:3" x14ac:dyDescent="0.25">
      <c r="A1992">
        <v>1248.9785891284941</v>
      </c>
      <c r="B1992">
        <v>20.788002013821867</v>
      </c>
      <c r="C1992">
        <v>31.499999999999492</v>
      </c>
    </row>
    <row r="1993" spans="1:3" x14ac:dyDescent="0.25">
      <c r="A1993">
        <v>1249.3249138093665</v>
      </c>
      <c r="B1993">
        <v>20.779480852340928</v>
      </c>
      <c r="C1993">
        <v>31.516666666666158</v>
      </c>
    </row>
    <row r="1994" spans="1:3" x14ac:dyDescent="0.25">
      <c r="A1994">
        <v>1249.6710965845125</v>
      </c>
      <c r="B1994">
        <v>20.770966508759507</v>
      </c>
      <c r="C1994">
        <v>31.533333333332823</v>
      </c>
    </row>
    <row r="1995" spans="1:3" x14ac:dyDescent="0.25">
      <c r="A1995">
        <v>1250.017137567424</v>
      </c>
      <c r="B1995">
        <v>20.762458974694017</v>
      </c>
      <c r="C1995">
        <v>31.549999999999489</v>
      </c>
    </row>
    <row r="1996" spans="1:3" x14ac:dyDescent="0.25">
      <c r="A1996">
        <v>1250.3630368714537</v>
      </c>
      <c r="B1996">
        <v>20.753958241774445</v>
      </c>
      <c r="C1996">
        <v>31.566666666666155</v>
      </c>
    </row>
    <row r="1997" spans="1:3" x14ac:dyDescent="0.25">
      <c r="A1997">
        <v>1250.7087946098145</v>
      </c>
      <c r="B1997">
        <v>20.74546430164434</v>
      </c>
      <c r="C1997">
        <v>31.583333333332821</v>
      </c>
    </row>
    <row r="1998" spans="1:3" x14ac:dyDescent="0.25">
      <c r="A1998">
        <v>1251.0544108955805</v>
      </c>
      <c r="B1998">
        <v>20.736977145960779</v>
      </c>
      <c r="C1998">
        <v>31.599999999999486</v>
      </c>
    </row>
    <row r="1999" spans="1:3" x14ac:dyDescent="0.25">
      <c r="A1999">
        <v>1251.3998858416871</v>
      </c>
      <c r="B1999">
        <v>20.728496766394343</v>
      </c>
      <c r="C1999">
        <v>31.616666666666152</v>
      </c>
    </row>
    <row r="2000" spans="1:3" x14ac:dyDescent="0.25">
      <c r="A2000">
        <v>1251.745219560931</v>
      </c>
      <c r="B2000">
        <v>20.720023154629086</v>
      </c>
      <c r="C2000">
        <v>31.633333333332818</v>
      </c>
    </row>
    <row r="2001" spans="1:3" x14ac:dyDescent="0.25">
      <c r="A2001">
        <v>1252.0904121659703</v>
      </c>
      <c r="B2001">
        <v>20.711556302362503</v>
      </c>
      <c r="C2001">
        <v>31.649999999999483</v>
      </c>
    </row>
    <row r="2002" spans="1:3" x14ac:dyDescent="0.25">
      <c r="A2002">
        <v>1252.4354637693255</v>
      </c>
      <c r="B2002">
        <v>20.70309620130552</v>
      </c>
      <c r="C2002">
        <v>31.666666666666149</v>
      </c>
    </row>
    <row r="2003" spans="1:3" x14ac:dyDescent="0.25">
      <c r="A2003">
        <v>1252.7803744833784</v>
      </c>
      <c r="B2003">
        <v>20.694642843182447</v>
      </c>
      <c r="C2003">
        <v>31.683333333332815</v>
      </c>
    </row>
    <row r="2004" spans="1:3" x14ac:dyDescent="0.25">
      <c r="A2004">
        <v>1253.125144420374</v>
      </c>
      <c r="B2004">
        <v>20.686196219730959</v>
      </c>
      <c r="C2004">
        <v>31.699999999999481</v>
      </c>
    </row>
    <row r="2005" spans="1:3" x14ac:dyDescent="0.25">
      <c r="A2005">
        <v>1253.469773692419</v>
      </c>
      <c r="B2005">
        <v>20.677756322702077</v>
      </c>
      <c r="C2005">
        <v>31.716666666666146</v>
      </c>
    </row>
    <row r="2006" spans="1:3" x14ac:dyDescent="0.25">
      <c r="A2006">
        <v>1253.8142624114835</v>
      </c>
      <c r="B2006">
        <v>20.669323143860126</v>
      </c>
      <c r="C2006">
        <v>31.733333333332812</v>
      </c>
    </row>
    <row r="2007" spans="1:3" x14ac:dyDescent="0.25">
      <c r="A2007">
        <v>1254.1586106893999</v>
      </c>
      <c r="B2007">
        <v>20.66089667498272</v>
      </c>
      <c r="C2007">
        <v>31.749999999999478</v>
      </c>
    </row>
    <row r="2008" spans="1:3" x14ac:dyDescent="0.25">
      <c r="A2008">
        <v>1254.5028186378643</v>
      </c>
      <c r="B2008">
        <v>20.652476907860724</v>
      </c>
      <c r="C2008">
        <v>31.766666666666143</v>
      </c>
    </row>
    <row r="2009" spans="1:3" x14ac:dyDescent="0.25">
      <c r="A2009">
        <v>1254.8468863684359</v>
      </c>
      <c r="B2009">
        <v>20.644063834298251</v>
      </c>
      <c r="C2009">
        <v>31.783333333332809</v>
      </c>
    </row>
    <row r="2010" spans="1:3" x14ac:dyDescent="0.25">
      <c r="A2010">
        <v>1255.1908139925379</v>
      </c>
      <c r="B2010">
        <v>20.635657446112599</v>
      </c>
      <c r="C2010">
        <v>31.799999999999475</v>
      </c>
    </row>
    <row r="2011" spans="1:3" x14ac:dyDescent="0.25">
      <c r="A2011">
        <v>1255.5346016214569</v>
      </c>
      <c r="B2011">
        <v>20.627257735134258</v>
      </c>
      <c r="C2011">
        <v>31.816666666666141</v>
      </c>
    </row>
    <row r="2012" spans="1:3" x14ac:dyDescent="0.25">
      <c r="A2012">
        <v>1255.8782493663437</v>
      </c>
      <c r="B2012">
        <v>20.618864693206859</v>
      </c>
      <c r="C2012">
        <v>31.833333333332806</v>
      </c>
    </row>
    <row r="2013" spans="1:3" x14ac:dyDescent="0.25">
      <c r="A2013">
        <v>1256.2217573382134</v>
      </c>
      <c r="B2013">
        <v>20.610478312187166</v>
      </c>
      <c r="C2013">
        <v>31.849999999999472</v>
      </c>
    </row>
    <row r="2014" spans="1:3" x14ac:dyDescent="0.25">
      <c r="A2014">
        <v>1256.5651256479457</v>
      </c>
      <c r="B2014">
        <v>20.602098583945036</v>
      </c>
      <c r="C2014">
        <v>31.866666666666138</v>
      </c>
    </row>
    <row r="2015" spans="1:3" x14ac:dyDescent="0.25">
      <c r="A2015">
        <v>1256.9083544062851</v>
      </c>
      <c r="B2015">
        <v>20.593725500363401</v>
      </c>
      <c r="C2015">
        <v>31.883333333332804</v>
      </c>
    </row>
    <row r="2016" spans="1:3" x14ac:dyDescent="0.25">
      <c r="A2016">
        <v>1257.2514437238408</v>
      </c>
      <c r="B2016">
        <v>20.585359053338241</v>
      </c>
      <c r="C2016">
        <v>31.899999999999469</v>
      </c>
    </row>
    <row r="2017" spans="1:3" x14ac:dyDescent="0.25">
      <c r="A2017">
        <v>1257.5943937110872</v>
      </c>
      <c r="B2017">
        <v>20.576999234778551</v>
      </c>
      <c r="C2017">
        <v>31.916666666666135</v>
      </c>
    </row>
    <row r="2018" spans="1:3" x14ac:dyDescent="0.25">
      <c r="A2018">
        <v>1257.9372044783638</v>
      </c>
      <c r="B2018">
        <v>20.568646036606317</v>
      </c>
      <c r="C2018">
        <v>31.933333333332801</v>
      </c>
    </row>
    <row r="2019" spans="1:3" x14ac:dyDescent="0.25">
      <c r="A2019">
        <v>1258.2798761358765</v>
      </c>
      <c r="B2019">
        <v>20.560299450756496</v>
      </c>
      <c r="C2019">
        <v>31.949999999999466</v>
      </c>
    </row>
    <row r="2020" spans="1:3" x14ac:dyDescent="0.25">
      <c r="A2020">
        <v>1258.6224087936962</v>
      </c>
      <c r="B2020">
        <v>20.551959469176992</v>
      </c>
      <c r="C2020">
        <v>31.966666666666132</v>
      </c>
    </row>
    <row r="2021" spans="1:3" x14ac:dyDescent="0.25">
      <c r="A2021">
        <v>1258.9648025617601</v>
      </c>
      <c r="B2021">
        <v>20.543626083828617</v>
      </c>
      <c r="C2021">
        <v>31.983333333332798</v>
      </c>
    </row>
    <row r="2022" spans="1:3" x14ac:dyDescent="0.25">
      <c r="A2022">
        <v>1259.3070575498714</v>
      </c>
      <c r="B2022">
        <v>20.535299286685074</v>
      </c>
      <c r="C2022">
        <v>31.999999999999464</v>
      </c>
    </row>
    <row r="2023" spans="1:3" x14ac:dyDescent="0.25">
      <c r="A2023">
        <v>1259.6491738677003</v>
      </c>
      <c r="B2023">
        <v>20.526979069732931</v>
      </c>
      <c r="C2023">
        <v>32.016666666666133</v>
      </c>
    </row>
    <row r="2024" spans="1:3" x14ac:dyDescent="0.25">
      <c r="A2024">
        <v>1259.991151624783</v>
      </c>
      <c r="B2024">
        <v>20.518665424971591</v>
      </c>
      <c r="C2024">
        <v>32.033333333332799</v>
      </c>
    </row>
    <row r="2025" spans="1:3" x14ac:dyDescent="0.25">
      <c r="A2025">
        <v>1260.3329909305232</v>
      </c>
      <c r="B2025">
        <v>20.51035834441327</v>
      </c>
      <c r="C2025">
        <v>32.049999999999464</v>
      </c>
    </row>
    <row r="2026" spans="1:3" x14ac:dyDescent="0.25">
      <c r="A2026">
        <v>1260.6746918941913</v>
      </c>
      <c r="B2026">
        <v>20.502057820082971</v>
      </c>
      <c r="C2026">
        <v>32.06666666666613</v>
      </c>
    </row>
    <row r="2027" spans="1:3" x14ac:dyDescent="0.25">
      <c r="A2027">
        <v>1261.0162546249248</v>
      </c>
      <c r="B2027">
        <v>20.49376384401846</v>
      </c>
      <c r="C2027">
        <v>32.083333333332796</v>
      </c>
    </row>
    <row r="2028" spans="1:3" x14ac:dyDescent="0.25">
      <c r="A2028">
        <v>1261.3576792317294</v>
      </c>
      <c r="B2028">
        <v>20.485476408270234</v>
      </c>
      <c r="C2028">
        <v>32.099999999999461</v>
      </c>
    </row>
    <row r="2029" spans="1:3" x14ac:dyDescent="0.25">
      <c r="A2029">
        <v>1261.6989658234777</v>
      </c>
      <c r="B2029">
        <v>20.477195504901502</v>
      </c>
      <c r="C2029">
        <v>32.116666666666127</v>
      </c>
    </row>
    <row r="2030" spans="1:3" x14ac:dyDescent="0.25">
      <c r="A2030">
        <v>1262.0401145089108</v>
      </c>
      <c r="B2030">
        <v>20.468921125988153</v>
      </c>
      <c r="C2030">
        <v>32.133333333332793</v>
      </c>
    </row>
    <row r="2031" spans="1:3" x14ac:dyDescent="0.25">
      <c r="A2031">
        <v>1262.3811253966378</v>
      </c>
      <c r="B2031">
        <v>20.460653263618745</v>
      </c>
      <c r="C2031">
        <v>32.149999999999459</v>
      </c>
    </row>
    <row r="2032" spans="1:3" x14ac:dyDescent="0.25">
      <c r="A2032">
        <v>1262.721998595136</v>
      </c>
      <c r="B2032">
        <v>20.452391909894462</v>
      </c>
      <c r="C2032">
        <v>32.166666666666124</v>
      </c>
    </row>
    <row r="2033" spans="1:3" x14ac:dyDescent="0.25">
      <c r="A2033">
        <v>1263.0627342127516</v>
      </c>
      <c r="B2033">
        <v>20.444137056929094</v>
      </c>
      <c r="C2033">
        <v>32.18333333333279</v>
      </c>
    </row>
    <row r="2034" spans="1:3" x14ac:dyDescent="0.25">
      <c r="A2034">
        <v>1263.4033323576991</v>
      </c>
      <c r="B2034">
        <v>20.435888696849023</v>
      </c>
      <c r="C2034">
        <v>32.199999999999456</v>
      </c>
    </row>
    <row r="2035" spans="1:3" x14ac:dyDescent="0.25">
      <c r="A2035">
        <v>1263.7437931380623</v>
      </c>
      <c r="B2035">
        <v>20.427646821793182</v>
      </c>
      <c r="C2035">
        <v>32.216666666666121</v>
      </c>
    </row>
    <row r="2036" spans="1:3" x14ac:dyDescent="0.25">
      <c r="A2036">
        <v>1264.0841166617943</v>
      </c>
      <c r="B2036">
        <v>20.41941142391304</v>
      </c>
      <c r="C2036">
        <v>32.233333333332787</v>
      </c>
    </row>
    <row r="2037" spans="1:3" x14ac:dyDescent="0.25">
      <c r="A2037">
        <v>1264.4243030367172</v>
      </c>
      <c r="B2037">
        <v>20.411182495372572</v>
      </c>
      <c r="C2037">
        <v>32.249999999999453</v>
      </c>
    </row>
    <row r="2038" spans="1:3" x14ac:dyDescent="0.25">
      <c r="A2038">
        <v>1264.7643523705231</v>
      </c>
      <c r="B2038">
        <v>20.40296002834824</v>
      </c>
      <c r="C2038">
        <v>32.266666666666119</v>
      </c>
    </row>
    <row r="2039" spans="1:3" x14ac:dyDescent="0.25">
      <c r="A2039">
        <v>1265.1042647707736</v>
      </c>
      <c r="B2039">
        <v>20.394744015028962</v>
      </c>
      <c r="C2039">
        <v>32.283333333332784</v>
      </c>
    </row>
    <row r="2040" spans="1:3" x14ac:dyDescent="0.25">
      <c r="A2040">
        <v>1265.4440403449005</v>
      </c>
      <c r="B2040">
        <v>20.386534447616086</v>
      </c>
      <c r="C2040">
        <v>32.29999999999945</v>
      </c>
    </row>
    <row r="2041" spans="1:3" x14ac:dyDescent="0.25">
      <c r="A2041">
        <v>1265.7836792002058</v>
      </c>
      <c r="B2041">
        <v>20.378331318323372</v>
      </c>
      <c r="C2041">
        <v>32.316666666666116</v>
      </c>
    </row>
    <row r="2042" spans="1:3" x14ac:dyDescent="0.25">
      <c r="A2042">
        <v>1266.123181443862</v>
      </c>
      <c r="B2042">
        <v>20.370134619376969</v>
      </c>
      <c r="C2042">
        <v>32.333333333332781</v>
      </c>
    </row>
    <row r="2043" spans="1:3" x14ac:dyDescent="0.25">
      <c r="A2043">
        <v>1266.4625471829122</v>
      </c>
      <c r="B2043">
        <v>20.361944343015374</v>
      </c>
      <c r="C2043">
        <v>32.349999999999447</v>
      </c>
    </row>
    <row r="2044" spans="1:3" x14ac:dyDescent="0.25">
      <c r="A2044">
        <v>1266.8017765242703</v>
      </c>
      <c r="B2044">
        <v>20.353760481489427</v>
      </c>
      <c r="C2044">
        <v>32.366666666666113</v>
      </c>
    </row>
    <row r="2045" spans="1:3" x14ac:dyDescent="0.25">
      <c r="A2045">
        <v>1267.1408695747214</v>
      </c>
      <c r="B2045">
        <v>20.345583027062276</v>
      </c>
      <c r="C2045">
        <v>32.383333333332779</v>
      </c>
    </row>
    <row r="2046" spans="1:3" x14ac:dyDescent="0.25">
      <c r="A2046">
        <v>1267.4798264409214</v>
      </c>
      <c r="B2046">
        <v>20.337411972009356</v>
      </c>
      <c r="C2046">
        <v>32.399999999999444</v>
      </c>
    </row>
    <row r="2047" spans="1:3" x14ac:dyDescent="0.25">
      <c r="A2047">
        <v>1267.8186472293985</v>
      </c>
      <c r="B2047">
        <v>20.32924730861836</v>
      </c>
      <c r="C2047">
        <v>32.41666666666611</v>
      </c>
    </row>
    <row r="2048" spans="1:3" x14ac:dyDescent="0.25">
      <c r="A2048">
        <v>1268.1573320465516</v>
      </c>
      <c r="B2048">
        <v>20.321089029189228</v>
      </c>
      <c r="C2048">
        <v>32.433333333332776</v>
      </c>
    </row>
    <row r="2049" spans="1:3" x14ac:dyDescent="0.25">
      <c r="A2049">
        <v>1268.4958809986522</v>
      </c>
      <c r="B2049">
        <v>20.3129371260341</v>
      </c>
      <c r="C2049">
        <v>32.449999999999442</v>
      </c>
    </row>
    <row r="2050" spans="1:3" x14ac:dyDescent="0.25">
      <c r="A2050">
        <v>1268.8342941918436</v>
      </c>
      <c r="B2050">
        <v>20.304791591477308</v>
      </c>
      <c r="C2050">
        <v>32.466666666666107</v>
      </c>
    </row>
    <row r="2051" spans="1:3" x14ac:dyDescent="0.25">
      <c r="A2051">
        <v>1269.1725717321413</v>
      </c>
      <c r="B2051">
        <v>20.296652417855348</v>
      </c>
      <c r="C2051">
        <v>32.483333333332773</v>
      </c>
    </row>
    <row r="2052" spans="1:3" x14ac:dyDescent="0.25">
      <c r="A2052">
        <v>1269.5107137254331</v>
      </c>
      <c r="B2052">
        <v>20.288519597516864</v>
      </c>
      <c r="C2052">
        <v>32.499999999999439</v>
      </c>
    </row>
    <row r="2053" spans="1:3" x14ac:dyDescent="0.25">
      <c r="A2053">
        <v>1269.8487202774802</v>
      </c>
      <c r="B2053">
        <v>20.280393122822606</v>
      </c>
      <c r="C2053">
        <v>32.516666666666104</v>
      </c>
    </row>
    <row r="2054" spans="1:3" x14ac:dyDescent="0.25">
      <c r="A2054">
        <v>1270.186591493916</v>
      </c>
      <c r="B2054">
        <v>20.272272986145424</v>
      </c>
      <c r="C2054">
        <v>32.53333333333277</v>
      </c>
    </row>
    <row r="2055" spans="1:3" x14ac:dyDescent="0.25">
      <c r="A2055">
        <v>1270.5243274802472</v>
      </c>
      <c r="B2055">
        <v>20.26415917987023</v>
      </c>
      <c r="C2055">
        <v>32.549999999999436</v>
      </c>
    </row>
    <row r="2056" spans="1:3" x14ac:dyDescent="0.25">
      <c r="A2056">
        <v>1270.8619283418536</v>
      </c>
      <c r="B2056">
        <v>20.256051696393989</v>
      </c>
      <c r="C2056">
        <v>32.566666666666102</v>
      </c>
    </row>
    <row r="2057" spans="1:3" x14ac:dyDescent="0.25">
      <c r="A2057">
        <v>1271.1993941839889</v>
      </c>
      <c r="B2057">
        <v>20.247950528125678</v>
      </c>
      <c r="C2057">
        <v>32.583333333332767</v>
      </c>
    </row>
    <row r="2058" spans="1:3" x14ac:dyDescent="0.25">
      <c r="A2058">
        <v>1271.5367251117805</v>
      </c>
      <c r="B2058">
        <v>20.239855667486268</v>
      </c>
      <c r="C2058">
        <v>32.599999999999433</v>
      </c>
    </row>
    <row r="2059" spans="1:3" x14ac:dyDescent="0.25">
      <c r="A2059">
        <v>1271.8739212302289</v>
      </c>
      <c r="B2059">
        <v>20.231767106908713</v>
      </c>
      <c r="C2059">
        <v>32.616666666666099</v>
      </c>
    </row>
    <row r="2060" spans="1:3" x14ac:dyDescent="0.25">
      <c r="A2060">
        <v>1272.2109826442095</v>
      </c>
      <c r="B2060">
        <v>20.223684838837912</v>
      </c>
      <c r="C2060">
        <v>32.633333333332764</v>
      </c>
    </row>
    <row r="2061" spans="1:3" x14ac:dyDescent="0.25">
      <c r="A2061">
        <v>1272.5479094584716</v>
      </c>
      <c r="B2061">
        <v>20.215608855730686</v>
      </c>
      <c r="C2061">
        <v>32.64999999999943</v>
      </c>
    </row>
    <row r="2062" spans="1:3" x14ac:dyDescent="0.25">
      <c r="A2062">
        <v>1272.8847017776393</v>
      </c>
      <c r="B2062">
        <v>20.207539150055766</v>
      </c>
      <c r="C2062">
        <v>32.666666666666096</v>
      </c>
    </row>
    <row r="2063" spans="1:3" x14ac:dyDescent="0.25">
      <c r="A2063">
        <v>1273.2213597062109</v>
      </c>
      <c r="B2063">
        <v>20.199475714293758</v>
      </c>
      <c r="C2063">
        <v>32.683333333332762</v>
      </c>
    </row>
    <row r="2064" spans="1:3" x14ac:dyDescent="0.25">
      <c r="A2064">
        <v>1273.5578833485599</v>
      </c>
      <c r="B2064">
        <v>20.191418540937118</v>
      </c>
      <c r="C2064">
        <v>32.699999999999427</v>
      </c>
    </row>
    <row r="2065" spans="1:3" x14ac:dyDescent="0.25">
      <c r="A2065">
        <v>1273.8942728089348</v>
      </c>
      <c r="B2065">
        <v>20.183367622490142</v>
      </c>
      <c r="C2065">
        <v>32.716666666666093</v>
      </c>
    </row>
    <row r="2066" spans="1:3" x14ac:dyDescent="0.25">
      <c r="A2066">
        <v>1274.2305281914594</v>
      </c>
      <c r="B2066">
        <v>20.175322951468932</v>
      </c>
      <c r="C2066">
        <v>32.733333333332759</v>
      </c>
    </row>
    <row r="2067" spans="1:3" x14ac:dyDescent="0.25">
      <c r="A2067">
        <v>1274.5666496001327</v>
      </c>
      <c r="B2067">
        <v>20.167284520401374</v>
      </c>
      <c r="C2067">
        <v>32.749999999999424</v>
      </c>
    </row>
    <row r="2068" spans="1:3" x14ac:dyDescent="0.25">
      <c r="A2068">
        <v>1274.9026371388297</v>
      </c>
      <c r="B2068">
        <v>20.159252321827115</v>
      </c>
      <c r="C2068">
        <v>32.76666666666609</v>
      </c>
    </row>
    <row r="2069" spans="1:3" x14ac:dyDescent="0.25">
      <c r="A2069">
        <v>1275.2384909113014</v>
      </c>
      <c r="B2069">
        <v>20.151226348297541</v>
      </c>
      <c r="C2069">
        <v>32.783333333332756</v>
      </c>
    </row>
    <row r="2070" spans="1:3" x14ac:dyDescent="0.25">
      <c r="A2070">
        <v>1275.5742110211743</v>
      </c>
      <c r="B2070">
        <v>20.143206592375762</v>
      </c>
      <c r="C2070">
        <v>32.799999999999422</v>
      </c>
    </row>
    <row r="2071" spans="1:3" x14ac:dyDescent="0.25">
      <c r="A2071">
        <v>1275.9097975719515</v>
      </c>
      <c r="B2071">
        <v>20.135193046636569</v>
      </c>
      <c r="C2071">
        <v>32.816666666666087</v>
      </c>
    </row>
    <row r="2072" spans="1:3" x14ac:dyDescent="0.25">
      <c r="A2072">
        <v>1276.2452506670127</v>
      </c>
      <c r="B2072">
        <v>20.127185703666431</v>
      </c>
      <c r="C2072">
        <v>32.833333333332753</v>
      </c>
    </row>
    <row r="2073" spans="1:3" x14ac:dyDescent="0.25">
      <c r="A2073">
        <v>1276.5805704096138</v>
      </c>
      <c r="B2073">
        <v>20.119184556063459</v>
      </c>
      <c r="C2073">
        <v>32.849999999999419</v>
      </c>
    </row>
    <row r="2074" spans="1:3" x14ac:dyDescent="0.25">
      <c r="A2074">
        <v>1276.9157569028878</v>
      </c>
      <c r="B2074">
        <v>20.111189596437388</v>
      </c>
      <c r="C2074">
        <v>32.866666666666084</v>
      </c>
    </row>
    <row r="2075" spans="1:3" x14ac:dyDescent="0.25">
      <c r="A2075">
        <v>1277.2508102498446</v>
      </c>
      <c r="B2075">
        <v>20.103200817409558</v>
      </c>
      <c r="C2075">
        <v>32.88333333333275</v>
      </c>
    </row>
    <row r="2076" spans="1:3" x14ac:dyDescent="0.25">
      <c r="A2076">
        <v>1277.5857305533714</v>
      </c>
      <c r="B2076">
        <v>20.095218211612888</v>
      </c>
      <c r="C2076">
        <v>32.899999999999416</v>
      </c>
    </row>
    <row r="2077" spans="1:3" x14ac:dyDescent="0.25">
      <c r="A2077">
        <v>1277.9205179162329</v>
      </c>
      <c r="B2077">
        <v>20.087241771691843</v>
      </c>
      <c r="C2077">
        <v>32.916666666666082</v>
      </c>
    </row>
    <row r="2078" spans="1:3" x14ac:dyDescent="0.25">
      <c r="A2078">
        <v>1278.2551724410714</v>
      </c>
      <c r="B2078">
        <v>20.079271490302432</v>
      </c>
      <c r="C2078">
        <v>32.933333333332747</v>
      </c>
    </row>
    <row r="2079" spans="1:3" x14ac:dyDescent="0.25">
      <c r="A2079">
        <v>1278.5896942304066</v>
      </c>
      <c r="B2079">
        <v>20.071307360112172</v>
      </c>
      <c r="C2079">
        <v>32.949999999999413</v>
      </c>
    </row>
    <row r="2080" spans="1:3" x14ac:dyDescent="0.25">
      <c r="A2080">
        <v>1278.9240833866365</v>
      </c>
      <c r="B2080">
        <v>20.063349373800065</v>
      </c>
      <c r="C2080">
        <v>32.966666666666079</v>
      </c>
    </row>
    <row r="2081" spans="1:3" x14ac:dyDescent="0.25">
      <c r="A2081">
        <v>1279.2583400120375</v>
      </c>
      <c r="B2081">
        <v>20.055397524056577</v>
      </c>
      <c r="C2081">
        <v>32.983333333332745</v>
      </c>
    </row>
    <row r="2082" spans="1:3" x14ac:dyDescent="0.25">
      <c r="A2082">
        <v>1279.5924642087639</v>
      </c>
      <c r="B2082">
        <v>20.04745180358362</v>
      </c>
      <c r="C2082">
        <v>32.99999999999941</v>
      </c>
    </row>
    <row r="2083" spans="1:3" x14ac:dyDescent="0.25">
      <c r="A2083">
        <v>1279.9264560788488</v>
      </c>
      <c r="B2083">
        <v>20.039512205094525</v>
      </c>
      <c r="C2083">
        <v>33.016666666666076</v>
      </c>
    </row>
    <row r="2084" spans="1:3" x14ac:dyDescent="0.25">
      <c r="A2084">
        <v>1280.260315724204</v>
      </c>
      <c r="B2084">
        <v>20.03157872131402</v>
      </c>
      <c r="C2084">
        <v>33.033333333332742</v>
      </c>
    </row>
    <row r="2085" spans="1:3" x14ac:dyDescent="0.25">
      <c r="A2085">
        <v>1280.5940432466202</v>
      </c>
      <c r="B2085">
        <v>20.023651344978212</v>
      </c>
      <c r="C2085">
        <v>33.049999999999407</v>
      </c>
    </row>
    <row r="2086" spans="1:3" x14ac:dyDescent="0.25">
      <c r="A2086">
        <v>1280.9276387477676</v>
      </c>
      <c r="B2086">
        <v>20.015730068834557</v>
      </c>
      <c r="C2086">
        <v>33.066666666666073</v>
      </c>
    </row>
    <row r="2087" spans="1:3" x14ac:dyDescent="0.25">
      <c r="A2087">
        <v>1281.261102329195</v>
      </c>
      <c r="B2087">
        <v>20.007814885641849</v>
      </c>
      <c r="C2087">
        <v>33.083333333332739</v>
      </c>
    </row>
    <row r="2088" spans="1:3" x14ac:dyDescent="0.25">
      <c r="A2088">
        <v>1281.5944340923311</v>
      </c>
      <c r="B2088">
        <v>19.999905788170182</v>
      </c>
      <c r="C2088">
        <v>33.099999999999405</v>
      </c>
    </row>
    <row r="2089" spans="1:3" x14ac:dyDescent="0.25">
      <c r="A2089">
        <v>1281.9276341384843</v>
      </c>
      <c r="B2089">
        <v>19.992002769200944</v>
      </c>
      <c r="C2089">
        <v>33.11666666666607</v>
      </c>
    </row>
    <row r="2090" spans="1:3" x14ac:dyDescent="0.25">
      <c r="A2090">
        <v>1282.260702568843</v>
      </c>
      <c r="B2090">
        <v>19.984105821526786</v>
      </c>
      <c r="C2090">
        <v>33.133333333332736</v>
      </c>
    </row>
    <row r="2091" spans="1:3" x14ac:dyDescent="0.25">
      <c r="A2091">
        <v>1282.5936394844755</v>
      </c>
      <c r="B2091">
        <v>19.976214937951603</v>
      </c>
      <c r="C2091">
        <v>33.149999999999402</v>
      </c>
    </row>
    <row r="2092" spans="1:3" x14ac:dyDescent="0.25">
      <c r="A2092">
        <v>1282.9264449863304</v>
      </c>
      <c r="B2092">
        <v>19.968330111290509</v>
      </c>
      <c r="C2092">
        <v>33.166666666666067</v>
      </c>
    </row>
    <row r="2093" spans="1:3" x14ac:dyDescent="0.25">
      <c r="A2093">
        <v>1283.2591191752365</v>
      </c>
      <c r="B2093">
        <v>19.960451334369818</v>
      </c>
      <c r="C2093">
        <v>33.183333333332733</v>
      </c>
    </row>
    <row r="2094" spans="1:3" x14ac:dyDescent="0.25">
      <c r="A2094">
        <v>1283.5916621519036</v>
      </c>
      <c r="B2094">
        <v>19.952578600027024</v>
      </c>
      <c r="C2094">
        <v>33.199999999999399</v>
      </c>
    </row>
    <row r="2095" spans="1:3" x14ac:dyDescent="0.25">
      <c r="A2095">
        <v>1283.9240740169221</v>
      </c>
      <c r="B2095">
        <v>19.944711901110772</v>
      </c>
      <c r="C2095">
        <v>33.216666666666065</v>
      </c>
    </row>
    <row r="2096" spans="1:3" x14ac:dyDescent="0.25">
      <c r="A2096">
        <v>1284.2563548707635</v>
      </c>
      <c r="B2096">
        <v>19.936851230480841</v>
      </c>
      <c r="C2096">
        <v>33.23333333333273</v>
      </c>
    </row>
    <row r="2097" spans="1:3" x14ac:dyDescent="0.25">
      <c r="A2097">
        <v>1284.5885048137802</v>
      </c>
      <c r="B2097">
        <v>19.928996581008125</v>
      </c>
      <c r="C2097">
        <v>33.249999999999396</v>
      </c>
    </row>
    <row r="2098" spans="1:3" x14ac:dyDescent="0.25">
      <c r="A2098">
        <v>1284.9205239462065</v>
      </c>
      <c r="B2098">
        <v>19.92114794557461</v>
      </c>
      <c r="C2098">
        <v>33.266666666666062</v>
      </c>
    </row>
    <row r="2099" spans="1:3" x14ac:dyDescent="0.25">
      <c r="A2099">
        <v>1285.2524123681576</v>
      </c>
      <c r="B2099">
        <v>19.913305317073345</v>
      </c>
      <c r="C2099">
        <v>33.283333333332727</v>
      </c>
    </row>
    <row r="2100" spans="1:3" x14ac:dyDescent="0.25">
      <c r="A2100">
        <v>1285.584170179631</v>
      </c>
      <c r="B2100">
        <v>19.905468688408433</v>
      </c>
      <c r="C2100">
        <v>33.299999999999393</v>
      </c>
    </row>
    <row r="2101" spans="1:3" x14ac:dyDescent="0.25">
      <c r="A2101">
        <v>1285.9157974805059</v>
      </c>
      <c r="B2101">
        <v>19.897638052494997</v>
      </c>
      <c r="C2101">
        <v>33.316666666666059</v>
      </c>
    </row>
    <row r="2102" spans="1:3" x14ac:dyDescent="0.25">
      <c r="A2102">
        <v>1286.2472943705436</v>
      </c>
      <c r="B2102">
        <v>19.889813402259168</v>
      </c>
      <c r="C2102">
        <v>33.333333333332725</v>
      </c>
    </row>
    <row r="2103" spans="1:3" x14ac:dyDescent="0.25">
      <c r="A2103">
        <v>1286.5786609493875</v>
      </c>
      <c r="B2103">
        <v>19.881994730638059</v>
      </c>
      <c r="C2103">
        <v>33.34999999999939</v>
      </c>
    </row>
    <row r="2104" spans="1:3" x14ac:dyDescent="0.25">
      <c r="A2104">
        <v>1286.909897316564</v>
      </c>
      <c r="B2104">
        <v>19.874182030579746</v>
      </c>
      <c r="C2104">
        <v>33.366666666666056</v>
      </c>
    </row>
    <row r="2105" spans="1:3" x14ac:dyDescent="0.25">
      <c r="A2105">
        <v>1287.2410035714813</v>
      </c>
      <c r="B2105">
        <v>19.866375295043245</v>
      </c>
      <c r="C2105">
        <v>33.383333333332722</v>
      </c>
    </row>
    <row r="2106" spans="1:3" x14ac:dyDescent="0.25">
      <c r="A2106">
        <v>1287.5719798134312</v>
      </c>
      <c r="B2106">
        <v>19.858574516998491</v>
      </c>
      <c r="C2106">
        <v>33.399999999999388</v>
      </c>
    </row>
    <row r="2107" spans="1:3" x14ac:dyDescent="0.25">
      <c r="A2107">
        <v>1287.9028261415883</v>
      </c>
      <c r="B2107">
        <v>19.850779689426314</v>
      </c>
      <c r="C2107">
        <v>33.416666666666053</v>
      </c>
    </row>
    <row r="2108" spans="1:3" x14ac:dyDescent="0.25">
      <c r="A2108">
        <v>1288.2335426550103</v>
      </c>
      <c r="B2108">
        <v>19.842990805318426</v>
      </c>
      <c r="C2108">
        <v>33.433333333332719</v>
      </c>
    </row>
    <row r="2109" spans="1:3" x14ac:dyDescent="0.25">
      <c r="A2109">
        <v>1288.5641294526383</v>
      </c>
      <c r="B2109">
        <v>19.835207857677396</v>
      </c>
      <c r="C2109">
        <v>33.449999999999385</v>
      </c>
    </row>
    <row r="2110" spans="1:3" x14ac:dyDescent="0.25">
      <c r="A2110">
        <v>1288.894586633297</v>
      </c>
      <c r="B2110">
        <v>19.827430839516623</v>
      </c>
      <c r="C2110">
        <v>33.46666666666605</v>
      </c>
    </row>
    <row r="2111" spans="1:3" x14ac:dyDescent="0.25">
      <c r="A2111">
        <v>1289.2249142956946</v>
      </c>
      <c r="B2111">
        <v>19.819659743860317</v>
      </c>
      <c r="C2111">
        <v>33.483333333332716</v>
      </c>
    </row>
    <row r="2112" spans="1:3" x14ac:dyDescent="0.25">
      <c r="A2112">
        <v>1289.5551125384236</v>
      </c>
      <c r="B2112">
        <v>19.811894563743493</v>
      </c>
      <c r="C2112">
        <v>33.499999999999382</v>
      </c>
    </row>
    <row r="2113" spans="1:3" x14ac:dyDescent="0.25">
      <c r="A2113">
        <v>1289.8851814599604</v>
      </c>
      <c r="B2113">
        <v>19.804135292211924</v>
      </c>
      <c r="C2113">
        <v>33.516666666666048</v>
      </c>
    </row>
    <row r="2114" spans="1:3" x14ac:dyDescent="0.25">
      <c r="A2114">
        <v>1290.2151211586659</v>
      </c>
      <c r="B2114">
        <v>19.796381922322144</v>
      </c>
      <c r="C2114">
        <v>33.533333333332713</v>
      </c>
    </row>
    <row r="2115" spans="1:3" x14ac:dyDescent="0.25">
      <c r="A2115">
        <v>1290.5449317327848</v>
      </c>
      <c r="B2115">
        <v>19.788634447141416</v>
      </c>
      <c r="C2115">
        <v>33.549999999999379</v>
      </c>
    </row>
    <row r="2116" spans="1:3" x14ac:dyDescent="0.25">
      <c r="A2116">
        <v>1290.8746132804472</v>
      </c>
      <c r="B2116">
        <v>19.780892859747709</v>
      </c>
      <c r="C2116">
        <v>33.566666666666045</v>
      </c>
    </row>
    <row r="2117" spans="1:3" x14ac:dyDescent="0.25">
      <c r="A2117">
        <v>1291.2041658996677</v>
      </c>
      <c r="B2117">
        <v>19.773157153229679</v>
      </c>
      <c r="C2117">
        <v>33.58333333333271</v>
      </c>
    </row>
    <row r="2118" spans="1:3" x14ac:dyDescent="0.25">
      <c r="A2118">
        <v>1291.5335896883457</v>
      </c>
      <c r="B2118">
        <v>19.765427320686658</v>
      </c>
      <c r="C2118">
        <v>33.599999999999376</v>
      </c>
    </row>
    <row r="2119" spans="1:3" x14ac:dyDescent="0.25">
      <c r="A2119">
        <v>1291.8628847442662</v>
      </c>
      <c r="B2119">
        <v>19.757703355228625</v>
      </c>
      <c r="C2119">
        <v>33.616666666666042</v>
      </c>
    </row>
    <row r="2120" spans="1:3" x14ac:dyDescent="0.25">
      <c r="A2120">
        <v>1292.1920511650992</v>
      </c>
      <c r="B2120">
        <v>19.749985249976177</v>
      </c>
      <c r="C2120">
        <v>33.633333333332708</v>
      </c>
    </row>
    <row r="2121" spans="1:3" x14ac:dyDescent="0.25">
      <c r="A2121">
        <v>1292.5210890484002</v>
      </c>
      <c r="B2121">
        <v>19.742272998060525</v>
      </c>
      <c r="C2121">
        <v>33.649999999999373</v>
      </c>
    </row>
    <row r="2122" spans="1:3" x14ac:dyDescent="0.25">
      <c r="A2122">
        <v>1292.8499984916107</v>
      </c>
      <c r="B2122">
        <v>19.734566592623466</v>
      </c>
      <c r="C2122">
        <v>33.666666666666039</v>
      </c>
    </row>
    <row r="2123" spans="1:3" x14ac:dyDescent="0.25">
      <c r="A2123">
        <v>1293.1787795920577</v>
      </c>
      <c r="B2123">
        <v>19.726866026817362</v>
      </c>
      <c r="C2123">
        <v>33.683333333332705</v>
      </c>
    </row>
    <row r="2124" spans="1:3" x14ac:dyDescent="0.25">
      <c r="A2124">
        <v>1293.5074324469545</v>
      </c>
      <c r="B2124">
        <v>19.719171293805122</v>
      </c>
      <c r="C2124">
        <v>33.69999999999937</v>
      </c>
    </row>
    <row r="2125" spans="1:3" x14ac:dyDescent="0.25">
      <c r="A2125">
        <v>1293.8359571534004</v>
      </c>
      <c r="B2125">
        <v>19.711482386760174</v>
      </c>
      <c r="C2125">
        <v>33.716666666666036</v>
      </c>
    </row>
    <row r="2126" spans="1:3" x14ac:dyDescent="0.25">
      <c r="A2126">
        <v>1294.1643538083815</v>
      </c>
      <c r="B2126">
        <v>19.703799298866457</v>
      </c>
      <c r="C2126">
        <v>33.733333333332702</v>
      </c>
    </row>
    <row r="2127" spans="1:3" x14ac:dyDescent="0.25">
      <c r="A2127">
        <v>1294.4926225087702</v>
      </c>
      <c r="B2127">
        <v>19.696122023318392</v>
      </c>
      <c r="C2127">
        <v>33.749999999999368</v>
      </c>
    </row>
    <row r="2128" spans="1:3" x14ac:dyDescent="0.25">
      <c r="A2128">
        <v>1294.8207633513255</v>
      </c>
      <c r="B2128">
        <v>19.68845055332087</v>
      </c>
      <c r="C2128">
        <v>33.766666666666033</v>
      </c>
    </row>
    <row r="2129" spans="1:3" x14ac:dyDescent="0.25">
      <c r="A2129">
        <v>1295.1487764326937</v>
      </c>
      <c r="B2129">
        <v>19.680784882089213</v>
      </c>
      <c r="C2129">
        <v>33.783333333332699</v>
      </c>
    </row>
    <row r="2130" spans="1:3" x14ac:dyDescent="0.25">
      <c r="A2130">
        <v>1295.4766618494079</v>
      </c>
      <c r="B2130">
        <v>19.673125002849186</v>
      </c>
      <c r="C2130">
        <v>33.799999999999365</v>
      </c>
    </row>
    <row r="2131" spans="1:3" x14ac:dyDescent="0.25">
      <c r="A2131">
        <v>1295.8044196978885</v>
      </c>
      <c r="B2131">
        <v>19.665470908836944</v>
      </c>
      <c r="C2131">
        <v>33.81666666666603</v>
      </c>
    </row>
    <row r="2132" spans="1:3" x14ac:dyDescent="0.25">
      <c r="A2132">
        <v>1296.1320500744434</v>
      </c>
      <c r="B2132">
        <v>19.657822593299031</v>
      </c>
      <c r="C2132">
        <v>33.833333333332696</v>
      </c>
    </row>
    <row r="2133" spans="1:3" x14ac:dyDescent="0.25">
      <c r="A2133">
        <v>1296.4595530752683</v>
      </c>
      <c r="B2133">
        <v>19.650180049492349</v>
      </c>
      <c r="C2133">
        <v>33.849999999999362</v>
      </c>
    </row>
    <row r="2134" spans="1:3" x14ac:dyDescent="0.25">
      <c r="A2134">
        <v>1296.7869287964463</v>
      </c>
      <c r="B2134">
        <v>19.642543270684158</v>
      </c>
      <c r="C2134">
        <v>33.866666666666028</v>
      </c>
    </row>
    <row r="2135" spans="1:3" x14ac:dyDescent="0.25">
      <c r="A2135">
        <v>1297.1141773339489</v>
      </c>
      <c r="B2135">
        <v>19.634912250152031</v>
      </c>
      <c r="C2135">
        <v>33.883333333332693</v>
      </c>
    </row>
    <row r="2136" spans="1:3" x14ac:dyDescent="0.25">
      <c r="A2136">
        <v>1297.4412987836354</v>
      </c>
      <c r="B2136">
        <v>19.62728698118385</v>
      </c>
      <c r="C2136">
        <v>33.899999999999359</v>
      </c>
    </row>
    <row r="2137" spans="1:3" x14ac:dyDescent="0.25">
      <c r="A2137">
        <v>1297.7682932412533</v>
      </c>
      <c r="B2137">
        <v>19.619667457077785</v>
      </c>
      <c r="C2137">
        <v>33.916666666666025</v>
      </c>
    </row>
    <row r="2138" spans="1:3" x14ac:dyDescent="0.25">
      <c r="A2138">
        <v>1298.0951608024391</v>
      </c>
      <c r="B2138">
        <v>19.612053671142263</v>
      </c>
      <c r="C2138">
        <v>33.933333333332691</v>
      </c>
    </row>
    <row r="2139" spans="1:3" x14ac:dyDescent="0.25">
      <c r="A2139">
        <v>1298.4219015627173</v>
      </c>
      <c r="B2139">
        <v>19.604445616695966</v>
      </c>
      <c r="C2139">
        <v>33.949999999999356</v>
      </c>
    </row>
    <row r="2140" spans="1:3" x14ac:dyDescent="0.25">
      <c r="A2140">
        <v>1298.7485156175017</v>
      </c>
      <c r="B2140">
        <v>19.596843287067795</v>
      </c>
      <c r="C2140">
        <v>33.966666666666022</v>
      </c>
    </row>
    <row r="2141" spans="1:3" x14ac:dyDescent="0.25">
      <c r="A2141">
        <v>1299.075003062095</v>
      </c>
      <c r="B2141">
        <v>19.589246675596858</v>
      </c>
      <c r="C2141">
        <v>33.983333333332688</v>
      </c>
    </row>
    <row r="2142" spans="1:3" x14ac:dyDescent="0.25">
      <c r="A2142">
        <v>1299.4013639916889</v>
      </c>
      <c r="B2142">
        <v>19.581655775632456</v>
      </c>
      <c r="C2142">
        <v>33.999999999999353</v>
      </c>
    </row>
    <row r="2143" spans="1:3" x14ac:dyDescent="0.25">
      <c r="A2143">
        <v>1299.7275985013644</v>
      </c>
      <c r="B2143">
        <v>19.574070580534052</v>
      </c>
      <c r="C2143">
        <v>34.016666666666019</v>
      </c>
    </row>
    <row r="2144" spans="1:3" x14ac:dyDescent="0.25">
      <c r="A2144">
        <v>1300.0537066860923</v>
      </c>
      <c r="B2144">
        <v>19.566491083671259</v>
      </c>
      <c r="C2144">
        <v>34.033333333332685</v>
      </c>
    </row>
    <row r="2145" spans="1:3" x14ac:dyDescent="0.25">
      <c r="A2145">
        <v>1300.3796886407326</v>
      </c>
      <c r="B2145">
        <v>19.558917278423817</v>
      </c>
      <c r="C2145">
        <v>34.049999999999351</v>
      </c>
    </row>
    <row r="2146" spans="1:3" x14ac:dyDescent="0.25">
      <c r="A2146">
        <v>1300.7055444600358</v>
      </c>
      <c r="B2146">
        <v>19.551349158181573</v>
      </c>
      <c r="C2146">
        <v>34.066666666666016</v>
      </c>
    </row>
    <row r="2147" spans="1:3" x14ac:dyDescent="0.25">
      <c r="A2147">
        <v>1301.0312742386416</v>
      </c>
      <c r="B2147">
        <v>19.543786716344471</v>
      </c>
      <c r="C2147">
        <v>34.083333333332682</v>
      </c>
    </row>
    <row r="2148" spans="1:3" x14ac:dyDescent="0.25">
      <c r="A2148">
        <v>1301.3568780710802</v>
      </c>
      <c r="B2148">
        <v>19.536229946322521</v>
      </c>
      <c r="C2148">
        <v>34.099999999999348</v>
      </c>
    </row>
    <row r="2149" spans="1:3" x14ac:dyDescent="0.25">
      <c r="A2149">
        <v>1301.6823560517726</v>
      </c>
      <c r="B2149">
        <v>19.528678841535786</v>
      </c>
      <c r="C2149">
        <v>34.116666666666013</v>
      </c>
    </row>
    <row r="2150" spans="1:3" x14ac:dyDescent="0.25">
      <c r="A2150">
        <v>1302.0077082750295</v>
      </c>
      <c r="B2150">
        <v>19.52113339541436</v>
      </c>
      <c r="C2150">
        <v>34.133333333332679</v>
      </c>
    </row>
    <row r="2151" spans="1:3" x14ac:dyDescent="0.25">
      <c r="A2151">
        <v>1302.3329348350528</v>
      </c>
      <c r="B2151">
        <v>19.513593601398352</v>
      </c>
      <c r="C2151">
        <v>34.149999999999345</v>
      </c>
    </row>
    <row r="2152" spans="1:3" x14ac:dyDescent="0.25">
      <c r="A2152">
        <v>1302.658035825935</v>
      </c>
      <c r="B2152">
        <v>19.506059452937858</v>
      </c>
      <c r="C2152">
        <v>34.166666666666011</v>
      </c>
    </row>
    <row r="2153" spans="1:3" x14ac:dyDescent="0.25">
      <c r="A2153">
        <v>1302.9830113416599</v>
      </c>
      <c r="B2153">
        <v>19.498530943492963</v>
      </c>
      <c r="C2153">
        <v>34.183333333332676</v>
      </c>
    </row>
    <row r="2154" spans="1:3" x14ac:dyDescent="0.25">
      <c r="A2154">
        <v>1303.3078614761021</v>
      </c>
      <c r="B2154">
        <v>19.491008066533691</v>
      </c>
      <c r="C2154">
        <v>34.199999999999342</v>
      </c>
    </row>
    <row r="2155" spans="1:3" x14ac:dyDescent="0.25">
      <c r="A2155">
        <v>1303.6325863230277</v>
      </c>
      <c r="B2155">
        <v>19.483490815540019</v>
      </c>
      <c r="C2155">
        <v>34.216666666666008</v>
      </c>
    </row>
    <row r="2156" spans="1:3" x14ac:dyDescent="0.25">
      <c r="A2156">
        <v>1303.9571859760945</v>
      </c>
      <c r="B2156">
        <v>19.475979184001829</v>
      </c>
      <c r="C2156">
        <v>34.233333333332673</v>
      </c>
    </row>
    <row r="2157" spans="1:3" x14ac:dyDescent="0.25">
      <c r="A2157">
        <v>1304.2816605288515</v>
      </c>
      <c r="B2157">
        <v>19.468473165418917</v>
      </c>
      <c r="C2157">
        <v>34.249999999999339</v>
      </c>
    </row>
    <row r="2158" spans="1:3" x14ac:dyDescent="0.25">
      <c r="A2158">
        <v>1304.6060100747397</v>
      </c>
      <c r="B2158">
        <v>19.46097275330094</v>
      </c>
      <c r="C2158">
        <v>34.266666666666005</v>
      </c>
    </row>
    <row r="2159" spans="1:3" x14ac:dyDescent="0.25">
      <c r="A2159">
        <v>1304.9302347070925</v>
      </c>
      <c r="B2159">
        <v>19.453477941167435</v>
      </c>
      <c r="C2159">
        <v>34.283333333332671</v>
      </c>
    </row>
    <row r="2160" spans="1:3" x14ac:dyDescent="0.25">
      <c r="A2160">
        <v>1305.254334519135</v>
      </c>
      <c r="B2160">
        <v>19.445988722547771</v>
      </c>
      <c r="C2160">
        <v>34.299999999999336</v>
      </c>
    </row>
    <row r="2161" spans="1:3" x14ac:dyDescent="0.25">
      <c r="A2161">
        <v>1305.5783096039847</v>
      </c>
      <c r="B2161">
        <v>19.438505090981145</v>
      </c>
      <c r="C2161">
        <v>34.316666666666002</v>
      </c>
    </row>
    <row r="2162" spans="1:3" x14ac:dyDescent="0.25">
      <c r="A2162">
        <v>1305.9021600546516</v>
      </c>
      <c r="B2162">
        <v>19.431027040016556</v>
      </c>
      <c r="C2162">
        <v>34.333333333332668</v>
      </c>
    </row>
    <row r="2163" spans="1:3" x14ac:dyDescent="0.25">
      <c r="A2163">
        <v>1306.2258859640385</v>
      </c>
      <c r="B2163">
        <v>19.423554563212797</v>
      </c>
      <c r="C2163">
        <v>34.349999999999334</v>
      </c>
    </row>
    <row r="2164" spans="1:3" x14ac:dyDescent="0.25">
      <c r="A2164">
        <v>1306.5494874249409</v>
      </c>
      <c r="B2164">
        <v>19.416087654138423</v>
      </c>
      <c r="C2164">
        <v>34.366666666665999</v>
      </c>
    </row>
    <row r="2165" spans="1:3" x14ac:dyDescent="0.25">
      <c r="A2165">
        <v>1306.8729645300471</v>
      </c>
      <c r="B2165">
        <v>19.408626306371744</v>
      </c>
      <c r="C2165">
        <v>34.383333333332665</v>
      </c>
    </row>
    <row r="2166" spans="1:3" x14ac:dyDescent="0.25">
      <c r="A2166">
        <v>1307.1963173719387</v>
      </c>
      <c r="B2166">
        <v>19.401170513500798</v>
      </c>
      <c r="C2166">
        <v>34.399999999999331</v>
      </c>
    </row>
    <row r="2167" spans="1:3" x14ac:dyDescent="0.25">
      <c r="A2167">
        <v>1307.5195460430907</v>
      </c>
      <c r="B2167">
        <v>19.393720269123335</v>
      </c>
      <c r="C2167">
        <v>34.416666666665996</v>
      </c>
    </row>
    <row r="2168" spans="1:3" x14ac:dyDescent="0.25">
      <c r="A2168">
        <v>1307.8426506358715</v>
      </c>
      <c r="B2168">
        <v>19.386275566846802</v>
      </c>
      <c r="C2168">
        <v>34.433333333332662</v>
      </c>
    </row>
    <row r="2169" spans="1:3" x14ac:dyDescent="0.25">
      <c r="A2169">
        <v>1308.165631242543</v>
      </c>
      <c r="B2169">
        <v>19.378836400288318</v>
      </c>
      <c r="C2169">
        <v>34.449999999999328</v>
      </c>
    </row>
    <row r="2170" spans="1:3" x14ac:dyDescent="0.25">
      <c r="A2170">
        <v>1308.488487955261</v>
      </c>
      <c r="B2170">
        <v>19.371402763074663</v>
      </c>
      <c r="C2170">
        <v>34.466666666665994</v>
      </c>
    </row>
    <row r="2171" spans="1:3" x14ac:dyDescent="0.25">
      <c r="A2171">
        <v>1308.811220866075</v>
      </c>
      <c r="B2171">
        <v>19.363974648842262</v>
      </c>
      <c r="C2171">
        <v>34.483333333332659</v>
      </c>
    </row>
    <row r="2172" spans="1:3" x14ac:dyDescent="0.25">
      <c r="A2172">
        <v>1309.133830066929</v>
      </c>
      <c r="B2172">
        <v>19.356552051237152</v>
      </c>
      <c r="C2172">
        <v>34.499999999999325</v>
      </c>
    </row>
    <row r="2173" spans="1:3" x14ac:dyDescent="0.25">
      <c r="A2173">
        <v>1309.4563156496608</v>
      </c>
      <c r="B2173">
        <v>19.349134963914977</v>
      </c>
      <c r="C2173">
        <v>34.516666666665991</v>
      </c>
    </row>
    <row r="2174" spans="1:3" x14ac:dyDescent="0.25">
      <c r="A2174">
        <v>1309.7786777060032</v>
      </c>
      <c r="B2174">
        <v>19.341723380540973</v>
      </c>
      <c r="C2174">
        <v>34.533333333332656</v>
      </c>
    </row>
    <row r="2175" spans="1:3" x14ac:dyDescent="0.25">
      <c r="A2175">
        <v>1310.100916327583</v>
      </c>
      <c r="B2175">
        <v>19.334317294789926</v>
      </c>
      <c r="C2175">
        <v>34.549999999999322</v>
      </c>
    </row>
    <row r="2176" spans="1:3" x14ac:dyDescent="0.25">
      <c r="A2176">
        <v>1310.4230316059222</v>
      </c>
      <c r="B2176">
        <v>19.326916700346185</v>
      </c>
      <c r="C2176">
        <v>34.566666666665988</v>
      </c>
    </row>
    <row r="2177" spans="1:3" x14ac:dyDescent="0.25">
      <c r="A2177">
        <v>1310.7450236324373</v>
      </c>
      <c r="B2177">
        <v>19.319521590903626</v>
      </c>
      <c r="C2177">
        <v>34.583333333332654</v>
      </c>
    </row>
    <row r="2178" spans="1:3" x14ac:dyDescent="0.25">
      <c r="A2178">
        <v>1311.06689249844</v>
      </c>
      <c r="B2178">
        <v>19.312131960165637</v>
      </c>
      <c r="C2178">
        <v>34.599999999999319</v>
      </c>
    </row>
    <row r="2179" spans="1:3" x14ac:dyDescent="0.25">
      <c r="A2179">
        <v>1311.3886382951373</v>
      </c>
      <c r="B2179">
        <v>19.3047478018451</v>
      </c>
      <c r="C2179">
        <v>34.616666666665985</v>
      </c>
    </row>
    <row r="2180" spans="1:3" x14ac:dyDescent="0.25">
      <c r="A2180">
        <v>1311.7102611136318</v>
      </c>
      <c r="B2180">
        <v>19.297369109664373</v>
      </c>
      <c r="C2180">
        <v>34.633333333332651</v>
      </c>
    </row>
    <row r="2181" spans="1:3" x14ac:dyDescent="0.25">
      <c r="A2181">
        <v>1312.031761044921</v>
      </c>
      <c r="B2181">
        <v>19.289995877355281</v>
      </c>
      <c r="C2181">
        <v>34.649999999999316</v>
      </c>
    </row>
    <row r="2182" spans="1:3" x14ac:dyDescent="0.25">
      <c r="A2182">
        <v>1312.3531381798987</v>
      </c>
      <c r="B2182">
        <v>19.282628098659078</v>
      </c>
      <c r="C2182">
        <v>34.666666666665982</v>
      </c>
    </row>
    <row r="2183" spans="1:3" x14ac:dyDescent="0.25">
      <c r="A2183">
        <v>1312.6743926093541</v>
      </c>
      <c r="B2183">
        <v>19.275265767326452</v>
      </c>
      <c r="C2183">
        <v>34.683333333332648</v>
      </c>
    </row>
    <row r="2184" spans="1:3" x14ac:dyDescent="0.25">
      <c r="A2184">
        <v>1312.9955244239727</v>
      </c>
      <c r="B2184">
        <v>19.267908877117495</v>
      </c>
      <c r="C2184">
        <v>34.699999999999314</v>
      </c>
    </row>
    <row r="2185" spans="1:3" x14ac:dyDescent="0.25">
      <c r="A2185">
        <v>1313.3165337143362</v>
      </c>
      <c r="B2185">
        <v>19.260557421801678</v>
      </c>
      <c r="C2185">
        <v>34.716666666665979</v>
      </c>
    </row>
    <row r="2186" spans="1:3" x14ac:dyDescent="0.25">
      <c r="A2186">
        <v>1313.6374205709221</v>
      </c>
      <c r="B2186">
        <v>19.253211395157852</v>
      </c>
      <c r="C2186">
        <v>34.733333333332645</v>
      </c>
    </row>
    <row r="2187" spans="1:3" x14ac:dyDescent="0.25">
      <c r="A2187">
        <v>1313.958185084105</v>
      </c>
      <c r="B2187">
        <v>19.245870790974216</v>
      </c>
      <c r="C2187">
        <v>34.749999999999311</v>
      </c>
    </row>
    <row r="2188" spans="1:3" x14ac:dyDescent="0.25">
      <c r="A2188">
        <v>1314.2788273441558</v>
      </c>
      <c r="B2188">
        <v>19.238535603048312</v>
      </c>
      <c r="C2188">
        <v>34.766666666665976</v>
      </c>
    </row>
    <row r="2189" spans="1:3" x14ac:dyDescent="0.25">
      <c r="A2189">
        <v>1314.5993474412423</v>
      </c>
      <c r="B2189">
        <v>19.23120582518699</v>
      </c>
      <c r="C2189">
        <v>34.783333333332642</v>
      </c>
    </row>
    <row r="2190" spans="1:3" x14ac:dyDescent="0.25">
      <c r="A2190">
        <v>1314.9197454654291</v>
      </c>
      <c r="B2190">
        <v>19.223881451206399</v>
      </c>
      <c r="C2190">
        <v>34.799999999999308</v>
      </c>
    </row>
    <row r="2191" spans="1:3" x14ac:dyDescent="0.25">
      <c r="A2191">
        <v>1315.240021506678</v>
      </c>
      <c r="B2191">
        <v>19.21656247493198</v>
      </c>
      <c r="C2191">
        <v>34.816666666665974</v>
      </c>
    </row>
    <row r="2192" spans="1:3" x14ac:dyDescent="0.25">
      <c r="A2192">
        <v>1315.5601756548479</v>
      </c>
      <c r="B2192">
        <v>19.209248890198435</v>
      </c>
      <c r="C2192">
        <v>34.833333333332639</v>
      </c>
    </row>
    <row r="2193" spans="1:3" x14ac:dyDescent="0.25">
      <c r="A2193">
        <v>1315.8802079996954</v>
      </c>
      <c r="B2193">
        <v>19.20194069084971</v>
      </c>
      <c r="C2193">
        <v>34.849999999999305</v>
      </c>
    </row>
    <row r="2194" spans="1:3" x14ac:dyDescent="0.25">
      <c r="A2194">
        <v>1316.2001186308744</v>
      </c>
      <c r="B2194">
        <v>19.194637870738987</v>
      </c>
      <c r="C2194">
        <v>34.866666666665971</v>
      </c>
    </row>
    <row r="2195" spans="1:3" x14ac:dyDescent="0.25">
      <c r="A2195">
        <v>1316.5199076379365</v>
      </c>
      <c r="B2195">
        <v>19.187340423728656</v>
      </c>
      <c r="C2195">
        <v>34.883333333332637</v>
      </c>
    </row>
    <row r="2196" spans="1:3" x14ac:dyDescent="0.25">
      <c r="A2196">
        <v>1316.8395751103315</v>
      </c>
      <c r="B2196">
        <v>19.180048343690309</v>
      </c>
      <c r="C2196">
        <v>34.899999999999302</v>
      </c>
    </row>
    <row r="2197" spans="1:3" x14ac:dyDescent="0.25">
      <c r="A2197">
        <v>1317.1591211374066</v>
      </c>
      <c r="B2197">
        <v>19.172761624504712</v>
      </c>
      <c r="C2197">
        <v>34.916666666665968</v>
      </c>
    </row>
    <row r="2198" spans="1:3" x14ac:dyDescent="0.25">
      <c r="A2198">
        <v>1317.4785458084077</v>
      </c>
      <c r="B2198">
        <v>19.165480260061791</v>
      </c>
      <c r="C2198">
        <v>34.933333333332634</v>
      </c>
    </row>
    <row r="2199" spans="1:3" x14ac:dyDescent="0.25">
      <c r="A2199">
        <v>1317.7978492124787</v>
      </c>
      <c r="B2199">
        <v>19.15820424426062</v>
      </c>
      <c r="C2199">
        <v>34.949999999999299</v>
      </c>
    </row>
    <row r="2200" spans="1:3" x14ac:dyDescent="0.25">
      <c r="A2200">
        <v>1318.1170314386623</v>
      </c>
      <c r="B2200">
        <v>19.150933571009404</v>
      </c>
      <c r="C2200">
        <v>34.966666666665965</v>
      </c>
    </row>
    <row r="2201" spans="1:3" x14ac:dyDescent="0.25">
      <c r="A2201">
        <v>1318.4360925758992</v>
      </c>
      <c r="B2201">
        <v>19.143668234225451</v>
      </c>
      <c r="C2201">
        <v>34.983333333332631</v>
      </c>
    </row>
    <row r="2202" spans="1:3" x14ac:dyDescent="0.25">
      <c r="A2202">
        <v>1318.7550327130298</v>
      </c>
      <c r="B2202">
        <v>19.136408227835162</v>
      </c>
      <c r="C2202">
        <v>34.999999999999297</v>
      </c>
    </row>
    <row r="2203" spans="1:3" x14ac:dyDescent="0.25">
      <c r="A2203">
        <v>1319.0738519387926</v>
      </c>
      <c r="B2203">
        <v>19.129153545774024</v>
      </c>
      <c r="C2203">
        <v>35.016666666665962</v>
      </c>
    </row>
    <row r="2204" spans="1:3" x14ac:dyDescent="0.25">
      <c r="A2204">
        <v>1319.3925503418257</v>
      </c>
      <c r="B2204">
        <v>19.121904181986565</v>
      </c>
      <c r="C2204">
        <v>35.033333333332628</v>
      </c>
    </row>
    <row r="2205" spans="1:3" x14ac:dyDescent="0.25">
      <c r="A2205">
        <v>1319.711128010666</v>
      </c>
      <c r="B2205">
        <v>19.114660130426373</v>
      </c>
      <c r="C2205">
        <v>35.049999999999294</v>
      </c>
    </row>
    <row r="2206" spans="1:3" x14ac:dyDescent="0.25">
      <c r="A2206">
        <v>1320.0295850337502</v>
      </c>
      <c r="B2206">
        <v>19.10742138505605</v>
      </c>
      <c r="C2206">
        <v>35.066666666665959</v>
      </c>
    </row>
    <row r="2207" spans="1:3" x14ac:dyDescent="0.25">
      <c r="A2207">
        <v>1320.3479214994143</v>
      </c>
      <c r="B2207">
        <v>19.100187939847213</v>
      </c>
      <c r="C2207">
        <v>35.083333333332625</v>
      </c>
    </row>
    <row r="2208" spans="1:3" x14ac:dyDescent="0.25">
      <c r="A2208">
        <v>1320.666137495894</v>
      </c>
      <c r="B2208">
        <v>19.092959788780469</v>
      </c>
      <c r="C2208">
        <v>35.099999999999291</v>
      </c>
    </row>
    <row r="2209" spans="1:3" x14ac:dyDescent="0.25">
      <c r="A2209">
        <v>1320.9842331113248</v>
      </c>
      <c r="B2209">
        <v>19.085736925845403</v>
      </c>
      <c r="C2209">
        <v>35.116666666665957</v>
      </c>
    </row>
    <row r="2210" spans="1:3" x14ac:dyDescent="0.25">
      <c r="A2210">
        <v>1321.3022084337422</v>
      </c>
      <c r="B2210">
        <v>19.078519345040544</v>
      </c>
      <c r="C2210">
        <v>35.133333333332622</v>
      </c>
    </row>
    <row r="2211" spans="1:3" x14ac:dyDescent="0.25">
      <c r="A2211">
        <v>1321.6200635510818</v>
      </c>
      <c r="B2211">
        <v>19.07130704037338</v>
      </c>
      <c r="C2211">
        <v>35.149999999999288</v>
      </c>
    </row>
    <row r="2212" spans="1:3" x14ac:dyDescent="0.25">
      <c r="A2212">
        <v>1321.9377985511794</v>
      </c>
      <c r="B2212">
        <v>19.064100005860318</v>
      </c>
      <c r="C2212">
        <v>35.166666666665954</v>
      </c>
    </row>
    <row r="2213" spans="1:3" x14ac:dyDescent="0.25">
      <c r="A2213">
        <v>1322.2554135217715</v>
      </c>
      <c r="B2213">
        <v>19.056898235526671</v>
      </c>
      <c r="C2213">
        <v>35.183333333332619</v>
      </c>
    </row>
    <row r="2214" spans="1:3" x14ac:dyDescent="0.25">
      <c r="A2214">
        <v>1322.572908550495</v>
      </c>
      <c r="B2214">
        <v>19.049701723406635</v>
      </c>
      <c r="C2214">
        <v>35.199999999999285</v>
      </c>
    </row>
    <row r="2215" spans="1:3" x14ac:dyDescent="0.25">
      <c r="A2215">
        <v>1322.8902837248872</v>
      </c>
      <c r="B2215">
        <v>19.042510463543302</v>
      </c>
      <c r="C2215">
        <v>35.216666666665951</v>
      </c>
    </row>
    <row r="2216" spans="1:3" x14ac:dyDescent="0.25">
      <c r="A2216">
        <v>1323.207539132387</v>
      </c>
      <c r="B2216">
        <v>19.035324449988604</v>
      </c>
      <c r="C2216">
        <v>35.233333333332617</v>
      </c>
    </row>
    <row r="2217" spans="1:3" x14ac:dyDescent="0.25">
      <c r="A2217">
        <v>1323.5246748603338</v>
      </c>
      <c r="B2217">
        <v>19.028143676803328</v>
      </c>
      <c r="C2217">
        <v>35.249999999999282</v>
      </c>
    </row>
    <row r="2218" spans="1:3" x14ac:dyDescent="0.25">
      <c r="A2218">
        <v>1323.8416909959681</v>
      </c>
      <c r="B2218">
        <v>19.020968138057075</v>
      </c>
      <c r="C2218">
        <v>35.266666666665948</v>
      </c>
    </row>
    <row r="2219" spans="1:3" x14ac:dyDescent="0.25">
      <c r="A2219">
        <v>1324.1585876264319</v>
      </c>
      <c r="B2219">
        <v>19.013797827828263</v>
      </c>
      <c r="C2219">
        <v>35.283333333332614</v>
      </c>
    </row>
    <row r="2220" spans="1:3" x14ac:dyDescent="0.25">
      <c r="A2220">
        <v>1324.4753648387687</v>
      </c>
      <c r="B2220">
        <v>19.0066327402041</v>
      </c>
      <c r="C2220">
        <v>35.29999999999928</v>
      </c>
    </row>
    <row r="2221" spans="1:3" x14ac:dyDescent="0.25">
      <c r="A2221">
        <v>1324.7920227199234</v>
      </c>
      <c r="B2221">
        <v>18.999472869280574</v>
      </c>
      <c r="C2221">
        <v>35.316666666665945</v>
      </c>
    </row>
    <row r="2222" spans="1:3" x14ac:dyDescent="0.25">
      <c r="A2222">
        <v>1325.1085613567427</v>
      </c>
      <c r="B2222">
        <v>18.992318209162427</v>
      </c>
      <c r="C2222">
        <v>35.333333333332611</v>
      </c>
    </row>
    <row r="2223" spans="1:3" x14ac:dyDescent="0.25">
      <c r="A2223">
        <v>1325.4249808359755</v>
      </c>
      <c r="B2223">
        <v>18.985168753963151</v>
      </c>
      <c r="C2223">
        <v>35.349999999999277</v>
      </c>
    </row>
    <row r="2224" spans="1:3" x14ac:dyDescent="0.25">
      <c r="A2224">
        <v>1325.7412812442722</v>
      </c>
      <c r="B2224">
        <v>18.978024497804959</v>
      </c>
      <c r="C2224">
        <v>35.366666666665942</v>
      </c>
    </row>
    <row r="2225" spans="1:3" x14ac:dyDescent="0.25">
      <c r="A2225">
        <v>1326.0574626681857</v>
      </c>
      <c r="B2225">
        <v>18.970885434818783</v>
      </c>
      <c r="C2225">
        <v>35.383333333332608</v>
      </c>
    </row>
    <row r="2226" spans="1:3" x14ac:dyDescent="0.25">
      <c r="A2226">
        <v>1326.3735251941714</v>
      </c>
      <c r="B2226">
        <v>18.963751559144249</v>
      </c>
      <c r="C2226">
        <v>35.399999999999274</v>
      </c>
    </row>
    <row r="2227" spans="1:3" x14ac:dyDescent="0.25">
      <c r="A2227">
        <v>1326.6894689085868</v>
      </c>
      <c r="B2227">
        <v>18.956622864929656</v>
      </c>
      <c r="C2227">
        <v>35.41666666666594</v>
      </c>
    </row>
    <row r="2228" spans="1:3" x14ac:dyDescent="0.25">
      <c r="A2228">
        <v>1327.0052938976924</v>
      </c>
      <c r="B2228">
        <v>18.949499346331976</v>
      </c>
      <c r="C2228">
        <v>35.433333333332605</v>
      </c>
    </row>
    <row r="2229" spans="1:3" x14ac:dyDescent="0.25">
      <c r="A2229">
        <v>1327.321000247651</v>
      </c>
      <c r="B2229">
        <v>18.942380997516818</v>
      </c>
      <c r="C2229">
        <v>35.449999999999271</v>
      </c>
    </row>
    <row r="2230" spans="1:3" x14ac:dyDescent="0.25">
      <c r="A2230">
        <v>1327.6365880445287</v>
      </c>
      <c r="B2230">
        <v>18.935267812658427</v>
      </c>
      <c r="C2230">
        <v>35.466666666665937</v>
      </c>
    </row>
    <row r="2231" spans="1:3" x14ac:dyDescent="0.25">
      <c r="A2231">
        <v>1327.9520573742943</v>
      </c>
      <c r="B2231">
        <v>18.928159785939666</v>
      </c>
      <c r="C2231">
        <v>35.483333333332602</v>
      </c>
    </row>
    <row r="2232" spans="1:3" x14ac:dyDescent="0.25">
      <c r="A2232">
        <v>1328.2674083228203</v>
      </c>
      <c r="B2232">
        <v>18.921056911551993</v>
      </c>
      <c r="C2232">
        <v>35.499999999999268</v>
      </c>
    </row>
    <row r="2233" spans="1:3" x14ac:dyDescent="0.25">
      <c r="A2233">
        <v>1328.582640975882</v>
      </c>
      <c r="B2233">
        <v>18.913959183695454</v>
      </c>
      <c r="C2233">
        <v>35.516666666665934</v>
      </c>
    </row>
    <row r="2234" spans="1:3" x14ac:dyDescent="0.25">
      <c r="A2234">
        <v>1328.8977554191583</v>
      </c>
      <c r="B2234">
        <v>18.906866596578656</v>
      </c>
      <c r="C2234">
        <v>35.5333333333326</v>
      </c>
    </row>
    <row r="2235" spans="1:3" x14ac:dyDescent="0.25">
      <c r="A2235">
        <v>1329.2127517382319</v>
      </c>
      <c r="B2235">
        <v>18.899779144418765</v>
      </c>
      <c r="C2235">
        <v>35.549999999999265</v>
      </c>
    </row>
    <row r="2236" spans="1:3" x14ac:dyDescent="0.25">
      <c r="A2236">
        <v>1329.5276300185892</v>
      </c>
      <c r="B2236">
        <v>18.892696821441479</v>
      </c>
      <c r="C2236">
        <v>35.566666666665931</v>
      </c>
    </row>
    <row r="2237" spans="1:3" x14ac:dyDescent="0.25">
      <c r="A2237">
        <v>1329.8423903456205</v>
      </c>
      <c r="B2237">
        <v>18.885619621881013</v>
      </c>
      <c r="C2237">
        <v>35.583333333332597</v>
      </c>
    </row>
    <row r="2238" spans="1:3" x14ac:dyDescent="0.25">
      <c r="A2238">
        <v>1330.1570328046203</v>
      </c>
      <c r="B2238">
        <v>18.878547539980094</v>
      </c>
      <c r="C2238">
        <v>35.599999999999262</v>
      </c>
    </row>
    <row r="2239" spans="1:3" x14ac:dyDescent="0.25">
      <c r="A2239">
        <v>1330.4715574807867</v>
      </c>
      <c r="B2239">
        <v>18.871480569989931</v>
      </c>
      <c r="C2239">
        <v>35.616666666665928</v>
      </c>
    </row>
    <row r="2240" spans="1:3" x14ac:dyDescent="0.25">
      <c r="A2240">
        <v>1330.7859644592229</v>
      </c>
      <c r="B2240">
        <v>18.864418706170209</v>
      </c>
      <c r="C2240">
        <v>35.633333333332594</v>
      </c>
    </row>
    <row r="2241" spans="1:3" x14ac:dyDescent="0.25">
      <c r="A2241">
        <v>1331.1002538249361</v>
      </c>
      <c r="B2241">
        <v>18.857361942789073</v>
      </c>
      <c r="C2241">
        <v>35.64999999999926</v>
      </c>
    </row>
    <row r="2242" spans="1:3" x14ac:dyDescent="0.25">
      <c r="A2242">
        <v>1331.4144256628381</v>
      </c>
      <c r="B2242">
        <v>18.850310274123103</v>
      </c>
      <c r="C2242">
        <v>35.666666666665925</v>
      </c>
    </row>
    <row r="2243" spans="1:3" x14ac:dyDescent="0.25">
      <c r="A2243">
        <v>1331.7284800577456</v>
      </c>
      <c r="B2243">
        <v>18.84326369445731</v>
      </c>
      <c r="C2243">
        <v>35.683333333332591</v>
      </c>
    </row>
    <row r="2244" spans="1:3" x14ac:dyDescent="0.25">
      <c r="A2244">
        <v>1332.0424170943804</v>
      </c>
      <c r="B2244">
        <v>18.836222198085121</v>
      </c>
      <c r="C2244">
        <v>35.699999999999257</v>
      </c>
    </row>
    <row r="2245" spans="1:3" x14ac:dyDescent="0.25">
      <c r="A2245">
        <v>1332.3562368573689</v>
      </c>
      <c r="B2245">
        <v>18.829185779308347</v>
      </c>
      <c r="C2245">
        <v>35.716666666665922</v>
      </c>
    </row>
    <row r="2246" spans="1:3" x14ac:dyDescent="0.25">
      <c r="A2246">
        <v>1332.6699394312429</v>
      </c>
      <c r="B2246">
        <v>18.822154432437191</v>
      </c>
      <c r="C2246">
        <v>35.733333333332588</v>
      </c>
    </row>
    <row r="2247" spans="1:3" x14ac:dyDescent="0.25">
      <c r="A2247">
        <v>1332.9835249004395</v>
      </c>
      <c r="B2247">
        <v>18.815128151790208</v>
      </c>
      <c r="C2247">
        <v>35.749999999999254</v>
      </c>
    </row>
    <row r="2248" spans="1:3" x14ac:dyDescent="0.25">
      <c r="A2248">
        <v>1333.2969933493011</v>
      </c>
      <c r="B2248">
        <v>18.808106931694311</v>
      </c>
      <c r="C2248">
        <v>35.76666666666592</v>
      </c>
    </row>
    <row r="2249" spans="1:3" x14ac:dyDescent="0.25">
      <c r="A2249">
        <v>1333.6103448620759</v>
      </c>
      <c r="B2249">
        <v>18.801090766484744</v>
      </c>
      <c r="C2249">
        <v>35.783333333332585</v>
      </c>
    </row>
    <row r="2250" spans="1:3" x14ac:dyDescent="0.25">
      <c r="A2250">
        <v>1333.9235795229176</v>
      </c>
      <c r="B2250">
        <v>18.794079650505076</v>
      </c>
      <c r="C2250">
        <v>35.799999999999251</v>
      </c>
    </row>
    <row r="2251" spans="1:3" x14ac:dyDescent="0.25">
      <c r="A2251">
        <v>1334.2366974158861</v>
      </c>
      <c r="B2251">
        <v>18.787073578107165</v>
      </c>
      <c r="C2251">
        <v>35.816666666665917</v>
      </c>
    </row>
    <row r="2252" spans="1:3" x14ac:dyDescent="0.25">
      <c r="A2252">
        <v>1334.5496986249468</v>
      </c>
      <c r="B2252">
        <v>18.780072543651166</v>
      </c>
      <c r="C2252">
        <v>35.833333333332583</v>
      </c>
    </row>
    <row r="2253" spans="1:3" x14ac:dyDescent="0.25">
      <c r="A2253">
        <v>1334.8625832339719</v>
      </c>
      <c r="B2253">
        <v>18.77307654150551</v>
      </c>
      <c r="C2253">
        <v>35.849999999999248</v>
      </c>
    </row>
    <row r="2254" spans="1:3" x14ac:dyDescent="0.25">
      <c r="A2254">
        <v>1335.1753513267395</v>
      </c>
      <c r="B2254">
        <v>18.766085566046875</v>
      </c>
      <c r="C2254">
        <v>35.866666666665914</v>
      </c>
    </row>
    <row r="2255" spans="1:3" x14ac:dyDescent="0.25">
      <c r="A2255">
        <v>1335.4880029869339</v>
      </c>
      <c r="B2255">
        <v>18.759099611660197</v>
      </c>
      <c r="C2255">
        <v>35.88333333333258</v>
      </c>
    </row>
    <row r="2256" spans="1:3" x14ac:dyDescent="0.25">
      <c r="A2256">
        <v>1335.8005382981462</v>
      </c>
      <c r="B2256">
        <v>18.752118672738625</v>
      </c>
      <c r="C2256">
        <v>35.899999999999245</v>
      </c>
    </row>
    <row r="2257" spans="1:3" x14ac:dyDescent="0.25">
      <c r="A2257">
        <v>1336.1129573438743</v>
      </c>
      <c r="B2257">
        <v>18.745142743683523</v>
      </c>
      <c r="C2257">
        <v>35.916666666665911</v>
      </c>
    </row>
    <row r="2258" spans="1:3" x14ac:dyDescent="0.25">
      <c r="A2258">
        <v>1336.4252602075228</v>
      </c>
      <c r="B2258">
        <v>18.738171818904462</v>
      </c>
      <c r="C2258">
        <v>35.933333333332577</v>
      </c>
    </row>
    <row r="2259" spans="1:3" x14ac:dyDescent="0.25">
      <c r="A2259">
        <v>1336.7374469724032</v>
      </c>
      <c r="B2259">
        <v>18.731205892819183</v>
      </c>
      <c r="C2259">
        <v>35.949999999999243</v>
      </c>
    </row>
    <row r="2260" spans="1:3" x14ac:dyDescent="0.25">
      <c r="A2260">
        <v>1337.049517721734</v>
      </c>
      <c r="B2260">
        <v>18.7242449598536</v>
      </c>
      <c r="C2260">
        <v>35.966666666665908</v>
      </c>
    </row>
    <row r="2261" spans="1:3" x14ac:dyDescent="0.25">
      <c r="A2261">
        <v>1337.3614725386415</v>
      </c>
      <c r="B2261">
        <v>18.717289014441779</v>
      </c>
      <c r="C2261">
        <v>35.983333333332574</v>
      </c>
    </row>
    <row r="2262" spans="1:3" x14ac:dyDescent="0.25">
      <c r="A2262">
        <v>1337.6733115061586</v>
      </c>
      <c r="B2262">
        <v>18.710338051025925</v>
      </c>
      <c r="C2262">
        <v>35.99999999999924</v>
      </c>
    </row>
    <row r="2263" spans="1:3" x14ac:dyDescent="0.25">
      <c r="A2263">
        <v>1337.9850347072263</v>
      </c>
      <c r="B2263">
        <v>18.703392064056363</v>
      </c>
      <c r="C2263">
        <v>36.016666666665905</v>
      </c>
    </row>
    <row r="2264" spans="1:3" x14ac:dyDescent="0.25">
      <c r="A2264">
        <v>1338.2966422246927</v>
      </c>
      <c r="B2264">
        <v>18.696451047991527</v>
      </c>
      <c r="C2264">
        <v>36.033333333332571</v>
      </c>
    </row>
    <row r="2265" spans="1:3" x14ac:dyDescent="0.25">
      <c r="A2265">
        <v>1338.6081341413144</v>
      </c>
      <c r="B2265">
        <v>18.689514997297941</v>
      </c>
      <c r="C2265">
        <v>36.049999999999237</v>
      </c>
    </row>
    <row r="2266" spans="1:3" x14ac:dyDescent="0.25">
      <c r="A2266">
        <v>1338.9195105397553</v>
      </c>
      <c r="B2266">
        <v>18.682583906450208</v>
      </c>
      <c r="C2266">
        <v>36.066666666665903</v>
      </c>
    </row>
    <row r="2267" spans="1:3" x14ac:dyDescent="0.25">
      <c r="A2267">
        <v>1339.2307715025875</v>
      </c>
      <c r="B2267">
        <v>18.675657769931</v>
      </c>
      <c r="C2267">
        <v>36.083333333332568</v>
      </c>
    </row>
    <row r="2268" spans="1:3" x14ac:dyDescent="0.25">
      <c r="A2268">
        <v>1339.5419171122912</v>
      </c>
      <c r="B2268">
        <v>18.668736582231027</v>
      </c>
      <c r="C2268">
        <v>36.099999999999234</v>
      </c>
    </row>
    <row r="2269" spans="1:3" x14ac:dyDescent="0.25">
      <c r="A2269">
        <v>1339.8529474512554</v>
      </c>
      <c r="B2269">
        <v>18.661820337849047</v>
      </c>
      <c r="C2269">
        <v>36.1166666666659</v>
      </c>
    </row>
    <row r="2270" spans="1:3" x14ac:dyDescent="0.25">
      <c r="A2270">
        <v>1340.1638626017771</v>
      </c>
      <c r="B2270">
        <v>18.654909031291826</v>
      </c>
      <c r="C2270">
        <v>36.133333333332565</v>
      </c>
    </row>
    <row r="2271" spans="1:3" x14ac:dyDescent="0.25">
      <c r="A2271">
        <v>1340.4746626460617</v>
      </c>
      <c r="B2271">
        <v>18.648002657074137</v>
      </c>
      <c r="C2271">
        <v>36.149999999999231</v>
      </c>
    </row>
    <row r="2272" spans="1:3" x14ac:dyDescent="0.25">
      <c r="A2272">
        <v>1340.7853476662237</v>
      </c>
      <c r="B2272">
        <v>18.641101209718748</v>
      </c>
      <c r="C2272">
        <v>36.166666666665897</v>
      </c>
    </row>
    <row r="2273" spans="1:3" x14ac:dyDescent="0.25">
      <c r="A2273">
        <v>1341.0959177442865</v>
      </c>
      <c r="B2273">
        <v>18.634204683756401</v>
      </c>
      <c r="C2273">
        <v>36.183333333332563</v>
      </c>
    </row>
    <row r="2274" spans="1:3" x14ac:dyDescent="0.25">
      <c r="A2274">
        <v>1341.4063729621819</v>
      </c>
      <c r="B2274">
        <v>18.627313073725794</v>
      </c>
      <c r="C2274">
        <v>36.199999999999228</v>
      </c>
    </row>
    <row r="2275" spans="1:3" x14ac:dyDescent="0.25">
      <c r="A2275">
        <v>1341.7167134017513</v>
      </c>
      <c r="B2275">
        <v>18.620426374173576</v>
      </c>
      <c r="C2275">
        <v>36.216666666665894</v>
      </c>
    </row>
    <row r="2276" spans="1:3" x14ac:dyDescent="0.25">
      <c r="A2276">
        <v>1342.0269391447455</v>
      </c>
      <c r="B2276">
        <v>18.613544579654324</v>
      </c>
      <c r="C2276">
        <v>36.23333333333256</v>
      </c>
    </row>
    <row r="2277" spans="1:3" x14ac:dyDescent="0.25">
      <c r="A2277">
        <v>1342.3370502728244</v>
      </c>
      <c r="B2277">
        <v>18.606667684730535</v>
      </c>
      <c r="C2277">
        <v>36.249999999999226</v>
      </c>
    </row>
    <row r="2278" spans="1:3" x14ac:dyDescent="0.25">
      <c r="A2278">
        <v>1342.6470468675573</v>
      </c>
      <c r="B2278">
        <v>18.599795683972616</v>
      </c>
      <c r="C2278">
        <v>36.266666666665891</v>
      </c>
    </row>
    <row r="2279" spans="1:3" x14ac:dyDescent="0.25">
      <c r="A2279">
        <v>1342.9569290104232</v>
      </c>
      <c r="B2279">
        <v>18.592928571958854</v>
      </c>
      <c r="C2279">
        <v>36.283333333332557</v>
      </c>
    </row>
    <row r="2280" spans="1:3" x14ac:dyDescent="0.25">
      <c r="A2280">
        <v>1343.2666967828111</v>
      </c>
      <c r="B2280">
        <v>18.586066343275412</v>
      </c>
      <c r="C2280">
        <v>36.299999999999223</v>
      </c>
    </row>
    <row r="2281" spans="1:3" x14ac:dyDescent="0.25">
      <c r="A2281">
        <v>1343.5763502660197</v>
      </c>
      <c r="B2281">
        <v>18.579208992516318</v>
      </c>
      <c r="C2281">
        <v>36.316666666665888</v>
      </c>
    </row>
    <row r="2282" spans="1:3" x14ac:dyDescent="0.25">
      <c r="A2282">
        <v>1343.8858895412577</v>
      </c>
      <c r="B2282">
        <v>18.572356514283438</v>
      </c>
      <c r="C2282">
        <v>36.333333333332554</v>
      </c>
    </row>
    <row r="2283" spans="1:3" x14ac:dyDescent="0.25">
      <c r="A2283">
        <v>1344.1953146896442</v>
      </c>
      <c r="B2283">
        <v>18.565508903186476</v>
      </c>
      <c r="C2283">
        <v>36.34999999999922</v>
      </c>
    </row>
    <row r="2284" spans="1:3" x14ac:dyDescent="0.25">
      <c r="A2284">
        <v>1344.5046257922083</v>
      </c>
      <c r="B2284">
        <v>18.558666153842957</v>
      </c>
      <c r="C2284">
        <v>36.366666666665886</v>
      </c>
    </row>
    <row r="2285" spans="1:3" x14ac:dyDescent="0.25">
      <c r="A2285">
        <v>1344.8138229298897</v>
      </c>
      <c r="B2285">
        <v>18.551828260878199</v>
      </c>
      <c r="C2285">
        <v>36.383333333332551</v>
      </c>
    </row>
    <row r="2286" spans="1:3" x14ac:dyDescent="0.25">
      <c r="A2286">
        <v>1345.1229061835386</v>
      </c>
      <c r="B2286">
        <v>18.544995218925319</v>
      </c>
      <c r="C2286">
        <v>36.399999999999217</v>
      </c>
    </row>
    <row r="2287" spans="1:3" x14ac:dyDescent="0.25">
      <c r="A2287">
        <v>1345.4318756339158</v>
      </c>
      <c r="B2287">
        <v>18.538167022625199</v>
      </c>
      <c r="C2287">
        <v>36.416666666665883</v>
      </c>
    </row>
    <row r="2288" spans="1:3" x14ac:dyDescent="0.25">
      <c r="A2288">
        <v>1345.740731361693</v>
      </c>
      <c r="B2288">
        <v>18.531343666626494</v>
      </c>
      <c r="C2288">
        <v>36.433333333332548</v>
      </c>
    </row>
    <row r="2289" spans="1:3" x14ac:dyDescent="0.25">
      <c r="A2289">
        <v>1346.0494734474528</v>
      </c>
      <c r="B2289">
        <v>18.524525145585596</v>
      </c>
      <c r="C2289">
        <v>36.449999999999214</v>
      </c>
    </row>
    <row r="2290" spans="1:3" x14ac:dyDescent="0.25">
      <c r="A2290">
        <v>1346.3581019716889</v>
      </c>
      <c r="B2290">
        <v>18.517711454166637</v>
      </c>
      <c r="C2290">
        <v>36.46666666666588</v>
      </c>
    </row>
    <row r="2291" spans="1:3" x14ac:dyDescent="0.25">
      <c r="A2291">
        <v>1346.6666170148062</v>
      </c>
      <c r="B2291">
        <v>18.510902587041464</v>
      </c>
      <c r="C2291">
        <v>36.483333333332546</v>
      </c>
    </row>
    <row r="2292" spans="1:3" x14ac:dyDescent="0.25">
      <c r="A2292">
        <v>1346.9750186571209</v>
      </c>
      <c r="B2292">
        <v>18.504098538889629</v>
      </c>
      <c r="C2292">
        <v>36.499999999999211</v>
      </c>
    </row>
    <row r="2293" spans="1:3" x14ac:dyDescent="0.25">
      <c r="A2293">
        <v>1347.283306978861</v>
      </c>
      <c r="B2293">
        <v>18.497299304398375</v>
      </c>
      <c r="C2293">
        <v>36.516666666665877</v>
      </c>
    </row>
    <row r="2294" spans="1:3" x14ac:dyDescent="0.25">
      <c r="A2294">
        <v>1347.5914820601654</v>
      </c>
      <c r="B2294">
        <v>18.490504878262627</v>
      </c>
      <c r="C2294">
        <v>36.533333333332543</v>
      </c>
    </row>
    <row r="2295" spans="1:3" x14ac:dyDescent="0.25">
      <c r="A2295">
        <v>1347.8995439810851</v>
      </c>
      <c r="B2295">
        <v>18.483715255184968</v>
      </c>
      <c r="C2295">
        <v>36.549999999999208</v>
      </c>
    </row>
    <row r="2296" spans="1:3" x14ac:dyDescent="0.25">
      <c r="A2296">
        <v>1348.2074928215829</v>
      </c>
      <c r="B2296">
        <v>18.47693042987563</v>
      </c>
      <c r="C2296">
        <v>36.566666666665874</v>
      </c>
    </row>
    <row r="2297" spans="1:3" x14ac:dyDescent="0.25">
      <c r="A2297">
        <v>1348.5153286615339</v>
      </c>
      <c r="B2297">
        <v>18.470150397052489</v>
      </c>
      <c r="C2297">
        <v>36.58333333333254</v>
      </c>
    </row>
    <row r="2298" spans="1:3" x14ac:dyDescent="0.25">
      <c r="A2298">
        <v>1348.8230515807245</v>
      </c>
      <c r="B2298">
        <v>18.463375151441031</v>
      </c>
      <c r="C2298">
        <v>36.599999999999206</v>
      </c>
    </row>
    <row r="2299" spans="1:3" x14ac:dyDescent="0.25">
      <c r="A2299">
        <v>1349.130661658854</v>
      </c>
      <c r="B2299">
        <v>18.456604687774359</v>
      </c>
      <c r="C2299">
        <v>36.616666666665871</v>
      </c>
    </row>
    <row r="2300" spans="1:3" x14ac:dyDescent="0.25">
      <c r="A2300">
        <v>1349.438158975534</v>
      </c>
      <c r="B2300">
        <v>18.449839000793169</v>
      </c>
      <c r="C2300">
        <v>36.633333333332537</v>
      </c>
    </row>
    <row r="2301" spans="1:3" x14ac:dyDescent="0.25">
      <c r="A2301">
        <v>1349.745543610288</v>
      </c>
      <c r="B2301">
        <v>18.443078085245734</v>
      </c>
      <c r="C2301">
        <v>36.649999999999203</v>
      </c>
    </row>
    <row r="2302" spans="1:3" x14ac:dyDescent="0.25">
      <c r="A2302">
        <v>1350.0528156425528</v>
      </c>
      <c r="B2302">
        <v>18.436321935887896</v>
      </c>
      <c r="C2302">
        <v>36.666666666665868</v>
      </c>
    </row>
    <row r="2303" spans="1:3" x14ac:dyDescent="0.25">
      <c r="A2303">
        <v>1350.3599751516774</v>
      </c>
      <c r="B2303">
        <v>18.429570547483049</v>
      </c>
      <c r="C2303">
        <v>36.683333333332534</v>
      </c>
    </row>
    <row r="2304" spans="1:3" x14ac:dyDescent="0.25">
      <c r="A2304">
        <v>1350.6670222169241</v>
      </c>
      <c r="B2304">
        <v>18.422823914802134</v>
      </c>
      <c r="C2304">
        <v>36.6999999999992</v>
      </c>
    </row>
    <row r="2305" spans="1:3" x14ac:dyDescent="0.25">
      <c r="A2305">
        <v>1350.9739569174678</v>
      </c>
      <c r="B2305">
        <v>18.41608203262361</v>
      </c>
      <c r="C2305">
        <v>36.716666666665866</v>
      </c>
    </row>
    <row r="2306" spans="1:3" x14ac:dyDescent="0.25">
      <c r="A2306">
        <v>1351.2807793323968</v>
      </c>
      <c r="B2306">
        <v>18.409344895733454</v>
      </c>
      <c r="C2306">
        <v>36.733333333332531</v>
      </c>
    </row>
    <row r="2307" spans="1:3" x14ac:dyDescent="0.25">
      <c r="A2307">
        <v>1351.5874895407123</v>
      </c>
      <c r="B2307">
        <v>18.402612498925137</v>
      </c>
      <c r="C2307">
        <v>36.749999999999197</v>
      </c>
    </row>
    <row r="2308" spans="1:3" x14ac:dyDescent="0.25">
      <c r="A2308">
        <v>1351.8940876213289</v>
      </c>
      <c r="B2308">
        <v>18.39588483699962</v>
      </c>
      <c r="C2308">
        <v>36.766666666665863</v>
      </c>
    </row>
    <row r="2309" spans="1:3" x14ac:dyDescent="0.25">
      <c r="A2309">
        <v>1352.200573653075</v>
      </c>
      <c r="B2309">
        <v>18.389161904765334</v>
      </c>
      <c r="C2309">
        <v>36.783333333332529</v>
      </c>
    </row>
    <row r="2310" spans="1:3" x14ac:dyDescent="0.25">
      <c r="A2310">
        <v>1352.5069477146924</v>
      </c>
      <c r="B2310">
        <v>18.38244369703817</v>
      </c>
      <c r="C2310">
        <v>36.799999999999194</v>
      </c>
    </row>
    <row r="2311" spans="1:3" x14ac:dyDescent="0.25">
      <c r="A2311">
        <v>1352.8132098848364</v>
      </c>
      <c r="B2311">
        <v>18.375730208641464</v>
      </c>
      <c r="C2311">
        <v>36.81666666666586</v>
      </c>
    </row>
    <row r="2312" spans="1:3" x14ac:dyDescent="0.25">
      <c r="A2312">
        <v>1353.1193602420765</v>
      </c>
      <c r="B2312">
        <v>18.369021434405983</v>
      </c>
      <c r="C2312">
        <v>36.833333333332526</v>
      </c>
    </row>
    <row r="2313" spans="1:3" x14ac:dyDescent="0.25">
      <c r="A2313">
        <v>1353.4253988648959</v>
      </c>
      <c r="B2313">
        <v>18.362317369169919</v>
      </c>
      <c r="C2313">
        <v>36.849999999999191</v>
      </c>
    </row>
    <row r="2314" spans="1:3" x14ac:dyDescent="0.25">
      <c r="A2314">
        <v>1353.7313258316922</v>
      </c>
      <c r="B2314">
        <v>18.355618007778865</v>
      </c>
      <c r="C2314">
        <v>36.866666666665857</v>
      </c>
    </row>
    <row r="2315" spans="1:3" x14ac:dyDescent="0.25">
      <c r="A2315">
        <v>1354.0371412207769</v>
      </c>
      <c r="B2315">
        <v>18.348923345085804</v>
      </c>
      <c r="C2315">
        <v>36.883333333332523</v>
      </c>
    </row>
    <row r="2316" spans="1:3" x14ac:dyDescent="0.25">
      <c r="A2316">
        <v>1354.3428451103762</v>
      </c>
      <c r="B2316">
        <v>18.342233375951096</v>
      </c>
      <c r="C2316">
        <v>36.899999999999189</v>
      </c>
    </row>
    <row r="2317" spans="1:3" x14ac:dyDescent="0.25">
      <c r="A2317">
        <v>1354.6484375786301</v>
      </c>
      <c r="B2317">
        <v>18.335548095242476</v>
      </c>
      <c r="C2317">
        <v>36.916666666665854</v>
      </c>
    </row>
    <row r="2318" spans="1:3" x14ac:dyDescent="0.25">
      <c r="A2318">
        <v>1354.9539187035941</v>
      </c>
      <c r="B2318">
        <v>18.328867497835024</v>
      </c>
      <c r="C2318">
        <v>36.93333333333252</v>
      </c>
    </row>
    <row r="2319" spans="1:3" x14ac:dyDescent="0.25">
      <c r="A2319">
        <v>1355.2592885632375</v>
      </c>
      <c r="B2319">
        <v>18.322191578611161</v>
      </c>
      <c r="C2319">
        <v>36.949999999999186</v>
      </c>
    </row>
    <row r="2320" spans="1:3" x14ac:dyDescent="0.25">
      <c r="A2320">
        <v>1355.5645472354452</v>
      </c>
      <c r="B2320">
        <v>18.315520332460636</v>
      </c>
      <c r="C2320">
        <v>36.966666666665851</v>
      </c>
    </row>
    <row r="2321" spans="1:3" x14ac:dyDescent="0.25">
      <c r="A2321">
        <v>1355.8696947980166</v>
      </c>
      <c r="B2321">
        <v>18.308853754280506</v>
      </c>
      <c r="C2321">
        <v>36.983333333332517</v>
      </c>
    </row>
    <row r="2322" spans="1:3" x14ac:dyDescent="0.25">
      <c r="A2322">
        <v>1356.1747313286662</v>
      </c>
      <c r="B2322">
        <v>18.302191838975133</v>
      </c>
      <c r="C2322">
        <v>36.999999999999183</v>
      </c>
    </row>
    <row r="2323" spans="1:3" x14ac:dyDescent="0.25">
      <c r="A2323">
        <v>1356.4796569050238</v>
      </c>
      <c r="B2323">
        <v>18.295534581456167</v>
      </c>
      <c r="C2323">
        <v>37.016666666665849</v>
      </c>
    </row>
    <row r="2324" spans="1:3" x14ac:dyDescent="0.25">
      <c r="A2324">
        <v>1356.7844716046345</v>
      </c>
      <c r="B2324">
        <v>18.288881976642529</v>
      </c>
      <c r="C2324">
        <v>37.033333333332514</v>
      </c>
    </row>
    <row r="2325" spans="1:3" x14ac:dyDescent="0.25">
      <c r="A2325">
        <v>1357.0891755049588</v>
      </c>
      <c r="B2325">
        <v>18.2822340194604</v>
      </c>
      <c r="C2325">
        <v>37.04999999999918</v>
      </c>
    </row>
    <row r="2326" spans="1:3" x14ac:dyDescent="0.25">
      <c r="A2326">
        <v>1357.3937686833729</v>
      </c>
      <c r="B2326">
        <v>18.275590704843211</v>
      </c>
      <c r="C2326">
        <v>37.066666666665846</v>
      </c>
    </row>
    <row r="2327" spans="1:3" x14ac:dyDescent="0.25">
      <c r="A2327">
        <v>1357.6982512171685</v>
      </c>
      <c r="B2327">
        <v>18.268952027731626</v>
      </c>
      <c r="C2327">
        <v>37.083333333332511</v>
      </c>
    </row>
    <row r="2328" spans="1:3" x14ac:dyDescent="0.25">
      <c r="A2328">
        <v>1358.0026231835529</v>
      </c>
      <c r="B2328">
        <v>18.262317983073533</v>
      </c>
      <c r="C2328">
        <v>37.099999999999177</v>
      </c>
    </row>
    <row r="2329" spans="1:3" x14ac:dyDescent="0.25">
      <c r="A2329">
        <v>1358.30688465965</v>
      </c>
      <c r="B2329">
        <v>18.255688565824034</v>
      </c>
      <c r="C2329">
        <v>37.116666666665843</v>
      </c>
    </row>
    <row r="2330" spans="1:3" x14ac:dyDescent="0.25">
      <c r="A2330">
        <v>1358.6110357224991</v>
      </c>
      <c r="B2330">
        <v>18.249063770945416</v>
      </c>
      <c r="C2330">
        <v>37.133333333332509</v>
      </c>
    </row>
    <row r="2331" spans="1:3" x14ac:dyDescent="0.25">
      <c r="A2331">
        <v>1358.915076449056</v>
      </c>
      <c r="B2331">
        <v>18.242443593407152</v>
      </c>
      <c r="C2331">
        <v>37.149999999999174</v>
      </c>
    </row>
    <row r="2332" spans="1:3" x14ac:dyDescent="0.25">
      <c r="A2332">
        <v>1359.2190069161925</v>
      </c>
      <c r="B2332">
        <v>18.235828028185896</v>
      </c>
      <c r="C2332">
        <v>37.16666666666584</v>
      </c>
    </row>
    <row r="2333" spans="1:3" x14ac:dyDescent="0.25">
      <c r="A2333">
        <v>1359.5228272006968</v>
      </c>
      <c r="B2333">
        <v>18.229217070265456</v>
      </c>
      <c r="C2333">
        <v>37.183333333332506</v>
      </c>
    </row>
    <row r="2334" spans="1:3" x14ac:dyDescent="0.25">
      <c r="A2334">
        <v>1359.8265373792742</v>
      </c>
      <c r="B2334">
        <v>18.22261071463678</v>
      </c>
      <c r="C2334">
        <v>37.199999999999172</v>
      </c>
    </row>
    <row r="2335" spans="1:3" x14ac:dyDescent="0.25">
      <c r="A2335">
        <v>1360.1301375285459</v>
      </c>
      <c r="B2335">
        <v>18.216008956297944</v>
      </c>
      <c r="C2335">
        <v>37.216666666665837</v>
      </c>
    </row>
    <row r="2336" spans="1:3" x14ac:dyDescent="0.25">
      <c r="A2336">
        <v>1360.4336277250502</v>
      </c>
      <c r="B2336">
        <v>18.209411790254158</v>
      </c>
      <c r="C2336">
        <v>37.233333333332503</v>
      </c>
    </row>
    <row r="2337" spans="1:3" x14ac:dyDescent="0.25">
      <c r="A2337">
        <v>1360.7370080452422</v>
      </c>
      <c r="B2337">
        <v>18.202819211517728</v>
      </c>
      <c r="C2337">
        <v>37.249999999999169</v>
      </c>
    </row>
    <row r="2338" spans="1:3" x14ac:dyDescent="0.25">
      <c r="A2338">
        <v>1361.040278565494</v>
      </c>
      <c r="B2338">
        <v>18.19623121510806</v>
      </c>
      <c r="C2338">
        <v>37.266666666665834</v>
      </c>
    </row>
    <row r="2339" spans="1:3" x14ac:dyDescent="0.25">
      <c r="A2339">
        <v>1361.3434393620948</v>
      </c>
      <c r="B2339">
        <v>18.189647796051641</v>
      </c>
      <c r="C2339">
        <v>37.2833333333325</v>
      </c>
    </row>
    <row r="2340" spans="1:3" x14ac:dyDescent="0.25">
      <c r="A2340">
        <v>1361.6464905112512</v>
      </c>
      <c r="B2340">
        <v>18.183068949382026</v>
      </c>
      <c r="C2340">
        <v>37.299999999999166</v>
      </c>
    </row>
    <row r="2341" spans="1:3" x14ac:dyDescent="0.25">
      <c r="A2341">
        <v>1361.9494320890867</v>
      </c>
      <c r="B2341">
        <v>18.176494670139824</v>
      </c>
      <c r="C2341">
        <v>37.316666666665832</v>
      </c>
    </row>
    <row r="2342" spans="1:3" x14ac:dyDescent="0.25">
      <c r="A2342">
        <v>1362.252264171643</v>
      </c>
      <c r="B2342">
        <v>18.169924953372693</v>
      </c>
      <c r="C2342">
        <v>37.333333333332497</v>
      </c>
    </row>
    <row r="2343" spans="1:3" x14ac:dyDescent="0.25">
      <c r="A2343">
        <v>1362.5549868348785</v>
      </c>
      <c r="B2343">
        <v>18.163359794135321</v>
      </c>
      <c r="C2343">
        <v>37.349999999999163</v>
      </c>
    </row>
    <row r="2344" spans="1:3" x14ac:dyDescent="0.25">
      <c r="A2344">
        <v>1362.8576001546701</v>
      </c>
      <c r="B2344">
        <v>18.156799187489415</v>
      </c>
      <c r="C2344">
        <v>37.366666666665829</v>
      </c>
    </row>
    <row r="2345" spans="1:3" x14ac:dyDescent="0.25">
      <c r="A2345">
        <v>1363.1601042068119</v>
      </c>
      <c r="B2345">
        <v>18.150243128503689</v>
      </c>
      <c r="C2345">
        <v>37.383333333332494</v>
      </c>
    </row>
    <row r="2346" spans="1:3" x14ac:dyDescent="0.25">
      <c r="A2346">
        <v>1363.4624990670161</v>
      </c>
      <c r="B2346">
        <v>18.143691612253853</v>
      </c>
      <c r="C2346">
        <v>37.39999999999916</v>
      </c>
    </row>
    <row r="2347" spans="1:3" x14ac:dyDescent="0.25">
      <c r="A2347">
        <v>1363.7647848109132</v>
      </c>
      <c r="B2347">
        <v>18.137144633822594</v>
      </c>
      <c r="C2347">
        <v>37.416666666665826</v>
      </c>
    </row>
    <row r="2348" spans="1:3" x14ac:dyDescent="0.25">
      <c r="A2348">
        <v>1364.0669615140514</v>
      </c>
      <c r="B2348">
        <v>18.130602188299576</v>
      </c>
      <c r="C2348">
        <v>37.433333333332492</v>
      </c>
    </row>
    <row r="2349" spans="1:3" x14ac:dyDescent="0.25">
      <c r="A2349">
        <v>1364.3690292518977</v>
      </c>
      <c r="B2349">
        <v>18.124064270781414</v>
      </c>
      <c r="C2349">
        <v>37.449999999999157</v>
      </c>
    </row>
    <row r="2350" spans="1:3" x14ac:dyDescent="0.25">
      <c r="A2350">
        <v>1364.6709880998371</v>
      </c>
      <c r="B2350">
        <v>18.117530876371667</v>
      </c>
      <c r="C2350">
        <v>37.466666666665823</v>
      </c>
    </row>
    <row r="2351" spans="1:3" x14ac:dyDescent="0.25">
      <c r="A2351">
        <v>1364.9728381331736</v>
      </c>
      <c r="B2351">
        <v>18.111002000180829</v>
      </c>
      <c r="C2351">
        <v>37.483333333332489</v>
      </c>
    </row>
    <row r="2352" spans="1:3" x14ac:dyDescent="0.25">
      <c r="A2352">
        <v>1365.2745794271291</v>
      </c>
      <c r="B2352">
        <v>18.104477637326315</v>
      </c>
      <c r="C2352">
        <v>37.499999999999154</v>
      </c>
    </row>
    <row r="2353" spans="1:3" x14ac:dyDescent="0.25">
      <c r="A2353">
        <v>1365.5762120568447</v>
      </c>
      <c r="B2353">
        <v>18.09795778293245</v>
      </c>
      <c r="C2353">
        <v>37.51666666666582</v>
      </c>
    </row>
    <row r="2354" spans="1:3" x14ac:dyDescent="0.25">
      <c r="A2354">
        <v>1365.8777360973802</v>
      </c>
      <c r="B2354">
        <v>18.091442432130449</v>
      </c>
      <c r="C2354">
        <v>37.533333333332486</v>
      </c>
    </row>
    <row r="2355" spans="1:3" x14ac:dyDescent="0.25">
      <c r="A2355">
        <v>1366.1791516237145</v>
      </c>
      <c r="B2355">
        <v>18.08493158005842</v>
      </c>
      <c r="C2355">
        <v>37.549999999999152</v>
      </c>
    </row>
    <row r="2356" spans="1:3" x14ac:dyDescent="0.25">
      <c r="A2356">
        <v>1366.4804587107456</v>
      </c>
      <c r="B2356">
        <v>18.07842522186133</v>
      </c>
      <c r="C2356">
        <v>37.566666666665817</v>
      </c>
    </row>
    <row r="2357" spans="1:3" x14ac:dyDescent="0.25">
      <c r="A2357">
        <v>1366.7816574332903</v>
      </c>
      <c r="B2357">
        <v>18.071923352691016</v>
      </c>
      <c r="C2357">
        <v>37.583333333332483</v>
      </c>
    </row>
    <row r="2358" spans="1:3" x14ac:dyDescent="0.25">
      <c r="A2358">
        <v>1367.0827478660854</v>
      </c>
      <c r="B2358">
        <v>18.065425967706155</v>
      </c>
      <c r="C2358">
        <v>37.599999999999149</v>
      </c>
    </row>
    <row r="2359" spans="1:3" x14ac:dyDescent="0.25">
      <c r="A2359">
        <v>1367.3837300837865</v>
      </c>
      <c r="B2359">
        <v>18.05893306207226</v>
      </c>
      <c r="C2359">
        <v>37.616666666665814</v>
      </c>
    </row>
    <row r="2360" spans="1:3" x14ac:dyDescent="0.25">
      <c r="A2360">
        <v>1367.6846041609692</v>
      </c>
      <c r="B2360">
        <v>18.052444630961677</v>
      </c>
      <c r="C2360">
        <v>37.63333333333248</v>
      </c>
    </row>
    <row r="2361" spans="1:3" x14ac:dyDescent="0.25">
      <c r="A2361">
        <v>1367.9853701721283</v>
      </c>
      <c r="B2361">
        <v>18.045960669553548</v>
      </c>
      <c r="C2361">
        <v>37.649999999999146</v>
      </c>
    </row>
    <row r="2362" spans="1:3" x14ac:dyDescent="0.25">
      <c r="A2362">
        <v>1368.286028191679</v>
      </c>
      <c r="B2362">
        <v>18.039481173033824</v>
      </c>
      <c r="C2362">
        <v>37.666666666665812</v>
      </c>
    </row>
    <row r="2363" spans="1:3" x14ac:dyDescent="0.25">
      <c r="A2363">
        <v>1368.5865782939554</v>
      </c>
      <c r="B2363">
        <v>18.033006136595247</v>
      </c>
      <c r="C2363">
        <v>37.683333333332477</v>
      </c>
    </row>
    <row r="2364" spans="1:3" x14ac:dyDescent="0.25">
      <c r="A2364">
        <v>1368.8870205532128</v>
      </c>
      <c r="B2364">
        <v>18.02653555543732</v>
      </c>
      <c r="C2364">
        <v>37.699999999999143</v>
      </c>
    </row>
    <row r="2365" spans="1:3" x14ac:dyDescent="0.25">
      <c r="A2365">
        <v>1369.1873550436255</v>
      </c>
      <c r="B2365">
        <v>18.020069424766319</v>
      </c>
      <c r="C2365">
        <v>37.716666666665809</v>
      </c>
    </row>
    <row r="2366" spans="1:3" x14ac:dyDescent="0.25">
      <c r="A2366">
        <v>1369.4875818392889</v>
      </c>
      <c r="B2366">
        <v>18.013607739795269</v>
      </c>
      <c r="C2366">
        <v>37.733333333332475</v>
      </c>
    </row>
    <row r="2367" spans="1:3" x14ac:dyDescent="0.25">
      <c r="A2367">
        <v>1369.7877010142179</v>
      </c>
      <c r="B2367">
        <v>18.007150495743936</v>
      </c>
      <c r="C2367">
        <v>37.74999999999914</v>
      </c>
    </row>
    <row r="2368" spans="1:3" x14ac:dyDescent="0.25">
      <c r="A2368">
        <v>1370.0877126423486</v>
      </c>
      <c r="B2368">
        <v>18.000697687838805</v>
      </c>
      <c r="C2368">
        <v>37.766666666665806</v>
      </c>
    </row>
    <row r="2369" spans="1:3" x14ac:dyDescent="0.25">
      <c r="A2369">
        <v>1370.3876167975372</v>
      </c>
      <c r="B2369">
        <v>17.994249311313094</v>
      </c>
      <c r="C2369">
        <v>37.783333333332472</v>
      </c>
    </row>
    <row r="2370" spans="1:3" x14ac:dyDescent="0.25">
      <c r="A2370">
        <v>1370.6874135535606</v>
      </c>
      <c r="B2370">
        <v>17.987805361406707</v>
      </c>
      <c r="C2370">
        <v>37.799999999999137</v>
      </c>
    </row>
    <row r="2371" spans="1:3" x14ac:dyDescent="0.25">
      <c r="A2371">
        <v>1370.9871029841167</v>
      </c>
      <c r="B2371">
        <v>17.981365833366251</v>
      </c>
      <c r="C2371">
        <v>37.816666666665803</v>
      </c>
    </row>
    <row r="2372" spans="1:3" x14ac:dyDescent="0.25">
      <c r="A2372">
        <v>1371.2866851628241</v>
      </c>
      <c r="B2372">
        <v>17.974930722445006</v>
      </c>
      <c r="C2372">
        <v>37.833333333332469</v>
      </c>
    </row>
    <row r="2373" spans="1:3" x14ac:dyDescent="0.25">
      <c r="A2373">
        <v>1371.5861601632225</v>
      </c>
      <c r="B2373">
        <v>17.96850002390293</v>
      </c>
      <c r="C2373">
        <v>37.849999999999135</v>
      </c>
    </row>
    <row r="2374" spans="1:3" x14ac:dyDescent="0.25">
      <c r="A2374">
        <v>1371.8855280587727</v>
      </c>
      <c r="B2374">
        <v>17.96207373300663</v>
      </c>
      <c r="C2374">
        <v>37.8666666666658</v>
      </c>
    </row>
    <row r="2375" spans="1:3" x14ac:dyDescent="0.25">
      <c r="A2375">
        <v>1372.1847889228566</v>
      </c>
      <c r="B2375">
        <v>17.955651845029362</v>
      </c>
      <c r="C2375">
        <v>37.883333333332466</v>
      </c>
    </row>
    <row r="2376" spans="1:3" x14ac:dyDescent="0.25">
      <c r="A2376">
        <v>1372.4839428287773</v>
      </c>
      <c r="B2376">
        <v>17.949234355251011</v>
      </c>
      <c r="C2376">
        <v>37.899999999999132</v>
      </c>
    </row>
    <row r="2377" spans="1:3" x14ac:dyDescent="0.25">
      <c r="A2377">
        <v>1372.78298984976</v>
      </c>
      <c r="B2377">
        <v>17.942821258958091</v>
      </c>
      <c r="C2377">
        <v>37.916666666665797</v>
      </c>
    </row>
    <row r="2378" spans="1:3" x14ac:dyDescent="0.25">
      <c r="A2378">
        <v>1373.0819300589508</v>
      </c>
      <c r="B2378">
        <v>17.93641255144372</v>
      </c>
      <c r="C2378">
        <v>37.933333333332463</v>
      </c>
    </row>
    <row r="2379" spans="1:3" x14ac:dyDescent="0.25">
      <c r="A2379">
        <v>1373.3807635294177</v>
      </c>
      <c r="B2379">
        <v>17.930008228007619</v>
      </c>
      <c r="C2379">
        <v>37.949999999999129</v>
      </c>
    </row>
    <row r="2380" spans="1:3" x14ac:dyDescent="0.25">
      <c r="A2380">
        <v>1373.6794903341502</v>
      </c>
      <c r="B2380">
        <v>17.923608283956092</v>
      </c>
      <c r="C2380">
        <v>37.966666666665795</v>
      </c>
    </row>
    <row r="2381" spans="1:3" x14ac:dyDescent="0.25">
      <c r="A2381">
        <v>1373.9781105460602</v>
      </c>
      <c r="B2381">
        <v>17.917212714602023</v>
      </c>
      <c r="C2381">
        <v>37.98333333333246</v>
      </c>
    </row>
    <row r="2382" spans="1:3" x14ac:dyDescent="0.25">
      <c r="A2382">
        <v>1374.2766242379812</v>
      </c>
      <c r="B2382">
        <v>17.910821515264857</v>
      </c>
      <c r="C2382">
        <v>37.999999999999126</v>
      </c>
    </row>
    <row r="2383" spans="1:3" x14ac:dyDescent="0.25">
      <c r="A2383">
        <v>1374.5750314826691</v>
      </c>
      <c r="B2383">
        <v>17.904434681270594</v>
      </c>
      <c r="C2383">
        <v>38.016666666665792</v>
      </c>
    </row>
    <row r="2384" spans="1:3" x14ac:dyDescent="0.25">
      <c r="A2384">
        <v>1374.8733323528018</v>
      </c>
      <c r="B2384">
        <v>17.898052207951771</v>
      </c>
      <c r="C2384">
        <v>38.033333333332457</v>
      </c>
    </row>
    <row r="2385" spans="1:3" x14ac:dyDescent="0.25">
      <c r="A2385">
        <v>1375.1715269209792</v>
      </c>
      <c r="B2385">
        <v>17.891674090647459</v>
      </c>
      <c r="C2385">
        <v>38.049999999999123</v>
      </c>
    </row>
    <row r="2386" spans="1:3" x14ac:dyDescent="0.25">
      <c r="A2386">
        <v>1375.4696152597242</v>
      </c>
      <c r="B2386">
        <v>17.885300324703245</v>
      </c>
      <c r="C2386">
        <v>38.066666666665789</v>
      </c>
    </row>
    <row r="2387" spans="1:3" x14ac:dyDescent="0.25">
      <c r="A2387">
        <v>1375.7675974414819</v>
      </c>
      <c r="B2387">
        <v>17.878930905471226</v>
      </c>
      <c r="C2387">
        <v>38.083333333332455</v>
      </c>
    </row>
    <row r="2388" spans="1:3" x14ac:dyDescent="0.25">
      <c r="A2388">
        <v>1376.0654735386204</v>
      </c>
      <c r="B2388">
        <v>17.872565828309991</v>
      </c>
      <c r="C2388">
        <v>38.09999999999912</v>
      </c>
    </row>
    <row r="2389" spans="1:3" x14ac:dyDescent="0.25">
      <c r="A2389">
        <v>1376.3632436234302</v>
      </c>
      <c r="B2389">
        <v>17.866205088584614</v>
      </c>
      <c r="C2389">
        <v>38.116666666665786</v>
      </c>
    </row>
    <row r="2390" spans="1:3" x14ac:dyDescent="0.25">
      <c r="A2390">
        <v>1376.6609077681246</v>
      </c>
      <c r="B2390">
        <v>17.859848681666644</v>
      </c>
      <c r="C2390">
        <v>38.133333333332452</v>
      </c>
    </row>
    <row r="2391" spans="1:3" x14ac:dyDescent="0.25">
      <c r="A2391">
        <v>1376.9584660448402</v>
      </c>
      <c r="B2391">
        <v>17.85349660293409</v>
      </c>
      <c r="C2391">
        <v>38.149999999999118</v>
      </c>
    </row>
    <row r="2392" spans="1:3" x14ac:dyDescent="0.25">
      <c r="A2392">
        <v>1377.2559185256364</v>
      </c>
      <c r="B2392">
        <v>17.847148847771411</v>
      </c>
      <c r="C2392">
        <v>38.166666666665783</v>
      </c>
    </row>
    <row r="2393" spans="1:3" x14ac:dyDescent="0.25">
      <c r="A2393">
        <v>1377.5532652824959</v>
      </c>
      <c r="B2393">
        <v>17.840805411569505</v>
      </c>
      <c r="C2393">
        <v>38.183333333332449</v>
      </c>
    </row>
    <row r="2394" spans="1:3" x14ac:dyDescent="0.25">
      <c r="A2394">
        <v>1377.8505063873247</v>
      </c>
      <c r="B2394">
        <v>17.834466289725697</v>
      </c>
      <c r="C2394">
        <v>38.199999999999115</v>
      </c>
    </row>
    <row r="2395" spans="1:3" x14ac:dyDescent="0.25">
      <c r="A2395">
        <v>1378.1476419119522</v>
      </c>
      <c r="B2395">
        <v>17.82813147764373</v>
      </c>
      <c r="C2395">
        <v>38.21666666666578</v>
      </c>
    </row>
    <row r="2396" spans="1:3" x14ac:dyDescent="0.25">
      <c r="A2396">
        <v>1378.4446719281311</v>
      </c>
      <c r="B2396">
        <v>17.821800970733758</v>
      </c>
      <c r="C2396">
        <v>38.233333333332446</v>
      </c>
    </row>
    <row r="2397" spans="1:3" x14ac:dyDescent="0.25">
      <c r="A2397">
        <v>1378.7415965075379</v>
      </c>
      <c r="B2397">
        <v>17.815474764412318</v>
      </c>
      <c r="C2397">
        <v>38.249999999999112</v>
      </c>
    </row>
    <row r="2398" spans="1:3" x14ac:dyDescent="0.25">
      <c r="A2398">
        <v>1379.0384157217729</v>
      </c>
      <c r="B2398">
        <v>17.809152854102337</v>
      </c>
      <c r="C2398">
        <v>38.266666666665778</v>
      </c>
    </row>
    <row r="2399" spans="1:3" x14ac:dyDescent="0.25">
      <c r="A2399">
        <v>1379.3351296423602</v>
      </c>
      <c r="B2399">
        <v>17.802835235233115</v>
      </c>
      <c r="C2399">
        <v>38.283333333332443</v>
      </c>
    </row>
    <row r="2400" spans="1:3" x14ac:dyDescent="0.25">
      <c r="A2400">
        <v>1379.6317383407477</v>
      </c>
      <c r="B2400">
        <v>17.796521903240304</v>
      </c>
      <c r="C2400">
        <v>38.299999999999109</v>
      </c>
    </row>
    <row r="2401" spans="1:3" x14ac:dyDescent="0.25">
      <c r="A2401">
        <v>1379.9282418883072</v>
      </c>
      <c r="B2401">
        <v>17.790212853565919</v>
      </c>
      <c r="C2401">
        <v>38.316666666665775</v>
      </c>
    </row>
    <row r="2402" spans="1:3" x14ac:dyDescent="0.25">
      <c r="A2402">
        <v>1380.2246403563349</v>
      </c>
      <c r="B2402">
        <v>17.783908081658307</v>
      </c>
      <c r="C2402">
        <v>38.33333333333244</v>
      </c>
    </row>
    <row r="2403" spans="1:3" x14ac:dyDescent="0.25">
      <c r="A2403">
        <v>1380.5209338160512</v>
      </c>
      <c r="B2403">
        <v>17.777607582972141</v>
      </c>
      <c r="C2403">
        <v>38.349999999999106</v>
      </c>
    </row>
    <row r="2404" spans="1:3" x14ac:dyDescent="0.25">
      <c r="A2404">
        <v>1380.8171223386007</v>
      </c>
      <c r="B2404">
        <v>17.771311352968418</v>
      </c>
      <c r="C2404">
        <v>38.366666666665772</v>
      </c>
    </row>
    <row r="2405" spans="1:3" x14ac:dyDescent="0.25">
      <c r="A2405">
        <v>1381.1132059950526</v>
      </c>
      <c r="B2405">
        <v>17.765019387114432</v>
      </c>
      <c r="C2405">
        <v>38.383333333332438</v>
      </c>
    </row>
    <row r="2406" spans="1:3" x14ac:dyDescent="0.25">
      <c r="A2406">
        <v>1381.4091848564005</v>
      </c>
      <c r="B2406">
        <v>17.758731680883777</v>
      </c>
      <c r="C2406">
        <v>38.399999999999103</v>
      </c>
    </row>
    <row r="2407" spans="1:3" x14ac:dyDescent="0.25">
      <c r="A2407">
        <v>1381.7050589935632</v>
      </c>
      <c r="B2407">
        <v>17.752448229756332</v>
      </c>
      <c r="C2407">
        <v>38.416666666665769</v>
      </c>
    </row>
    <row r="2408" spans="1:3" x14ac:dyDescent="0.25">
      <c r="A2408">
        <v>1382.0008284773835</v>
      </c>
      <c r="B2408">
        <v>17.746169029218247</v>
      </c>
      <c r="C2408">
        <v>38.433333333332435</v>
      </c>
    </row>
    <row r="2409" spans="1:3" x14ac:dyDescent="0.25">
      <c r="A2409">
        <v>1382.2964933786295</v>
      </c>
      <c r="B2409">
        <v>17.739894074761935</v>
      </c>
      <c r="C2409">
        <v>38.4499999999991</v>
      </c>
    </row>
    <row r="2410" spans="1:3" x14ac:dyDescent="0.25">
      <c r="A2410">
        <v>1382.5920537679942</v>
      </c>
      <c r="B2410">
        <v>17.733623361886057</v>
      </c>
      <c r="C2410">
        <v>38.466666666665766</v>
      </c>
    </row>
    <row r="2411" spans="1:3" x14ac:dyDescent="0.25">
      <c r="A2411">
        <v>1382.8875097160958</v>
      </c>
      <c r="B2411">
        <v>17.727356886095521</v>
      </c>
      <c r="C2411">
        <v>38.483333333332432</v>
      </c>
    </row>
    <row r="2412" spans="1:3" x14ac:dyDescent="0.25">
      <c r="A2412">
        <v>1383.1828612934776</v>
      </c>
      <c r="B2412">
        <v>17.721094642901459</v>
      </c>
      <c r="C2412">
        <v>38.499999999999098</v>
      </c>
    </row>
    <row r="2413" spans="1:3" x14ac:dyDescent="0.25">
      <c r="A2413">
        <v>1383.4781085706079</v>
      </c>
      <c r="B2413">
        <v>17.714836627821224</v>
      </c>
      <c r="C2413">
        <v>38.516666666665763</v>
      </c>
    </row>
    <row r="2414" spans="1:3" x14ac:dyDescent="0.25">
      <c r="A2414">
        <v>1383.773251617881</v>
      </c>
      <c r="B2414">
        <v>17.70858283637838</v>
      </c>
      <c r="C2414">
        <v>38.533333333332429</v>
      </c>
    </row>
    <row r="2415" spans="1:3" x14ac:dyDescent="0.25">
      <c r="A2415">
        <v>1384.068290505616</v>
      </c>
      <c r="B2415">
        <v>17.702333264102684</v>
      </c>
      <c r="C2415">
        <v>38.549999999999095</v>
      </c>
    </row>
    <row r="2416" spans="1:3" x14ac:dyDescent="0.25">
      <c r="A2416">
        <v>1384.3632253040582</v>
      </c>
      <c r="B2416">
        <v>17.696087906530085</v>
      </c>
      <c r="C2416">
        <v>38.56666666666576</v>
      </c>
    </row>
    <row r="2417" spans="1:3" x14ac:dyDescent="0.25">
      <c r="A2417">
        <v>1384.6580560833784</v>
      </c>
      <c r="B2417">
        <v>17.689846759202705</v>
      </c>
      <c r="C2417">
        <v>38.583333333332426</v>
      </c>
    </row>
    <row r="2418" spans="1:3" x14ac:dyDescent="0.25">
      <c r="A2418">
        <v>1384.9527829136728</v>
      </c>
      <c r="B2418">
        <v>17.683609817668824</v>
      </c>
      <c r="C2418">
        <v>38.599999999999092</v>
      </c>
    </row>
    <row r="2419" spans="1:3" x14ac:dyDescent="0.25">
      <c r="A2419">
        <v>1385.2474058649641</v>
      </c>
      <c r="B2419">
        <v>17.677377077482888</v>
      </c>
      <c r="C2419">
        <v>38.616666666665758</v>
      </c>
    </row>
    <row r="2420" spans="1:3" x14ac:dyDescent="0.25">
      <c r="A2420">
        <v>1385.5419250072009</v>
      </c>
      <c r="B2420">
        <v>17.671148534205486</v>
      </c>
      <c r="C2420">
        <v>38.633333333332423</v>
      </c>
    </row>
    <row r="2421" spans="1:3" x14ac:dyDescent="0.25">
      <c r="A2421">
        <v>1385.8363404102577</v>
      </c>
      <c r="B2421">
        <v>17.664924183403333</v>
      </c>
      <c r="C2421">
        <v>38.649999999999089</v>
      </c>
    </row>
    <row r="2422" spans="1:3" x14ac:dyDescent="0.25">
      <c r="A2422">
        <v>1386.1306521439351</v>
      </c>
      <c r="B2422">
        <v>17.658704020649278</v>
      </c>
      <c r="C2422">
        <v>38.666666666665755</v>
      </c>
    </row>
    <row r="2423" spans="1:3" x14ac:dyDescent="0.25">
      <c r="A2423">
        <v>1386.4248602779605</v>
      </c>
      <c r="B2423">
        <v>17.652488041522268</v>
      </c>
      <c r="C2423">
        <v>38.683333333332421</v>
      </c>
    </row>
    <row r="2424" spans="1:3" x14ac:dyDescent="0.25">
      <c r="A2424">
        <v>1386.7189648819874</v>
      </c>
      <c r="B2424">
        <v>17.646276241607364</v>
      </c>
      <c r="C2424">
        <v>38.699999999999086</v>
      </c>
    </row>
    <row r="2425" spans="1:3" x14ac:dyDescent="0.25">
      <c r="A2425">
        <v>1387.0129660255957</v>
      </c>
      <c r="B2425">
        <v>17.640068616495711</v>
      </c>
      <c r="C2425">
        <v>38.716666666665752</v>
      </c>
    </row>
    <row r="2426" spans="1:3" x14ac:dyDescent="0.25">
      <c r="A2426">
        <v>1387.3068637782922</v>
      </c>
      <c r="B2426">
        <v>17.633865161784538</v>
      </c>
      <c r="C2426">
        <v>38.733333333332418</v>
      </c>
    </row>
    <row r="2427" spans="1:3" x14ac:dyDescent="0.25">
      <c r="A2427">
        <v>1387.6006582095101</v>
      </c>
      <c r="B2427">
        <v>17.627665873077145</v>
      </c>
      <c r="C2427">
        <v>38.749999999999083</v>
      </c>
    </row>
    <row r="2428" spans="1:3" x14ac:dyDescent="0.25">
      <c r="A2428">
        <v>1387.89434938861</v>
      </c>
      <c r="B2428">
        <v>17.62147074598289</v>
      </c>
      <c r="C2428">
        <v>38.766666666665749</v>
      </c>
    </row>
    <row r="2429" spans="1:3" x14ac:dyDescent="0.25">
      <c r="A2429">
        <v>1388.1879373848785</v>
      </c>
      <c r="B2429">
        <v>17.61527977611718</v>
      </c>
      <c r="C2429">
        <v>38.783333333332415</v>
      </c>
    </row>
    <row r="2430" spans="1:3" x14ac:dyDescent="0.25">
      <c r="A2430">
        <v>1388.4814222675302</v>
      </c>
      <c r="B2430">
        <v>17.609092959101464</v>
      </c>
      <c r="C2430">
        <v>38.799999999999081</v>
      </c>
    </row>
    <row r="2431" spans="1:3" x14ac:dyDescent="0.25">
      <c r="A2431">
        <v>1388.7748041057062</v>
      </c>
      <c r="B2431">
        <v>17.602910290563216</v>
      </c>
      <c r="C2431">
        <v>38.816666666665746</v>
      </c>
    </row>
    <row r="2432" spans="1:3" x14ac:dyDescent="0.25">
      <c r="A2432">
        <v>1389.068082968475</v>
      </c>
      <c r="B2432">
        <v>17.596731766135928</v>
      </c>
      <c r="C2432">
        <v>38.833333333332412</v>
      </c>
    </row>
    <row r="2433" spans="1:3" x14ac:dyDescent="0.25">
      <c r="A2433">
        <v>1389.3612589248326</v>
      </c>
      <c r="B2433">
        <v>17.590557381459103</v>
      </c>
      <c r="C2433">
        <v>38.849999999999078</v>
      </c>
    </row>
    <row r="2434" spans="1:3" x14ac:dyDescent="0.25">
      <c r="A2434">
        <v>1389.6543320437022</v>
      </c>
      <c r="B2434">
        <v>17.584387132178239</v>
      </c>
      <c r="C2434">
        <v>38.866666666665743</v>
      </c>
    </row>
    <row r="2435" spans="1:3" x14ac:dyDescent="0.25">
      <c r="A2435">
        <v>1389.9473023939347</v>
      </c>
      <c r="B2435">
        <v>17.578221013944827</v>
      </c>
      <c r="C2435">
        <v>38.883333333332409</v>
      </c>
    </row>
    <row r="2436" spans="1:3" x14ac:dyDescent="0.25">
      <c r="A2436">
        <v>1390.2401700443083</v>
      </c>
      <c r="B2436">
        <v>17.572059022416326</v>
      </c>
      <c r="C2436">
        <v>38.899999999999075</v>
      </c>
    </row>
    <row r="2437" spans="1:3" x14ac:dyDescent="0.25">
      <c r="A2437">
        <v>1390.5329350635293</v>
      </c>
      <c r="B2437">
        <v>17.565901153256167</v>
      </c>
      <c r="C2437">
        <v>38.916666666665741</v>
      </c>
    </row>
    <row r="2438" spans="1:3" x14ac:dyDescent="0.25">
      <c r="A2438">
        <v>1390.8255975202314</v>
      </c>
      <c r="B2438">
        <v>17.559747402133734</v>
      </c>
      <c r="C2438">
        <v>38.933333333332406</v>
      </c>
    </row>
    <row r="2439" spans="1:3" x14ac:dyDescent="0.25">
      <c r="A2439">
        <v>1391.1181574829768</v>
      </c>
      <c r="B2439">
        <v>17.553597764724362</v>
      </c>
      <c r="C2439">
        <v>38.949999999999072</v>
      </c>
    </row>
    <row r="2440" spans="1:3" x14ac:dyDescent="0.25">
      <c r="A2440">
        <v>1391.4106150202554</v>
      </c>
      <c r="B2440">
        <v>17.547452236709319</v>
      </c>
      <c r="C2440">
        <v>38.966666666665738</v>
      </c>
    </row>
    <row r="2441" spans="1:3" x14ac:dyDescent="0.25">
      <c r="A2441">
        <v>1391.702970200485</v>
      </c>
      <c r="B2441">
        <v>17.541310813775802</v>
      </c>
      <c r="C2441">
        <v>38.983333333332403</v>
      </c>
    </row>
    <row r="2442" spans="1:3" x14ac:dyDescent="0.25">
      <c r="A2442">
        <v>1391.9952230920119</v>
      </c>
      <c r="B2442">
        <v>17.535173491616916</v>
      </c>
      <c r="C2442">
        <v>38.999999999999069</v>
      </c>
    </row>
    <row r="2443" spans="1:3" x14ac:dyDescent="0.25">
      <c r="A2443">
        <v>1392.2873737631107</v>
      </c>
      <c r="B2443">
        <v>17.52904026593168</v>
      </c>
      <c r="C2443">
        <v>39.016666666665735</v>
      </c>
    </row>
    <row r="2444" spans="1:3" x14ac:dyDescent="0.25">
      <c r="A2444">
        <v>1392.5794222819845</v>
      </c>
      <c r="B2444">
        <v>17.522911132425001</v>
      </c>
      <c r="C2444">
        <v>39.033333333332401</v>
      </c>
    </row>
    <row r="2445" spans="1:3" x14ac:dyDescent="0.25">
      <c r="A2445">
        <v>1392.8713687167647</v>
      </c>
      <c r="B2445">
        <v>17.516786086807681</v>
      </c>
      <c r="C2445">
        <v>39.049999999999066</v>
      </c>
    </row>
    <row r="2446" spans="1:3" x14ac:dyDescent="0.25">
      <c r="A2446">
        <v>1393.1632131355113</v>
      </c>
      <c r="B2446">
        <v>17.51066512479639</v>
      </c>
      <c r="C2446">
        <v>39.066666666665732</v>
      </c>
    </row>
    <row r="2447" spans="1:3" x14ac:dyDescent="0.25">
      <c r="A2447">
        <v>1393.4549556062132</v>
      </c>
      <c r="B2447">
        <v>17.504548242113664</v>
      </c>
      <c r="C2447">
        <v>39.083333333332398</v>
      </c>
    </row>
    <row r="2448" spans="1:3" x14ac:dyDescent="0.25">
      <c r="A2448">
        <v>1393.746596196788</v>
      </c>
      <c r="B2448">
        <v>17.498435434487895</v>
      </c>
      <c r="C2448">
        <v>39.099999999999064</v>
      </c>
    </row>
    <row r="2449" spans="1:3" x14ac:dyDescent="0.25">
      <c r="A2449">
        <v>1394.0381349750821</v>
      </c>
      <c r="B2449">
        <v>17.492326697653318</v>
      </c>
      <c r="C2449">
        <v>39.116666666665729</v>
      </c>
    </row>
    <row r="2450" spans="1:3" x14ac:dyDescent="0.25">
      <c r="A2450">
        <v>1394.3295720088713</v>
      </c>
      <c r="B2450">
        <v>17.486222027350014</v>
      </c>
      <c r="C2450">
        <v>39.133333333332395</v>
      </c>
    </row>
    <row r="2451" spans="1:3" x14ac:dyDescent="0.25">
      <c r="A2451">
        <v>1394.6209073658601</v>
      </c>
      <c r="B2451">
        <v>17.480121419323872</v>
      </c>
      <c r="C2451">
        <v>39.149999999999061</v>
      </c>
    </row>
    <row r="2452" spans="1:3" x14ac:dyDescent="0.25">
      <c r="A2452">
        <v>1394.9121411136823</v>
      </c>
      <c r="B2452">
        <v>17.474024869326605</v>
      </c>
      <c r="C2452">
        <v>39.166666666665726</v>
      </c>
    </row>
    <row r="2453" spans="1:3" x14ac:dyDescent="0.25">
      <c r="A2453">
        <v>1395.203273319901</v>
      </c>
      <c r="B2453">
        <v>17.467932373115737</v>
      </c>
      <c r="C2453">
        <v>39.183333333332392</v>
      </c>
    </row>
    <row r="2454" spans="1:3" x14ac:dyDescent="0.25">
      <c r="A2454">
        <v>1395.4943040520086</v>
      </c>
      <c r="B2454">
        <v>17.461843926454577</v>
      </c>
      <c r="C2454">
        <v>39.199999999999058</v>
      </c>
    </row>
    <row r="2455" spans="1:3" x14ac:dyDescent="0.25">
      <c r="A2455">
        <v>1395.7852333774272</v>
      </c>
      <c r="B2455">
        <v>17.455759525112224</v>
      </c>
      <c r="C2455">
        <v>39.216666666665724</v>
      </c>
    </row>
    <row r="2456" spans="1:3" x14ac:dyDescent="0.25">
      <c r="A2456">
        <v>1396.0760613635082</v>
      </c>
      <c r="B2456">
        <v>17.449679164863554</v>
      </c>
      <c r="C2456">
        <v>39.233333333332389</v>
      </c>
    </row>
    <row r="2457" spans="1:3" x14ac:dyDescent="0.25">
      <c r="A2457">
        <v>1396.3667880775331</v>
      </c>
      <c r="B2457">
        <v>17.443602841489209</v>
      </c>
      <c r="C2457">
        <v>39.249999999999055</v>
      </c>
    </row>
    <row r="2458" spans="1:3" x14ac:dyDescent="0.25">
      <c r="A2458">
        <v>1396.6574135867127</v>
      </c>
      <c r="B2458">
        <v>17.437530550775584</v>
      </c>
      <c r="C2458">
        <v>39.266666666665721</v>
      </c>
    </row>
    <row r="2459" spans="1:3" x14ac:dyDescent="0.25">
      <c r="A2459">
        <v>1396.9479379581878</v>
      </c>
      <c r="B2459">
        <v>17.431462288514826</v>
      </c>
      <c r="C2459">
        <v>39.283333333332386</v>
      </c>
    </row>
    <row r="2460" spans="1:3" x14ac:dyDescent="0.25">
      <c r="A2460">
        <v>1397.2383612590295</v>
      </c>
      <c r="B2460">
        <v>17.425398050504807</v>
      </c>
      <c r="C2460">
        <v>39.299999999999052</v>
      </c>
    </row>
    <row r="2461" spans="1:3" x14ac:dyDescent="0.25">
      <c r="A2461">
        <v>1397.5286835562385</v>
      </c>
      <c r="B2461">
        <v>17.419337832549136</v>
      </c>
      <c r="C2461">
        <v>39.316666666665718</v>
      </c>
    </row>
    <row r="2462" spans="1:3" x14ac:dyDescent="0.25">
      <c r="A2462">
        <v>1397.8189049167461</v>
      </c>
      <c r="B2462">
        <v>17.413281630457135</v>
      </c>
      <c r="C2462">
        <v>39.333333333332384</v>
      </c>
    </row>
    <row r="2463" spans="1:3" x14ac:dyDescent="0.25">
      <c r="A2463">
        <v>1398.1090254074136</v>
      </c>
      <c r="B2463">
        <v>17.407229440043835</v>
      </c>
      <c r="C2463">
        <v>39.349999999999049</v>
      </c>
    </row>
    <row r="2464" spans="1:3" x14ac:dyDescent="0.25">
      <c r="A2464">
        <v>1398.3990450950323</v>
      </c>
      <c r="B2464">
        <v>17.401181257129963</v>
      </c>
      <c r="C2464">
        <v>39.366666666665715</v>
      </c>
    </row>
    <row r="2465" spans="1:3" x14ac:dyDescent="0.25">
      <c r="A2465">
        <v>1398.6889640463246</v>
      </c>
      <c r="B2465">
        <v>17.395137077541932</v>
      </c>
      <c r="C2465">
        <v>39.383333333332381</v>
      </c>
    </row>
    <row r="2466" spans="1:3" x14ac:dyDescent="0.25">
      <c r="A2466">
        <v>1398.9787823279432</v>
      </c>
      <c r="B2466">
        <v>17.389096897111834</v>
      </c>
      <c r="C2466">
        <v>39.399999999999046</v>
      </c>
    </row>
    <row r="2467" spans="1:3" x14ac:dyDescent="0.25">
      <c r="A2467">
        <v>1399.2685000064712</v>
      </c>
      <c r="B2467">
        <v>17.383060711677437</v>
      </c>
      <c r="C2467">
        <v>39.416666666665712</v>
      </c>
    </row>
    <row r="2468" spans="1:3" x14ac:dyDescent="0.25">
      <c r="A2468">
        <v>1399.5581171484225</v>
      </c>
      <c r="B2468">
        <v>17.377028517082156</v>
      </c>
      <c r="C2468">
        <v>39.433333333332378</v>
      </c>
    </row>
    <row r="2469" spans="1:3" x14ac:dyDescent="0.25">
      <c r="A2469">
        <v>1399.8476338202422</v>
      </c>
      <c r="B2469">
        <v>17.371000309175059</v>
      </c>
      <c r="C2469">
        <v>39.449999999999044</v>
      </c>
    </row>
    <row r="2470" spans="1:3" x14ac:dyDescent="0.25">
      <c r="A2470">
        <v>1400.1370500883056</v>
      </c>
      <c r="B2470">
        <v>17.364976083810859</v>
      </c>
      <c r="C2470">
        <v>39.466666666665709</v>
      </c>
    </row>
    <row r="2471" spans="1:3" x14ac:dyDescent="0.25">
      <c r="A2471">
        <v>1400.4263660189197</v>
      </c>
      <c r="B2471">
        <v>17.358955836849891</v>
      </c>
      <c r="C2471">
        <v>39.483333333332375</v>
      </c>
    </row>
    <row r="2472" spans="1:3" x14ac:dyDescent="0.25">
      <c r="A2472">
        <v>1400.7155816783222</v>
      </c>
      <c r="B2472">
        <v>17.35293956415812</v>
      </c>
      <c r="C2472">
        <v>39.499999999999041</v>
      </c>
    </row>
    <row r="2473" spans="1:3" x14ac:dyDescent="0.25">
      <c r="A2473">
        <v>1401.0046971326824</v>
      </c>
      <c r="B2473">
        <v>17.34692726160711</v>
      </c>
      <c r="C2473">
        <v>39.516666666665706</v>
      </c>
    </row>
    <row r="2474" spans="1:3" x14ac:dyDescent="0.25">
      <c r="A2474">
        <v>1401.2937124481002</v>
      </c>
      <c r="B2474">
        <v>17.340918925074039</v>
      </c>
      <c r="C2474">
        <v>39.533333333332372</v>
      </c>
    </row>
    <row r="2475" spans="1:3" x14ac:dyDescent="0.25">
      <c r="A2475">
        <v>1401.5826276906075</v>
      </c>
      <c r="B2475">
        <v>17.334914550441667</v>
      </c>
      <c r="C2475">
        <v>39.549999999999038</v>
      </c>
    </row>
    <row r="2476" spans="1:3" x14ac:dyDescent="0.25">
      <c r="A2476">
        <v>1401.8714429261674</v>
      </c>
      <c r="B2476">
        <v>17.328914133598342</v>
      </c>
      <c r="C2476">
        <v>39.566666666665704</v>
      </c>
    </row>
    <row r="2477" spans="1:3" x14ac:dyDescent="0.25">
      <c r="A2477">
        <v>1402.1601582206747</v>
      </c>
      <c r="B2477">
        <v>17.322917670437981</v>
      </c>
      <c r="C2477">
        <v>39.583333333332369</v>
      </c>
    </row>
    <row r="2478" spans="1:3" x14ac:dyDescent="0.25">
      <c r="A2478">
        <v>1402.4487736399558</v>
      </c>
      <c r="B2478">
        <v>17.316925156860069</v>
      </c>
      <c r="C2478">
        <v>39.599999999999035</v>
      </c>
    </row>
    <row r="2479" spans="1:3" x14ac:dyDescent="0.25">
      <c r="A2479">
        <v>1402.7372892497685</v>
      </c>
      <c r="B2479">
        <v>17.310936588769643</v>
      </c>
      <c r="C2479">
        <v>39.616666666665701</v>
      </c>
    </row>
    <row r="2480" spans="1:3" x14ac:dyDescent="0.25">
      <c r="A2480">
        <v>1403.0257051158032</v>
      </c>
      <c r="B2480">
        <v>17.304951962077286</v>
      </c>
      <c r="C2480">
        <v>39.633333333332367</v>
      </c>
    </row>
    <row r="2481" spans="1:3" x14ac:dyDescent="0.25">
      <c r="A2481">
        <v>1403.3140213036816</v>
      </c>
      <c r="B2481">
        <v>17.298971272699113</v>
      </c>
      <c r="C2481">
        <v>39.649999999999032</v>
      </c>
    </row>
    <row r="2482" spans="1:3" x14ac:dyDescent="0.25">
      <c r="A2482">
        <v>1403.6022378789576</v>
      </c>
      <c r="B2482">
        <v>17.292994516556767</v>
      </c>
      <c r="C2482">
        <v>39.666666666665698</v>
      </c>
    </row>
    <row r="2483" spans="1:3" x14ac:dyDescent="0.25">
      <c r="A2483">
        <v>1403.8903549071172</v>
      </c>
      <c r="B2483">
        <v>17.287021689577411</v>
      </c>
      <c r="C2483">
        <v>39.683333333332364</v>
      </c>
    </row>
    <row r="2484" spans="1:3" x14ac:dyDescent="0.25">
      <c r="A2484">
        <v>1404.1783724535787</v>
      </c>
      <c r="B2484">
        <v>17.28105278769371</v>
      </c>
      <c r="C2484">
        <v>39.699999999999029</v>
      </c>
    </row>
    <row r="2485" spans="1:3" x14ac:dyDescent="0.25">
      <c r="A2485">
        <v>1404.4662905836929</v>
      </c>
      <c r="B2485">
        <v>17.275087806843828</v>
      </c>
      <c r="C2485">
        <v>39.716666666665695</v>
      </c>
    </row>
    <row r="2486" spans="1:3" x14ac:dyDescent="0.25">
      <c r="A2486">
        <v>1404.7541093627424</v>
      </c>
      <c r="B2486">
        <v>17.269126742971423</v>
      </c>
      <c r="C2486">
        <v>39.733333333332361</v>
      </c>
    </row>
    <row r="2487" spans="1:3" x14ac:dyDescent="0.25">
      <c r="A2487">
        <v>1405.0418288559429</v>
      </c>
      <c r="B2487">
        <v>17.26316959202563</v>
      </c>
      <c r="C2487">
        <v>39.749999999999027</v>
      </c>
    </row>
    <row r="2488" spans="1:3" x14ac:dyDescent="0.25">
      <c r="A2488">
        <v>1405.3294491284423</v>
      </c>
      <c r="B2488">
        <v>17.257216349961048</v>
      </c>
      <c r="C2488">
        <v>39.766666666665692</v>
      </c>
    </row>
    <row r="2489" spans="1:3" x14ac:dyDescent="0.25">
      <c r="A2489">
        <v>1405.6169702453212</v>
      </c>
      <c r="B2489">
        <v>17.251267012737742</v>
      </c>
      <c r="C2489">
        <v>39.783333333332358</v>
      </c>
    </row>
    <row r="2490" spans="1:3" x14ac:dyDescent="0.25">
      <c r="A2490">
        <v>1405.9043922715932</v>
      </c>
      <c r="B2490">
        <v>17.245321576321231</v>
      </c>
      <c r="C2490">
        <v>39.799999999999024</v>
      </c>
    </row>
    <row r="2491" spans="1:3" x14ac:dyDescent="0.25">
      <c r="A2491">
        <v>1406.1917152722046</v>
      </c>
      <c r="B2491">
        <v>17.239380036682476</v>
      </c>
      <c r="C2491">
        <v>39.816666666665689</v>
      </c>
    </row>
    <row r="2492" spans="1:3" x14ac:dyDescent="0.25">
      <c r="A2492">
        <v>1406.4789393120345</v>
      </c>
      <c r="B2492">
        <v>17.233442389797869</v>
      </c>
      <c r="C2492">
        <v>39.833333333332355</v>
      </c>
    </row>
    <row r="2493" spans="1:3" x14ac:dyDescent="0.25">
      <c r="A2493">
        <v>1406.7660644558953</v>
      </c>
      <c r="B2493">
        <v>17.227508631649229</v>
      </c>
      <c r="C2493">
        <v>39.849999999999021</v>
      </c>
    </row>
    <row r="2494" spans="1:3" x14ac:dyDescent="0.25">
      <c r="A2494">
        <v>1407.0530907685322</v>
      </c>
      <c r="B2494">
        <v>17.221578758223789</v>
      </c>
      <c r="C2494">
        <v>39.866666666665687</v>
      </c>
    </row>
    <row r="2495" spans="1:3" x14ac:dyDescent="0.25">
      <c r="A2495">
        <v>1407.3400183146241</v>
      </c>
      <c r="B2495">
        <v>17.215652765514186</v>
      </c>
      <c r="C2495">
        <v>39.883333333332352</v>
      </c>
    </row>
    <row r="2496" spans="1:3" x14ac:dyDescent="0.25">
      <c r="A2496">
        <v>1407.6268471587828</v>
      </c>
      <c r="B2496">
        <v>17.209730649518452</v>
      </c>
      <c r="C2496">
        <v>39.899999999999018</v>
      </c>
    </row>
    <row r="2497" spans="1:3" x14ac:dyDescent="0.25">
      <c r="A2497">
        <v>1407.9135773655535</v>
      </c>
      <c r="B2497">
        <v>17.203812406240019</v>
      </c>
      <c r="C2497">
        <v>39.916666666665684</v>
      </c>
    </row>
    <row r="2498" spans="1:3" x14ac:dyDescent="0.25">
      <c r="A2498">
        <v>1408.2002089994148</v>
      </c>
      <c r="B2498">
        <v>17.197898031687686</v>
      </c>
      <c r="C2498">
        <v>39.933333333332349</v>
      </c>
    </row>
    <row r="2499" spans="1:3" x14ac:dyDescent="0.25">
      <c r="A2499">
        <v>1408.4867421247793</v>
      </c>
      <c r="B2499">
        <v>17.191987521875625</v>
      </c>
      <c r="C2499">
        <v>39.949999999999015</v>
      </c>
    </row>
    <row r="2500" spans="1:3" x14ac:dyDescent="0.25">
      <c r="A2500">
        <v>1408.773176805993</v>
      </c>
      <c r="B2500">
        <v>17.186080872823368</v>
      </c>
      <c r="C2500">
        <v>39.966666666665681</v>
      </c>
    </row>
    <row r="2501" spans="1:3" x14ac:dyDescent="0.25">
      <c r="A2501">
        <v>1409.0595131073355</v>
      </c>
      <c r="B2501">
        <v>17.180178080555802</v>
      </c>
      <c r="C2501">
        <v>39.983333333332347</v>
      </c>
    </row>
    <row r="2502" spans="1:3" x14ac:dyDescent="0.25">
      <c r="A2502">
        <v>1409.3457510930207</v>
      </c>
      <c r="B2502">
        <v>17.17427914110316</v>
      </c>
      <c r="C2502">
        <v>39.999999999999012</v>
      </c>
    </row>
    <row r="2503" spans="1:3" x14ac:dyDescent="0.25">
      <c r="A2503">
        <v>1409.6318908271958</v>
      </c>
      <c r="B2503">
        <v>17.168384050500997</v>
      </c>
      <c r="C2503">
        <v>40.016666666665678</v>
      </c>
    </row>
    <row r="2504" spans="1:3" x14ac:dyDescent="0.25">
      <c r="A2504">
        <v>1409.9179323739422</v>
      </c>
      <c r="B2504">
        <v>17.162492804790201</v>
      </c>
      <c r="C2504">
        <v>40.033333333332344</v>
      </c>
    </row>
    <row r="2505" spans="1:3" x14ac:dyDescent="0.25">
      <c r="A2505">
        <v>1410.2038757972759</v>
      </c>
      <c r="B2505">
        <v>17.156605400016975</v>
      </c>
      <c r="C2505">
        <v>40.04999999999901</v>
      </c>
    </row>
    <row r="2506" spans="1:3" x14ac:dyDescent="0.25">
      <c r="A2506">
        <v>1410.4897211611465</v>
      </c>
      <c r="B2506">
        <v>17.150721832232833</v>
      </c>
      <c r="C2506">
        <v>40.066666666665675</v>
      </c>
    </row>
    <row r="2507" spans="1:3" x14ac:dyDescent="0.25">
      <c r="A2507">
        <v>1410.7754685294381</v>
      </c>
      <c r="B2507">
        <v>17.144842097494578</v>
      </c>
      <c r="C2507">
        <v>40.083333333332341</v>
      </c>
    </row>
    <row r="2508" spans="1:3" x14ac:dyDescent="0.25">
      <c r="A2508">
        <v>1411.0611179659691</v>
      </c>
      <c r="B2508">
        <v>17.138966191864313</v>
      </c>
      <c r="C2508">
        <v>40.099999999999007</v>
      </c>
    </row>
    <row r="2509" spans="1:3" x14ac:dyDescent="0.25">
      <c r="A2509">
        <v>1411.3466695344925</v>
      </c>
      <c r="B2509">
        <v>17.13309411140941</v>
      </c>
      <c r="C2509">
        <v>40.116666666665672</v>
      </c>
    </row>
    <row r="2510" spans="1:3" x14ac:dyDescent="0.25">
      <c r="A2510">
        <v>1411.6321232986959</v>
      </c>
      <c r="B2510">
        <v>17.127225852202518</v>
      </c>
      <c r="C2510">
        <v>40.133333333332338</v>
      </c>
    </row>
    <row r="2511" spans="1:3" x14ac:dyDescent="0.25">
      <c r="A2511">
        <v>1411.9174793222012</v>
      </c>
      <c r="B2511">
        <v>17.121361410321551</v>
      </c>
      <c r="C2511">
        <v>40.149999999999004</v>
      </c>
    </row>
    <row r="2512" spans="1:3" x14ac:dyDescent="0.25">
      <c r="A2512">
        <v>1412.2027376685653</v>
      </c>
      <c r="B2512">
        <v>17.115500781849676</v>
      </c>
      <c r="C2512">
        <v>40.16666666666567</v>
      </c>
    </row>
    <row r="2513" spans="1:3" x14ac:dyDescent="0.25">
      <c r="A2513">
        <v>1412.4878984012798</v>
      </c>
      <c r="B2513">
        <v>17.109643962875303</v>
      </c>
      <c r="C2513">
        <v>40.183333333332335</v>
      </c>
    </row>
    <row r="2514" spans="1:3" x14ac:dyDescent="0.25">
      <c r="A2514">
        <v>1412.7729615837713</v>
      </c>
      <c r="B2514">
        <v>17.103790949492083</v>
      </c>
      <c r="C2514">
        <v>40.199999999999001</v>
      </c>
    </row>
    <row r="2515" spans="1:3" x14ac:dyDescent="0.25">
      <c r="A2515">
        <v>1413.0579272794014</v>
      </c>
      <c r="B2515">
        <v>17.097941737798891</v>
      </c>
      <c r="C2515">
        <v>40.216666666665667</v>
      </c>
    </row>
    <row r="2516" spans="1:3" x14ac:dyDescent="0.25">
      <c r="A2516">
        <v>1413.3427955514665</v>
      </c>
      <c r="B2516">
        <v>17.092096323899817</v>
      </c>
      <c r="C2516">
        <v>40.233333333332332</v>
      </c>
    </row>
    <row r="2517" spans="1:3" x14ac:dyDescent="0.25">
      <c r="A2517">
        <v>1413.6275664631983</v>
      </c>
      <c r="B2517">
        <v>17.086254703904167</v>
      </c>
      <c r="C2517">
        <v>40.249999999998998</v>
      </c>
    </row>
    <row r="2518" spans="1:3" x14ac:dyDescent="0.25">
      <c r="A2518">
        <v>1413.9122400777637</v>
      </c>
      <c r="B2518">
        <v>17.080416873926449</v>
      </c>
      <c r="C2518">
        <v>40.266666666665664</v>
      </c>
    </row>
    <row r="2519" spans="1:3" x14ac:dyDescent="0.25">
      <c r="A2519">
        <v>1414.1968164582652</v>
      </c>
      <c r="B2519">
        <v>17.074582830086364</v>
      </c>
      <c r="C2519">
        <v>40.28333333333233</v>
      </c>
    </row>
    <row r="2520" spans="1:3" x14ac:dyDescent="0.25">
      <c r="A2520">
        <v>1414.4812956677404</v>
      </c>
      <c r="B2520">
        <v>17.068752568508792</v>
      </c>
      <c r="C2520">
        <v>40.299999999998995</v>
      </c>
    </row>
    <row r="2521" spans="1:3" x14ac:dyDescent="0.25">
      <c r="A2521">
        <v>1414.7656777691625</v>
      </c>
      <c r="B2521">
        <v>17.062926085323788</v>
      </c>
      <c r="C2521">
        <v>40.316666666665661</v>
      </c>
    </row>
    <row r="2522" spans="1:3" x14ac:dyDescent="0.25">
      <c r="A2522">
        <v>1415.0499628254402</v>
      </c>
      <c r="B2522">
        <v>17.057103376666582</v>
      </c>
      <c r="C2522">
        <v>40.333333333332327</v>
      </c>
    </row>
    <row r="2523" spans="1:3" x14ac:dyDescent="0.25">
      <c r="A2523">
        <v>1415.3341508994181</v>
      </c>
      <c r="B2523">
        <v>17.051284438677559</v>
      </c>
      <c r="C2523">
        <v>40.349999999998992</v>
      </c>
    </row>
    <row r="2524" spans="1:3" x14ac:dyDescent="0.25">
      <c r="A2524">
        <v>1415.6182420538764</v>
      </c>
      <c r="B2524">
        <v>17.045469267502252</v>
      </c>
      <c r="C2524">
        <v>40.366666666665658</v>
      </c>
    </row>
    <row r="2525" spans="1:3" x14ac:dyDescent="0.25">
      <c r="A2525">
        <v>1415.9022363515312</v>
      </c>
      <c r="B2525">
        <v>17.039657859291331</v>
      </c>
      <c r="C2525">
        <v>40.383333333332324</v>
      </c>
    </row>
    <row r="2526" spans="1:3" x14ac:dyDescent="0.25">
      <c r="A2526">
        <v>1416.1861338550345</v>
      </c>
      <c r="B2526">
        <v>17.033850210200605</v>
      </c>
      <c r="C2526">
        <v>40.39999999999899</v>
      </c>
    </row>
    <row r="2527" spans="1:3" x14ac:dyDescent="0.25">
      <c r="A2527">
        <v>1416.4699346269745</v>
      </c>
      <c r="B2527">
        <v>17.028046316391009</v>
      </c>
      <c r="C2527">
        <v>40.416666666665655</v>
      </c>
    </row>
    <row r="2528" spans="1:3" x14ac:dyDescent="0.25">
      <c r="A2528">
        <v>1416.7536387298749</v>
      </c>
      <c r="B2528">
        <v>17.022246174028588</v>
      </c>
      <c r="C2528">
        <v>40.433333333332321</v>
      </c>
    </row>
    <row r="2529" spans="1:3" x14ac:dyDescent="0.25">
      <c r="A2529">
        <v>1417.0372462261962</v>
      </c>
      <c r="B2529">
        <v>17.016449779284489</v>
      </c>
      <c r="C2529">
        <v>40.449999999998987</v>
      </c>
    </row>
    <row r="2530" spans="1:3" x14ac:dyDescent="0.25">
      <c r="A2530">
        <v>1417.320757178335</v>
      </c>
      <c r="B2530">
        <v>17.010657128334973</v>
      </c>
      <c r="C2530">
        <v>40.466666666665652</v>
      </c>
    </row>
    <row r="2531" spans="1:3" x14ac:dyDescent="0.25">
      <c r="A2531">
        <v>1417.6041716486243</v>
      </c>
      <c r="B2531">
        <v>17.004868217361381</v>
      </c>
      <c r="C2531">
        <v>40.483333333332318</v>
      </c>
    </row>
    <row r="2532" spans="1:3" x14ac:dyDescent="0.25">
      <c r="A2532">
        <v>1417.8874896993334</v>
      </c>
      <c r="B2532">
        <v>16.999083042550129</v>
      </c>
      <c r="C2532">
        <v>40.499999999998984</v>
      </c>
    </row>
    <row r="2533" spans="1:3" x14ac:dyDescent="0.25">
      <c r="A2533">
        <v>1418.1707113926682</v>
      </c>
      <c r="B2533">
        <v>16.993301600092721</v>
      </c>
      <c r="C2533">
        <v>40.51666666666565</v>
      </c>
    </row>
    <row r="2534" spans="1:3" x14ac:dyDescent="0.25">
      <c r="A2534">
        <v>1418.4538367907712</v>
      </c>
      <c r="B2534">
        <v>16.987523886185713</v>
      </c>
      <c r="C2534">
        <v>40.533333333332315</v>
      </c>
    </row>
    <row r="2535" spans="1:3" x14ac:dyDescent="0.25">
      <c r="A2535">
        <v>1418.7368659557217</v>
      </c>
      <c r="B2535">
        <v>16.981749897030724</v>
      </c>
      <c r="C2535">
        <v>40.549999999998981</v>
      </c>
    </row>
    <row r="2536" spans="1:3" x14ac:dyDescent="0.25">
      <c r="A2536">
        <v>1419.0197989495355</v>
      </c>
      <c r="B2536">
        <v>16.975979628834423</v>
      </c>
      <c r="C2536">
        <v>40.566666666665647</v>
      </c>
    </row>
    <row r="2537" spans="1:3" x14ac:dyDescent="0.25">
      <c r="A2537">
        <v>1419.3026358341656</v>
      </c>
      <c r="B2537">
        <v>16.970213077808516</v>
      </c>
      <c r="C2537">
        <v>40.583333333332313</v>
      </c>
    </row>
    <row r="2538" spans="1:3" x14ac:dyDescent="0.25">
      <c r="A2538">
        <v>1419.5853766715018</v>
      </c>
      <c r="B2538">
        <v>16.964450240169736</v>
      </c>
      <c r="C2538">
        <v>40.599999999998978</v>
      </c>
    </row>
    <row r="2539" spans="1:3" x14ac:dyDescent="0.25">
      <c r="A2539">
        <v>1419.8680215233708</v>
      </c>
      <c r="B2539">
        <v>16.958691112139839</v>
      </c>
      <c r="C2539">
        <v>40.616666666665644</v>
      </c>
    </row>
    <row r="2540" spans="1:3" x14ac:dyDescent="0.25">
      <c r="A2540">
        <v>1420.1505704515366</v>
      </c>
      <c r="B2540">
        <v>16.952935689945601</v>
      </c>
      <c r="C2540">
        <v>40.63333333333231</v>
      </c>
    </row>
    <row r="2541" spans="1:3" x14ac:dyDescent="0.25">
      <c r="A2541">
        <v>1420.4330235177003</v>
      </c>
      <c r="B2541">
        <v>16.947183969818802</v>
      </c>
      <c r="C2541">
        <v>40.649999999998975</v>
      </c>
    </row>
    <row r="2542" spans="1:3" x14ac:dyDescent="0.25">
      <c r="A2542">
        <v>1420.7153807835002</v>
      </c>
      <c r="B2542">
        <v>16.941435947996219</v>
      </c>
      <c r="C2542">
        <v>40.666666666665641</v>
      </c>
    </row>
    <row r="2543" spans="1:3" x14ac:dyDescent="0.25">
      <c r="A2543">
        <v>1420.9976423105122</v>
      </c>
      <c r="B2543">
        <v>16.935691620719616</v>
      </c>
      <c r="C2543">
        <v>40.683333333332307</v>
      </c>
    </row>
    <row r="2544" spans="1:3" x14ac:dyDescent="0.25">
      <c r="A2544">
        <v>1421.2798081602496</v>
      </c>
      <c r="B2544">
        <v>16.929950984235749</v>
      </c>
      <c r="C2544">
        <v>40.699999999998973</v>
      </c>
    </row>
    <row r="2545" spans="1:3" x14ac:dyDescent="0.25">
      <c r="A2545">
        <v>1421.5618783941629</v>
      </c>
      <c r="B2545">
        <v>16.924214034796329</v>
      </c>
      <c r="C2545">
        <v>40.716666666665638</v>
      </c>
    </row>
    <row r="2546" spans="1:3" x14ac:dyDescent="0.25">
      <c r="A2546">
        <v>1421.8438530736405</v>
      </c>
      <c r="B2546">
        <v>16.91848076865805</v>
      </c>
      <c r="C2546">
        <v>40.733333333332304</v>
      </c>
    </row>
    <row r="2547" spans="1:3" x14ac:dyDescent="0.25">
      <c r="A2547">
        <v>1422.1257322600086</v>
      </c>
      <c r="B2547">
        <v>16.912751182082552</v>
      </c>
      <c r="C2547">
        <v>40.74999999999897</v>
      </c>
    </row>
    <row r="2548" spans="1:3" x14ac:dyDescent="0.25">
      <c r="A2548">
        <v>1422.4075160145308</v>
      </c>
      <c r="B2548">
        <v>16.90702527133643</v>
      </c>
      <c r="C2548">
        <v>40.766666666665635</v>
      </c>
    </row>
    <row r="2549" spans="1:3" x14ac:dyDescent="0.25">
      <c r="A2549">
        <v>1422.6892043984089</v>
      </c>
      <c r="B2549">
        <v>16.901303032691214</v>
      </c>
      <c r="C2549">
        <v>40.783333333332301</v>
      </c>
    </row>
    <row r="2550" spans="1:3" x14ac:dyDescent="0.25">
      <c r="A2550">
        <v>1422.9707974727826</v>
      </c>
      <c r="B2550">
        <v>16.895584462423368</v>
      </c>
      <c r="C2550">
        <v>40.799999999998967</v>
      </c>
    </row>
    <row r="2551" spans="1:3" x14ac:dyDescent="0.25">
      <c r="A2551">
        <v>1423.2522952987295</v>
      </c>
      <c r="B2551">
        <v>16.889869556814279</v>
      </c>
      <c r="C2551">
        <v>40.816666666665633</v>
      </c>
    </row>
    <row r="2552" spans="1:3" x14ac:dyDescent="0.25">
      <c r="A2552">
        <v>1423.5336979372653</v>
      </c>
      <c r="B2552">
        <v>16.884158312150252</v>
      </c>
      <c r="C2552">
        <v>40.833333333332298</v>
      </c>
    </row>
    <row r="2553" spans="1:3" x14ac:dyDescent="0.25">
      <c r="A2553">
        <v>1423.815005449344</v>
      </c>
      <c r="B2553">
        <v>16.878450724722494</v>
      </c>
      <c r="C2553">
        <v>40.849999999998964</v>
      </c>
    </row>
    <row r="2554" spans="1:3" x14ac:dyDescent="0.25">
      <c r="A2554">
        <v>1424.0962178958578</v>
      </c>
      <c r="B2554">
        <v>16.872746790827122</v>
      </c>
      <c r="C2554">
        <v>40.86666666666563</v>
      </c>
    </row>
    <row r="2555" spans="1:3" x14ac:dyDescent="0.25">
      <c r="A2555">
        <v>1424.3773353376371</v>
      </c>
      <c r="B2555">
        <v>16.867046506765139</v>
      </c>
      <c r="C2555">
        <v>40.883333333332295</v>
      </c>
    </row>
    <row r="2556" spans="1:3" x14ac:dyDescent="0.25">
      <c r="A2556">
        <v>1424.6583578354512</v>
      </c>
      <c r="B2556">
        <v>16.861349868842428</v>
      </c>
      <c r="C2556">
        <v>40.899999999998961</v>
      </c>
    </row>
    <row r="2557" spans="1:3" x14ac:dyDescent="0.25">
      <c r="A2557">
        <v>1424.9392854500072</v>
      </c>
      <c r="B2557">
        <v>16.85565687336975</v>
      </c>
      <c r="C2557">
        <v>40.916666666665627</v>
      </c>
    </row>
    <row r="2558" spans="1:3" x14ac:dyDescent="0.25">
      <c r="A2558">
        <v>1425.2201182419517</v>
      </c>
      <c r="B2558">
        <v>16.849967516662737</v>
      </c>
      <c r="C2558">
        <v>40.933333333332293</v>
      </c>
    </row>
    <row r="2559" spans="1:3" x14ac:dyDescent="0.25">
      <c r="A2559">
        <v>1425.500856271869</v>
      </c>
      <c r="B2559">
        <v>16.844281795041876</v>
      </c>
      <c r="C2559">
        <v>40.949999999998958</v>
      </c>
    </row>
    <row r="2560" spans="1:3" x14ac:dyDescent="0.25">
      <c r="A2560">
        <v>1425.7814996002828</v>
      </c>
      <c r="B2560">
        <v>16.838599704832511</v>
      </c>
      <c r="C2560">
        <v>40.966666666665624</v>
      </c>
    </row>
    <row r="2561" spans="1:3" x14ac:dyDescent="0.25">
      <c r="A2561">
        <v>1426.0620482876557</v>
      </c>
      <c r="B2561">
        <v>16.832921242364819</v>
      </c>
      <c r="C2561">
        <v>40.98333333333229</v>
      </c>
    </row>
    <row r="2562" spans="1:3" x14ac:dyDescent="0.25">
      <c r="A2562">
        <v>1426.3425023943885</v>
      </c>
      <c r="B2562">
        <v>16.827246403973824</v>
      </c>
      <c r="C2562">
        <v>40.999999999998956</v>
      </c>
    </row>
    <row r="2563" spans="1:3" x14ac:dyDescent="0.25">
      <c r="A2563">
        <v>1426.6228619808219</v>
      </c>
      <c r="B2563">
        <v>16.821575185999372</v>
      </c>
      <c r="C2563">
        <v>41.016666666665621</v>
      </c>
    </row>
    <row r="2564" spans="1:3" x14ac:dyDescent="0.25">
      <c r="A2564">
        <v>1426.9031271072349</v>
      </c>
      <c r="B2564">
        <v>16.815907584786125</v>
      </c>
      <c r="C2564">
        <v>41.033333333332287</v>
      </c>
    </row>
    <row r="2565" spans="1:3" x14ac:dyDescent="0.25">
      <c r="A2565">
        <v>1427.1832978338464</v>
      </c>
      <c r="B2565">
        <v>16.81024359668357</v>
      </c>
      <c r="C2565">
        <v>41.049999999998953</v>
      </c>
    </row>
    <row r="2566" spans="1:3" x14ac:dyDescent="0.25">
      <c r="A2566">
        <v>1427.4633742208139</v>
      </c>
      <c r="B2566">
        <v>16.80458321804598</v>
      </c>
      <c r="C2566">
        <v>41.066666666665618</v>
      </c>
    </row>
    <row r="2567" spans="1:3" x14ac:dyDescent="0.25">
      <c r="A2567">
        <v>1427.7433563282343</v>
      </c>
      <c r="B2567">
        <v>16.798926445232436</v>
      </c>
      <c r="C2567">
        <v>41.083333333332284</v>
      </c>
    </row>
    <row r="2568" spans="1:3" x14ac:dyDescent="0.25">
      <c r="A2568">
        <v>1428.0232442161443</v>
      </c>
      <c r="B2568">
        <v>16.793273274606804</v>
      </c>
      <c r="C2568">
        <v>41.09999999999895</v>
      </c>
    </row>
    <row r="2569" spans="1:3" x14ac:dyDescent="0.25">
      <c r="A2569">
        <v>1428.3030379445199</v>
      </c>
      <c r="B2569">
        <v>16.787623702537729</v>
      </c>
      <c r="C2569">
        <v>41.116666666665616</v>
      </c>
    </row>
    <row r="2570" spans="1:3" x14ac:dyDescent="0.25">
      <c r="A2570">
        <v>1428.5827375732765</v>
      </c>
      <c r="B2570">
        <v>16.78197772539863</v>
      </c>
      <c r="C2570">
        <v>41.133333333332281</v>
      </c>
    </row>
    <row r="2571" spans="1:3" x14ac:dyDescent="0.25">
      <c r="A2571">
        <v>1428.8623431622693</v>
      </c>
      <c r="B2571">
        <v>16.776335339567687</v>
      </c>
      <c r="C2571">
        <v>41.149999999998947</v>
      </c>
    </row>
    <row r="2572" spans="1:3" x14ac:dyDescent="0.25">
      <c r="A2572">
        <v>1429.1418547712931</v>
      </c>
      <c r="B2572">
        <v>16.770696541427842</v>
      </c>
      <c r="C2572">
        <v>41.166666666665613</v>
      </c>
    </row>
    <row r="2573" spans="1:3" x14ac:dyDescent="0.25">
      <c r="A2573">
        <v>1429.4212724600825</v>
      </c>
      <c r="B2573">
        <v>16.76506132736678</v>
      </c>
      <c r="C2573">
        <v>41.183333333332278</v>
      </c>
    </row>
    <row r="2574" spans="1:3" x14ac:dyDescent="0.25">
      <c r="A2574">
        <v>1429.700596288312</v>
      </c>
      <c r="B2574">
        <v>16.759429693776934</v>
      </c>
      <c r="C2574">
        <v>41.199999999998944</v>
      </c>
    </row>
    <row r="2575" spans="1:3" x14ac:dyDescent="0.25">
      <c r="A2575">
        <v>1429.9798263155963</v>
      </c>
      <c r="B2575">
        <v>16.753801637055464</v>
      </c>
      <c r="C2575">
        <v>41.21666666666561</v>
      </c>
    </row>
    <row r="2576" spans="1:3" x14ac:dyDescent="0.25">
      <c r="A2576">
        <v>1430.2589626014897</v>
      </c>
      <c r="B2576">
        <v>16.74817715360426</v>
      </c>
      <c r="C2576">
        <v>41.233333333332276</v>
      </c>
    </row>
    <row r="2577" spans="1:3" x14ac:dyDescent="0.25">
      <c r="A2577">
        <v>1430.5380052054868</v>
      </c>
      <c r="B2577">
        <v>16.742556239829923</v>
      </c>
      <c r="C2577">
        <v>41.249999999998941</v>
      </c>
    </row>
    <row r="2578" spans="1:3" x14ac:dyDescent="0.25">
      <c r="A2578">
        <v>1430.8169541870225</v>
      </c>
      <c r="B2578">
        <v>16.736938892143773</v>
      </c>
      <c r="C2578">
        <v>41.266666666665607</v>
      </c>
    </row>
    <row r="2579" spans="1:3" x14ac:dyDescent="0.25">
      <c r="A2579">
        <v>1431.0958096054719</v>
      </c>
      <c r="B2579">
        <v>16.731325106961826</v>
      </c>
      <c r="C2579">
        <v>41.283333333332273</v>
      </c>
    </row>
    <row r="2580" spans="1:3" x14ac:dyDescent="0.25">
      <c r="A2580">
        <v>1431.3745715201503</v>
      </c>
      <c r="B2580">
        <v>16.7257148807048</v>
      </c>
      <c r="C2580">
        <v>41.299999999998938</v>
      </c>
    </row>
    <row r="2581" spans="1:3" x14ac:dyDescent="0.25">
      <c r="A2581">
        <v>1431.6532399903135</v>
      </c>
      <c r="B2581">
        <v>16.720108209798092</v>
      </c>
      <c r="C2581">
        <v>41.316666666665604</v>
      </c>
    </row>
    <row r="2582" spans="1:3" x14ac:dyDescent="0.25">
      <c r="A2582">
        <v>1431.9318150751581</v>
      </c>
      <c r="B2582">
        <v>16.714505090671782</v>
      </c>
      <c r="C2582">
        <v>41.33333333333227</v>
      </c>
    </row>
    <row r="2583" spans="1:3" x14ac:dyDescent="0.25">
      <c r="A2583">
        <v>1432.2102968338206</v>
      </c>
      <c r="B2583">
        <v>16.70890551976062</v>
      </c>
      <c r="C2583">
        <v>41.349999999998936</v>
      </c>
    </row>
    <row r="2584" spans="1:3" x14ac:dyDescent="0.25">
      <c r="A2584">
        <v>1432.488685325379</v>
      </c>
      <c r="B2584">
        <v>16.703309493504026</v>
      </c>
      <c r="C2584">
        <v>41.366666666665601</v>
      </c>
    </row>
    <row r="2585" spans="1:3" x14ac:dyDescent="0.25">
      <c r="A2585">
        <v>1432.7669806088516</v>
      </c>
      <c r="B2585">
        <v>16.697717008346068</v>
      </c>
      <c r="C2585">
        <v>41.383333333332267</v>
      </c>
    </row>
    <row r="2586" spans="1:3" x14ac:dyDescent="0.25">
      <c r="A2586">
        <v>1433.0451827431971</v>
      </c>
      <c r="B2586">
        <v>16.69212806073547</v>
      </c>
      <c r="C2586">
        <v>41.399999999998933</v>
      </c>
    </row>
    <row r="2587" spans="1:3" x14ac:dyDescent="0.25">
      <c r="A2587">
        <v>1433.3232917873158</v>
      </c>
      <c r="B2587">
        <v>16.686542647125592</v>
      </c>
      <c r="C2587">
        <v>41.416666666665598</v>
      </c>
    </row>
    <row r="2588" spans="1:3" x14ac:dyDescent="0.25">
      <c r="A2588">
        <v>1433.6013078000487</v>
      </c>
      <c r="B2588">
        <v>16.680960763974429</v>
      </c>
      <c r="C2588">
        <v>41.433333333332264</v>
      </c>
    </row>
    <row r="2589" spans="1:3" x14ac:dyDescent="0.25">
      <c r="A2589">
        <v>1433.8792308401778</v>
      </c>
      <c r="B2589">
        <v>16.675382407744607</v>
      </c>
      <c r="C2589">
        <v>41.44999999999893</v>
      </c>
    </row>
    <row r="2590" spans="1:3" x14ac:dyDescent="0.25">
      <c r="A2590">
        <v>1434.1570609664261</v>
      </c>
      <c r="B2590">
        <v>16.669807574903363</v>
      </c>
      <c r="C2590">
        <v>41.466666666665596</v>
      </c>
    </row>
    <row r="2591" spans="1:3" x14ac:dyDescent="0.25">
      <c r="A2591">
        <v>1434.4347982374582</v>
      </c>
      <c r="B2591">
        <v>16.66423626192255</v>
      </c>
      <c r="C2591">
        <v>41.483333333332261</v>
      </c>
    </row>
    <row r="2592" spans="1:3" x14ac:dyDescent="0.25">
      <c r="A2592">
        <v>1434.7124427118795</v>
      </c>
      <c r="B2592">
        <v>16.658668465278627</v>
      </c>
      <c r="C2592">
        <v>41.499999999998927</v>
      </c>
    </row>
    <row r="2593" spans="1:3" x14ac:dyDescent="0.25">
      <c r="A2593">
        <v>1434.989994448237</v>
      </c>
      <c r="B2593">
        <v>16.653104181452644</v>
      </c>
      <c r="C2593">
        <v>41.516666666665593</v>
      </c>
    </row>
    <row r="2594" spans="1:3" x14ac:dyDescent="0.25">
      <c r="A2594">
        <v>1435.2674535050191</v>
      </c>
      <c r="B2594">
        <v>16.647543406930243</v>
      </c>
      <c r="C2594">
        <v>41.533333333332259</v>
      </c>
    </row>
    <row r="2595" spans="1:3" x14ac:dyDescent="0.25">
      <c r="A2595">
        <v>1435.5448199406558</v>
      </c>
      <c r="B2595">
        <v>16.641986138201641</v>
      </c>
      <c r="C2595">
        <v>41.549999999998924</v>
      </c>
    </row>
    <row r="2596" spans="1:3" x14ac:dyDescent="0.25">
      <c r="A2596">
        <v>1435.8220938135184</v>
      </c>
      <c r="B2596">
        <v>16.636432371761639</v>
      </c>
      <c r="C2596">
        <v>41.56666666666559</v>
      </c>
    </row>
    <row r="2597" spans="1:3" x14ac:dyDescent="0.25">
      <c r="A2597">
        <v>1436.0992751819203</v>
      </c>
      <c r="B2597">
        <v>16.630882104109599</v>
      </c>
      <c r="C2597">
        <v>41.583333333332256</v>
      </c>
    </row>
    <row r="2598" spans="1:3" x14ac:dyDescent="0.25">
      <c r="A2598">
        <v>1436.3763641041162</v>
      </c>
      <c r="B2598">
        <v>16.625335331749437</v>
      </c>
      <c r="C2598">
        <v>41.599999999998921</v>
      </c>
    </row>
    <row r="2599" spans="1:3" x14ac:dyDescent="0.25">
      <c r="A2599">
        <v>1436.6533606383027</v>
      </c>
      <c r="B2599">
        <v>16.619792051189631</v>
      </c>
      <c r="C2599">
        <v>41.616666666665587</v>
      </c>
    </row>
    <row r="2600" spans="1:3" x14ac:dyDescent="0.25">
      <c r="A2600">
        <v>1436.9302648426185</v>
      </c>
      <c r="B2600">
        <v>16.614252258943193</v>
      </c>
      <c r="C2600">
        <v>41.633333333332253</v>
      </c>
    </row>
    <row r="2601" spans="1:3" x14ac:dyDescent="0.25">
      <c r="A2601">
        <v>1437.2070767751441</v>
      </c>
      <c r="B2601">
        <v>16.608715951527678</v>
      </c>
      <c r="C2601">
        <v>41.649999999998919</v>
      </c>
    </row>
    <row r="2602" spans="1:3" x14ac:dyDescent="0.25">
      <c r="A2602">
        <v>1437.4837964939018</v>
      </c>
      <c r="B2602">
        <v>16.603183125465169</v>
      </c>
      <c r="C2602">
        <v>41.666666666665584</v>
      </c>
    </row>
    <row r="2603" spans="1:3" x14ac:dyDescent="0.25">
      <c r="A2603">
        <v>1437.7604240568564</v>
      </c>
      <c r="B2603">
        <v>16.597653777282268</v>
      </c>
      <c r="C2603">
        <v>41.68333333333225</v>
      </c>
    </row>
    <row r="2604" spans="1:3" x14ac:dyDescent="0.25">
      <c r="A2604">
        <v>1438.0369595219149</v>
      </c>
      <c r="B2604">
        <v>16.592127903510097</v>
      </c>
      <c r="C2604">
        <v>41.699999999998916</v>
      </c>
    </row>
    <row r="2605" spans="1:3" x14ac:dyDescent="0.25">
      <c r="A2605">
        <v>1438.3134029469263</v>
      </c>
      <c r="B2605">
        <v>16.586605500684282</v>
      </c>
      <c r="C2605">
        <v>41.716666666665581</v>
      </c>
    </row>
    <row r="2606" spans="1:3" x14ac:dyDescent="0.25">
      <c r="A2606">
        <v>1438.589754389682</v>
      </c>
      <c r="B2606">
        <v>16.581086565344947</v>
      </c>
      <c r="C2606">
        <v>41.733333333332247</v>
      </c>
    </row>
    <row r="2607" spans="1:3" x14ac:dyDescent="0.25">
      <c r="A2607">
        <v>1438.8660139079159</v>
      </c>
      <c r="B2607">
        <v>16.575571094036711</v>
      </c>
      <c r="C2607">
        <v>41.749999999998913</v>
      </c>
    </row>
    <row r="2608" spans="1:3" x14ac:dyDescent="0.25">
      <c r="A2608">
        <v>1439.1421815593044</v>
      </c>
      <c r="B2608">
        <v>16.570059083308685</v>
      </c>
      <c r="C2608">
        <v>41.766666666665579</v>
      </c>
    </row>
    <row r="2609" spans="1:3" x14ac:dyDescent="0.25">
      <c r="A2609">
        <v>1439.4182574014662</v>
      </c>
      <c r="B2609">
        <v>16.564550529714445</v>
      </c>
      <c r="C2609">
        <v>41.783333333332244</v>
      </c>
    </row>
    <row r="2610" spans="1:3" x14ac:dyDescent="0.25">
      <c r="A2610">
        <v>1439.6942414919631</v>
      </c>
      <c r="B2610">
        <v>16.559045429812048</v>
      </c>
      <c r="C2610">
        <v>41.79999999999891</v>
      </c>
    </row>
    <row r="2611" spans="1:3" x14ac:dyDescent="0.25">
      <c r="A2611">
        <v>1439.9701338882992</v>
      </c>
      <c r="B2611">
        <v>16.553543780164013</v>
      </c>
      <c r="C2611">
        <v>41.816666666665576</v>
      </c>
    </row>
    <row r="2612" spans="1:3" x14ac:dyDescent="0.25">
      <c r="A2612">
        <v>1440.2459346479216</v>
      </c>
      <c r="B2612">
        <v>16.548045577337316</v>
      </c>
      <c r="C2612">
        <v>41.833333333332241</v>
      </c>
    </row>
    <row r="2613" spans="1:3" x14ac:dyDescent="0.25">
      <c r="A2613">
        <v>1440.52164382822</v>
      </c>
      <c r="B2613">
        <v>16.542550817903376</v>
      </c>
      <c r="C2613">
        <v>41.849999999998907</v>
      </c>
    </row>
    <row r="2614" spans="1:3" x14ac:dyDescent="0.25">
      <c r="A2614">
        <v>1440.7972614865273</v>
      </c>
      <c r="B2614">
        <v>16.537059498438058</v>
      </c>
      <c r="C2614">
        <v>41.866666666665573</v>
      </c>
    </row>
    <row r="2615" spans="1:3" x14ac:dyDescent="0.25">
      <c r="A2615">
        <v>1441.0727876801193</v>
      </c>
      <c r="B2615">
        <v>16.531571615521667</v>
      </c>
      <c r="C2615">
        <v>41.883333333332239</v>
      </c>
    </row>
    <row r="2616" spans="1:3" x14ac:dyDescent="0.25">
      <c r="A2616">
        <v>1441.348222466215</v>
      </c>
      <c r="B2616">
        <v>16.526087165738929</v>
      </c>
      <c r="C2616">
        <v>41.899999999998904</v>
      </c>
    </row>
    <row r="2617" spans="1:3" x14ac:dyDescent="0.25">
      <c r="A2617">
        <v>1441.6235659019762</v>
      </c>
      <c r="B2617">
        <v>16.520606145678993</v>
      </c>
      <c r="C2617">
        <v>41.91666666666557</v>
      </c>
    </row>
    <row r="2618" spans="1:3" x14ac:dyDescent="0.25">
      <c r="A2618">
        <v>1441.8988180445085</v>
      </c>
      <c r="B2618">
        <v>16.515128551935423</v>
      </c>
      <c r="C2618">
        <v>41.933333333332236</v>
      </c>
    </row>
    <row r="2619" spans="1:3" x14ac:dyDescent="0.25">
      <c r="A2619">
        <v>1442.1739789508604</v>
      </c>
      <c r="B2619">
        <v>16.509654381106184</v>
      </c>
      <c r="C2619">
        <v>41.949999999998902</v>
      </c>
    </row>
    <row r="2620" spans="1:3" x14ac:dyDescent="0.25">
      <c r="A2620">
        <v>1442.4490486780237</v>
      </c>
      <c r="B2620">
        <v>16.504183629793648</v>
      </c>
      <c r="C2620">
        <v>41.966666666665567</v>
      </c>
    </row>
    <row r="2621" spans="1:3" x14ac:dyDescent="0.25">
      <c r="A2621">
        <v>1442.7240272829338</v>
      </c>
      <c r="B2621">
        <v>16.49871629460457</v>
      </c>
      <c r="C2621">
        <v>41.983333333332233</v>
      </c>
    </row>
    <row r="2622" spans="1:3" x14ac:dyDescent="0.25">
      <c r="A2622">
        <v>1442.9989148224697</v>
      </c>
      <c r="B2622">
        <v>16.493252372150103</v>
      </c>
      <c r="C2622">
        <v>41.999999999998899</v>
      </c>
    </row>
    <row r="2623" spans="1:3" x14ac:dyDescent="0.25">
      <c r="A2623">
        <v>1443.2737113534538</v>
      </c>
      <c r="B2623">
        <v>16.487791859045764</v>
      </c>
      <c r="C2623">
        <v>42.016666666665564</v>
      </c>
    </row>
    <row r="2624" spans="1:3" x14ac:dyDescent="0.25">
      <c r="A2624">
        <v>1443.5484169326523</v>
      </c>
      <c r="B2624">
        <v>16.482334751911448</v>
      </c>
      <c r="C2624">
        <v>42.03333333333223</v>
      </c>
    </row>
    <row r="2625" spans="1:3" x14ac:dyDescent="0.25">
      <c r="A2625">
        <v>1443.8230316167751</v>
      </c>
      <c r="B2625">
        <v>16.476881047371418</v>
      </c>
      <c r="C2625">
        <v>42.049999999998896</v>
      </c>
    </row>
    <row r="2626" spans="1:3" x14ac:dyDescent="0.25">
      <c r="A2626">
        <v>1444.0975554624761</v>
      </c>
      <c r="B2626">
        <v>16.471430742054284</v>
      </c>
      <c r="C2626">
        <v>42.066666666665562</v>
      </c>
    </row>
    <row r="2627" spans="1:3" x14ac:dyDescent="0.25">
      <c r="A2627">
        <v>1444.3719885263527</v>
      </c>
      <c r="B2627">
        <v>16.465983832593015</v>
      </c>
      <c r="C2627">
        <v>42.083333333332227</v>
      </c>
    </row>
    <row r="2628" spans="1:3" x14ac:dyDescent="0.25">
      <c r="A2628">
        <v>1444.6463308649463</v>
      </c>
      <c r="B2628">
        <v>16.460540315624915</v>
      </c>
      <c r="C2628">
        <v>42.099999999998893</v>
      </c>
    </row>
    <row r="2629" spans="1:3" x14ac:dyDescent="0.25">
      <c r="A2629">
        <v>1444.9205825347428</v>
      </c>
      <c r="B2629">
        <v>16.455100187791629</v>
      </c>
      <c r="C2629">
        <v>42.116666666665559</v>
      </c>
    </row>
    <row r="2630" spans="1:3" x14ac:dyDescent="0.25">
      <c r="A2630">
        <v>1445.1947435921718</v>
      </c>
      <c r="B2630">
        <v>16.44966344573913</v>
      </c>
      <c r="C2630">
        <v>42.133333333332224</v>
      </c>
    </row>
    <row r="2631" spans="1:3" x14ac:dyDescent="0.25">
      <c r="A2631">
        <v>1445.4688140936071</v>
      </c>
      <c r="B2631">
        <v>16.44423008611771</v>
      </c>
      <c r="C2631">
        <v>42.14999999999889</v>
      </c>
    </row>
    <row r="2632" spans="1:3" x14ac:dyDescent="0.25">
      <c r="A2632">
        <v>1445.7427940953669</v>
      </c>
      <c r="B2632">
        <v>16.438800105581979</v>
      </c>
      <c r="C2632">
        <v>42.166666666665556</v>
      </c>
    </row>
    <row r="2633" spans="1:3" x14ac:dyDescent="0.25">
      <c r="A2633">
        <v>1446.0166836537135</v>
      </c>
      <c r="B2633">
        <v>16.433373500790861</v>
      </c>
      <c r="C2633">
        <v>42.183333333332222</v>
      </c>
    </row>
    <row r="2634" spans="1:3" x14ac:dyDescent="0.25">
      <c r="A2634">
        <v>1446.2904828248536</v>
      </c>
      <c r="B2634">
        <v>16.427950268407567</v>
      </c>
      <c r="C2634">
        <v>42.199999999998887</v>
      </c>
    </row>
    <row r="2635" spans="1:3" x14ac:dyDescent="0.25">
      <c r="A2635">
        <v>1446.5641916649386</v>
      </c>
      <c r="B2635">
        <v>16.422530405099614</v>
      </c>
      <c r="C2635">
        <v>42.216666666665553</v>
      </c>
    </row>
    <row r="2636" spans="1:3" x14ac:dyDescent="0.25">
      <c r="A2636">
        <v>1446.8378102300642</v>
      </c>
      <c r="B2636">
        <v>16.417113907538802</v>
      </c>
      <c r="C2636">
        <v>42.233333333332219</v>
      </c>
    </row>
    <row r="2637" spans="1:3" x14ac:dyDescent="0.25">
      <c r="A2637">
        <v>1447.1113385762708</v>
      </c>
      <c r="B2637">
        <v>16.411700772401208</v>
      </c>
      <c r="C2637">
        <v>42.249999999998884</v>
      </c>
    </row>
    <row r="2638" spans="1:3" x14ac:dyDescent="0.25">
      <c r="A2638">
        <v>1447.3847767595435</v>
      </c>
      <c r="B2638">
        <v>16.406290996367193</v>
      </c>
      <c r="C2638">
        <v>42.26666666666555</v>
      </c>
    </row>
    <row r="2639" spans="1:3" x14ac:dyDescent="0.25">
      <c r="A2639">
        <v>1447.6581248358123</v>
      </c>
      <c r="B2639">
        <v>16.400884576121374</v>
      </c>
      <c r="C2639">
        <v>42.283333333332216</v>
      </c>
    </row>
    <row r="2640" spans="1:3" x14ac:dyDescent="0.25">
      <c r="A2640">
        <v>1447.9313828609515</v>
      </c>
      <c r="B2640">
        <v>16.395481508352635</v>
      </c>
      <c r="C2640">
        <v>42.299999999998882</v>
      </c>
    </row>
    <row r="2641" spans="1:3" x14ac:dyDescent="0.25">
      <c r="A2641">
        <v>1448.2045508907809</v>
      </c>
      <c r="B2641">
        <v>16.390081789754106</v>
      </c>
      <c r="C2641">
        <v>42.316666666665547</v>
      </c>
    </row>
    <row r="2642" spans="1:3" x14ac:dyDescent="0.25">
      <c r="A2642">
        <v>1448.4776289810645</v>
      </c>
      <c r="B2642">
        <v>16.384685417023171</v>
      </c>
      <c r="C2642">
        <v>42.333333333332213</v>
      </c>
    </row>
    <row r="2643" spans="1:3" x14ac:dyDescent="0.25">
      <c r="A2643">
        <v>1448.7506171875123</v>
      </c>
      <c r="B2643">
        <v>16.379292386861447</v>
      </c>
      <c r="C2643">
        <v>42.349999999998879</v>
      </c>
    </row>
    <row r="2644" spans="1:3" x14ac:dyDescent="0.25">
      <c r="A2644">
        <v>1449.0235155657786</v>
      </c>
      <c r="B2644">
        <v>16.373902695974792</v>
      </c>
      <c r="C2644">
        <v>42.366666666665544</v>
      </c>
    </row>
    <row r="2645" spans="1:3" x14ac:dyDescent="0.25">
      <c r="A2645">
        <v>1449.2963241714631</v>
      </c>
      <c r="B2645">
        <v>16.368516341073278</v>
      </c>
      <c r="C2645">
        <v>42.38333333333221</v>
      </c>
    </row>
    <row r="2646" spans="1:3" x14ac:dyDescent="0.25">
      <c r="A2646">
        <v>1449.569043060111</v>
      </c>
      <c r="B2646">
        <v>16.363133318871206</v>
      </c>
      <c r="C2646">
        <v>42.399999999998876</v>
      </c>
    </row>
    <row r="2647" spans="1:3" x14ac:dyDescent="0.25">
      <c r="A2647">
        <v>1449.8416722872125</v>
      </c>
      <c r="B2647">
        <v>16.357753626087089</v>
      </c>
      <c r="C2647">
        <v>42.416666666665542</v>
      </c>
    </row>
    <row r="2648" spans="1:3" x14ac:dyDescent="0.25">
      <c r="A2648">
        <v>1450.1142119082033</v>
      </c>
      <c r="B2648">
        <v>16.352377259443639</v>
      </c>
      <c r="C2648">
        <v>42.433333333332207</v>
      </c>
    </row>
    <row r="2649" spans="1:3" x14ac:dyDescent="0.25">
      <c r="A2649">
        <v>1450.3866619784644</v>
      </c>
      <c r="B2649">
        <v>16.34700421566777</v>
      </c>
      <c r="C2649">
        <v>42.449999999998873</v>
      </c>
    </row>
    <row r="2650" spans="1:3" x14ac:dyDescent="0.25">
      <c r="A2650">
        <v>1450.6590225533225</v>
      </c>
      <c r="B2650">
        <v>16.341634491490595</v>
      </c>
      <c r="C2650">
        <v>42.466666666665539</v>
      </c>
    </row>
    <row r="2651" spans="1:3" x14ac:dyDescent="0.25">
      <c r="A2651">
        <v>1450.9312936880499</v>
      </c>
      <c r="B2651">
        <v>16.336268083647404</v>
      </c>
      <c r="C2651">
        <v>42.483333333332205</v>
      </c>
    </row>
    <row r="2652" spans="1:3" x14ac:dyDescent="0.25">
      <c r="A2652">
        <v>1451.2034754378644</v>
      </c>
      <c r="B2652">
        <v>16.33090498887767</v>
      </c>
      <c r="C2652">
        <v>42.49999999999887</v>
      </c>
    </row>
    <row r="2653" spans="1:3" x14ac:dyDescent="0.25">
      <c r="A2653">
        <v>1451.4755678579299</v>
      </c>
      <c r="B2653">
        <v>16.325545203925035</v>
      </c>
      <c r="C2653">
        <v>42.516666666665536</v>
      </c>
    </row>
    <row r="2654" spans="1:3" x14ac:dyDescent="0.25">
      <c r="A2654">
        <v>1451.7475710033555</v>
      </c>
      <c r="B2654">
        <v>16.32018872553731</v>
      </c>
      <c r="C2654">
        <v>42.533333333332202</v>
      </c>
    </row>
    <row r="2655" spans="1:3" x14ac:dyDescent="0.25">
      <c r="A2655">
        <v>1452.0194849291966</v>
      </c>
      <c r="B2655">
        <v>16.314835550466462</v>
      </c>
      <c r="C2655">
        <v>42.549999999998867</v>
      </c>
    </row>
    <row r="2656" spans="1:3" x14ac:dyDescent="0.25">
      <c r="A2656">
        <v>1452.2913096904545</v>
      </c>
      <c r="B2656">
        <v>16.309485675468611</v>
      </c>
      <c r="C2656">
        <v>42.566666666665533</v>
      </c>
    </row>
    <row r="2657" spans="1:3" x14ac:dyDescent="0.25">
      <c r="A2657">
        <v>1452.5630453420763</v>
      </c>
      <c r="B2657">
        <v>16.304139097304024</v>
      </c>
      <c r="C2657">
        <v>42.583333333332199</v>
      </c>
    </row>
    <row r="2658" spans="1:3" x14ac:dyDescent="0.25">
      <c r="A2658">
        <v>1452.8346919389553</v>
      </c>
      <c r="B2658">
        <v>16.298795812737108</v>
      </c>
      <c r="C2658">
        <v>42.599999999998865</v>
      </c>
    </row>
    <row r="2659" spans="1:3" x14ac:dyDescent="0.25">
      <c r="A2659">
        <v>1453.1062495359308</v>
      </c>
      <c r="B2659">
        <v>16.293455818536398</v>
      </c>
      <c r="C2659">
        <v>42.61666666666553</v>
      </c>
    </row>
    <row r="2660" spans="1:3" x14ac:dyDescent="0.25">
      <c r="A2660">
        <v>1453.3777181877888</v>
      </c>
      <c r="B2660">
        <v>16.288119111474561</v>
      </c>
      <c r="C2660">
        <v>42.633333333332196</v>
      </c>
    </row>
    <row r="2661" spans="1:3" x14ac:dyDescent="0.25">
      <c r="A2661">
        <v>1453.649097949261</v>
      </c>
      <c r="B2661">
        <v>16.282785688328378</v>
      </c>
      <c r="C2661">
        <v>42.649999999998862</v>
      </c>
    </row>
    <row r="2662" spans="1:3" x14ac:dyDescent="0.25">
      <c r="A2662">
        <v>1453.9203888750255</v>
      </c>
      <c r="B2662">
        <v>16.277455545878741</v>
      </c>
      <c r="C2662">
        <v>42.666666666665527</v>
      </c>
    </row>
    <row r="2663" spans="1:3" x14ac:dyDescent="0.25">
      <c r="A2663">
        <v>1454.1915910197074</v>
      </c>
      <c r="B2663">
        <v>16.272128680910658</v>
      </c>
      <c r="C2663">
        <v>42.683333333332193</v>
      </c>
    </row>
    <row r="2664" spans="1:3" x14ac:dyDescent="0.25">
      <c r="A2664">
        <v>1454.4627044378776</v>
      </c>
      <c r="B2664">
        <v>16.266805090213232</v>
      </c>
      <c r="C2664">
        <v>42.699999999998859</v>
      </c>
    </row>
    <row r="2665" spans="1:3" x14ac:dyDescent="0.25">
      <c r="A2665">
        <v>1454.733729184054</v>
      </c>
      <c r="B2665">
        <v>16.261484770579653</v>
      </c>
      <c r="C2665">
        <v>42.716666666665525</v>
      </c>
    </row>
    <row r="2666" spans="1:3" x14ac:dyDescent="0.25">
      <c r="A2666">
        <v>1455.0046653127008</v>
      </c>
      <c r="B2666">
        <v>16.256167718807205</v>
      </c>
      <c r="C2666">
        <v>42.73333333333219</v>
      </c>
    </row>
    <row r="2667" spans="1:3" x14ac:dyDescent="0.25">
      <c r="A2667">
        <v>1455.2755128782292</v>
      </c>
      <c r="B2667">
        <v>16.25085393169725</v>
      </c>
      <c r="C2667">
        <v>42.749999999998856</v>
      </c>
    </row>
    <row r="2668" spans="1:3" x14ac:dyDescent="0.25">
      <c r="A2668">
        <v>1455.5462719349966</v>
      </c>
      <c r="B2668">
        <v>16.245543406055226</v>
      </c>
      <c r="C2668">
        <v>42.766666666665522</v>
      </c>
    </row>
    <row r="2669" spans="1:3" x14ac:dyDescent="0.25">
      <c r="A2669">
        <v>1455.8169425373083</v>
      </c>
      <c r="B2669">
        <v>16.240236138690634</v>
      </c>
      <c r="C2669">
        <v>42.783333333332187</v>
      </c>
    </row>
    <row r="2670" spans="1:3" x14ac:dyDescent="0.25">
      <c r="A2670">
        <v>1456.0875247394151</v>
      </c>
      <c r="B2670">
        <v>16.234932126417036</v>
      </c>
      <c r="C2670">
        <v>42.799999999998853</v>
      </c>
    </row>
    <row r="2671" spans="1:3" x14ac:dyDescent="0.25">
      <c r="A2671">
        <v>1456.3580185955159</v>
      </c>
      <c r="B2671">
        <v>16.22963136605205</v>
      </c>
      <c r="C2671">
        <v>42.816666666665519</v>
      </c>
    </row>
    <row r="2672" spans="1:3" x14ac:dyDescent="0.25">
      <c r="A2672">
        <v>1456.6284241597562</v>
      </c>
      <c r="B2672">
        <v>16.224333854417342</v>
      </c>
      <c r="C2672">
        <v>42.833333333332185</v>
      </c>
    </row>
    <row r="2673" spans="1:3" x14ac:dyDescent="0.25">
      <c r="A2673">
        <v>1456.8987414862286</v>
      </c>
      <c r="B2673">
        <v>16.219039588338621</v>
      </c>
      <c r="C2673">
        <v>42.84999999999885</v>
      </c>
    </row>
    <row r="2674" spans="1:3" x14ac:dyDescent="0.25">
      <c r="A2674">
        <v>1457.1689706289726</v>
      </c>
      <c r="B2674">
        <v>16.213748564645631</v>
      </c>
      <c r="C2674">
        <v>42.866666666665516</v>
      </c>
    </row>
    <row r="2675" spans="1:3" x14ac:dyDescent="0.25">
      <c r="A2675">
        <v>1457.4391116419754</v>
      </c>
      <c r="B2675">
        <v>16.208460780172135</v>
      </c>
      <c r="C2675">
        <v>42.883333333332182</v>
      </c>
    </row>
    <row r="2676" spans="1:3" x14ac:dyDescent="0.25">
      <c r="A2676">
        <v>1457.7091645791713</v>
      </c>
      <c r="B2676">
        <v>16.203176231755936</v>
      </c>
      <c r="C2676">
        <v>42.899999999998847</v>
      </c>
    </row>
    <row r="2677" spans="1:3" x14ac:dyDescent="0.25">
      <c r="A2677">
        <v>1457.9791294944421</v>
      </c>
      <c r="B2677">
        <v>16.197894916238841</v>
      </c>
      <c r="C2677">
        <v>42.916666666665513</v>
      </c>
    </row>
    <row r="2678" spans="1:3" x14ac:dyDescent="0.25">
      <c r="A2678">
        <v>1458.2490064416165</v>
      </c>
      <c r="B2678">
        <v>16.192616830466665</v>
      </c>
      <c r="C2678">
        <v>42.933333333332179</v>
      </c>
    </row>
    <row r="2679" spans="1:3" x14ac:dyDescent="0.25">
      <c r="A2679">
        <v>1458.5187954744713</v>
      </c>
      <c r="B2679">
        <v>16.187341971289236</v>
      </c>
      <c r="C2679">
        <v>42.949999999998845</v>
      </c>
    </row>
    <row r="2680" spans="1:3" x14ac:dyDescent="0.25">
      <c r="A2680">
        <v>1458.7884966467307</v>
      </c>
      <c r="B2680">
        <v>16.182070335560365</v>
      </c>
      <c r="C2680">
        <v>42.96666666666551</v>
      </c>
    </row>
    <row r="2681" spans="1:3" x14ac:dyDescent="0.25">
      <c r="A2681">
        <v>1459.0581100120662</v>
      </c>
      <c r="B2681">
        <v>16.176801920137866</v>
      </c>
      <c r="C2681">
        <v>42.983333333332176</v>
      </c>
    </row>
    <row r="2682" spans="1:3" x14ac:dyDescent="0.25">
      <c r="A2682">
        <v>1459.3276356240976</v>
      </c>
      <c r="B2682">
        <v>16.171536721883534</v>
      </c>
      <c r="C2682">
        <v>42.999999999998842</v>
      </c>
    </row>
    <row r="2683" spans="1:3" x14ac:dyDescent="0.25">
      <c r="A2683">
        <v>1459.5970735363919</v>
      </c>
      <c r="B2683">
        <v>16.166274737663144</v>
      </c>
      <c r="C2683">
        <v>43.016666666665508</v>
      </c>
    </row>
    <row r="2684" spans="1:3" x14ac:dyDescent="0.25">
      <c r="A2684">
        <v>1459.8664238024644</v>
      </c>
      <c r="B2684">
        <v>16.161015964346436</v>
      </c>
      <c r="C2684">
        <v>43.033333333332173</v>
      </c>
    </row>
    <row r="2685" spans="1:3" x14ac:dyDescent="0.25">
      <c r="A2685">
        <v>1460.1356864757779</v>
      </c>
      <c r="B2685">
        <v>16.155760398807118</v>
      </c>
      <c r="C2685">
        <v>43.049999999998839</v>
      </c>
    </row>
    <row r="2686" spans="1:3" x14ac:dyDescent="0.25">
      <c r="A2686">
        <v>1460.4048616097432</v>
      </c>
      <c r="B2686">
        <v>16.150508037922862</v>
      </c>
      <c r="C2686">
        <v>43.066666666665505</v>
      </c>
    </row>
    <row r="2687" spans="1:3" x14ac:dyDescent="0.25">
      <c r="A2687">
        <v>1460.6739492577194</v>
      </c>
      <c r="B2687">
        <v>16.145258878575284</v>
      </c>
      <c r="C2687">
        <v>43.08333333333217</v>
      </c>
    </row>
    <row r="2688" spans="1:3" x14ac:dyDescent="0.25">
      <c r="A2688">
        <v>1460.9429494730136</v>
      </c>
      <c r="B2688">
        <v>16.140012917649955</v>
      </c>
      <c r="C2688">
        <v>43.099999999998836</v>
      </c>
    </row>
    <row r="2689" spans="1:3" x14ac:dyDescent="0.25">
      <c r="A2689">
        <v>1461.2118623088809</v>
      </c>
      <c r="B2689">
        <v>16.134770152036385</v>
      </c>
      <c r="C2689">
        <v>43.116666666665502</v>
      </c>
    </row>
    <row r="2690" spans="1:3" x14ac:dyDescent="0.25">
      <c r="A2690">
        <v>1461.4806878185248</v>
      </c>
      <c r="B2690">
        <v>16.129530578628017</v>
      </c>
      <c r="C2690">
        <v>43.133333333332168</v>
      </c>
    </row>
    <row r="2691" spans="1:3" x14ac:dyDescent="0.25">
      <c r="A2691">
        <v>1461.7494260550968</v>
      </c>
      <c r="B2691">
        <v>16.124294194322221</v>
      </c>
      <c r="C2691">
        <v>43.149999999998833</v>
      </c>
    </row>
    <row r="2692" spans="1:3" x14ac:dyDescent="0.25">
      <c r="A2692">
        <v>1462.0180770716972</v>
      </c>
      <c r="B2692">
        <v>16.119060996020288</v>
      </c>
      <c r="C2692">
        <v>43.166666666665499</v>
      </c>
    </row>
    <row r="2693" spans="1:3" x14ac:dyDescent="0.25">
      <c r="A2693">
        <v>1462.2866409213743</v>
      </c>
      <c r="B2693">
        <v>16.113830980627426</v>
      </c>
      <c r="C2693">
        <v>43.183333333332165</v>
      </c>
    </row>
    <row r="2694" spans="1:3" x14ac:dyDescent="0.25">
      <c r="A2694">
        <v>1462.5551176571253</v>
      </c>
      <c r="B2694">
        <v>16.108604145052755</v>
      </c>
      <c r="C2694">
        <v>43.19999999999883</v>
      </c>
    </row>
    <row r="2695" spans="1:3" x14ac:dyDescent="0.25">
      <c r="A2695">
        <v>1462.8235073318954</v>
      </c>
      <c r="B2695">
        <v>16.103380486209293</v>
      </c>
      <c r="C2695">
        <v>43.216666666665496</v>
      </c>
    </row>
    <row r="2696" spans="1:3" x14ac:dyDescent="0.25">
      <c r="A2696">
        <v>1463.091809998579</v>
      </c>
      <c r="B2696">
        <v>16.098160001013959</v>
      </c>
      <c r="C2696">
        <v>43.233333333332162</v>
      </c>
    </row>
    <row r="2697" spans="1:3" x14ac:dyDescent="0.25">
      <c r="A2697">
        <v>1463.3600257100188</v>
      </c>
      <c r="B2697">
        <v>16.092942686387563</v>
      </c>
      <c r="C2697">
        <v>43.249999999998828</v>
      </c>
    </row>
    <row r="2698" spans="1:3" x14ac:dyDescent="0.25">
      <c r="A2698">
        <v>1463.6281545190063</v>
      </c>
      <c r="B2698">
        <v>16.087728539254798</v>
      </c>
      <c r="C2698">
        <v>43.266666666665493</v>
      </c>
    </row>
    <row r="2699" spans="1:3" x14ac:dyDescent="0.25">
      <c r="A2699">
        <v>1463.896196478282</v>
      </c>
      <c r="B2699">
        <v>16.082517556544243</v>
      </c>
      <c r="C2699">
        <v>43.283333333332159</v>
      </c>
    </row>
    <row r="2700" spans="1:3" x14ac:dyDescent="0.25">
      <c r="A2700">
        <v>1464.1641516405352</v>
      </c>
      <c r="B2700">
        <v>16.077309735188337</v>
      </c>
      <c r="C2700">
        <v>43.299999999998825</v>
      </c>
    </row>
    <row r="2701" spans="1:3" x14ac:dyDescent="0.25">
      <c r="A2701">
        <v>1464.4320200584039</v>
      </c>
      <c r="B2701">
        <v>16.072105072123392</v>
      </c>
      <c r="C2701">
        <v>43.31666666666549</v>
      </c>
    </row>
    <row r="2702" spans="1:3" x14ac:dyDescent="0.25">
      <c r="A2702">
        <v>1464.6998017844753</v>
      </c>
      <c r="B2702">
        <v>16.066903564289589</v>
      </c>
      <c r="C2702">
        <v>43.333333333332156</v>
      </c>
    </row>
    <row r="2703" spans="1:3" x14ac:dyDescent="0.25">
      <c r="A2703">
        <v>1464.9674968712859</v>
      </c>
      <c r="B2703">
        <v>16.061705208630951</v>
      </c>
      <c r="C2703">
        <v>43.349999999998822</v>
      </c>
    </row>
    <row r="2704" spans="1:3" x14ac:dyDescent="0.25">
      <c r="A2704">
        <v>1465.2351053713207</v>
      </c>
      <c r="B2704">
        <v>16.056510002095354</v>
      </c>
      <c r="C2704">
        <v>43.366666666665488</v>
      </c>
    </row>
    <row r="2705" spans="1:3" x14ac:dyDescent="0.25">
      <c r="A2705">
        <v>1465.5026273370147</v>
      </c>
      <c r="B2705">
        <v>16.051317941634522</v>
      </c>
      <c r="C2705">
        <v>43.383333333332153</v>
      </c>
    </row>
    <row r="2706" spans="1:3" x14ac:dyDescent="0.25">
      <c r="A2706">
        <v>1465.7700628207515</v>
      </c>
      <c r="B2706">
        <v>16.046129024204003</v>
      </c>
      <c r="C2706">
        <v>43.399999999998819</v>
      </c>
    </row>
    <row r="2707" spans="1:3" x14ac:dyDescent="0.25">
      <c r="A2707">
        <v>1466.0374118748641</v>
      </c>
      <c r="B2707">
        <v>16.040943246763185</v>
      </c>
      <c r="C2707">
        <v>43.416666666665485</v>
      </c>
    </row>
    <row r="2708" spans="1:3" x14ac:dyDescent="0.25">
      <c r="A2708">
        <v>1466.3046745516353</v>
      </c>
      <c r="B2708">
        <v>16.035760606275279</v>
      </c>
      <c r="C2708">
        <v>43.433333333332151</v>
      </c>
    </row>
    <row r="2709" spans="1:3" x14ac:dyDescent="0.25">
      <c r="A2709">
        <v>1466.5718509032972</v>
      </c>
      <c r="B2709">
        <v>16.030581099707312</v>
      </c>
      <c r="C2709">
        <v>43.449999999998816</v>
      </c>
    </row>
    <row r="2710" spans="1:3" x14ac:dyDescent="0.25">
      <c r="A2710">
        <v>1466.8389409820311</v>
      </c>
      <c r="B2710">
        <v>16.025404724030125</v>
      </c>
      <c r="C2710">
        <v>43.466666666665482</v>
      </c>
    </row>
    <row r="2711" spans="1:3" x14ac:dyDescent="0.25">
      <c r="A2711">
        <v>1467.1059448399681</v>
      </c>
      <c r="B2711">
        <v>16.020231476218367</v>
      </c>
      <c r="C2711">
        <v>43.483333333332148</v>
      </c>
    </row>
    <row r="2712" spans="1:3" x14ac:dyDescent="0.25">
      <c r="A2712">
        <v>1467.372862529189</v>
      </c>
      <c r="B2712">
        <v>16.015061353250488</v>
      </c>
      <c r="C2712">
        <v>43.499999999998813</v>
      </c>
    </row>
    <row r="2713" spans="1:3" x14ac:dyDescent="0.25">
      <c r="A2713">
        <v>1467.6396941017242</v>
      </c>
      <c r="B2713">
        <v>16.009894352108727</v>
      </c>
      <c r="C2713">
        <v>43.516666666665479</v>
      </c>
    </row>
    <row r="2714" spans="1:3" x14ac:dyDescent="0.25">
      <c r="A2714">
        <v>1467.9064396095539</v>
      </c>
      <c r="B2714">
        <v>16.004730469779112</v>
      </c>
      <c r="C2714">
        <v>43.533333333332145</v>
      </c>
    </row>
    <row r="2715" spans="1:3" x14ac:dyDescent="0.25">
      <c r="A2715">
        <v>1468.1730991046081</v>
      </c>
      <c r="B2715">
        <v>15.999569703251463</v>
      </c>
      <c r="C2715">
        <v>43.549999999998811</v>
      </c>
    </row>
    <row r="2716" spans="1:3" x14ac:dyDescent="0.25">
      <c r="A2716">
        <v>1468.4396726387668</v>
      </c>
      <c r="B2716">
        <v>15.994412049519367</v>
      </c>
      <c r="C2716">
        <v>43.566666666665476</v>
      </c>
    </row>
    <row r="2717" spans="1:3" x14ac:dyDescent="0.25">
      <c r="A2717">
        <v>1468.7061602638598</v>
      </c>
      <c r="B2717">
        <v>15.989257505580188</v>
      </c>
      <c r="C2717">
        <v>43.583333333332142</v>
      </c>
    </row>
    <row r="2718" spans="1:3" x14ac:dyDescent="0.25">
      <c r="A2718">
        <v>1468.9725620316672</v>
      </c>
      <c r="B2718">
        <v>15.98410606843505</v>
      </c>
      <c r="C2718">
        <v>43.599999999998808</v>
      </c>
    </row>
    <row r="2719" spans="1:3" x14ac:dyDescent="0.25">
      <c r="A2719">
        <v>1469.2388779939185</v>
      </c>
      <c r="B2719">
        <v>15.978957735088841</v>
      </c>
      <c r="C2719">
        <v>43.616666666665473</v>
      </c>
    </row>
    <row r="2720" spans="1:3" x14ac:dyDescent="0.25">
      <c r="A2720">
        <v>1469.5051082022944</v>
      </c>
      <c r="B2720">
        <v>15.973812502550196</v>
      </c>
      <c r="C2720">
        <v>43.633333333332139</v>
      </c>
    </row>
    <row r="2721" spans="1:3" x14ac:dyDescent="0.25">
      <c r="A2721">
        <v>1469.771252708425</v>
      </c>
      <c r="B2721">
        <v>15.968670367831502</v>
      </c>
      <c r="C2721">
        <v>43.649999999998805</v>
      </c>
    </row>
    <row r="2722" spans="1:3" x14ac:dyDescent="0.25">
      <c r="A2722">
        <v>1470.0373115638909</v>
      </c>
      <c r="B2722">
        <v>15.963531327948889</v>
      </c>
      <c r="C2722">
        <v>43.666666666665471</v>
      </c>
    </row>
    <row r="2723" spans="1:3" x14ac:dyDescent="0.25">
      <c r="A2723">
        <v>1470.3032848202229</v>
      </c>
      <c r="B2723">
        <v>15.958395379922219</v>
      </c>
      <c r="C2723">
        <v>43.683333333332136</v>
      </c>
    </row>
    <row r="2724" spans="1:3" x14ac:dyDescent="0.25">
      <c r="A2724">
        <v>1470.5691725289025</v>
      </c>
      <c r="B2724">
        <v>15.953262520775088</v>
      </c>
      <c r="C2724">
        <v>43.699999999998802</v>
      </c>
    </row>
    <row r="2725" spans="1:3" x14ac:dyDescent="0.25">
      <c r="A2725">
        <v>1470.8349747413615</v>
      </c>
      <c r="B2725">
        <v>15.94813274753481</v>
      </c>
      <c r="C2725">
        <v>43.716666666665468</v>
      </c>
    </row>
    <row r="2726" spans="1:3" x14ac:dyDescent="0.25">
      <c r="A2726">
        <v>1471.100691508982</v>
      </c>
      <c r="B2726">
        <v>15.94300605723242</v>
      </c>
      <c r="C2726">
        <v>43.733333333332133</v>
      </c>
    </row>
    <row r="2727" spans="1:3" x14ac:dyDescent="0.25">
      <c r="A2727">
        <v>1471.3663228830969</v>
      </c>
      <c r="B2727">
        <v>15.937882446902668</v>
      </c>
      <c r="C2727">
        <v>43.749999999998799</v>
      </c>
    </row>
    <row r="2728" spans="1:3" x14ac:dyDescent="0.25">
      <c r="A2728">
        <v>1471.63186891499</v>
      </c>
      <c r="B2728">
        <v>15.932761913584006</v>
      </c>
      <c r="C2728">
        <v>43.766666666665465</v>
      </c>
    </row>
    <row r="2729" spans="1:3" x14ac:dyDescent="0.25">
      <c r="A2729">
        <v>1471.8973296558954</v>
      </c>
      <c r="B2729">
        <v>15.927644454318591</v>
      </c>
      <c r="C2729">
        <v>43.783333333332131</v>
      </c>
    </row>
    <row r="2730" spans="1:3" x14ac:dyDescent="0.25">
      <c r="A2730">
        <v>1472.1627051569978</v>
      </c>
      <c r="B2730">
        <v>15.922530066152273</v>
      </c>
      <c r="C2730">
        <v>43.799999999998796</v>
      </c>
    </row>
    <row r="2731" spans="1:3" x14ac:dyDescent="0.25">
      <c r="A2731">
        <v>1472.4279954694334</v>
      </c>
      <c r="B2731">
        <v>15.917418746134594</v>
      </c>
      <c r="C2731">
        <v>43.816666666665462</v>
      </c>
    </row>
    <row r="2732" spans="1:3" x14ac:dyDescent="0.25">
      <c r="A2732">
        <v>1472.6932006442887</v>
      </c>
      <c r="B2732">
        <v>15.912310491318776</v>
      </c>
      <c r="C2732">
        <v>43.833333333332128</v>
      </c>
    </row>
    <row r="2733" spans="1:3" x14ac:dyDescent="0.25">
      <c r="A2733">
        <v>1472.9583207326014</v>
      </c>
      <c r="B2733">
        <v>15.907205298761722</v>
      </c>
      <c r="C2733">
        <v>43.849999999998793</v>
      </c>
    </row>
    <row r="2734" spans="1:3" x14ac:dyDescent="0.25">
      <c r="A2734">
        <v>1473.2233557853601</v>
      </c>
      <c r="B2734">
        <v>15.902103165524005</v>
      </c>
      <c r="C2734">
        <v>43.866666666665459</v>
      </c>
    </row>
    <row r="2735" spans="1:3" x14ac:dyDescent="0.25">
      <c r="A2735">
        <v>1473.4883058535047</v>
      </c>
      <c r="B2735">
        <v>15.897004088669869</v>
      </c>
      <c r="C2735">
        <v>43.883333333332125</v>
      </c>
    </row>
    <row r="2736" spans="1:3" x14ac:dyDescent="0.25">
      <c r="A2736">
        <v>1473.7531709879258</v>
      </c>
      <c r="B2736">
        <v>15.891908065267213</v>
      </c>
      <c r="C2736">
        <v>43.899999999998791</v>
      </c>
    </row>
    <row r="2737" spans="1:3" x14ac:dyDescent="0.25">
      <c r="A2737">
        <v>1474.0179512394657</v>
      </c>
      <c r="B2737">
        <v>15.886815092387591</v>
      </c>
      <c r="C2737">
        <v>43.916666666665456</v>
      </c>
    </row>
    <row r="2738" spans="1:3" x14ac:dyDescent="0.25">
      <c r="A2738">
        <v>1474.2826466589174</v>
      </c>
      <c r="B2738">
        <v>15.881725167106207</v>
      </c>
      <c r="C2738">
        <v>43.933333333332122</v>
      </c>
    </row>
    <row r="2739" spans="1:3" x14ac:dyDescent="0.25">
      <c r="A2739">
        <v>1474.5472572970257</v>
      </c>
      <c r="B2739">
        <v>15.876638286501915</v>
      </c>
      <c r="C2739">
        <v>43.949999999998788</v>
      </c>
    </row>
    <row r="2740" spans="1:3" x14ac:dyDescent="0.25">
      <c r="A2740">
        <v>1474.8117832044866</v>
      </c>
      <c r="B2740">
        <v>15.871554447657205</v>
      </c>
      <c r="C2740">
        <v>43.966666666665454</v>
      </c>
    </row>
    <row r="2741" spans="1:3" x14ac:dyDescent="0.25">
      <c r="A2741">
        <v>1475.0762244319476</v>
      </c>
      <c r="B2741">
        <v>15.866473647658193</v>
      </c>
      <c r="C2741">
        <v>43.983333333332119</v>
      </c>
    </row>
    <row r="2742" spans="1:3" x14ac:dyDescent="0.25">
      <c r="A2742">
        <v>1475.3405810300076</v>
      </c>
      <c r="B2742">
        <v>15.861395883594627</v>
      </c>
      <c r="C2742">
        <v>43.999999999998785</v>
      </c>
    </row>
    <row r="2743" spans="1:3" x14ac:dyDescent="0.25">
      <c r="A2743">
        <v>1475.6048530492169</v>
      </c>
      <c r="B2743">
        <v>15.856321152559875</v>
      </c>
      <c r="C2743">
        <v>44.016666666665451</v>
      </c>
    </row>
    <row r="2744" spans="1:3" x14ac:dyDescent="0.25">
      <c r="A2744">
        <v>1475.8690405400778</v>
      </c>
      <c r="B2744">
        <v>15.85124945165092</v>
      </c>
      <c r="C2744">
        <v>44.033333333332116</v>
      </c>
    </row>
    <row r="2745" spans="1:3" x14ac:dyDescent="0.25">
      <c r="A2745">
        <v>1476.133143553044</v>
      </c>
      <c r="B2745">
        <v>15.846180777968362</v>
      </c>
      <c r="C2745">
        <v>44.049999999998782</v>
      </c>
    </row>
    <row r="2746" spans="1:3" x14ac:dyDescent="0.25">
      <c r="A2746">
        <v>1476.3971621385208</v>
      </c>
      <c r="B2746">
        <v>15.841115128616392</v>
      </c>
      <c r="C2746">
        <v>44.066666666665448</v>
      </c>
    </row>
    <row r="2747" spans="1:3" x14ac:dyDescent="0.25">
      <c r="A2747">
        <v>1476.6610963468659</v>
      </c>
      <c r="B2747">
        <v>15.836052500702809</v>
      </c>
      <c r="C2747">
        <v>44.083333333332114</v>
      </c>
    </row>
    <row r="2748" spans="1:3" x14ac:dyDescent="0.25">
      <c r="A2748">
        <v>1476.9249462283881</v>
      </c>
      <c r="B2748">
        <v>15.830992891339005</v>
      </c>
      <c r="C2748">
        <v>44.099999999998779</v>
      </c>
    </row>
    <row r="2749" spans="1:3" x14ac:dyDescent="0.25">
      <c r="A2749">
        <v>1477.1887118333486</v>
      </c>
      <c r="B2749">
        <v>15.825936297639958</v>
      </c>
      <c r="C2749">
        <v>44.116666666665445</v>
      </c>
    </row>
    <row r="2750" spans="1:3" x14ac:dyDescent="0.25">
      <c r="A2750">
        <v>1477.4523932119607</v>
      </c>
      <c r="B2750">
        <v>15.820882716724229</v>
      </c>
      <c r="C2750">
        <v>44.133333333332111</v>
      </c>
    </row>
    <row r="2751" spans="1:3" x14ac:dyDescent="0.25">
      <c r="A2751">
        <v>1477.7159904143894</v>
      </c>
      <c r="B2751">
        <v>15.815832145713957</v>
      </c>
      <c r="C2751">
        <v>44.149999999998776</v>
      </c>
    </row>
    <row r="2752" spans="1:3" x14ac:dyDescent="0.25">
      <c r="A2752">
        <v>1477.9795034907515</v>
      </c>
      <c r="B2752">
        <v>15.810784581734847</v>
      </c>
      <c r="C2752">
        <v>44.166666666665442</v>
      </c>
    </row>
    <row r="2753" spans="1:3" x14ac:dyDescent="0.25">
      <c r="A2753">
        <v>1478.2429324911168</v>
      </c>
      <c r="B2753">
        <v>15.805740021916174</v>
      </c>
      <c r="C2753">
        <v>44.183333333332108</v>
      </c>
    </row>
    <row r="2754" spans="1:3" x14ac:dyDescent="0.25">
      <c r="A2754">
        <v>1478.5062774655066</v>
      </c>
      <c r="B2754">
        <v>15.800698463390772</v>
      </c>
      <c r="C2754">
        <v>44.199999999998774</v>
      </c>
    </row>
    <row r="2755" spans="1:3" x14ac:dyDescent="0.25">
      <c r="A2755">
        <v>1478.7695384638948</v>
      </c>
      <c r="B2755">
        <v>15.79565990329503</v>
      </c>
      <c r="C2755">
        <v>44.216666666665439</v>
      </c>
    </row>
    <row r="2756" spans="1:3" x14ac:dyDescent="0.25">
      <c r="A2756">
        <v>1479.0327155362077</v>
      </c>
      <c r="B2756">
        <v>15.790624338768886</v>
      </c>
      <c r="C2756">
        <v>44.233333333332105</v>
      </c>
    </row>
    <row r="2757" spans="1:3" x14ac:dyDescent="0.25">
      <c r="A2757">
        <v>1479.2958087323236</v>
      </c>
      <c r="B2757">
        <v>15.78559176695582</v>
      </c>
      <c r="C2757">
        <v>44.249999999998771</v>
      </c>
    </row>
    <row r="2758" spans="1:3" x14ac:dyDescent="0.25">
      <c r="A2758">
        <v>1479.5588181020737</v>
      </c>
      <c r="B2758">
        <v>15.780562185002852</v>
      </c>
      <c r="C2758">
        <v>44.266666666665436</v>
      </c>
    </row>
    <row r="2759" spans="1:3" x14ac:dyDescent="0.25">
      <c r="A2759">
        <v>1479.8217436952414</v>
      </c>
      <c r="B2759">
        <v>15.775535590060533</v>
      </c>
      <c r="C2759">
        <v>44.283333333332102</v>
      </c>
    </row>
    <row r="2760" spans="1:3" x14ac:dyDescent="0.25">
      <c r="A2760">
        <v>1480.0845855615628</v>
      </c>
      <c r="B2760">
        <v>15.770511979282942</v>
      </c>
      <c r="C2760">
        <v>44.299999999998768</v>
      </c>
    </row>
    <row r="2761" spans="1:3" x14ac:dyDescent="0.25">
      <c r="A2761">
        <v>1480.3473437507266</v>
      </c>
      <c r="B2761">
        <v>15.765491349827682</v>
      </c>
      <c r="C2761">
        <v>44.316666666665434</v>
      </c>
    </row>
    <row r="2762" spans="1:3" x14ac:dyDescent="0.25">
      <c r="A2762">
        <v>1480.6100183123742</v>
      </c>
      <c r="B2762">
        <v>15.760473698855872</v>
      </c>
      <c r="C2762">
        <v>44.333333333332099</v>
      </c>
    </row>
    <row r="2763" spans="1:3" x14ac:dyDescent="0.25">
      <c r="A2763">
        <v>1480.8726092960997</v>
      </c>
      <c r="B2763">
        <v>15.75545902353214</v>
      </c>
      <c r="C2763">
        <v>44.349999999998765</v>
      </c>
    </row>
    <row r="2764" spans="1:3" x14ac:dyDescent="0.25">
      <c r="A2764">
        <v>1481.1351167514501</v>
      </c>
      <c r="B2764">
        <v>15.75044732102462</v>
      </c>
      <c r="C2764">
        <v>44.366666666665431</v>
      </c>
    </row>
    <row r="2765" spans="1:3" x14ac:dyDescent="0.25">
      <c r="A2765">
        <v>1481.3975407279252</v>
      </c>
      <c r="B2765">
        <v>15.745438588504944</v>
      </c>
      <c r="C2765">
        <v>44.383333333332097</v>
      </c>
    </row>
    <row r="2766" spans="1:3" x14ac:dyDescent="0.25">
      <c r="A2766">
        <v>1481.6598812749776</v>
      </c>
      <c r="B2766">
        <v>15.740432823148243</v>
      </c>
      <c r="C2766">
        <v>44.399999999998762</v>
      </c>
    </row>
    <row r="2767" spans="1:3" x14ac:dyDescent="0.25">
      <c r="A2767">
        <v>1481.9221384420132</v>
      </c>
      <c r="B2767">
        <v>15.735430022133137</v>
      </c>
      <c r="C2767">
        <v>44.416666666665428</v>
      </c>
    </row>
    <row r="2768" spans="1:3" x14ac:dyDescent="0.25">
      <c r="A2768">
        <v>1482.1843122783905</v>
      </c>
      <c r="B2768">
        <v>15.730430182641729</v>
      </c>
      <c r="C2768">
        <v>44.433333333332094</v>
      </c>
    </row>
    <row r="2769" spans="1:3" x14ac:dyDescent="0.25">
      <c r="A2769">
        <v>1482.4464028334214</v>
      </c>
      <c r="B2769">
        <v>15.725433301859598</v>
      </c>
      <c r="C2769">
        <v>44.449999999998759</v>
      </c>
    </row>
    <row r="2770" spans="1:3" x14ac:dyDescent="0.25">
      <c r="A2770">
        <v>1482.708410156371</v>
      </c>
      <c r="B2770">
        <v>15.720439376975802</v>
      </c>
      <c r="C2770">
        <v>44.466666666665425</v>
      </c>
    </row>
    <row r="2771" spans="1:3" x14ac:dyDescent="0.25">
      <c r="A2771">
        <v>1482.9703342964574</v>
      </c>
      <c r="B2771">
        <v>15.71544840518286</v>
      </c>
      <c r="C2771">
        <v>44.483333333332091</v>
      </c>
    </row>
    <row r="2772" spans="1:3" x14ac:dyDescent="0.25">
      <c r="A2772">
        <v>1483.2321753028521</v>
      </c>
      <c r="B2772">
        <v>15.710460383676761</v>
      </c>
      <c r="C2772">
        <v>44.499999999998757</v>
      </c>
    </row>
    <row r="2773" spans="1:3" x14ac:dyDescent="0.25">
      <c r="A2773">
        <v>1483.4939332246797</v>
      </c>
      <c r="B2773">
        <v>15.705475309656945</v>
      </c>
      <c r="C2773">
        <v>44.516666666665422</v>
      </c>
    </row>
    <row r="2774" spans="1:3" x14ac:dyDescent="0.25">
      <c r="A2774">
        <v>1483.7556081110185</v>
      </c>
      <c r="B2774">
        <v>15.700493180326312</v>
      </c>
      <c r="C2774">
        <v>44.533333333332088</v>
      </c>
    </row>
    <row r="2775" spans="1:3" x14ac:dyDescent="0.25">
      <c r="A2775">
        <v>1484.0172000109001</v>
      </c>
      <c r="B2775">
        <v>15.695513992891199</v>
      </c>
      <c r="C2775">
        <v>44.549999999998754</v>
      </c>
    </row>
    <row r="2776" spans="1:3" x14ac:dyDescent="0.25">
      <c r="A2776">
        <v>1484.2787089733094</v>
      </c>
      <c r="B2776">
        <v>15.690537744561391</v>
      </c>
      <c r="C2776">
        <v>44.566666666665419</v>
      </c>
    </row>
    <row r="2777" spans="1:3" x14ac:dyDescent="0.25">
      <c r="A2777">
        <v>1484.5401350471852</v>
      </c>
      <c r="B2777">
        <v>15.685564432550109</v>
      </c>
      <c r="C2777">
        <v>44.583333333332085</v>
      </c>
    </row>
    <row r="2778" spans="1:3" x14ac:dyDescent="0.25">
      <c r="A2778">
        <v>1484.8014782814198</v>
      </c>
      <c r="B2778">
        <v>15.680594054074</v>
      </c>
      <c r="C2778">
        <v>44.599999999998751</v>
      </c>
    </row>
    <row r="2779" spans="1:3" x14ac:dyDescent="0.25">
      <c r="A2779">
        <v>1485.0627387248589</v>
      </c>
      <c r="B2779">
        <v>15.675626606353141</v>
      </c>
      <c r="C2779">
        <v>44.616666666665417</v>
      </c>
    </row>
    <row r="2780" spans="1:3" x14ac:dyDescent="0.25">
      <c r="A2780">
        <v>1485.3239164263025</v>
      </c>
      <c r="B2780">
        <v>15.670662086611031</v>
      </c>
      <c r="C2780">
        <v>44.633333333332082</v>
      </c>
    </row>
    <row r="2781" spans="1:3" x14ac:dyDescent="0.25">
      <c r="A2781">
        <v>1485.5850114345037</v>
      </c>
      <c r="B2781">
        <v>15.665700492074579</v>
      </c>
      <c r="C2781">
        <v>44.649999999998748</v>
      </c>
    </row>
    <row r="2782" spans="1:3" x14ac:dyDescent="0.25">
      <c r="A2782">
        <v>1485.8460237981699</v>
      </c>
      <c r="B2782">
        <v>15.660741819974112</v>
      </c>
      <c r="C2782">
        <v>44.666666666665414</v>
      </c>
    </row>
    <row r="2783" spans="1:3" x14ac:dyDescent="0.25">
      <c r="A2783">
        <v>1486.1069535659622</v>
      </c>
      <c r="B2783">
        <v>15.655786067543353</v>
      </c>
      <c r="C2783">
        <v>44.683333333332079</v>
      </c>
    </row>
    <row r="2784" spans="1:3" x14ac:dyDescent="0.25">
      <c r="A2784">
        <v>1486.3678007864958</v>
      </c>
      <c r="B2784">
        <v>15.650833232019428</v>
      </c>
      <c r="C2784">
        <v>44.699999999998745</v>
      </c>
    </row>
    <row r="2785" spans="1:3" x14ac:dyDescent="0.25">
      <c r="A2785">
        <v>1486.6285655083398</v>
      </c>
      <c r="B2785">
        <v>15.645883310642859</v>
      </c>
      <c r="C2785">
        <v>44.716666666665411</v>
      </c>
    </row>
    <row r="2786" spans="1:3" x14ac:dyDescent="0.25">
      <c r="A2786">
        <v>1486.8892477800173</v>
      </c>
      <c r="B2786">
        <v>15.640936300657552</v>
      </c>
      <c r="C2786">
        <v>44.733333333332077</v>
      </c>
    </row>
    <row r="2787" spans="1:3" x14ac:dyDescent="0.25">
      <c r="A2787">
        <v>1487.1498476500058</v>
      </c>
      <c r="B2787">
        <v>15.635992199310806</v>
      </c>
      <c r="C2787">
        <v>44.749999999998742</v>
      </c>
    </row>
    <row r="2788" spans="1:3" x14ac:dyDescent="0.25">
      <c r="A2788">
        <v>1487.4103651667367</v>
      </c>
      <c r="B2788">
        <v>15.631051003853289</v>
      </c>
      <c r="C2788">
        <v>44.766666666665408</v>
      </c>
    </row>
    <row r="2789" spans="1:3" x14ac:dyDescent="0.25">
      <c r="A2789">
        <v>1487.6708003785957</v>
      </c>
      <c r="B2789">
        <v>15.626112711539049</v>
      </c>
      <c r="C2789">
        <v>44.783333333332074</v>
      </c>
    </row>
    <row r="2790" spans="1:3" x14ac:dyDescent="0.25">
      <c r="A2790">
        <v>1487.9311533339228</v>
      </c>
      <c r="B2790">
        <v>15.621177319625502</v>
      </c>
      <c r="C2790">
        <v>44.799999999998739</v>
      </c>
    </row>
    <row r="2791" spans="1:3" x14ac:dyDescent="0.25">
      <c r="A2791">
        <v>1488.1914240810124</v>
      </c>
      <c r="B2791">
        <v>15.616244825373425</v>
      </c>
      <c r="C2791">
        <v>44.816666666665405</v>
      </c>
    </row>
    <row r="2792" spans="1:3" x14ac:dyDescent="0.25">
      <c r="A2792">
        <v>1488.4516126681133</v>
      </c>
      <c r="B2792">
        <v>15.611315226046955</v>
      </c>
      <c r="C2792">
        <v>44.833333333332071</v>
      </c>
    </row>
    <row r="2793" spans="1:3" x14ac:dyDescent="0.25">
      <c r="A2793">
        <v>1488.7117191434286</v>
      </c>
      <c r="B2793">
        <v>15.606388518913578</v>
      </c>
      <c r="C2793">
        <v>44.849999999998737</v>
      </c>
    </row>
    <row r="2794" spans="1:3" x14ac:dyDescent="0.25">
      <c r="A2794">
        <v>1488.9717435551161</v>
      </c>
      <c r="B2794">
        <v>15.601464701244135</v>
      </c>
      <c r="C2794">
        <v>44.866666666665402</v>
      </c>
    </row>
    <row r="2795" spans="1:3" x14ac:dyDescent="0.25">
      <c r="A2795">
        <v>1489.231685951288</v>
      </c>
      <c r="B2795">
        <v>15.59654377031281</v>
      </c>
      <c r="C2795">
        <v>44.883333333332068</v>
      </c>
    </row>
    <row r="2796" spans="1:3" x14ac:dyDescent="0.25">
      <c r="A2796">
        <v>1489.4915463800112</v>
      </c>
      <c r="B2796">
        <v>15.591625723397113</v>
      </c>
      <c r="C2796">
        <v>44.899999999998734</v>
      </c>
    </row>
    <row r="2797" spans="1:3" x14ac:dyDescent="0.25">
      <c r="A2797">
        <v>1489.7513248893074</v>
      </c>
      <c r="B2797">
        <v>15.5867105577779</v>
      </c>
      <c r="C2797">
        <v>44.9166666666654</v>
      </c>
    </row>
    <row r="2798" spans="1:3" x14ac:dyDescent="0.25">
      <c r="A2798">
        <v>1490.0110215271532</v>
      </c>
      <c r="B2798">
        <v>15.581798270739348</v>
      </c>
      <c r="C2798">
        <v>44.933333333332065</v>
      </c>
    </row>
    <row r="2799" spans="1:3" x14ac:dyDescent="0.25">
      <c r="A2799">
        <v>1490.2706363414793</v>
      </c>
      <c r="B2799">
        <v>15.57688885956896</v>
      </c>
      <c r="C2799">
        <v>44.949999999998731</v>
      </c>
    </row>
    <row r="2800" spans="1:3" x14ac:dyDescent="0.25">
      <c r="A2800">
        <v>1490.5301693801719</v>
      </c>
      <c r="B2800">
        <v>15.571982321557551</v>
      </c>
      <c r="C2800">
        <v>44.966666666665397</v>
      </c>
    </row>
    <row r="2801" spans="1:3" x14ac:dyDescent="0.25">
      <c r="A2801">
        <v>1490.7896206910718</v>
      </c>
      <c r="B2801">
        <v>15.567078653999253</v>
      </c>
      <c r="C2801">
        <v>44.983333333332062</v>
      </c>
    </row>
    <row r="2802" spans="1:3" x14ac:dyDescent="0.25">
      <c r="A2802">
        <v>1491.048990321975</v>
      </c>
      <c r="B2802">
        <v>15.562177854191509</v>
      </c>
      <c r="C2802">
        <v>44.999999999998728</v>
      </c>
    </row>
    <row r="2803" spans="1:3" x14ac:dyDescent="0.25">
      <c r="A2803">
        <v>1491.3082783206323</v>
      </c>
      <c r="B2803">
        <v>15.557279919435056</v>
      </c>
      <c r="C2803">
        <v>45.016666666665394</v>
      </c>
    </row>
    <row r="2804" spans="1:3" x14ac:dyDescent="0.25">
      <c r="A2804">
        <v>1491.5674847347495</v>
      </c>
      <c r="B2804">
        <v>15.552384847033931</v>
      </c>
      <c r="C2804">
        <v>45.03333333333206</v>
      </c>
    </row>
    <row r="2805" spans="1:3" x14ac:dyDescent="0.25">
      <c r="A2805">
        <v>1491.8266096119878</v>
      </c>
      <c r="B2805">
        <v>15.547492634295466</v>
      </c>
      <c r="C2805">
        <v>45.049999999998725</v>
      </c>
    </row>
    <row r="2806" spans="1:3" x14ac:dyDescent="0.25">
      <c r="A2806">
        <v>1492.0856529999633</v>
      </c>
      <c r="B2806">
        <v>15.542603278530281</v>
      </c>
      <c r="C2806">
        <v>45.066666666665391</v>
      </c>
    </row>
    <row r="2807" spans="1:3" x14ac:dyDescent="0.25">
      <c r="A2807">
        <v>1492.3446149462475</v>
      </c>
      <c r="B2807">
        <v>15.537716777052275</v>
      </c>
      <c r="C2807">
        <v>45.083333333332057</v>
      </c>
    </row>
    <row r="2808" spans="1:3" x14ac:dyDescent="0.25">
      <c r="A2808">
        <v>1492.603495498367</v>
      </c>
      <c r="B2808">
        <v>15.532833127178623</v>
      </c>
      <c r="C2808">
        <v>45.099999999998722</v>
      </c>
    </row>
    <row r="2809" spans="1:3" x14ac:dyDescent="0.25">
      <c r="A2809">
        <v>1492.8622947038041</v>
      </c>
      <c r="B2809">
        <v>15.527952326229778</v>
      </c>
      <c r="C2809">
        <v>45.116666666665388</v>
      </c>
    </row>
    <row r="2810" spans="1:3" x14ac:dyDescent="0.25">
      <c r="A2810">
        <v>1493.1210126099963</v>
      </c>
      <c r="B2810">
        <v>15.523074371529457</v>
      </c>
      <c r="C2810">
        <v>45.133333333332054</v>
      </c>
    </row>
    <row r="2811" spans="1:3" x14ac:dyDescent="0.25">
      <c r="A2811">
        <v>1493.3796492643364</v>
      </c>
      <c r="B2811">
        <v>15.518199260404641</v>
      </c>
      <c r="C2811">
        <v>45.14999999999872</v>
      </c>
    </row>
    <row r="2812" spans="1:3" x14ac:dyDescent="0.25">
      <c r="A2812">
        <v>1493.6382047141728</v>
      </c>
      <c r="B2812">
        <v>15.51332699018557</v>
      </c>
      <c r="C2812">
        <v>45.166666666665385</v>
      </c>
    </row>
    <row r="2813" spans="1:3" x14ac:dyDescent="0.25">
      <c r="A2813">
        <v>1493.8966790068096</v>
      </c>
      <c r="B2813">
        <v>15.508457558205732</v>
      </c>
      <c r="C2813">
        <v>45.183333333332051</v>
      </c>
    </row>
    <row r="2814" spans="1:3" x14ac:dyDescent="0.25">
      <c r="A2814">
        <v>1494.1550721895062</v>
      </c>
      <c r="B2814">
        <v>15.503590961801864</v>
      </c>
      <c r="C2814">
        <v>45.199999999998717</v>
      </c>
    </row>
    <row r="2815" spans="1:3" x14ac:dyDescent="0.25">
      <c r="A2815">
        <v>1494.413384309478</v>
      </c>
      <c r="B2815">
        <v>15.498727198313947</v>
      </c>
      <c r="C2815">
        <v>45.216666666665382</v>
      </c>
    </row>
    <row r="2816" spans="1:3" x14ac:dyDescent="0.25">
      <c r="A2816">
        <v>1494.671615413896</v>
      </c>
      <c r="B2816">
        <v>15.493866265085202</v>
      </c>
      <c r="C2816">
        <v>45.233333333332048</v>
      </c>
    </row>
    <row r="2817" spans="1:3" x14ac:dyDescent="0.25">
      <c r="A2817">
        <v>1494.929765549887</v>
      </c>
      <c r="B2817">
        <v>15.489008159462081</v>
      </c>
      <c r="C2817">
        <v>45.249999999998714</v>
      </c>
    </row>
    <row r="2818" spans="1:3" x14ac:dyDescent="0.25">
      <c r="A2818">
        <v>1495.1878347645336</v>
      </c>
      <c r="B2818">
        <v>15.48415287879426</v>
      </c>
      <c r="C2818">
        <v>45.26666666666538</v>
      </c>
    </row>
    <row r="2819" spans="1:3" x14ac:dyDescent="0.25">
      <c r="A2819">
        <v>1495.4458231048741</v>
      </c>
      <c r="B2819">
        <v>15.479300420434644</v>
      </c>
      <c r="C2819">
        <v>45.283333333332045</v>
      </c>
    </row>
    <row r="2820" spans="1:3" x14ac:dyDescent="0.25">
      <c r="A2820">
        <v>1495.7037306179031</v>
      </c>
      <c r="B2820">
        <v>15.474450781739352</v>
      </c>
      <c r="C2820">
        <v>45.299999999998711</v>
      </c>
    </row>
    <row r="2821" spans="1:3" x14ac:dyDescent="0.25">
      <c r="A2821">
        <v>1495.961557350571</v>
      </c>
      <c r="B2821">
        <v>15.469603960067721</v>
      </c>
      <c r="C2821">
        <v>45.316666666665377</v>
      </c>
    </row>
    <row r="2822" spans="1:3" x14ac:dyDescent="0.25">
      <c r="A2822">
        <v>1496.219303349784</v>
      </c>
      <c r="B2822">
        <v>15.464759952782293</v>
      </c>
      <c r="C2822">
        <v>45.333333333332043</v>
      </c>
    </row>
    <row r="2823" spans="1:3" x14ac:dyDescent="0.25">
      <c r="A2823">
        <v>1496.4769686624047</v>
      </c>
      <c r="B2823">
        <v>15.459918757248817</v>
      </c>
      <c r="C2823">
        <v>45.349999999998708</v>
      </c>
    </row>
    <row r="2824" spans="1:3" x14ac:dyDescent="0.25">
      <c r="A2824">
        <v>1496.734553335252</v>
      </c>
      <c r="B2824">
        <v>15.455080370836237</v>
      </c>
      <c r="C2824">
        <v>45.366666666665374</v>
      </c>
    </row>
    <row r="2825" spans="1:3" x14ac:dyDescent="0.25">
      <c r="A2825">
        <v>1496.9920574151006</v>
      </c>
      <c r="B2825">
        <v>15.450244790916692</v>
      </c>
      <c r="C2825">
        <v>45.38333333333204</v>
      </c>
    </row>
    <row r="2826" spans="1:3" x14ac:dyDescent="0.25">
      <c r="A2826">
        <v>1497.2494809486816</v>
      </c>
      <c r="B2826">
        <v>15.445412014865513</v>
      </c>
      <c r="C2826">
        <v>45.399999999998705</v>
      </c>
    </row>
    <row r="2827" spans="1:3" x14ac:dyDescent="0.25">
      <c r="A2827">
        <v>1497.5068239826826</v>
      </c>
      <c r="B2827">
        <v>15.440582040061214</v>
      </c>
      <c r="C2827">
        <v>45.416666666665371</v>
      </c>
    </row>
    <row r="2828" spans="1:3" x14ac:dyDescent="0.25">
      <c r="A2828">
        <v>1497.7640865637472</v>
      </c>
      <c r="B2828">
        <v>15.435754863885485</v>
      </c>
      <c r="C2828">
        <v>45.433333333332037</v>
      </c>
    </row>
    <row r="2829" spans="1:3" x14ac:dyDescent="0.25">
      <c r="A2829">
        <v>1498.021268738476</v>
      </c>
      <c r="B2829">
        <v>15.430930483723197</v>
      </c>
      <c r="C2829">
        <v>45.449999999998703</v>
      </c>
    </row>
    <row r="2830" spans="1:3" x14ac:dyDescent="0.25">
      <c r="A2830">
        <v>1498.2783705534255</v>
      </c>
      <c r="B2830">
        <v>15.426108896962386</v>
      </c>
      <c r="C2830">
        <v>45.466666666665368</v>
      </c>
    </row>
    <row r="2831" spans="1:3" x14ac:dyDescent="0.25">
      <c r="A2831">
        <v>1498.5353920551088</v>
      </c>
      <c r="B2831">
        <v>15.421290100994261</v>
      </c>
      <c r="C2831">
        <v>45.483333333332034</v>
      </c>
    </row>
    <row r="2832" spans="1:3" x14ac:dyDescent="0.25">
      <c r="A2832">
        <v>1498.7923332899957</v>
      </c>
      <c r="B2832">
        <v>15.416474093213177</v>
      </c>
      <c r="C2832">
        <v>45.4999999999987</v>
      </c>
    </row>
    <row r="2833" spans="1:3" x14ac:dyDescent="0.25">
      <c r="A2833">
        <v>1499.0491943045126</v>
      </c>
      <c r="B2833">
        <v>15.411660871016661</v>
      </c>
      <c r="C2833">
        <v>45.516666666665365</v>
      </c>
    </row>
    <row r="2834" spans="1:3" x14ac:dyDescent="0.25">
      <c r="A2834">
        <v>1499.3059751450428</v>
      </c>
      <c r="B2834">
        <v>15.406850431805379</v>
      </c>
      <c r="C2834">
        <v>45.533333333332031</v>
      </c>
    </row>
    <row r="2835" spans="1:3" x14ac:dyDescent="0.25">
      <c r="A2835">
        <v>1499.5626758579258</v>
      </c>
      <c r="B2835">
        <v>15.402042772983148</v>
      </c>
      <c r="C2835">
        <v>45.549999999998697</v>
      </c>
    </row>
    <row r="2836" spans="1:3" x14ac:dyDescent="0.25">
      <c r="A2836">
        <v>1499.8192964894583</v>
      </c>
      <c r="B2836">
        <v>15.397237891956928</v>
      </c>
      <c r="C2836">
        <v>45.566666666665363</v>
      </c>
    </row>
    <row r="2837" spans="1:3" x14ac:dyDescent="0.25">
      <c r="A2837">
        <v>1500.0758370858939</v>
      </c>
      <c r="B2837">
        <v>15.392435786136815</v>
      </c>
      <c r="C2837">
        <v>45.583333333332028</v>
      </c>
    </row>
    <row r="2838" spans="1:3" x14ac:dyDescent="0.25">
      <c r="A2838">
        <v>1500.3322976934428</v>
      </c>
      <c r="B2838">
        <v>15.387636452936034</v>
      </c>
      <c r="C2838">
        <v>45.599999999998694</v>
      </c>
    </row>
    <row r="2839" spans="1:3" x14ac:dyDescent="0.25">
      <c r="A2839">
        <v>1500.5886783582723</v>
      </c>
      <c r="B2839">
        <v>15.382839889770938</v>
      </c>
      <c r="C2839">
        <v>45.61666666666536</v>
      </c>
    </row>
    <row r="2840" spans="1:3" x14ac:dyDescent="0.25">
      <c r="A2840">
        <v>1500.8449791265066</v>
      </c>
      <c r="B2840">
        <v>15.378046094061007</v>
      </c>
      <c r="C2840">
        <v>45.633333333332025</v>
      </c>
    </row>
    <row r="2841" spans="1:3" x14ac:dyDescent="0.25">
      <c r="A2841">
        <v>1501.101200044227</v>
      </c>
      <c r="B2841">
        <v>15.373255063228836</v>
      </c>
      <c r="C2841">
        <v>45.649999999998691</v>
      </c>
    </row>
    <row r="2842" spans="1:3" x14ac:dyDescent="0.25">
      <c r="A2842">
        <v>1501.3573411574719</v>
      </c>
      <c r="B2842">
        <v>15.368466794700131</v>
      </c>
      <c r="C2842">
        <v>45.666666666665357</v>
      </c>
    </row>
    <row r="2843" spans="1:3" x14ac:dyDescent="0.25">
      <c r="A2843">
        <v>1501.6134025122369</v>
      </c>
      <c r="B2843">
        <v>15.363681285903711</v>
      </c>
      <c r="C2843">
        <v>45.683333333332023</v>
      </c>
    </row>
    <row r="2844" spans="1:3" x14ac:dyDescent="0.25">
      <c r="A2844">
        <v>1501.8693841544748</v>
      </c>
      <c r="B2844">
        <v>15.358898534271496</v>
      </c>
      <c r="C2844">
        <v>45.699999999998688</v>
      </c>
    </row>
    <row r="2845" spans="1:3" x14ac:dyDescent="0.25">
      <c r="A2845">
        <v>1502.1252861300954</v>
      </c>
      <c r="B2845">
        <v>15.354118537238508</v>
      </c>
      <c r="C2845">
        <v>45.716666666665354</v>
      </c>
    </row>
    <row r="2846" spans="1:3" x14ac:dyDescent="0.25">
      <c r="A2846">
        <v>1502.3811084849663</v>
      </c>
      <c r="B2846">
        <v>15.349341292242858</v>
      </c>
      <c r="C2846">
        <v>45.73333333333202</v>
      </c>
    </row>
    <row r="2847" spans="1:3" x14ac:dyDescent="0.25">
      <c r="A2847">
        <v>1502.6368512649117</v>
      </c>
      <c r="B2847">
        <v>15.344566796725754</v>
      </c>
      <c r="C2847">
        <v>45.749999999998685</v>
      </c>
    </row>
    <row r="2848" spans="1:3" x14ac:dyDescent="0.25">
      <c r="A2848">
        <v>1502.8925145157139</v>
      </c>
      <c r="B2848">
        <v>15.339795048131485</v>
      </c>
      <c r="C2848">
        <v>45.766666666665351</v>
      </c>
    </row>
    <row r="2849" spans="1:3" x14ac:dyDescent="0.25">
      <c r="A2849">
        <v>1503.1480982831124</v>
      </c>
      <c r="B2849">
        <v>15.335026043907423</v>
      </c>
      <c r="C2849">
        <v>45.783333333332017</v>
      </c>
    </row>
    <row r="2850" spans="1:3" x14ac:dyDescent="0.25">
      <c r="A2850">
        <v>1503.4036026128042</v>
      </c>
      <c r="B2850">
        <v>15.330259781504012</v>
      </c>
      <c r="C2850">
        <v>45.799999999998683</v>
      </c>
    </row>
    <row r="2851" spans="1:3" x14ac:dyDescent="0.25">
      <c r="A2851">
        <v>1503.6590275504439</v>
      </c>
      <c r="B2851">
        <v>15.325496258374773</v>
      </c>
      <c r="C2851">
        <v>45.816666666665348</v>
      </c>
    </row>
    <row r="2852" spans="1:3" x14ac:dyDescent="0.25">
      <c r="A2852">
        <v>1503.9143731416434</v>
      </c>
      <c r="B2852">
        <v>15.320735471976292</v>
      </c>
      <c r="C2852">
        <v>45.833333333332014</v>
      </c>
    </row>
    <row r="2853" spans="1:3" x14ac:dyDescent="0.25">
      <c r="A2853">
        <v>1504.1696394319729</v>
      </c>
      <c r="B2853">
        <v>15.315977419768215</v>
      </c>
      <c r="C2853">
        <v>45.84999999999868</v>
      </c>
    </row>
    <row r="2854" spans="1:3" x14ac:dyDescent="0.25">
      <c r="A2854">
        <v>1504.4248264669598</v>
      </c>
      <c r="B2854">
        <v>15.311222099213248</v>
      </c>
      <c r="C2854">
        <v>45.866666666665346</v>
      </c>
    </row>
    <row r="2855" spans="1:3" x14ac:dyDescent="0.25">
      <c r="A2855">
        <v>1504.6799342920895</v>
      </c>
      <c r="B2855">
        <v>15.30646950777715</v>
      </c>
      <c r="C2855">
        <v>45.883333333332011</v>
      </c>
    </row>
    <row r="2856" spans="1:3" x14ac:dyDescent="0.25">
      <c r="A2856">
        <v>1504.9349629528049</v>
      </c>
      <c r="B2856">
        <v>15.301719642928727</v>
      </c>
      <c r="C2856">
        <v>45.899999999998677</v>
      </c>
    </row>
    <row r="2857" spans="1:3" x14ac:dyDescent="0.25">
      <c r="A2857">
        <v>1505.1899124945071</v>
      </c>
      <c r="B2857">
        <v>15.29697250213983</v>
      </c>
      <c r="C2857">
        <v>45.916666666665343</v>
      </c>
    </row>
    <row r="2858" spans="1:3" x14ac:dyDescent="0.25">
      <c r="A2858">
        <v>1505.4447829625551</v>
      </c>
      <c r="B2858">
        <v>15.29222808288535</v>
      </c>
      <c r="C2858">
        <v>45.933333333332008</v>
      </c>
    </row>
    <row r="2859" spans="1:3" x14ac:dyDescent="0.25">
      <c r="A2859">
        <v>1505.6995744022659</v>
      </c>
      <c r="B2859">
        <v>15.287486382643214</v>
      </c>
      <c r="C2859">
        <v>45.949999999998674</v>
      </c>
    </row>
    <row r="2860" spans="1:3" x14ac:dyDescent="0.25">
      <c r="A2860">
        <v>1505.9542868589142</v>
      </c>
      <c r="B2860">
        <v>15.282747398894378</v>
      </c>
      <c r="C2860">
        <v>45.96666666666534</v>
      </c>
    </row>
    <row r="2861" spans="1:3" x14ac:dyDescent="0.25">
      <c r="A2861">
        <v>1506.208920377733</v>
      </c>
      <c r="B2861">
        <v>15.27801112912282</v>
      </c>
      <c r="C2861">
        <v>45.983333333332006</v>
      </c>
    </row>
    <row r="2862" spans="1:3" x14ac:dyDescent="0.25">
      <c r="A2862">
        <v>1506.4634750039131</v>
      </c>
      <c r="B2862">
        <v>15.273277570815548</v>
      </c>
      <c r="C2862">
        <v>45.999999999998671</v>
      </c>
    </row>
    <row r="2863" spans="1:3" x14ac:dyDescent="0.25">
      <c r="A2863">
        <v>1506.7179507826042</v>
      </c>
      <c r="B2863">
        <v>15.268546721462581</v>
      </c>
      <c r="C2863">
        <v>46.016666666665337</v>
      </c>
    </row>
    <row r="2864" spans="1:3" x14ac:dyDescent="0.25">
      <c r="A2864">
        <v>1506.9723477589134</v>
      </c>
      <c r="B2864">
        <v>15.26381857855695</v>
      </c>
      <c r="C2864">
        <v>46.033333333332003</v>
      </c>
    </row>
    <row r="2865" spans="1:3" x14ac:dyDescent="0.25">
      <c r="A2865">
        <v>1507.2266659779066</v>
      </c>
      <c r="B2865">
        <v>15.259093139594698</v>
      </c>
      <c r="C2865">
        <v>46.049999999998668</v>
      </c>
    </row>
    <row r="2866" spans="1:3" x14ac:dyDescent="0.25">
      <c r="A2866">
        <v>1507.4809054846078</v>
      </c>
      <c r="B2866">
        <v>15.254370402074867</v>
      </c>
      <c r="C2866">
        <v>46.066666666665334</v>
      </c>
    </row>
    <row r="2867" spans="1:3" x14ac:dyDescent="0.25">
      <c r="A2867">
        <v>1507.7350663239995</v>
      </c>
      <c r="B2867">
        <v>15.2496503634995</v>
      </c>
      <c r="C2867">
        <v>46.083333333332</v>
      </c>
    </row>
    <row r="2868" spans="1:3" x14ac:dyDescent="0.25">
      <c r="A2868">
        <v>1507.9891485410224</v>
      </c>
      <c r="B2868">
        <v>15.244933021373635</v>
      </c>
      <c r="C2868">
        <v>46.099999999998666</v>
      </c>
    </row>
    <row r="2869" spans="1:3" x14ac:dyDescent="0.25">
      <c r="A2869">
        <v>1508.2431521805759</v>
      </c>
      <c r="B2869">
        <v>15.240218373205296</v>
      </c>
      <c r="C2869">
        <v>46.116666666665331</v>
      </c>
    </row>
    <row r="2870" spans="1:3" x14ac:dyDescent="0.25">
      <c r="A2870">
        <v>1508.4970772875176</v>
      </c>
      <c r="B2870">
        <v>15.235506416505499</v>
      </c>
      <c r="C2870">
        <v>46.133333333331997</v>
      </c>
    </row>
    <row r="2871" spans="1:3" x14ac:dyDescent="0.25">
      <c r="A2871">
        <v>1508.7509239066642</v>
      </c>
      <c r="B2871">
        <v>15.230797148788238</v>
      </c>
      <c r="C2871">
        <v>46.149999999998663</v>
      </c>
    </row>
    <row r="2872" spans="1:3" x14ac:dyDescent="0.25">
      <c r="A2872">
        <v>1509.0046920827904</v>
      </c>
      <c r="B2872">
        <v>15.226090567570481</v>
      </c>
      <c r="C2872">
        <v>46.166666666665328</v>
      </c>
    </row>
    <row r="2873" spans="1:3" x14ac:dyDescent="0.25">
      <c r="A2873">
        <v>1509.2583818606299</v>
      </c>
      <c r="B2873">
        <v>15.221386670372173</v>
      </c>
      <c r="C2873">
        <v>46.183333333331994</v>
      </c>
    </row>
    <row r="2874" spans="1:3" x14ac:dyDescent="0.25">
      <c r="A2874">
        <v>1509.5119932848752</v>
      </c>
      <c r="B2874">
        <v>15.216685454716222</v>
      </c>
      <c r="C2874">
        <v>46.19999999999866</v>
      </c>
    </row>
    <row r="2875" spans="1:3" x14ac:dyDescent="0.25">
      <c r="A2875">
        <v>1509.7655264001774</v>
      </c>
      <c r="B2875">
        <v>15.211986918128504</v>
      </c>
      <c r="C2875">
        <v>46.216666666665326</v>
      </c>
    </row>
    <row r="2876" spans="1:3" x14ac:dyDescent="0.25">
      <c r="A2876">
        <v>1510.0189812511462</v>
      </c>
      <c r="B2876">
        <v>15.20729105813785</v>
      </c>
      <c r="C2876">
        <v>46.233333333331991</v>
      </c>
    </row>
    <row r="2877" spans="1:3" x14ac:dyDescent="0.25">
      <c r="A2877">
        <v>1510.2723578823509</v>
      </c>
      <c r="B2877">
        <v>15.202597872276048</v>
      </c>
      <c r="C2877">
        <v>46.249999999998657</v>
      </c>
    </row>
    <row r="2878" spans="1:3" x14ac:dyDescent="0.25">
      <c r="A2878">
        <v>1510.5256563383189</v>
      </c>
      <c r="B2878">
        <v>15.197907358077835</v>
      </c>
      <c r="C2878">
        <v>46.266666666665323</v>
      </c>
    </row>
    <row r="2879" spans="1:3" x14ac:dyDescent="0.25">
      <c r="A2879">
        <v>1510.7788766635369</v>
      </c>
      <c r="B2879">
        <v>15.193219513080896</v>
      </c>
      <c r="C2879">
        <v>46.283333333331989</v>
      </c>
    </row>
    <row r="2880" spans="1:3" x14ac:dyDescent="0.25">
      <c r="A2880">
        <v>1511.0320189024508</v>
      </c>
      <c r="B2880">
        <v>15.188534334825855</v>
      </c>
      <c r="C2880">
        <v>46.299999999998654</v>
      </c>
    </row>
    <row r="2881" spans="1:3" x14ac:dyDescent="0.25">
      <c r="A2881">
        <v>1511.2850830994651</v>
      </c>
      <c r="B2881">
        <v>15.183851820856272</v>
      </c>
      <c r="C2881">
        <v>46.31666666666532</v>
      </c>
    </row>
    <row r="2882" spans="1:3" x14ac:dyDescent="0.25">
      <c r="A2882">
        <v>1511.5380692989438</v>
      </c>
      <c r="B2882">
        <v>15.179171968718645</v>
      </c>
      <c r="C2882">
        <v>46.333333333331986</v>
      </c>
    </row>
    <row r="2883" spans="1:3" x14ac:dyDescent="0.25">
      <c r="A2883">
        <v>1511.7909775452099</v>
      </c>
      <c r="B2883">
        <v>15.174494775962396</v>
      </c>
      <c r="C2883">
        <v>46.349999999998651</v>
      </c>
    </row>
    <row r="2884" spans="1:3" x14ac:dyDescent="0.25">
      <c r="A2884">
        <v>1512.0438078825455</v>
      </c>
      <c r="B2884">
        <v>15.169820240139869</v>
      </c>
      <c r="C2884">
        <v>46.366666666665317</v>
      </c>
    </row>
    <row r="2885" spans="1:3" x14ac:dyDescent="0.25">
      <c r="A2885">
        <v>1512.2965603551922</v>
      </c>
      <c r="B2885">
        <v>15.165148358806334</v>
      </c>
      <c r="C2885">
        <v>46.383333333331983</v>
      </c>
    </row>
    <row r="2886" spans="1:3" x14ac:dyDescent="0.25">
      <c r="A2886">
        <v>1512.5492350073509</v>
      </c>
      <c r="B2886">
        <v>15.160479129519974</v>
      </c>
      <c r="C2886">
        <v>46.399999999998649</v>
      </c>
    </row>
    <row r="2887" spans="1:3" x14ac:dyDescent="0.25">
      <c r="A2887">
        <v>1512.8018318831816</v>
      </c>
      <c r="B2887">
        <v>15.15581254984188</v>
      </c>
      <c r="C2887">
        <v>46.416666666665314</v>
      </c>
    </row>
    <row r="2888" spans="1:3" x14ac:dyDescent="0.25">
      <c r="A2888">
        <v>1513.0543510268039</v>
      </c>
      <c r="B2888">
        <v>15.151148617336052</v>
      </c>
      <c r="C2888">
        <v>46.43333333333198</v>
      </c>
    </row>
    <row r="2889" spans="1:3" x14ac:dyDescent="0.25">
      <c r="A2889">
        <v>1513.3067924822967</v>
      </c>
      <c r="B2889">
        <v>15.146487329569393</v>
      </c>
      <c r="C2889">
        <v>46.449999999998646</v>
      </c>
    </row>
    <row r="2890" spans="1:3" x14ac:dyDescent="0.25">
      <c r="A2890">
        <v>1513.5591562936986</v>
      </c>
      <c r="B2890">
        <v>15.141828684111703</v>
      </c>
      <c r="C2890">
        <v>46.466666666665311</v>
      </c>
    </row>
    <row r="2891" spans="1:3" x14ac:dyDescent="0.25">
      <c r="A2891">
        <v>1513.8114425050076</v>
      </c>
      <c r="B2891">
        <v>15.137172678535679</v>
      </c>
      <c r="C2891">
        <v>46.483333333331977</v>
      </c>
    </row>
    <row r="2892" spans="1:3" x14ac:dyDescent="0.25">
      <c r="A2892">
        <v>1514.0636511601813</v>
      </c>
      <c r="B2892">
        <v>15.1325193104169</v>
      </c>
      <c r="C2892">
        <v>46.499999999998643</v>
      </c>
    </row>
    <row r="2893" spans="1:3" x14ac:dyDescent="0.25">
      <c r="A2893">
        <v>1514.3157823031368</v>
      </c>
      <c r="B2893">
        <v>15.127868577333837</v>
      </c>
      <c r="C2893">
        <v>46.516666666665309</v>
      </c>
    </row>
    <row r="2894" spans="1:3" x14ac:dyDescent="0.25">
      <c r="A2894">
        <v>1514.5678359777512</v>
      </c>
      <c r="B2894">
        <v>15.123220476867843</v>
      </c>
      <c r="C2894">
        <v>46.533333333331974</v>
      </c>
    </row>
    <row r="2895" spans="1:3" x14ac:dyDescent="0.25">
      <c r="A2895">
        <v>1514.8198122278613</v>
      </c>
      <c r="B2895">
        <v>15.118575006603143</v>
      </c>
      <c r="C2895">
        <v>46.54999999999864</v>
      </c>
    </row>
    <row r="2896" spans="1:3" x14ac:dyDescent="0.25">
      <c r="A2896">
        <v>1515.0717110972635</v>
      </c>
      <c r="B2896">
        <v>15.113932164126838</v>
      </c>
      <c r="C2896">
        <v>46.566666666665306</v>
      </c>
    </row>
    <row r="2897" spans="1:3" x14ac:dyDescent="0.25">
      <c r="A2897">
        <v>1515.323532629714</v>
      </c>
      <c r="B2897">
        <v>15.109291947028893</v>
      </c>
      <c r="C2897">
        <v>46.583333333331971</v>
      </c>
    </row>
    <row r="2898" spans="1:3" x14ac:dyDescent="0.25">
      <c r="A2898">
        <v>1515.575276868929</v>
      </c>
      <c r="B2898">
        <v>15.104654352902145</v>
      </c>
      <c r="C2898">
        <v>46.599999999998637</v>
      </c>
    </row>
    <row r="2899" spans="1:3" x14ac:dyDescent="0.25">
      <c r="A2899">
        <v>1515.8269438585846</v>
      </c>
      <c r="B2899">
        <v>15.100019379342282</v>
      </c>
      <c r="C2899">
        <v>46.616666666665303</v>
      </c>
    </row>
    <row r="2900" spans="1:3" x14ac:dyDescent="0.25">
      <c r="A2900">
        <v>1516.0785336423171</v>
      </c>
      <c r="B2900">
        <v>15.09538702394785</v>
      </c>
      <c r="C2900">
        <v>46.633333333331969</v>
      </c>
    </row>
    <row r="2901" spans="1:3" x14ac:dyDescent="0.25">
      <c r="A2901">
        <v>1516.3300462637224</v>
      </c>
      <c r="B2901">
        <v>15.090757284320254</v>
      </c>
      <c r="C2901">
        <v>46.649999999998634</v>
      </c>
    </row>
    <row r="2902" spans="1:3" x14ac:dyDescent="0.25">
      <c r="A2902">
        <v>1516.5814817663568</v>
      </c>
      <c r="B2902">
        <v>15.086130158063735</v>
      </c>
      <c r="C2902">
        <v>46.6666666666653</v>
      </c>
    </row>
    <row r="2903" spans="1:3" x14ac:dyDescent="0.25">
      <c r="A2903">
        <v>1516.8328401937365</v>
      </c>
      <c r="B2903">
        <v>15.081505642785382</v>
      </c>
      <c r="C2903">
        <v>46.683333333331966</v>
      </c>
    </row>
    <row r="2904" spans="1:3" x14ac:dyDescent="0.25">
      <c r="A2904">
        <v>1517.0841215893381</v>
      </c>
      <c r="B2904">
        <v>15.076883736095127</v>
      </c>
      <c r="C2904">
        <v>46.699999999998631</v>
      </c>
    </row>
    <row r="2905" spans="1:3" x14ac:dyDescent="0.25">
      <c r="A2905">
        <v>1517.3353259965982</v>
      </c>
      <c r="B2905">
        <v>15.072264435605728</v>
      </c>
      <c r="C2905">
        <v>46.716666666665297</v>
      </c>
    </row>
    <row r="2906" spans="1:3" x14ac:dyDescent="0.25">
      <c r="A2906">
        <v>1517.5864534589136</v>
      </c>
      <c r="B2906">
        <v>15.067647738932781</v>
      </c>
      <c r="C2906">
        <v>46.733333333331963</v>
      </c>
    </row>
    <row r="2907" spans="1:3" x14ac:dyDescent="0.25">
      <c r="A2907">
        <v>1517.837504019642</v>
      </c>
      <c r="B2907">
        <v>15.063033643694704</v>
      </c>
      <c r="C2907">
        <v>46.749999999998629</v>
      </c>
    </row>
    <row r="2908" spans="1:3" x14ac:dyDescent="0.25">
      <c r="A2908">
        <v>1518.0884777221006</v>
      </c>
      <c r="B2908">
        <v>15.058422147512738</v>
      </c>
      <c r="C2908">
        <v>46.766666666665294</v>
      </c>
    </row>
    <row r="2909" spans="1:3" x14ac:dyDescent="0.25">
      <c r="A2909">
        <v>1518.3393746095674</v>
      </c>
      <c r="B2909">
        <v>15.053813248010943</v>
      </c>
      <c r="C2909">
        <v>46.78333333333196</v>
      </c>
    </row>
    <row r="2910" spans="1:3" x14ac:dyDescent="0.25">
      <c r="A2910">
        <v>1518.590194725281</v>
      </c>
      <c r="B2910">
        <v>15.049206942816195</v>
      </c>
      <c r="C2910">
        <v>46.799999999998626</v>
      </c>
    </row>
    <row r="2911" spans="1:3" x14ac:dyDescent="0.25">
      <c r="A2911">
        <v>1518.8409381124402</v>
      </c>
      <c r="B2911">
        <v>15.044603229558172</v>
      </c>
      <c r="C2911">
        <v>46.816666666665292</v>
      </c>
    </row>
    <row r="2912" spans="1:3" x14ac:dyDescent="0.25">
      <c r="A2912">
        <v>1519.0916048142046</v>
      </c>
      <c r="B2912">
        <v>15.040002105869366</v>
      </c>
      <c r="C2912">
        <v>46.833333333331957</v>
      </c>
    </row>
    <row r="2913" spans="1:3" x14ac:dyDescent="0.25">
      <c r="A2913">
        <v>1519.3421948736943</v>
      </c>
      <c r="B2913">
        <v>15.035403569385066</v>
      </c>
      <c r="C2913">
        <v>46.849999999998623</v>
      </c>
    </row>
    <row r="2914" spans="1:3" x14ac:dyDescent="0.25">
      <c r="A2914">
        <v>1519.59270833399</v>
      </c>
      <c r="B2914">
        <v>15.030807617743358</v>
      </c>
      <c r="C2914">
        <v>46.866666666665289</v>
      </c>
    </row>
    <row r="2915" spans="1:3" x14ac:dyDescent="0.25">
      <c r="A2915">
        <v>1519.843145238133</v>
      </c>
      <c r="B2915">
        <v>15.026214248585125</v>
      </c>
      <c r="C2915">
        <v>46.883333333331954</v>
      </c>
    </row>
    <row r="2916" spans="1:3" x14ac:dyDescent="0.25">
      <c r="A2916">
        <v>1520.0935056291255</v>
      </c>
      <c r="B2916">
        <v>15.021623459554036</v>
      </c>
      <c r="C2916">
        <v>46.89999999999862</v>
      </c>
    </row>
    <row r="2917" spans="1:3" x14ac:dyDescent="0.25">
      <c r="A2917">
        <v>1520.3437895499305</v>
      </c>
      <c r="B2917">
        <v>15.017035248296544</v>
      </c>
      <c r="C2917">
        <v>46.916666666665286</v>
      </c>
    </row>
    <row r="2918" spans="1:3" x14ac:dyDescent="0.25">
      <c r="A2918">
        <v>1520.5939970434715</v>
      </c>
      <c r="B2918">
        <v>15.012449612461888</v>
      </c>
      <c r="C2918">
        <v>46.933333333331952</v>
      </c>
    </row>
    <row r="2919" spans="1:3" x14ac:dyDescent="0.25">
      <c r="A2919">
        <v>1520.8441281526332</v>
      </c>
      <c r="B2919">
        <v>15.007866549702078</v>
      </c>
      <c r="C2919">
        <v>46.949999999998617</v>
      </c>
    </row>
    <row r="2920" spans="1:3" x14ac:dyDescent="0.25">
      <c r="A2920">
        <v>1521.0941829202611</v>
      </c>
      <c r="B2920">
        <v>15.0032860576719</v>
      </c>
      <c r="C2920">
        <v>46.966666666665283</v>
      </c>
    </row>
    <row r="2921" spans="1:3" x14ac:dyDescent="0.25">
      <c r="A2921">
        <v>1521.3441613891616</v>
      </c>
      <c r="B2921">
        <v>14.998708134028908</v>
      </c>
      <c r="C2921">
        <v>46.983333333331949</v>
      </c>
    </row>
    <row r="2922" spans="1:3" x14ac:dyDescent="0.25">
      <c r="A2922">
        <v>1521.5940636021021</v>
      </c>
      <c r="B2922">
        <v>14.994132776433421</v>
      </c>
      <c r="C2922">
        <v>46.999999999998614</v>
      </c>
    </row>
    <row r="2923" spans="1:3" x14ac:dyDescent="0.25">
      <c r="A2923">
        <v>1521.8438896018113</v>
      </c>
      <c r="B2923">
        <v>14.989559982548517</v>
      </c>
      <c r="C2923">
        <v>47.01666666666528</v>
      </c>
    </row>
    <row r="2924" spans="1:3" x14ac:dyDescent="0.25">
      <c r="A2924">
        <v>1522.0936394309786</v>
      </c>
      <c r="B2924">
        <v>14.984989750040036</v>
      </c>
      <c r="C2924">
        <v>47.033333333331946</v>
      </c>
    </row>
    <row r="2925" spans="1:3" x14ac:dyDescent="0.25">
      <c r="A2925">
        <v>1522.3433131322549</v>
      </c>
      <c r="B2925">
        <v>14.980422076576563</v>
      </c>
      <c r="C2925">
        <v>47.049999999998612</v>
      </c>
    </row>
    <row r="2926" spans="1:3" x14ac:dyDescent="0.25">
      <c r="A2926">
        <v>1522.5929107482521</v>
      </c>
      <c r="B2926">
        <v>14.975856959829436</v>
      </c>
      <c r="C2926">
        <v>47.066666666665277</v>
      </c>
    </row>
    <row r="2927" spans="1:3" x14ac:dyDescent="0.25">
      <c r="A2927">
        <v>1522.8424323215434</v>
      </c>
      <c r="B2927">
        <v>14.971294397472738</v>
      </c>
      <c r="C2927">
        <v>47.083333333331943</v>
      </c>
    </row>
    <row r="2928" spans="1:3" x14ac:dyDescent="0.25">
      <c r="A2928">
        <v>1523.0918778946632</v>
      </c>
      <c r="B2928">
        <v>14.966734387183289</v>
      </c>
      <c r="C2928">
        <v>47.099999999998609</v>
      </c>
    </row>
    <row r="2929" spans="1:3" x14ac:dyDescent="0.25">
      <c r="A2929">
        <v>1523.3412475101072</v>
      </c>
      <c r="B2929">
        <v>14.962176926640648</v>
      </c>
      <c r="C2929">
        <v>47.116666666665274</v>
      </c>
    </row>
    <row r="2930" spans="1:3" x14ac:dyDescent="0.25">
      <c r="A2930">
        <v>1523.5905412103327</v>
      </c>
      <c r="B2930">
        <v>14.957622013527107</v>
      </c>
      <c r="C2930">
        <v>47.13333333333194</v>
      </c>
    </row>
    <row r="2931" spans="1:3" x14ac:dyDescent="0.25">
      <c r="A2931">
        <v>1523.8397590377581</v>
      </c>
      <c r="B2931">
        <v>14.953069645527686</v>
      </c>
      <c r="C2931">
        <v>47.149999999998606</v>
      </c>
    </row>
    <row r="2932" spans="1:3" x14ac:dyDescent="0.25">
      <c r="A2932">
        <v>1524.0889010347637</v>
      </c>
      <c r="B2932">
        <v>14.948519820330128</v>
      </c>
      <c r="C2932">
        <v>47.166666666665272</v>
      </c>
    </row>
    <row r="2933" spans="1:3" x14ac:dyDescent="0.25">
      <c r="A2933">
        <v>1524.3379672436909</v>
      </c>
      <c r="B2933">
        <v>14.9439725356249</v>
      </c>
      <c r="C2933">
        <v>47.183333333331937</v>
      </c>
    </row>
    <row r="2934" spans="1:3" x14ac:dyDescent="0.25">
      <c r="A2934">
        <v>1524.5869577068427</v>
      </c>
      <c r="B2934">
        <v>14.939427789105178</v>
      </c>
      <c r="C2934">
        <v>47.199999999998603</v>
      </c>
    </row>
    <row r="2935" spans="1:3" x14ac:dyDescent="0.25">
      <c r="A2935">
        <v>1524.8358724664838</v>
      </c>
      <c r="B2935">
        <v>14.93488557846686</v>
      </c>
      <c r="C2935">
        <v>47.216666666665269</v>
      </c>
    </row>
    <row r="2936" spans="1:3" x14ac:dyDescent="0.25">
      <c r="A2936">
        <v>1525.0847115648405</v>
      </c>
      <c r="B2936">
        <v>14.930345901408547</v>
      </c>
      <c r="C2936">
        <v>47.233333333331935</v>
      </c>
    </row>
    <row r="2937" spans="1:3" x14ac:dyDescent="0.25">
      <c r="A2937">
        <v>1525.3334750441011</v>
      </c>
      <c r="B2937">
        <v>14.925808755631547</v>
      </c>
      <c r="C2937">
        <v>47.2499999999986</v>
      </c>
    </row>
    <row r="2938" spans="1:3" x14ac:dyDescent="0.25">
      <c r="A2938">
        <v>1525.5821629464151</v>
      </c>
      <c r="B2938">
        <v>14.921274138839866</v>
      </c>
      <c r="C2938">
        <v>47.266666666665266</v>
      </c>
    </row>
    <row r="2939" spans="1:3" x14ac:dyDescent="0.25">
      <c r="A2939">
        <v>1525.830775313894</v>
      </c>
      <c r="B2939">
        <v>14.916742048740209</v>
      </c>
      <c r="C2939">
        <v>47.283333333331932</v>
      </c>
    </row>
    <row r="2940" spans="1:3" x14ac:dyDescent="0.25">
      <c r="A2940">
        <v>1526.0793121886113</v>
      </c>
      <c r="B2940">
        <v>14.912212483041975</v>
      </c>
      <c r="C2940">
        <v>47.299999999998597</v>
      </c>
    </row>
    <row r="2941" spans="1:3" x14ac:dyDescent="0.25">
      <c r="A2941">
        <v>1526.3277736126022</v>
      </c>
      <c r="B2941">
        <v>14.907685439457248</v>
      </c>
      <c r="C2941">
        <v>47.316666666665263</v>
      </c>
    </row>
    <row r="2942" spans="1:3" x14ac:dyDescent="0.25">
      <c r="A2942">
        <v>1526.5761596278639</v>
      </c>
      <c r="B2942">
        <v>14.903160915700804</v>
      </c>
      <c r="C2942">
        <v>47.333333333331929</v>
      </c>
    </row>
    <row r="2943" spans="1:3" x14ac:dyDescent="0.25">
      <c r="A2943">
        <v>1526.8244702763554</v>
      </c>
      <c r="B2943">
        <v>14.89863890949009</v>
      </c>
      <c r="C2943">
        <v>47.349999999998595</v>
      </c>
    </row>
    <row r="2944" spans="1:3" x14ac:dyDescent="0.25">
      <c r="A2944">
        <v>1527.0727055999978</v>
      </c>
      <c r="B2944">
        <v>14.894119418545239</v>
      </c>
      <c r="C2944">
        <v>47.36666666666526</v>
      </c>
    </row>
    <row r="2945" spans="1:3" x14ac:dyDescent="0.25">
      <c r="A2945">
        <v>1527.3208656406744</v>
      </c>
      <c r="B2945">
        <v>14.889602440589053</v>
      </c>
      <c r="C2945">
        <v>47.383333333331926</v>
      </c>
    </row>
    <row r="2946" spans="1:3" x14ac:dyDescent="0.25">
      <c r="A2946">
        <v>1527.5689504402301</v>
      </c>
      <c r="B2946">
        <v>14.885087973347005</v>
      </c>
      <c r="C2946">
        <v>47.399999999998592</v>
      </c>
    </row>
    <row r="2947" spans="1:3" x14ac:dyDescent="0.25">
      <c r="A2947">
        <v>1527.8169600404726</v>
      </c>
      <c r="B2947">
        <v>14.880576014547232</v>
      </c>
      <c r="C2947">
        <v>47.416666666665257</v>
      </c>
    </row>
    <row r="2948" spans="1:3" x14ac:dyDescent="0.25">
      <c r="A2948">
        <v>1528.0648944831712</v>
      </c>
      <c r="B2948">
        <v>14.876066561920538</v>
      </c>
      <c r="C2948">
        <v>47.433333333331923</v>
      </c>
    </row>
    <row r="2949" spans="1:3" x14ac:dyDescent="0.25">
      <c r="A2949">
        <v>1528.312753810058</v>
      </c>
      <c r="B2949">
        <v>14.871559613200375</v>
      </c>
      <c r="C2949">
        <v>47.449999999998589</v>
      </c>
    </row>
    <row r="2950" spans="1:3" x14ac:dyDescent="0.25">
      <c r="A2950">
        <v>1528.5605380628267</v>
      </c>
      <c r="B2950">
        <v>14.86705516612286</v>
      </c>
      <c r="C2950">
        <v>47.466666666665255</v>
      </c>
    </row>
    <row r="2951" spans="1:3" x14ac:dyDescent="0.25">
      <c r="A2951">
        <v>1528.8082472831338</v>
      </c>
      <c r="B2951">
        <v>14.862553218426749</v>
      </c>
      <c r="C2951">
        <v>47.48333333333192</v>
      </c>
    </row>
    <row r="2952" spans="1:3" x14ac:dyDescent="0.25">
      <c r="A2952">
        <v>1529.055881512598</v>
      </c>
      <c r="B2952">
        <v>14.858053767853454</v>
      </c>
      <c r="C2952">
        <v>47.499999999998586</v>
      </c>
    </row>
    <row r="2953" spans="1:3" x14ac:dyDescent="0.25">
      <c r="A2953">
        <v>1529.3034407928005</v>
      </c>
      <c r="B2953">
        <v>14.853556812147025</v>
      </c>
      <c r="C2953">
        <v>47.516666666665252</v>
      </c>
    </row>
    <row r="2954" spans="1:3" x14ac:dyDescent="0.25">
      <c r="A2954">
        <v>1529.5509251652848</v>
      </c>
      <c r="B2954">
        <v>14.849062349054149</v>
      </c>
      <c r="C2954">
        <v>47.533333333331917</v>
      </c>
    </row>
    <row r="2955" spans="1:3" x14ac:dyDescent="0.25">
      <c r="A2955">
        <v>1529.7983346715569</v>
      </c>
      <c r="B2955">
        <v>14.844570376324151</v>
      </c>
      <c r="C2955">
        <v>47.549999999998583</v>
      </c>
    </row>
    <row r="2956" spans="1:3" x14ac:dyDescent="0.25">
      <c r="A2956">
        <v>1530.0456693530853</v>
      </c>
      <c r="B2956">
        <v>14.840080891708986</v>
      </c>
      <c r="C2956">
        <v>47.566666666665249</v>
      </c>
    </row>
    <row r="2957" spans="1:3" x14ac:dyDescent="0.25">
      <c r="A2957">
        <v>1530.2929292513013</v>
      </c>
      <c r="B2957">
        <v>14.835593892963233</v>
      </c>
      <c r="C2957">
        <v>47.583333333331915</v>
      </c>
    </row>
    <row r="2958" spans="1:3" x14ac:dyDescent="0.25">
      <c r="A2958">
        <v>1530.5401144075986</v>
      </c>
      <c r="B2958">
        <v>14.831109377844101</v>
      </c>
      <c r="C2958">
        <v>47.59999999999858</v>
      </c>
    </row>
    <row r="2959" spans="1:3" x14ac:dyDescent="0.25">
      <c r="A2959">
        <v>1530.7872248633337</v>
      </c>
      <c r="B2959">
        <v>14.826627344111412</v>
      </c>
      <c r="C2959">
        <v>47.616666666665246</v>
      </c>
    </row>
    <row r="2960" spans="1:3" x14ac:dyDescent="0.25">
      <c r="A2960">
        <v>1531.0342606598258</v>
      </c>
      <c r="B2960">
        <v>14.822147789527607</v>
      </c>
      <c r="C2960">
        <v>47.633333333331912</v>
      </c>
    </row>
    <row r="2961" spans="1:3" x14ac:dyDescent="0.25">
      <c r="A2961">
        <v>1531.2812218383567</v>
      </c>
      <c r="B2961">
        <v>14.817670711857739</v>
      </c>
      <c r="C2961">
        <v>47.649999999998577</v>
      </c>
    </row>
    <row r="2962" spans="1:3" x14ac:dyDescent="0.25">
      <c r="A2962">
        <v>1531.5281084401713</v>
      </c>
      <c r="B2962">
        <v>14.813196108869466</v>
      </c>
      <c r="C2962">
        <v>47.666666666665243</v>
      </c>
    </row>
    <row r="2963" spans="1:3" x14ac:dyDescent="0.25">
      <c r="A2963">
        <v>1531.7749205064767</v>
      </c>
      <c r="B2963">
        <v>14.808723978333056</v>
      </c>
      <c r="C2963">
        <v>47.683333333331909</v>
      </c>
    </row>
    <row r="2964" spans="1:3" x14ac:dyDescent="0.25">
      <c r="A2964">
        <v>1532.0216580784438</v>
      </c>
      <c r="B2964">
        <v>14.804254318021373</v>
      </c>
      <c r="C2964">
        <v>47.699999999998575</v>
      </c>
    </row>
    <row r="2965" spans="1:3" x14ac:dyDescent="0.25">
      <c r="A2965">
        <v>1532.2683211972058</v>
      </c>
      <c r="B2965">
        <v>14.799787125709878</v>
      </c>
      <c r="C2965">
        <v>47.71666666666524</v>
      </c>
    </row>
    <row r="2966" spans="1:3" x14ac:dyDescent="0.25">
      <c r="A2966">
        <v>1532.5149099038588</v>
      </c>
      <c r="B2966">
        <v>14.795322399176628</v>
      </c>
      <c r="C2966">
        <v>47.733333333331906</v>
      </c>
    </row>
    <row r="2967" spans="1:3" x14ac:dyDescent="0.25">
      <c r="A2967">
        <v>1532.7614242394623</v>
      </c>
      <c r="B2967">
        <v>14.790860136202266</v>
      </c>
      <c r="C2967">
        <v>47.749999999998572</v>
      </c>
    </row>
    <row r="2968" spans="1:3" x14ac:dyDescent="0.25">
      <c r="A2968">
        <v>1533.0078642450385</v>
      </c>
      <c r="B2968">
        <v>14.786400334570022</v>
      </c>
      <c r="C2968">
        <v>47.766666666665238</v>
      </c>
    </row>
    <row r="2969" spans="1:3" x14ac:dyDescent="0.25">
      <c r="A2969">
        <v>1533.2542299615729</v>
      </c>
      <c r="B2969">
        <v>14.781942992065709</v>
      </c>
      <c r="C2969">
        <v>47.783333333331903</v>
      </c>
    </row>
    <row r="2970" spans="1:3" x14ac:dyDescent="0.25">
      <c r="A2970">
        <v>1533.5005214300143</v>
      </c>
      <c r="B2970">
        <v>14.777488106477717</v>
      </c>
      <c r="C2970">
        <v>47.799999999998569</v>
      </c>
    </row>
    <row r="2971" spans="1:3" x14ac:dyDescent="0.25">
      <c r="A2971">
        <v>1533.7467386912742</v>
      </c>
      <c r="B2971">
        <v>14.773035675597011</v>
      </c>
      <c r="C2971">
        <v>47.816666666665235</v>
      </c>
    </row>
    <row r="2972" spans="1:3" x14ac:dyDescent="0.25">
      <c r="A2972">
        <v>1533.9928817862278</v>
      </c>
      <c r="B2972">
        <v>14.768585697217127</v>
      </c>
      <c r="C2972">
        <v>47.8333333333319</v>
      </c>
    </row>
    <row r="2973" spans="1:3" x14ac:dyDescent="0.25">
      <c r="A2973">
        <v>1534.2389507557134</v>
      </c>
      <c r="B2973">
        <v>14.764138169134164</v>
      </c>
      <c r="C2973">
        <v>47.849999999998566</v>
      </c>
    </row>
    <row r="2974" spans="1:3" x14ac:dyDescent="0.25">
      <c r="A2974">
        <v>1534.4849456405325</v>
      </c>
      <c r="B2974">
        <v>14.75969308914679</v>
      </c>
      <c r="C2974">
        <v>47.866666666665232</v>
      </c>
    </row>
    <row r="2975" spans="1:3" x14ac:dyDescent="0.25">
      <c r="A2975">
        <v>1534.73086648145</v>
      </c>
      <c r="B2975">
        <v>14.755250455056229</v>
      </c>
      <c r="C2975">
        <v>47.883333333331898</v>
      </c>
    </row>
    <row r="2976" spans="1:3" x14ac:dyDescent="0.25">
      <c r="A2976">
        <v>1534.9767133191945</v>
      </c>
      <c r="B2976">
        <v>14.750810264666265</v>
      </c>
      <c r="C2976">
        <v>47.899999999998563</v>
      </c>
    </row>
    <row r="2977" spans="1:3" x14ac:dyDescent="0.25">
      <c r="A2977">
        <v>1535.2224861944576</v>
      </c>
      <c r="B2977">
        <v>14.746372515783229</v>
      </c>
      <c r="C2977">
        <v>47.916666666665229</v>
      </c>
    </row>
    <row r="2978" spans="1:3" x14ac:dyDescent="0.25">
      <c r="A2978">
        <v>1535.4681851478945</v>
      </c>
      <c r="B2978">
        <v>14.741937206216004</v>
      </c>
      <c r="C2978">
        <v>47.933333333331895</v>
      </c>
    </row>
    <row r="2979" spans="1:3" x14ac:dyDescent="0.25">
      <c r="A2979">
        <v>1535.7138102201241</v>
      </c>
      <c r="B2979">
        <v>14.737504333776018</v>
      </c>
      <c r="C2979">
        <v>47.94999999999856</v>
      </c>
    </row>
    <row r="2980" spans="1:3" x14ac:dyDescent="0.25">
      <c r="A2980">
        <v>1535.9593614517287</v>
      </c>
      <c r="B2980">
        <v>14.733073896277235</v>
      </c>
      <c r="C2980">
        <v>47.966666666665226</v>
      </c>
    </row>
    <row r="2981" spans="1:3" x14ac:dyDescent="0.25">
      <c r="A2981">
        <v>1536.2048388832543</v>
      </c>
      <c r="B2981">
        <v>14.728645891536162</v>
      </c>
      <c r="C2981">
        <v>47.983333333331892</v>
      </c>
    </row>
    <row r="2982" spans="1:3" x14ac:dyDescent="0.25">
      <c r="A2982">
        <v>1536.4502425552105</v>
      </c>
      <c r="B2982">
        <v>14.72422031737184</v>
      </c>
      <c r="C2982">
        <v>47.999999999998558</v>
      </c>
    </row>
    <row r="2983" spans="1:3" x14ac:dyDescent="0.25">
      <c r="A2983">
        <v>1536.6955725080707</v>
      </c>
      <c r="B2983">
        <v>14.719797171605839</v>
      </c>
      <c r="C2983">
        <v>48.016666666665223</v>
      </c>
    </row>
    <row r="2984" spans="1:3" x14ac:dyDescent="0.25">
      <c r="A2984">
        <v>1536.9408287822716</v>
      </c>
      <c r="B2984">
        <v>14.715376452062253</v>
      </c>
      <c r="C2984">
        <v>48.033333333331889</v>
      </c>
    </row>
    <row r="2985" spans="1:3" x14ac:dyDescent="0.25">
      <c r="A2985">
        <v>1537.1860114182143</v>
      </c>
      <c r="B2985">
        <v>14.710958156567704</v>
      </c>
      <c r="C2985">
        <v>48.049999999998555</v>
      </c>
    </row>
    <row r="2986" spans="1:3" x14ac:dyDescent="0.25">
      <c r="A2986">
        <v>1537.4311204562634</v>
      </c>
      <c r="B2986">
        <v>14.706542282951329</v>
      </c>
      <c r="C2986">
        <v>48.06666666666522</v>
      </c>
    </row>
    <row r="2987" spans="1:3" x14ac:dyDescent="0.25">
      <c r="A2987">
        <v>1537.6761559367476</v>
      </c>
      <c r="B2987">
        <v>14.702128829044781</v>
      </c>
      <c r="C2987">
        <v>48.083333333331886</v>
      </c>
    </row>
    <row r="2988" spans="1:3" x14ac:dyDescent="0.25">
      <c r="A2988">
        <v>1537.921117899959</v>
      </c>
      <c r="B2988">
        <v>14.697717792682228</v>
      </c>
      <c r="C2988">
        <v>48.099999999998552</v>
      </c>
    </row>
    <row r="2989" spans="1:3" x14ac:dyDescent="0.25">
      <c r="A2989">
        <v>1538.1660063861539</v>
      </c>
      <c r="B2989">
        <v>14.693309171700347</v>
      </c>
      <c r="C2989">
        <v>48.116666666665218</v>
      </c>
    </row>
    <row r="2990" spans="1:3" x14ac:dyDescent="0.25">
      <c r="A2990">
        <v>1538.4108214355529</v>
      </c>
      <c r="B2990">
        <v>14.688902963938316</v>
      </c>
      <c r="C2990">
        <v>48.133333333331883</v>
      </c>
    </row>
    <row r="2991" spans="1:3" x14ac:dyDescent="0.25">
      <c r="A2991">
        <v>1538.6555630883402</v>
      </c>
      <c r="B2991">
        <v>14.684499167237817</v>
      </c>
      <c r="C2991">
        <v>48.149999999998549</v>
      </c>
    </row>
    <row r="2992" spans="1:3" x14ac:dyDescent="0.25">
      <c r="A2992">
        <v>1538.9002313846643</v>
      </c>
      <c r="B2992">
        <v>14.680097779443029</v>
      </c>
      <c r="C2992">
        <v>48.166666666665215</v>
      </c>
    </row>
    <row r="2993" spans="1:3" x14ac:dyDescent="0.25">
      <c r="A2993">
        <v>1539.1448263646375</v>
      </c>
      <c r="B2993">
        <v>14.675698798400624</v>
      </c>
      <c r="C2993">
        <v>48.183333333331881</v>
      </c>
    </row>
    <row r="2994" spans="1:3" x14ac:dyDescent="0.25">
      <c r="A2994">
        <v>1539.3893480683369</v>
      </c>
      <c r="B2994">
        <v>14.671302221959769</v>
      </c>
      <c r="C2994">
        <v>48.199999999998546</v>
      </c>
    </row>
    <row r="2995" spans="1:3" x14ac:dyDescent="0.25">
      <c r="A2995">
        <v>1539.633796535803</v>
      </c>
      <c r="B2995">
        <v>14.666908047972111</v>
      </c>
      <c r="C2995">
        <v>48.216666666665212</v>
      </c>
    </row>
    <row r="2996" spans="1:3" x14ac:dyDescent="0.25">
      <c r="A2996">
        <v>1539.8781718070411</v>
      </c>
      <c r="B2996">
        <v>14.662516274291789</v>
      </c>
      <c r="C2996">
        <v>48.233333333331878</v>
      </c>
    </row>
    <row r="2997" spans="1:3" x14ac:dyDescent="0.25">
      <c r="A2997">
        <v>1540.1224739220206</v>
      </c>
      <c r="B2997">
        <v>14.658126898775414</v>
      </c>
      <c r="C2997">
        <v>48.249999999998543</v>
      </c>
    </row>
    <row r="2998" spans="1:3" x14ac:dyDescent="0.25">
      <c r="A2998">
        <v>1540.3667029206754</v>
      </c>
      <c r="B2998">
        <v>14.653739919282078</v>
      </c>
      <c r="C2998">
        <v>48.266666666665209</v>
      </c>
    </row>
    <row r="2999" spans="1:3" x14ac:dyDescent="0.25">
      <c r="A2999">
        <v>1540.6108588429033</v>
      </c>
      <c r="B2999">
        <v>14.649355333673341</v>
      </c>
      <c r="C2999">
        <v>48.283333333331875</v>
      </c>
    </row>
    <row r="3000" spans="1:3" x14ac:dyDescent="0.25">
      <c r="A3000">
        <v>1540.8549417285669</v>
      </c>
      <c r="B3000">
        <v>14.64497313981324</v>
      </c>
      <c r="C3000">
        <v>48.299999999998541</v>
      </c>
    </row>
    <row r="3001" spans="1:3" x14ac:dyDescent="0.25">
      <c r="A3001">
        <v>1541.098951617493</v>
      </c>
      <c r="B3001">
        <v>14.640593335568273</v>
      </c>
      <c r="C3001">
        <v>48.316666666665206</v>
      </c>
    </row>
    <row r="3002" spans="1:3" x14ac:dyDescent="0.25">
      <c r="A3002">
        <v>1541.3428885494732</v>
      </c>
      <c r="B3002">
        <v>14.636215918807398</v>
      </c>
      <c r="C3002">
        <v>48.333333333331872</v>
      </c>
    </row>
    <row r="3003" spans="1:3" x14ac:dyDescent="0.25">
      <c r="A3003">
        <v>1541.5867525642632</v>
      </c>
      <c r="B3003">
        <v>14.631840887402037</v>
      </c>
      <c r="C3003">
        <v>48.349999999998538</v>
      </c>
    </row>
    <row r="3004" spans="1:3" x14ac:dyDescent="0.25">
      <c r="A3004">
        <v>1541.8305437015836</v>
      </c>
      <c r="B3004">
        <v>14.627468239226063</v>
      </c>
      <c r="C3004">
        <v>48.366666666665203</v>
      </c>
    </row>
    <row r="3005" spans="1:3" x14ac:dyDescent="0.25">
      <c r="A3005">
        <v>1542.0742620011195</v>
      </c>
      <c r="B3005">
        <v>14.623097972155803</v>
      </c>
      <c r="C3005">
        <v>48.383333333331869</v>
      </c>
    </row>
    <row r="3006" spans="1:3" x14ac:dyDescent="0.25">
      <c r="A3006">
        <v>1542.3179075025207</v>
      </c>
      <c r="B3006">
        <v>14.61873008407003</v>
      </c>
      <c r="C3006">
        <v>48.399999999998535</v>
      </c>
    </row>
    <row r="3007" spans="1:3" x14ac:dyDescent="0.25">
      <c r="A3007">
        <v>1542.5614802454015</v>
      </c>
      <c r="B3007">
        <v>14.614364572849965</v>
      </c>
      <c r="C3007">
        <v>48.416666666665201</v>
      </c>
    </row>
    <row r="3008" spans="1:3" x14ac:dyDescent="0.25">
      <c r="A3008">
        <v>1542.8049802693413</v>
      </c>
      <c r="B3008">
        <v>14.610001436379266</v>
      </c>
      <c r="C3008">
        <v>48.433333333331866</v>
      </c>
    </row>
    <row r="3009" spans="1:3" x14ac:dyDescent="0.25">
      <c r="A3009">
        <v>1543.0484076138837</v>
      </c>
      <c r="B3009">
        <v>14.605640672544034</v>
      </c>
      <c r="C3009">
        <v>48.449999999998532</v>
      </c>
    </row>
    <row r="3010" spans="1:3" x14ac:dyDescent="0.25">
      <c r="A3010">
        <v>1543.2917623185376</v>
      </c>
      <c r="B3010">
        <v>14.6012822792328</v>
      </c>
      <c r="C3010">
        <v>48.466666666665198</v>
      </c>
    </row>
    <row r="3011" spans="1:3" x14ac:dyDescent="0.25">
      <c r="A3011">
        <v>1543.5350444227765</v>
      </c>
      <c r="B3011">
        <v>14.596926254336527</v>
      </c>
      <c r="C3011">
        <v>48.483333333331863</v>
      </c>
    </row>
    <row r="3012" spans="1:3" x14ac:dyDescent="0.25">
      <c r="A3012">
        <v>1543.7782539660391</v>
      </c>
      <c r="B3012">
        <v>14.592572595748601</v>
      </c>
      <c r="C3012">
        <v>48.499999999998529</v>
      </c>
    </row>
    <row r="3013" spans="1:3" x14ac:dyDescent="0.25">
      <c r="A3013">
        <v>1544.0213909877284</v>
      </c>
      <c r="B3013">
        <v>14.58822130136484</v>
      </c>
      <c r="C3013">
        <v>48.516666666665195</v>
      </c>
    </row>
    <row r="3014" spans="1:3" x14ac:dyDescent="0.25">
      <c r="A3014">
        <v>1544.2644555272132</v>
      </c>
      <c r="B3014">
        <v>14.58387236908348</v>
      </c>
      <c r="C3014">
        <v>48.533333333331861</v>
      </c>
    </row>
    <row r="3015" spans="1:3" x14ac:dyDescent="0.25">
      <c r="A3015">
        <v>1544.5074476238265</v>
      </c>
      <c r="B3015">
        <v>14.579525796805168</v>
      </c>
      <c r="C3015">
        <v>48.549999999998526</v>
      </c>
    </row>
    <row r="3016" spans="1:3" x14ac:dyDescent="0.25">
      <c r="A3016">
        <v>1544.7503673168669</v>
      </c>
      <c r="B3016">
        <v>14.575181582432972</v>
      </c>
      <c r="C3016">
        <v>48.566666666665192</v>
      </c>
    </row>
    <row r="3017" spans="1:3" x14ac:dyDescent="0.25">
      <c r="A3017">
        <v>1544.9932146455981</v>
      </c>
      <c r="B3017">
        <v>14.570839723872366</v>
      </c>
      <c r="C3017">
        <v>48.583333333331858</v>
      </c>
    </row>
    <row r="3018" spans="1:3" x14ac:dyDescent="0.25">
      <c r="A3018">
        <v>1545.2359896492485</v>
      </c>
      <c r="B3018">
        <v>14.566500219031234</v>
      </c>
      <c r="C3018">
        <v>48.599999999998523</v>
      </c>
    </row>
    <row r="3019" spans="1:3" x14ac:dyDescent="0.25">
      <c r="A3019">
        <v>1545.4786923670122</v>
      </c>
      <c r="B3019">
        <v>14.562163065819856</v>
      </c>
      <c r="C3019">
        <v>48.616666666665189</v>
      </c>
    </row>
    <row r="3020" spans="1:3" x14ac:dyDescent="0.25">
      <c r="A3020">
        <v>1545.7213228380481</v>
      </c>
      <c r="B3020">
        <v>14.557828262150919</v>
      </c>
      <c r="C3020">
        <v>48.633333333331855</v>
      </c>
    </row>
    <row r="3021" spans="1:3" x14ac:dyDescent="0.25">
      <c r="A3021">
        <v>1545.9638811014804</v>
      </c>
      <c r="B3021">
        <v>14.553495805939503</v>
      </c>
      <c r="C3021">
        <v>48.649999999998521</v>
      </c>
    </row>
    <row r="3022" spans="1:3" x14ac:dyDescent="0.25">
      <c r="A3022">
        <v>1546.2063671963988</v>
      </c>
      <c r="B3022">
        <v>14.549165695103083</v>
      </c>
      <c r="C3022">
        <v>48.666666666665186</v>
      </c>
    </row>
    <row r="3023" spans="1:3" x14ac:dyDescent="0.25">
      <c r="A3023">
        <v>1546.4487811618581</v>
      </c>
      <c r="B3023">
        <v>14.54483792756152</v>
      </c>
      <c r="C3023">
        <v>48.683333333331852</v>
      </c>
    </row>
    <row r="3024" spans="1:3" x14ac:dyDescent="0.25">
      <c r="A3024">
        <v>1546.6911230368787</v>
      </c>
      <c r="B3024">
        <v>14.540512501237066</v>
      </c>
      <c r="C3024">
        <v>48.699999999998518</v>
      </c>
    </row>
    <row r="3025" spans="1:3" x14ac:dyDescent="0.25">
      <c r="A3025">
        <v>1546.9333928604462</v>
      </c>
      <c r="B3025">
        <v>14.53618941405435</v>
      </c>
      <c r="C3025">
        <v>48.716666666665184</v>
      </c>
    </row>
    <row r="3026" spans="1:3" x14ac:dyDescent="0.25">
      <c r="A3026">
        <v>1547.1755906715118</v>
      </c>
      <c r="B3026">
        <v>14.531868663940385</v>
      </c>
      <c r="C3026">
        <v>48.733333333331849</v>
      </c>
    </row>
    <row r="3027" spans="1:3" x14ac:dyDescent="0.25">
      <c r="A3027">
        <v>1547.4177165089923</v>
      </c>
      <c r="B3027">
        <v>14.527550248824559</v>
      </c>
      <c r="C3027">
        <v>48.749999999998515</v>
      </c>
    </row>
    <row r="3028" spans="1:3" x14ac:dyDescent="0.25">
      <c r="A3028">
        <v>1547.6597704117696</v>
      </c>
      <c r="B3028">
        <v>14.523234166638634</v>
      </c>
      <c r="C3028">
        <v>48.766666666665181</v>
      </c>
    </row>
    <row r="3029" spans="1:3" x14ac:dyDescent="0.25">
      <c r="A3029">
        <v>1547.9017524186916</v>
      </c>
      <c r="B3029">
        <v>14.518920415316739</v>
      </c>
      <c r="C3029">
        <v>48.783333333331846</v>
      </c>
    </row>
    <row r="3030" spans="1:3" x14ac:dyDescent="0.25">
      <c r="A3030">
        <v>1548.1436625685715</v>
      </c>
      <c r="B3030">
        <v>14.514608992795367</v>
      </c>
      <c r="C3030">
        <v>48.799999999998512</v>
      </c>
    </row>
    <row r="3031" spans="1:3" x14ac:dyDescent="0.25">
      <c r="A3031">
        <v>1548.3855009001884</v>
      </c>
      <c r="B3031">
        <v>14.510299897013377</v>
      </c>
      <c r="C3031">
        <v>48.816666666665178</v>
      </c>
    </row>
    <row r="3032" spans="1:3" x14ac:dyDescent="0.25">
      <c r="A3032">
        <v>1548.627267452287</v>
      </c>
      <c r="B3032">
        <v>14.505993125911989</v>
      </c>
      <c r="C3032">
        <v>48.833333333331844</v>
      </c>
    </row>
    <row r="3033" spans="1:3" x14ac:dyDescent="0.25">
      <c r="A3033">
        <v>1548.8689622635775</v>
      </c>
      <c r="B3033">
        <v>14.501688677434773</v>
      </c>
      <c r="C3033">
        <v>48.849999999998509</v>
      </c>
    </row>
    <row r="3034" spans="1:3" x14ac:dyDescent="0.25">
      <c r="A3034">
        <v>1549.1105853727363</v>
      </c>
      <c r="B3034">
        <v>14.497386549527656</v>
      </c>
      <c r="C3034">
        <v>48.866666666665175</v>
      </c>
    </row>
    <row r="3035" spans="1:3" x14ac:dyDescent="0.25">
      <c r="A3035">
        <v>1549.3521368184054</v>
      </c>
      <c r="B3035">
        <v>14.493086740138914</v>
      </c>
      <c r="C3035">
        <v>48.883333333331841</v>
      </c>
    </row>
    <row r="3036" spans="1:3" x14ac:dyDescent="0.25">
      <c r="A3036">
        <v>1549.5936166391923</v>
      </c>
      <c r="B3036">
        <v>14.488789247219167</v>
      </c>
      <c r="C3036">
        <v>48.899999999998506</v>
      </c>
    </row>
    <row r="3037" spans="1:3" x14ac:dyDescent="0.25">
      <c r="A3037">
        <v>1549.835024873671</v>
      </c>
      <c r="B3037">
        <v>14.484494068721375</v>
      </c>
      <c r="C3037">
        <v>48.916666666665172</v>
      </c>
    </row>
    <row r="3038" spans="1:3" x14ac:dyDescent="0.25">
      <c r="A3038">
        <v>1550.076361560381</v>
      </c>
      <c r="B3038">
        <v>14.480201202600846</v>
      </c>
      <c r="C3038">
        <v>48.933333333331838</v>
      </c>
    </row>
    <row r="3039" spans="1:3" x14ac:dyDescent="0.25">
      <c r="A3039">
        <v>1550.3176267378278</v>
      </c>
      <c r="B3039">
        <v>14.475910646815214</v>
      </c>
      <c r="C3039">
        <v>48.949999999998504</v>
      </c>
    </row>
    <row r="3040" spans="1:3" x14ac:dyDescent="0.25">
      <c r="A3040">
        <v>1550.5588204444832</v>
      </c>
      <c r="B3040">
        <v>14.471622399324453</v>
      </c>
      <c r="C3040">
        <v>48.966666666665169</v>
      </c>
    </row>
    <row r="3041" spans="1:3" x14ac:dyDescent="0.25">
      <c r="A3041">
        <v>1550.7999427187847</v>
      </c>
      <c r="B3041">
        <v>14.467336458090863</v>
      </c>
      <c r="C3041">
        <v>48.983333333331835</v>
      </c>
    </row>
    <row r="3042" spans="1:3" x14ac:dyDescent="0.25">
      <c r="A3042">
        <v>1551.0409935991361</v>
      </c>
      <c r="B3042">
        <v>14.463052821079069</v>
      </c>
      <c r="C3042">
        <v>48.999999999998501</v>
      </c>
    </row>
    <row r="3043" spans="1:3" x14ac:dyDescent="0.25">
      <c r="A3043">
        <v>1551.2819731239069</v>
      </c>
      <c r="B3043">
        <v>14.458771486256023</v>
      </c>
      <c r="C3043">
        <v>49.016666666665166</v>
      </c>
    </row>
    <row r="3044" spans="1:3" x14ac:dyDescent="0.25">
      <c r="A3044">
        <v>1551.5228813314334</v>
      </c>
      <c r="B3044">
        <v>14.454492451590992</v>
      </c>
      <c r="C3044">
        <v>49.033333333331832</v>
      </c>
    </row>
    <row r="3045" spans="1:3" x14ac:dyDescent="0.25">
      <c r="A3045">
        <v>1551.7637182600176</v>
      </c>
      <c r="B3045">
        <v>14.450215715055561</v>
      </c>
      <c r="C3045">
        <v>49.049999999998498</v>
      </c>
    </row>
    <row r="3046" spans="1:3" x14ac:dyDescent="0.25">
      <c r="A3046">
        <v>1552.0044839479281</v>
      </c>
      <c r="B3046">
        <v>14.445941274623628</v>
      </c>
      <c r="C3046">
        <v>49.066666666665164</v>
      </c>
    </row>
    <row r="3047" spans="1:3" x14ac:dyDescent="0.25">
      <c r="A3047">
        <v>1552.2451784333994</v>
      </c>
      <c r="B3047">
        <v>14.4416691282714</v>
      </c>
      <c r="C3047">
        <v>49.083333333331829</v>
      </c>
    </row>
    <row r="3048" spans="1:3" x14ac:dyDescent="0.25">
      <c r="A3048">
        <v>1552.4858017546323</v>
      </c>
      <c r="B3048">
        <v>14.437399273977393</v>
      </c>
      <c r="C3048">
        <v>49.099999999998495</v>
      </c>
    </row>
    <row r="3049" spans="1:3" x14ac:dyDescent="0.25">
      <c r="A3049">
        <v>1552.7263539497944</v>
      </c>
      <c r="B3049">
        <v>14.433131709722423</v>
      </c>
      <c r="C3049">
        <v>49.116666666665161</v>
      </c>
    </row>
    <row r="3050" spans="1:3" x14ac:dyDescent="0.25">
      <c r="A3050">
        <v>1552.9668350570194</v>
      </c>
      <c r="B3050">
        <v>14.428866433489606</v>
      </c>
      <c r="C3050">
        <v>49.133333333331827</v>
      </c>
    </row>
    <row r="3051" spans="1:3" x14ac:dyDescent="0.25">
      <c r="A3051">
        <v>1553.207245114407</v>
      </c>
      <c r="B3051">
        <v>14.42460344326436</v>
      </c>
      <c r="C3051">
        <v>49.149999999998492</v>
      </c>
    </row>
    <row r="3052" spans="1:3" x14ac:dyDescent="0.25">
      <c r="A3052">
        <v>1553.4475841600242</v>
      </c>
      <c r="B3052">
        <v>14.420342737034389</v>
      </c>
      <c r="C3052">
        <v>49.166666666665158</v>
      </c>
    </row>
    <row r="3053" spans="1:3" x14ac:dyDescent="0.25">
      <c r="A3053">
        <v>1553.6878522319041</v>
      </c>
      <c r="B3053">
        <v>14.416084312789689</v>
      </c>
      <c r="C3053">
        <v>49.183333333331824</v>
      </c>
    </row>
    <row r="3054" spans="1:3" x14ac:dyDescent="0.25">
      <c r="A3054">
        <v>1553.9280493680462</v>
      </c>
      <c r="B3054">
        <v>14.411828168522545</v>
      </c>
      <c r="C3054">
        <v>49.199999999998489</v>
      </c>
    </row>
    <row r="3055" spans="1:3" x14ac:dyDescent="0.25">
      <c r="A3055">
        <v>1554.1681756064168</v>
      </c>
      <c r="B3055">
        <v>14.407574302227527</v>
      </c>
      <c r="C3055">
        <v>49.216666666665155</v>
      </c>
    </row>
    <row r="3056" spans="1:3" x14ac:dyDescent="0.25">
      <c r="A3056">
        <v>1554.4082309849484</v>
      </c>
      <c r="B3056">
        <v>14.403322711901485</v>
      </c>
      <c r="C3056">
        <v>49.233333333331821</v>
      </c>
    </row>
    <row r="3057" spans="1:3" x14ac:dyDescent="0.25">
      <c r="A3057">
        <v>1554.6482155415408</v>
      </c>
      <c r="B3057">
        <v>14.399073395543542</v>
      </c>
      <c r="C3057">
        <v>49.249999999998487</v>
      </c>
    </row>
    <row r="3058" spans="1:3" x14ac:dyDescent="0.25">
      <c r="A3058">
        <v>1554.8881293140601</v>
      </c>
      <c r="B3058">
        <v>14.3948263511551</v>
      </c>
      <c r="C3058">
        <v>49.266666666665152</v>
      </c>
    </row>
    <row r="3059" spans="1:3" x14ac:dyDescent="0.25">
      <c r="A3059">
        <v>1555.1279723403391</v>
      </c>
      <c r="B3059">
        <v>14.39058157673983</v>
      </c>
      <c r="C3059">
        <v>49.283333333331818</v>
      </c>
    </row>
    <row r="3060" spans="1:3" x14ac:dyDescent="0.25">
      <c r="A3060">
        <v>1555.3677446581773</v>
      </c>
      <c r="B3060">
        <v>14.386339070303672</v>
      </c>
      <c r="C3060">
        <v>49.299999999998484</v>
      </c>
    </row>
    <row r="3061" spans="1:3" x14ac:dyDescent="0.25">
      <c r="A3061">
        <v>1555.6074463053417</v>
      </c>
      <c r="B3061">
        <v>14.382098829854828</v>
      </c>
      <c r="C3061">
        <v>49.316666666665149</v>
      </c>
    </row>
    <row r="3062" spans="1:3" x14ac:dyDescent="0.25">
      <c r="A3062">
        <v>1555.8470773195652</v>
      </c>
      <c r="B3062">
        <v>14.377860853403764</v>
      </c>
      <c r="C3062">
        <v>49.333333333331815</v>
      </c>
    </row>
    <row r="3063" spans="1:3" x14ac:dyDescent="0.25">
      <c r="A3063">
        <v>1556.086637738548</v>
      </c>
      <c r="B3063">
        <v>14.373625138963201</v>
      </c>
      <c r="C3063">
        <v>49.349999999998481</v>
      </c>
    </row>
    <row r="3064" spans="1:3" x14ac:dyDescent="0.25">
      <c r="A3064">
        <v>1556.3261275999571</v>
      </c>
      <c r="B3064">
        <v>14.369391684548122</v>
      </c>
      <c r="C3064">
        <v>49.366666666665147</v>
      </c>
    </row>
    <row r="3065" spans="1:3" x14ac:dyDescent="0.25">
      <c r="A3065">
        <v>1556.5655469414266</v>
      </c>
      <c r="B3065">
        <v>14.365160488175754</v>
      </c>
      <c r="C3065">
        <v>49.383333333331812</v>
      </c>
    </row>
    <row r="3066" spans="1:3" x14ac:dyDescent="0.25">
      <c r="A3066">
        <v>1556.8048958005577</v>
      </c>
      <c r="B3066">
        <v>14.360931547865574</v>
      </c>
      <c r="C3066">
        <v>49.399999999998478</v>
      </c>
    </row>
    <row r="3067" spans="1:3" x14ac:dyDescent="0.25">
      <c r="A3067">
        <v>1557.0441742149183</v>
      </c>
      <c r="B3067">
        <v>14.35670486163931</v>
      </c>
      <c r="C3067">
        <v>49.416666666665144</v>
      </c>
    </row>
    <row r="3068" spans="1:3" x14ac:dyDescent="0.25">
      <c r="A3068">
        <v>1557.2833822220437</v>
      </c>
      <c r="B3068">
        <v>14.352480427520925</v>
      </c>
      <c r="C3068">
        <v>49.433333333331809</v>
      </c>
    </row>
    <row r="3069" spans="1:3" x14ac:dyDescent="0.25">
      <c r="A3069">
        <v>1557.522519859436</v>
      </c>
      <c r="B3069">
        <v>14.34825824353663</v>
      </c>
      <c r="C3069">
        <v>49.449999999998475</v>
      </c>
    </row>
    <row r="3070" spans="1:3" x14ac:dyDescent="0.25">
      <c r="A3070">
        <v>1557.7615871645646</v>
      </c>
      <c r="B3070">
        <v>14.344038307714865</v>
      </c>
      <c r="C3070">
        <v>49.466666666665141</v>
      </c>
    </row>
    <row r="3071" spans="1:3" x14ac:dyDescent="0.25">
      <c r="A3071">
        <v>1558.0005841748662</v>
      </c>
      <c r="B3071">
        <v>14.339820618086303</v>
      </c>
      <c r="C3071">
        <v>49.483333333331807</v>
      </c>
    </row>
    <row r="3072" spans="1:3" x14ac:dyDescent="0.25">
      <c r="A3072">
        <v>1558.2395109277443</v>
      </c>
      <c r="B3072">
        <v>14.335605172683852</v>
      </c>
      <c r="C3072">
        <v>49.499999999998472</v>
      </c>
    </row>
    <row r="3073" spans="1:3" x14ac:dyDescent="0.25">
      <c r="A3073">
        <v>1558.4783674605701</v>
      </c>
      <c r="B3073">
        <v>14.331391969542642</v>
      </c>
      <c r="C3073">
        <v>49.516666666665138</v>
      </c>
    </row>
    <row r="3074" spans="1:3" x14ac:dyDescent="0.25">
      <c r="A3074">
        <v>1558.7171538106818</v>
      </c>
      <c r="B3074">
        <v>14.32718100670003</v>
      </c>
      <c r="C3074">
        <v>49.533333333331804</v>
      </c>
    </row>
    <row r="3075" spans="1:3" x14ac:dyDescent="0.25">
      <c r="A3075">
        <v>1558.955870015385</v>
      </c>
      <c r="B3075">
        <v>14.322972282195593</v>
      </c>
      <c r="C3075">
        <v>49.549999999998469</v>
      </c>
    </row>
    <row r="3076" spans="1:3" x14ac:dyDescent="0.25">
      <c r="A3076">
        <v>1559.1945161119529</v>
      </c>
      <c r="B3076">
        <v>14.318765794071123</v>
      </c>
      <c r="C3076">
        <v>49.566666666665135</v>
      </c>
    </row>
    <row r="3077" spans="1:3" x14ac:dyDescent="0.25">
      <c r="A3077">
        <v>1559.4330921376259</v>
      </c>
      <c r="B3077">
        <v>14.314561540370628</v>
      </c>
      <c r="C3077">
        <v>49.583333333331801</v>
      </c>
    </row>
    <row r="3078" spans="1:3" x14ac:dyDescent="0.25">
      <c r="A3078">
        <v>1559.6715981296115</v>
      </c>
      <c r="B3078">
        <v>14.310359519140327</v>
      </c>
      <c r="C3078">
        <v>49.599999999998467</v>
      </c>
    </row>
    <row r="3079" spans="1:3" x14ac:dyDescent="0.25">
      <c r="A3079">
        <v>1559.9100341250853</v>
      </c>
      <c r="B3079">
        <v>14.306159728428648</v>
      </c>
      <c r="C3079">
        <v>49.616666666665132</v>
      </c>
    </row>
    <row r="3080" spans="1:3" x14ac:dyDescent="0.25">
      <c r="A3080">
        <v>1560.14840016119</v>
      </c>
      <c r="B3080">
        <v>14.301962166286222</v>
      </c>
      <c r="C3080">
        <v>49.633333333331798</v>
      </c>
    </row>
    <row r="3081" spans="1:3" x14ac:dyDescent="0.25">
      <c r="A3081">
        <v>1560.386696275036</v>
      </c>
      <c r="B3081">
        <v>14.297766830765884</v>
      </c>
      <c r="C3081">
        <v>49.649999999998464</v>
      </c>
    </row>
    <row r="3082" spans="1:3" x14ac:dyDescent="0.25">
      <c r="A3082">
        <v>1560.6249225037013</v>
      </c>
      <c r="B3082">
        <v>14.293573719922668</v>
      </c>
      <c r="C3082">
        <v>49.66666666666513</v>
      </c>
    </row>
    <row r="3083" spans="1:3" x14ac:dyDescent="0.25">
      <c r="A3083">
        <v>1560.8630788842315</v>
      </c>
      <c r="B3083">
        <v>14.2893828318138</v>
      </c>
      <c r="C3083">
        <v>49.683333333331795</v>
      </c>
    </row>
    <row r="3084" spans="1:3" x14ac:dyDescent="0.25">
      <c r="A3084">
        <v>1561.1011654536399</v>
      </c>
      <c r="B3084">
        <v>14.285194164498707</v>
      </c>
      <c r="C3084">
        <v>49.699999999998461</v>
      </c>
    </row>
    <row r="3085" spans="1:3" x14ac:dyDescent="0.25">
      <c r="A3085">
        <v>1561.3391822489073</v>
      </c>
      <c r="B3085">
        <v>14.281007716038998</v>
      </c>
      <c r="C3085">
        <v>49.716666666665127</v>
      </c>
    </row>
    <row r="3086" spans="1:3" x14ac:dyDescent="0.25">
      <c r="A3086">
        <v>1561.5771293069822</v>
      </c>
      <c r="B3086">
        <v>14.276823484498468</v>
      </c>
      <c r="C3086">
        <v>49.733333333331792</v>
      </c>
    </row>
    <row r="3087" spans="1:3" x14ac:dyDescent="0.25">
      <c r="A3087">
        <v>1561.8150066647813</v>
      </c>
      <c r="B3087">
        <v>14.272641467943103</v>
      </c>
      <c r="C3087">
        <v>49.749999999998458</v>
      </c>
    </row>
    <row r="3088" spans="1:3" x14ac:dyDescent="0.25">
      <c r="A3088">
        <v>1562.0528143591887</v>
      </c>
      <c r="B3088">
        <v>14.268461664441066</v>
      </c>
      <c r="C3088">
        <v>49.766666666665124</v>
      </c>
    </row>
    <row r="3089" spans="1:3" x14ac:dyDescent="0.25">
      <c r="A3089">
        <v>1562.2905524270564</v>
      </c>
      <c r="B3089">
        <v>14.264284072062695</v>
      </c>
      <c r="C3089">
        <v>49.78333333333179</v>
      </c>
    </row>
    <row r="3090" spans="1:3" x14ac:dyDescent="0.25">
      <c r="A3090">
        <v>1562.5282209052043</v>
      </c>
      <c r="B3090">
        <v>14.260108688880504</v>
      </c>
      <c r="C3090">
        <v>49.799999999998455</v>
      </c>
    </row>
    <row r="3091" spans="1:3" x14ac:dyDescent="0.25">
      <c r="A3091">
        <v>1562.7658198304205</v>
      </c>
      <c r="B3091">
        <v>14.255935512969176</v>
      </c>
      <c r="C3091">
        <v>49.816666666665121</v>
      </c>
    </row>
    <row r="3092" spans="1:3" x14ac:dyDescent="0.25">
      <c r="A3092">
        <v>1563.0033492394605</v>
      </c>
      <c r="B3092">
        <v>14.251764542405569</v>
      </c>
      <c r="C3092">
        <v>49.833333333331787</v>
      </c>
    </row>
    <row r="3093" spans="1:3" x14ac:dyDescent="0.25">
      <c r="A3093">
        <v>1563.2408091690484</v>
      </c>
      <c r="B3093">
        <v>14.247595775268703</v>
      </c>
      <c r="C3093">
        <v>49.849999999998452</v>
      </c>
    </row>
    <row r="3094" spans="1:3" x14ac:dyDescent="0.25">
      <c r="A3094">
        <v>1563.4781996558756</v>
      </c>
      <c r="B3094">
        <v>14.243429209639759</v>
      </c>
      <c r="C3094">
        <v>49.866666666665118</v>
      </c>
    </row>
    <row r="3095" spans="1:3" x14ac:dyDescent="0.25">
      <c r="A3095">
        <v>1563.7155207366022</v>
      </c>
      <c r="B3095">
        <v>14.239264843602077</v>
      </c>
      <c r="C3095">
        <v>49.883333333331784</v>
      </c>
    </row>
    <row r="3096" spans="1:3" x14ac:dyDescent="0.25">
      <c r="A3096">
        <v>1563.9527724478562</v>
      </c>
      <c r="B3096">
        <v>14.235102675241157</v>
      </c>
      <c r="C3096">
        <v>49.89999999999845</v>
      </c>
    </row>
    <row r="3097" spans="1:3" x14ac:dyDescent="0.25">
      <c r="A3097">
        <v>1564.1899548262336</v>
      </c>
      <c r="B3097">
        <v>14.230942702644651</v>
      </c>
      <c r="C3097">
        <v>49.916666666665115</v>
      </c>
    </row>
    <row r="3098" spans="1:3" x14ac:dyDescent="0.25">
      <c r="A3098">
        <v>1564.4270679082986</v>
      </c>
      <c r="B3098">
        <v>14.226784923902358</v>
      </c>
      <c r="C3098">
        <v>49.933333333331781</v>
      </c>
    </row>
    <row r="3099" spans="1:3" x14ac:dyDescent="0.25">
      <c r="A3099">
        <v>1564.6641117305837</v>
      </c>
      <c r="B3099">
        <v>14.222629337106229</v>
      </c>
      <c r="C3099">
        <v>49.949999999998447</v>
      </c>
    </row>
    <row r="3100" spans="1:3" x14ac:dyDescent="0.25">
      <c r="A3100">
        <v>1564.9010863295896</v>
      </c>
      <c r="B3100">
        <v>14.218475940350357</v>
      </c>
      <c r="C3100">
        <v>49.966666666665112</v>
      </c>
    </row>
    <row r="3101" spans="1:3" x14ac:dyDescent="0.25">
      <c r="A3101">
        <v>1565.1379917417851</v>
      </c>
      <c r="B3101">
        <v>14.214324731730978</v>
      </c>
      <c r="C3101">
        <v>49.983333333331778</v>
      </c>
    </row>
    <row r="3102" spans="1:3" x14ac:dyDescent="0.25">
      <c r="A3102">
        <v>1565.3748280036075</v>
      </c>
      <c r="B3102">
        <v>14.210175709346466</v>
      </c>
      <c r="C3102">
        <v>49.999999999998444</v>
      </c>
    </row>
    <row r="3103" spans="1:3" x14ac:dyDescent="0.25">
      <c r="A3103">
        <v>1565.6115951514626</v>
      </c>
      <c r="B3103">
        <v>14.206028871297327</v>
      </c>
      <c r="C3103">
        <v>50.01666666666511</v>
      </c>
    </row>
    <row r="3104" spans="1:3" x14ac:dyDescent="0.25">
      <c r="A3104">
        <v>1565.8482932217239</v>
      </c>
      <c r="B3104">
        <v>14.201884215686205</v>
      </c>
      <c r="C3104">
        <v>50.033333333331775</v>
      </c>
    </row>
    <row r="3105" spans="1:3" x14ac:dyDescent="0.25">
      <c r="A3105">
        <v>1566.0849222507343</v>
      </c>
      <c r="B3105">
        <v>14.19774174061787</v>
      </c>
      <c r="C3105">
        <v>50.049999999998441</v>
      </c>
    </row>
    <row r="3106" spans="1:3" x14ac:dyDescent="0.25">
      <c r="A3106">
        <v>1566.3214822748043</v>
      </c>
      <c r="B3106">
        <v>14.193601444199221</v>
      </c>
      <c r="C3106">
        <v>50.066666666665107</v>
      </c>
    </row>
    <row r="3107" spans="1:3" x14ac:dyDescent="0.25">
      <c r="A3107">
        <v>1566.5579733302134</v>
      </c>
      <c r="B3107">
        <v>14.189463324539281</v>
      </c>
      <c r="C3107">
        <v>50.083333333331773</v>
      </c>
    </row>
    <row r="3108" spans="1:3" x14ac:dyDescent="0.25">
      <c r="A3108">
        <v>1566.7943954532093</v>
      </c>
      <c r="B3108">
        <v>14.185327379749191</v>
      </c>
      <c r="C3108">
        <v>50.099999999998438</v>
      </c>
    </row>
    <row r="3109" spans="1:3" x14ac:dyDescent="0.25">
      <c r="A3109">
        <v>1567.0307486800084</v>
      </c>
      <c r="B3109">
        <v>14.181193607942211</v>
      </c>
      <c r="C3109">
        <v>50.116666666665104</v>
      </c>
    </row>
    <row r="3110" spans="1:3" x14ac:dyDescent="0.25">
      <c r="A3110">
        <v>1567.2670330467956</v>
      </c>
      <c r="B3110">
        <v>14.177062007233715</v>
      </c>
      <c r="C3110">
        <v>50.13333333333177</v>
      </c>
    </row>
    <row r="3111" spans="1:3" x14ac:dyDescent="0.25">
      <c r="A3111">
        <v>1567.5032485897248</v>
      </c>
      <c r="B3111">
        <v>14.172932575741191</v>
      </c>
      <c r="C3111">
        <v>50.149999999998435</v>
      </c>
    </row>
    <row r="3112" spans="1:3" x14ac:dyDescent="0.25">
      <c r="A3112">
        <v>1567.7393953449177</v>
      </c>
      <c r="B3112">
        <v>14.168805311584237</v>
      </c>
      <c r="C3112">
        <v>50.166666666665101</v>
      </c>
    </row>
    <row r="3113" spans="1:3" x14ac:dyDescent="0.25">
      <c r="A3113">
        <v>1567.9754733484658</v>
      </c>
      <c r="B3113">
        <v>14.164680212884553</v>
      </c>
      <c r="C3113">
        <v>50.183333333331767</v>
      </c>
    </row>
    <row r="3114" spans="1:3" x14ac:dyDescent="0.25">
      <c r="A3114">
        <v>1568.2114826364286</v>
      </c>
      <c r="B3114">
        <v>14.160557277765946</v>
      </c>
      <c r="C3114">
        <v>50.199999999998433</v>
      </c>
    </row>
    <row r="3115" spans="1:3" x14ac:dyDescent="0.25">
      <c r="A3115">
        <v>1568.4474232448345</v>
      </c>
      <c r="B3115">
        <v>14.156436504354321</v>
      </c>
      <c r="C3115">
        <v>50.216666666665098</v>
      </c>
    </row>
    <row r="3116" spans="1:3" x14ac:dyDescent="0.25">
      <c r="A3116">
        <v>1568.6832952096806</v>
      </c>
      <c r="B3116">
        <v>14.152317890777681</v>
      </c>
      <c r="C3116">
        <v>50.233333333331764</v>
      </c>
    </row>
    <row r="3117" spans="1:3" x14ac:dyDescent="0.25">
      <c r="A3117">
        <v>1568.9190985669334</v>
      </c>
      <c r="B3117">
        <v>14.148201435166124</v>
      </c>
      <c r="C3117">
        <v>50.24999999999843</v>
      </c>
    </row>
    <row r="3118" spans="1:3" x14ac:dyDescent="0.25">
      <c r="A3118">
        <v>1569.1548333525275</v>
      </c>
      <c r="B3118">
        <v>14.144087135651839</v>
      </c>
      <c r="C3118">
        <v>50.266666666665095</v>
      </c>
    </row>
    <row r="3119" spans="1:3" x14ac:dyDescent="0.25">
      <c r="A3119">
        <v>1569.3904996023671</v>
      </c>
      <c r="B3119">
        <v>14.139974990369105</v>
      </c>
      <c r="C3119">
        <v>50.283333333331761</v>
      </c>
    </row>
    <row r="3120" spans="1:3" x14ac:dyDescent="0.25">
      <c r="A3120">
        <v>1569.6260973523247</v>
      </c>
      <c r="B3120">
        <v>14.135864997454284</v>
      </c>
      <c r="C3120">
        <v>50.299999999998427</v>
      </c>
    </row>
    <row r="3121" spans="1:3" x14ac:dyDescent="0.25">
      <c r="A3121">
        <v>1569.8616266382421</v>
      </c>
      <c r="B3121">
        <v>14.131757155045825</v>
      </c>
      <c r="C3121">
        <v>50.316666666665093</v>
      </c>
    </row>
    <row r="3122" spans="1:3" x14ac:dyDescent="0.25">
      <c r="A3122">
        <v>1570.0970874959303</v>
      </c>
      <c r="B3122">
        <v>14.127651461284254</v>
      </c>
      <c r="C3122">
        <v>50.333333333331758</v>
      </c>
    </row>
    <row r="3123" spans="1:3" x14ac:dyDescent="0.25">
      <c r="A3123">
        <v>1570.3324799611689</v>
      </c>
      <c r="B3123">
        <v>14.123547914312175</v>
      </c>
      <c r="C3123">
        <v>50.349999999998424</v>
      </c>
    </row>
    <row r="3124" spans="1:3" x14ac:dyDescent="0.25">
      <c r="A3124">
        <v>1570.5678040697069</v>
      </c>
      <c r="B3124">
        <v>14.119446512274264</v>
      </c>
      <c r="C3124">
        <v>50.36666666666509</v>
      </c>
    </row>
    <row r="3125" spans="1:3" x14ac:dyDescent="0.25">
      <c r="A3125">
        <v>1570.8030598572623</v>
      </c>
      <c r="B3125">
        <v>14.115347253317275</v>
      </c>
      <c r="C3125">
        <v>50.383333333331755</v>
      </c>
    </row>
    <row r="3126" spans="1:3" x14ac:dyDescent="0.25">
      <c r="A3126">
        <v>1571.0382473595221</v>
      </c>
      <c r="B3126">
        <v>14.111250135590026</v>
      </c>
      <c r="C3126">
        <v>50.399999999998421</v>
      </c>
    </row>
    <row r="3127" spans="1:3" x14ac:dyDescent="0.25">
      <c r="A3127">
        <v>1571.2733666121428</v>
      </c>
      <c r="B3127">
        <v>14.107155157243399</v>
      </c>
      <c r="C3127">
        <v>50.416666666665087</v>
      </c>
    </row>
    <row r="3128" spans="1:3" x14ac:dyDescent="0.25">
      <c r="A3128">
        <v>1571.5084176507501</v>
      </c>
      <c r="B3128">
        <v>14.103062316430345</v>
      </c>
      <c r="C3128">
        <v>50.433333333331753</v>
      </c>
    </row>
    <row r="3129" spans="1:3" x14ac:dyDescent="0.25">
      <c r="A3129">
        <v>1571.7434005109385</v>
      </c>
      <c r="B3129">
        <v>14.098971611305867</v>
      </c>
      <c r="C3129">
        <v>50.449999999998418</v>
      </c>
    </row>
    <row r="3130" spans="1:3" x14ac:dyDescent="0.25">
      <c r="A3130">
        <v>1571.9783152282723</v>
      </c>
      <c r="B3130">
        <v>14.094883040027034</v>
      </c>
      <c r="C3130">
        <v>50.466666666665084</v>
      </c>
    </row>
    <row r="3131" spans="1:3" x14ac:dyDescent="0.25">
      <c r="A3131">
        <v>1572.2131618382848</v>
      </c>
      <c r="B3131">
        <v>14.090796600752959</v>
      </c>
      <c r="C3131">
        <v>50.48333333333175</v>
      </c>
    </row>
    <row r="3132" spans="1:3" x14ac:dyDescent="0.25">
      <c r="A3132">
        <v>1572.447940376479</v>
      </c>
      <c r="B3132">
        <v>14.086712291644819</v>
      </c>
      <c r="C3132">
        <v>50.499999999998415</v>
      </c>
    </row>
    <row r="3133" spans="1:3" x14ac:dyDescent="0.25">
      <c r="A3133">
        <v>1572.6826508783267</v>
      </c>
      <c r="B3133">
        <v>14.08263011086583</v>
      </c>
      <c r="C3133">
        <v>50.516666666665081</v>
      </c>
    </row>
    <row r="3134" spans="1:3" x14ac:dyDescent="0.25">
      <c r="A3134">
        <v>1572.9172933792697</v>
      </c>
      <c r="B3134">
        <v>14.07855005658126</v>
      </c>
      <c r="C3134">
        <v>50.533333333331747</v>
      </c>
    </row>
    <row r="3135" spans="1:3" x14ac:dyDescent="0.25">
      <c r="A3135">
        <v>1573.1518679147191</v>
      </c>
      <c r="B3135">
        <v>14.074472126958417</v>
      </c>
      <c r="C3135">
        <v>50.549999999998413</v>
      </c>
    </row>
    <row r="3136" spans="1:3" x14ac:dyDescent="0.25">
      <c r="A3136">
        <v>1573.3863745200551</v>
      </c>
      <c r="B3136">
        <v>14.070396320166649</v>
      </c>
      <c r="C3136">
        <v>50.566666666665078</v>
      </c>
    </row>
    <row r="3137" spans="1:3" x14ac:dyDescent="0.25">
      <c r="A3137">
        <v>1573.6208132306281</v>
      </c>
      <c r="B3137">
        <v>14.066322634377343</v>
      </c>
      <c r="C3137">
        <v>50.583333333331744</v>
      </c>
    </row>
    <row r="3138" spans="1:3" x14ac:dyDescent="0.25">
      <c r="A3138">
        <v>1573.8551840817574</v>
      </c>
      <c r="B3138">
        <v>14.062251067763922</v>
      </c>
      <c r="C3138">
        <v>50.59999999999841</v>
      </c>
    </row>
    <row r="3139" spans="1:3" x14ac:dyDescent="0.25">
      <c r="A3139">
        <v>1574.0894871087326</v>
      </c>
      <c r="B3139">
        <v>14.058181618501838</v>
      </c>
      <c r="C3139">
        <v>50.616666666665076</v>
      </c>
    </row>
    <row r="3140" spans="1:3" x14ac:dyDescent="0.25">
      <c r="A3140">
        <v>1574.323722346812</v>
      </c>
      <c r="B3140">
        <v>14.05411428476857</v>
      </c>
      <c r="C3140">
        <v>50.633333333331741</v>
      </c>
    </row>
    <row r="3141" spans="1:3" x14ac:dyDescent="0.25">
      <c r="A3141">
        <v>1574.5578898312244</v>
      </c>
      <c r="B3141">
        <v>14.050049064743632</v>
      </c>
      <c r="C3141">
        <v>50.649999999998407</v>
      </c>
    </row>
    <row r="3142" spans="1:3" x14ac:dyDescent="0.25">
      <c r="A3142">
        <v>1574.7919895971679</v>
      </c>
      <c r="B3142">
        <v>14.045985956608554</v>
      </c>
      <c r="C3142">
        <v>50.666666666665073</v>
      </c>
    </row>
    <row r="3143" spans="1:3" x14ac:dyDescent="0.25">
      <c r="A3143">
        <v>1575.0260216798104</v>
      </c>
      <c r="B3143">
        <v>14.041924958546891</v>
      </c>
      <c r="C3143">
        <v>50.683333333331738</v>
      </c>
    </row>
    <row r="3144" spans="1:3" x14ac:dyDescent="0.25">
      <c r="A3144">
        <v>1575.2599861142894</v>
      </c>
      <c r="B3144">
        <v>14.037866068744213</v>
      </c>
      <c r="C3144">
        <v>50.699999999998404</v>
      </c>
    </row>
    <row r="3145" spans="1:3" x14ac:dyDescent="0.25">
      <c r="A3145">
        <v>1575.4938829357125</v>
      </c>
      <c r="B3145">
        <v>14.033809285388104</v>
      </c>
      <c r="C3145">
        <v>50.71666666666507</v>
      </c>
    </row>
    <row r="3146" spans="1:3" x14ac:dyDescent="0.25">
      <c r="A3146">
        <v>1575.7277121791569</v>
      </c>
      <c r="B3146">
        <v>14.029754606668167</v>
      </c>
      <c r="C3146">
        <v>50.733333333331736</v>
      </c>
    </row>
    <row r="3147" spans="1:3" x14ac:dyDescent="0.25">
      <c r="A3147">
        <v>1575.9614738796699</v>
      </c>
      <c r="B3147">
        <v>14.02570203077601</v>
      </c>
      <c r="C3147">
        <v>50.749999999998401</v>
      </c>
    </row>
    <row r="3148" spans="1:3" x14ac:dyDescent="0.25">
      <c r="A3148">
        <v>1576.1951680722684</v>
      </c>
      <c r="B3148">
        <v>14.021651555905247</v>
      </c>
      <c r="C3148">
        <v>50.766666666665067</v>
      </c>
    </row>
    <row r="3149" spans="1:3" x14ac:dyDescent="0.25">
      <c r="A3149">
        <v>1576.4287947919393</v>
      </c>
      <c r="B3149">
        <v>14.017603180251502</v>
      </c>
      <c r="C3149">
        <v>50.783333333331733</v>
      </c>
    </row>
    <row r="3150" spans="1:3" x14ac:dyDescent="0.25">
      <c r="A3150">
        <v>1576.6623540736396</v>
      </c>
      <c r="B3150">
        <v>14.013556902012393</v>
      </c>
      <c r="C3150">
        <v>50.799999999998398</v>
      </c>
    </row>
    <row r="3151" spans="1:3" x14ac:dyDescent="0.25">
      <c r="A3151">
        <v>1576.895845952296</v>
      </c>
      <c r="B3151">
        <v>14.009512719387542</v>
      </c>
      <c r="C3151">
        <v>50.816666666665064</v>
      </c>
    </row>
    <row r="3152" spans="1:3" x14ac:dyDescent="0.25">
      <c r="A3152">
        <v>1577.1292704628056</v>
      </c>
      <c r="B3152">
        <v>14.005470630578566</v>
      </c>
      <c r="C3152">
        <v>50.83333333333173</v>
      </c>
    </row>
    <row r="3153" spans="1:3" x14ac:dyDescent="0.25">
      <c r="A3153">
        <v>1577.3626276400355</v>
      </c>
      <c r="B3153">
        <v>14.001430633789074</v>
      </c>
      <c r="C3153">
        <v>50.849999999998396</v>
      </c>
    </row>
    <row r="3154" spans="1:3" x14ac:dyDescent="0.25">
      <c r="A3154">
        <v>1577.5959175188225</v>
      </c>
      <c r="B3154">
        <v>13.997392727224666</v>
      </c>
      <c r="C3154">
        <v>50.866666666665061</v>
      </c>
    </row>
    <row r="3155" spans="1:3" x14ac:dyDescent="0.25">
      <c r="A3155">
        <v>1577.8291401339741</v>
      </c>
      <c r="B3155">
        <v>13.993356909092931</v>
      </c>
      <c r="C3155">
        <v>50.883333333331727</v>
      </c>
    </row>
    <row r="3156" spans="1:3" x14ac:dyDescent="0.25">
      <c r="A3156">
        <v>1578.0622955202675</v>
      </c>
      <c r="B3156">
        <v>13.989323177603442</v>
      </c>
      <c r="C3156">
        <v>50.899999999998393</v>
      </c>
    </row>
    <row r="3157" spans="1:3" x14ac:dyDescent="0.25">
      <c r="A3157">
        <v>1578.2953837124503</v>
      </c>
      <c r="B3157">
        <v>13.985291530967755</v>
      </c>
      <c r="C3157">
        <v>50.916666666665058</v>
      </c>
    </row>
    <row r="3158" spans="1:3" x14ac:dyDescent="0.25">
      <c r="A3158">
        <v>1578.5284047452403</v>
      </c>
      <c r="B3158">
        <v>13.981261967399409</v>
      </c>
      <c r="C3158">
        <v>50.933333333331724</v>
      </c>
    </row>
    <row r="3159" spans="1:3" x14ac:dyDescent="0.25">
      <c r="A3159">
        <v>1578.7613586533255</v>
      </c>
      <c r="B3159">
        <v>13.977234485113911</v>
      </c>
      <c r="C3159">
        <v>50.94999999999839</v>
      </c>
    </row>
    <row r="3160" spans="1:3" x14ac:dyDescent="0.25">
      <c r="A3160">
        <v>1578.9942454713644</v>
      </c>
      <c r="B3160">
        <v>13.973209082328752</v>
      </c>
      <c r="C3160">
        <v>50.966666666665056</v>
      </c>
    </row>
    <row r="3161" spans="1:3" x14ac:dyDescent="0.25">
      <c r="A3161">
        <v>1579.2270652339855</v>
      </c>
      <c r="B3161">
        <v>13.969185757263391</v>
      </c>
      <c r="C3161">
        <v>50.983333333331721</v>
      </c>
    </row>
    <row r="3162" spans="1:3" x14ac:dyDescent="0.25">
      <c r="A3162">
        <v>1579.4598179757879</v>
      </c>
      <c r="B3162">
        <v>13.965164508139255</v>
      </c>
      <c r="C3162">
        <v>50.999999999998387</v>
      </c>
    </row>
    <row r="3163" spans="1:3" x14ac:dyDescent="0.25">
      <c r="A3163">
        <v>1579.6925037313408</v>
      </c>
      <c r="B3163">
        <v>13.961145333179736</v>
      </c>
      <c r="C3163">
        <v>51.016666666665053</v>
      </c>
    </row>
    <row r="3164" spans="1:3" x14ac:dyDescent="0.25">
      <c r="A3164">
        <v>1579.9251225351843</v>
      </c>
      <c r="B3164">
        <v>13.957128230610197</v>
      </c>
      <c r="C3164">
        <v>51.033333333331719</v>
      </c>
    </row>
    <row r="3165" spans="1:3" x14ac:dyDescent="0.25">
      <c r="A3165">
        <v>1580.1576744218287</v>
      </c>
      <c r="B3165">
        <v>13.953113198657951</v>
      </c>
      <c r="C3165">
        <v>51.049999999998384</v>
      </c>
    </row>
    <row r="3166" spans="1:3" x14ac:dyDescent="0.25">
      <c r="A3166">
        <v>1580.3901594257545</v>
      </c>
      <c r="B3166">
        <v>13.949100235552278</v>
      </c>
      <c r="C3166">
        <v>51.06666666666505</v>
      </c>
    </row>
    <row r="3167" spans="1:3" x14ac:dyDescent="0.25">
      <c r="A3167">
        <v>1580.6225775814132</v>
      </c>
      <c r="B3167">
        <v>13.945089339524408</v>
      </c>
      <c r="C3167">
        <v>51.083333333331716</v>
      </c>
    </row>
    <row r="3168" spans="1:3" x14ac:dyDescent="0.25">
      <c r="A3168">
        <v>1580.8549289232267</v>
      </c>
      <c r="B3168">
        <v>13.941080508807529</v>
      </c>
      <c r="C3168">
        <v>51.099999999998381</v>
      </c>
    </row>
    <row r="3169" spans="1:3" x14ac:dyDescent="0.25">
      <c r="A3169">
        <v>1581.0872134855872</v>
      </c>
      <c r="B3169">
        <v>13.937073741636775</v>
      </c>
      <c r="C3169">
        <v>51.116666666665047</v>
      </c>
    </row>
    <row r="3170" spans="1:3" x14ac:dyDescent="0.25">
      <c r="A3170">
        <v>1581.319431302858</v>
      </c>
      <c r="B3170">
        <v>13.933069036249229</v>
      </c>
      <c r="C3170">
        <v>51.133333333331713</v>
      </c>
    </row>
    <row r="3171" spans="1:3" x14ac:dyDescent="0.25">
      <c r="A3171">
        <v>1581.5515824093727</v>
      </c>
      <c r="B3171">
        <v>13.92906639088392</v>
      </c>
      <c r="C3171">
        <v>51.149999999998379</v>
      </c>
    </row>
    <row r="3172" spans="1:3" x14ac:dyDescent="0.25">
      <c r="A3172">
        <v>1581.7836668394357</v>
      </c>
      <c r="B3172">
        <v>13.925065803781818</v>
      </c>
      <c r="C3172">
        <v>51.166666666665044</v>
      </c>
    </row>
    <row r="3173" spans="1:3" x14ac:dyDescent="0.25">
      <c r="A3173">
        <v>1582.0156846273221</v>
      </c>
      <c r="B3173">
        <v>13.921067273185834</v>
      </c>
      <c r="C3173">
        <v>51.18333333333171</v>
      </c>
    </row>
    <row r="3174" spans="1:3" x14ac:dyDescent="0.25">
      <c r="A3174">
        <v>1582.2476358072779</v>
      </c>
      <c r="B3174">
        <v>13.917070797340813</v>
      </c>
      <c r="C3174">
        <v>51.199999999998376</v>
      </c>
    </row>
    <row r="3175" spans="1:3" x14ac:dyDescent="0.25">
      <c r="A3175">
        <v>1582.4795204135194</v>
      </c>
      <c r="B3175">
        <v>13.913076374493539</v>
      </c>
      <c r="C3175">
        <v>51.216666666665041</v>
      </c>
    </row>
    <row r="3176" spans="1:3" x14ac:dyDescent="0.25">
      <c r="A3176">
        <v>1582.7113384802342</v>
      </c>
      <c r="B3176">
        <v>13.909084002892724</v>
      </c>
      <c r="C3176">
        <v>51.233333333331707</v>
      </c>
    </row>
    <row r="3177" spans="1:3" x14ac:dyDescent="0.25">
      <c r="A3177">
        <v>1582.9430900415807</v>
      </c>
      <c r="B3177">
        <v>13.905093680789014</v>
      </c>
      <c r="C3177">
        <v>51.249999999998373</v>
      </c>
    </row>
    <row r="3178" spans="1:3" x14ac:dyDescent="0.25">
      <c r="A3178">
        <v>1583.174775131688</v>
      </c>
      <c r="B3178">
        <v>13.901105406434974</v>
      </c>
      <c r="C3178">
        <v>51.266666666665039</v>
      </c>
    </row>
    <row r="3179" spans="1:3" x14ac:dyDescent="0.25">
      <c r="A3179">
        <v>1583.4063937846561</v>
      </c>
      <c r="B3179">
        <v>13.8971191780851</v>
      </c>
      <c r="C3179">
        <v>51.283333333331704</v>
      </c>
    </row>
    <row r="3180" spans="1:3" x14ac:dyDescent="0.25">
      <c r="A3180">
        <v>1583.6379460345561</v>
      </c>
      <c r="B3180">
        <v>13.893134993995805</v>
      </c>
      <c r="C3180">
        <v>51.29999999999837</v>
      </c>
    </row>
    <row r="3181" spans="1:3" x14ac:dyDescent="0.25">
      <c r="A3181">
        <v>1583.8694319154299</v>
      </c>
      <c r="B3181">
        <v>13.889152852425422</v>
      </c>
      <c r="C3181">
        <v>51.316666666665036</v>
      </c>
    </row>
    <row r="3182" spans="1:3" x14ac:dyDescent="0.25">
      <c r="A3182">
        <v>1584.1008514612904</v>
      </c>
      <c r="B3182">
        <v>13.885172751634201</v>
      </c>
      <c r="C3182">
        <v>51.333333333331701</v>
      </c>
    </row>
    <row r="3183" spans="1:3" x14ac:dyDescent="0.25">
      <c r="A3183">
        <v>1584.3322047061217</v>
      </c>
      <c r="B3183">
        <v>13.881194689884303</v>
      </c>
      <c r="C3183">
        <v>51.349999999998367</v>
      </c>
    </row>
    <row r="3184" spans="1:3" x14ac:dyDescent="0.25">
      <c r="A3184">
        <v>1584.563491683879</v>
      </c>
      <c r="B3184">
        <v>13.877218665439804</v>
      </c>
      <c r="C3184">
        <v>51.366666666665033</v>
      </c>
    </row>
    <row r="3185" spans="1:3" x14ac:dyDescent="0.25">
      <c r="A3185">
        <v>1584.7947124284883</v>
      </c>
      <c r="B3185">
        <v>13.873244676566683</v>
      </c>
      <c r="C3185">
        <v>51.383333333331699</v>
      </c>
    </row>
    <row r="3186" spans="1:3" x14ac:dyDescent="0.25">
      <c r="A3186">
        <v>1585.0258669738471</v>
      </c>
      <c r="B3186">
        <v>13.869272721532832</v>
      </c>
      <c r="C3186">
        <v>51.399999999998364</v>
      </c>
    </row>
    <row r="3187" spans="1:3" x14ac:dyDescent="0.25">
      <c r="A3187">
        <v>1585.256955353824</v>
      </c>
      <c r="B3187">
        <v>13.86530279860804</v>
      </c>
      <c r="C3187">
        <v>51.41666666666503</v>
      </c>
    </row>
    <row r="3188" spans="1:3" x14ac:dyDescent="0.25">
      <c r="A3188">
        <v>1585.4879776022583</v>
      </c>
      <c r="B3188">
        <v>13.861334906063997</v>
      </c>
      <c r="C3188">
        <v>51.433333333331696</v>
      </c>
    </row>
    <row r="3189" spans="1:3" x14ac:dyDescent="0.25">
      <c r="A3189">
        <v>1585.7189337529612</v>
      </c>
      <c r="B3189">
        <v>13.857369042174293</v>
      </c>
      <c r="C3189">
        <v>51.449999999998361</v>
      </c>
    </row>
    <row r="3190" spans="1:3" x14ac:dyDescent="0.25">
      <c r="A3190">
        <v>1585.9498238397148</v>
      </c>
      <c r="B3190">
        <v>13.853405205214413</v>
      </c>
      <c r="C3190">
        <v>51.466666666665027</v>
      </c>
    </row>
    <row r="3191" spans="1:3" x14ac:dyDescent="0.25">
      <c r="A3191">
        <v>1586.1806478962724</v>
      </c>
      <c r="B3191">
        <v>13.849443393461737</v>
      </c>
      <c r="C3191">
        <v>51.483333333331693</v>
      </c>
    </row>
    <row r="3192" spans="1:3" x14ac:dyDescent="0.25">
      <c r="A3192">
        <v>1586.411405956359</v>
      </c>
      <c r="B3192">
        <v>13.845483605195531</v>
      </c>
      <c r="C3192">
        <v>51.499999999998359</v>
      </c>
    </row>
    <row r="3193" spans="1:3" x14ac:dyDescent="0.25">
      <c r="A3193">
        <v>1586.6420980536707</v>
      </c>
      <c r="B3193">
        <v>13.841525838696951</v>
      </c>
      <c r="C3193">
        <v>51.516666666665024</v>
      </c>
    </row>
    <row r="3194" spans="1:3" x14ac:dyDescent="0.25">
      <c r="A3194">
        <v>1586.8727242218749</v>
      </c>
      <c r="B3194">
        <v>13.83757009224904</v>
      </c>
      <c r="C3194">
        <v>51.53333333333169</v>
      </c>
    </row>
    <row r="3195" spans="1:3" x14ac:dyDescent="0.25">
      <c r="A3195">
        <v>1587.1032844946105</v>
      </c>
      <c r="B3195">
        <v>13.83361636413672</v>
      </c>
      <c r="C3195">
        <v>51.549999999998356</v>
      </c>
    </row>
    <row r="3196" spans="1:3" x14ac:dyDescent="0.25">
      <c r="A3196">
        <v>1587.3337789054881</v>
      </c>
      <c r="B3196">
        <v>13.829664652646796</v>
      </c>
      <c r="C3196">
        <v>51.566666666665022</v>
      </c>
    </row>
    <row r="3197" spans="1:3" x14ac:dyDescent="0.25">
      <c r="A3197">
        <v>1587.5642074880893</v>
      </c>
      <c r="B3197">
        <v>13.825714956067952</v>
      </c>
      <c r="C3197">
        <v>51.583333333331687</v>
      </c>
    </row>
    <row r="3198" spans="1:3" x14ac:dyDescent="0.25">
      <c r="A3198">
        <v>1587.7945702759675</v>
      </c>
      <c r="B3198">
        <v>13.821767272690739</v>
      </c>
      <c r="C3198">
        <v>51.599999999998353</v>
      </c>
    </row>
    <row r="3199" spans="1:3" x14ac:dyDescent="0.25">
      <c r="A3199">
        <v>1588.0248673026476</v>
      </c>
      <c r="B3199">
        <v>13.817821600807591</v>
      </c>
      <c r="C3199">
        <v>51.616666666665019</v>
      </c>
    </row>
    <row r="3200" spans="1:3" x14ac:dyDescent="0.25">
      <c r="A3200">
        <v>1588.2550986016263</v>
      </c>
      <c r="B3200">
        <v>13.813877938712805</v>
      </c>
      <c r="C3200">
        <v>51.633333333331684</v>
      </c>
    </row>
    <row r="3201" spans="1:3" x14ac:dyDescent="0.25">
      <c r="A3201">
        <v>1588.4852642063713</v>
      </c>
      <c r="B3201">
        <v>13.809936284702548</v>
      </c>
      <c r="C3201">
        <v>51.64999999999835</v>
      </c>
    </row>
    <row r="3202" spans="1:3" x14ac:dyDescent="0.25">
      <c r="A3202">
        <v>1588.7153641503226</v>
      </c>
      <c r="B3202">
        <v>13.805996637074852</v>
      </c>
      <c r="C3202">
        <v>51.666666666665016</v>
      </c>
    </row>
    <row r="3203" spans="1:3" x14ac:dyDescent="0.25">
      <c r="A3203">
        <v>1588.9453984668914</v>
      </c>
      <c r="B3203">
        <v>13.802058994129611</v>
      </c>
      <c r="C3203">
        <v>51.683333333331682</v>
      </c>
    </row>
    <row r="3204" spans="1:3" x14ac:dyDescent="0.25">
      <c r="A3204">
        <v>1589.175367189461</v>
      </c>
      <c r="B3204">
        <v>13.798123354168579</v>
      </c>
      <c r="C3204">
        <v>51.699999999998347</v>
      </c>
    </row>
    <row r="3205" spans="1:3" x14ac:dyDescent="0.25">
      <c r="A3205">
        <v>1589.405270351386</v>
      </c>
      <c r="B3205">
        <v>13.794189715495369</v>
      </c>
      <c r="C3205">
        <v>51.716666666665013</v>
      </c>
    </row>
    <row r="3206" spans="1:3" x14ac:dyDescent="0.25">
      <c r="A3206">
        <v>1589.6351079859928</v>
      </c>
      <c r="B3206">
        <v>13.790258076415446</v>
      </c>
      <c r="C3206">
        <v>51.733333333331679</v>
      </c>
    </row>
    <row r="3207" spans="1:3" x14ac:dyDescent="0.25">
      <c r="A3207">
        <v>1589.8648801265801</v>
      </c>
      <c r="B3207">
        <v>13.786328435236129</v>
      </c>
      <c r="C3207">
        <v>51.749999999998344</v>
      </c>
    </row>
    <row r="3208" spans="1:3" x14ac:dyDescent="0.25">
      <c r="A3208">
        <v>1590.094586806418</v>
      </c>
      <c r="B3208">
        <v>13.782400790266587</v>
      </c>
      <c r="C3208">
        <v>51.76666666666501</v>
      </c>
    </row>
    <row r="3209" spans="1:3" x14ac:dyDescent="0.25">
      <c r="A3209">
        <v>1590.3242280587483</v>
      </c>
      <c r="B3209">
        <v>13.778475139817838</v>
      </c>
      <c r="C3209">
        <v>51.783333333331676</v>
      </c>
    </row>
    <row r="3210" spans="1:3" x14ac:dyDescent="0.25">
      <c r="A3210">
        <v>1590.553803916785</v>
      </c>
      <c r="B3210">
        <v>13.774551482202739</v>
      </c>
      <c r="C3210">
        <v>51.799999999998342</v>
      </c>
    </row>
    <row r="3211" spans="1:3" x14ac:dyDescent="0.25">
      <c r="A3211">
        <v>1590.7833144137139</v>
      </c>
      <c r="B3211">
        <v>13.770629815735997</v>
      </c>
      <c r="C3211">
        <v>51.816666666665007</v>
      </c>
    </row>
    <row r="3212" spans="1:3" x14ac:dyDescent="0.25">
      <c r="A3212">
        <v>1591.0127595826928</v>
      </c>
      <c r="B3212">
        <v>13.766710138734156</v>
      </c>
      <c r="C3212">
        <v>51.833333333331673</v>
      </c>
    </row>
    <row r="3213" spans="1:3" x14ac:dyDescent="0.25">
      <c r="A3213">
        <v>1591.2421394568514</v>
      </c>
      <c r="B3213">
        <v>13.762792449515597</v>
      </c>
      <c r="C3213">
        <v>51.849999999998339</v>
      </c>
    </row>
    <row r="3214" spans="1:3" x14ac:dyDescent="0.25">
      <c r="A3214">
        <v>1591.4714540692914</v>
      </c>
      <c r="B3214">
        <v>13.758876746400539</v>
      </c>
      <c r="C3214">
        <v>51.866666666665004</v>
      </c>
    </row>
    <row r="3215" spans="1:3" x14ac:dyDescent="0.25">
      <c r="A3215">
        <v>1591.7007034530866</v>
      </c>
      <c r="B3215">
        <v>13.754963027711025</v>
      </c>
      <c r="C3215">
        <v>51.88333333333167</v>
      </c>
    </row>
    <row r="3216" spans="1:3" x14ac:dyDescent="0.25">
      <c r="A3216">
        <v>1591.9298876412827</v>
      </c>
      <c r="B3216">
        <v>13.751051291770938</v>
      </c>
      <c r="C3216">
        <v>51.899999999998336</v>
      </c>
    </row>
    <row r="3217" spans="1:3" x14ac:dyDescent="0.25">
      <c r="A3217">
        <v>1592.1590066668978</v>
      </c>
      <c r="B3217">
        <v>13.747141536905986</v>
      </c>
      <c r="C3217">
        <v>51.916666666665002</v>
      </c>
    </row>
    <row r="3218" spans="1:3" x14ac:dyDescent="0.25">
      <c r="A3218">
        <v>1592.3880605629217</v>
      </c>
      <c r="B3218">
        <v>13.743233761443699</v>
      </c>
      <c r="C3218">
        <v>51.933333333331667</v>
      </c>
    </row>
    <row r="3219" spans="1:3" x14ac:dyDescent="0.25">
      <c r="A3219">
        <v>1592.6170493623169</v>
      </c>
      <c r="B3219">
        <v>13.739327963713434</v>
      </c>
      <c r="C3219">
        <v>51.949999999998333</v>
      </c>
    </row>
    <row r="3220" spans="1:3" x14ac:dyDescent="0.25">
      <c r="A3220">
        <v>1592.8459730980178</v>
      </c>
      <c r="B3220">
        <v>13.735424142046364</v>
      </c>
      <c r="C3220">
        <v>51.966666666664999</v>
      </c>
    </row>
    <row r="3221" spans="1:3" x14ac:dyDescent="0.25">
      <c r="A3221">
        <v>1593.0748318029307</v>
      </c>
      <c r="B3221">
        <v>13.731522294775482</v>
      </c>
      <c r="C3221">
        <v>51.983333333331665</v>
      </c>
    </row>
    <row r="3222" spans="1:3" x14ac:dyDescent="0.25">
      <c r="A3222">
        <v>1593.3036255099346</v>
      </c>
      <c r="B3222">
        <v>13.727622420235599</v>
      </c>
      <c r="C3222">
        <v>51.99999999999833</v>
      </c>
    </row>
    <row r="3223" spans="1:3" x14ac:dyDescent="0.25">
      <c r="A3223">
        <v>1593.5323542518806</v>
      </c>
      <c r="B3223">
        <v>13.723724516763335</v>
      </c>
      <c r="C3223">
        <v>52.016666666664996</v>
      </c>
    </row>
    <row r="3224" spans="1:3" x14ac:dyDescent="0.25">
      <c r="A3224">
        <v>1593.7610180615923</v>
      </c>
      <c r="B3224">
        <v>13.719828582697124</v>
      </c>
      <c r="C3224">
        <v>52.033333333331662</v>
      </c>
    </row>
    <row r="3225" spans="1:3" x14ac:dyDescent="0.25">
      <c r="A3225">
        <v>1593.9896169718652</v>
      </c>
      <c r="B3225">
        <v>13.715934616377206</v>
      </c>
      <c r="C3225">
        <v>52.049999999998327</v>
      </c>
    </row>
    <row r="3226" spans="1:3" x14ac:dyDescent="0.25">
      <c r="A3226">
        <v>1594.2181510154676</v>
      </c>
      <c r="B3226">
        <v>13.712042616145627</v>
      </c>
      <c r="C3226">
        <v>52.066666666664993</v>
      </c>
    </row>
    <row r="3227" spans="1:3" x14ac:dyDescent="0.25">
      <c r="A3227">
        <v>1594.4466202251401</v>
      </c>
      <c r="B3227">
        <v>13.708152580346237</v>
      </c>
      <c r="C3227">
        <v>52.083333333331659</v>
      </c>
    </row>
    <row r="3228" spans="1:3" x14ac:dyDescent="0.25">
      <c r="A3228">
        <v>1594.6750246335955</v>
      </c>
      <c r="B3228">
        <v>13.704264507324686</v>
      </c>
      <c r="C3228">
        <v>52.099999999998325</v>
      </c>
    </row>
    <row r="3229" spans="1:3" x14ac:dyDescent="0.25">
      <c r="A3229">
        <v>1594.9033642735194</v>
      </c>
      <c r="B3229">
        <v>13.700378395428423</v>
      </c>
      <c r="C3229">
        <v>52.11666666666499</v>
      </c>
    </row>
    <row r="3230" spans="1:3" x14ac:dyDescent="0.25">
      <c r="A3230">
        <v>1595.1316391775695</v>
      </c>
      <c r="B3230">
        <v>13.696494243006695</v>
      </c>
      <c r="C3230">
        <v>52.133333333331656</v>
      </c>
    </row>
    <row r="3231" spans="1:3" x14ac:dyDescent="0.25">
      <c r="A3231">
        <v>1595.3598493783763</v>
      </c>
      <c r="B3231">
        <v>13.69261204841054</v>
      </c>
      <c r="C3231">
        <v>52.149999999998322</v>
      </c>
    </row>
    <row r="3232" spans="1:3" x14ac:dyDescent="0.25">
      <c r="A3232">
        <v>1595.5879949085429</v>
      </c>
      <c r="B3232">
        <v>13.688731809992788</v>
      </c>
      <c r="C3232">
        <v>52.166666666664987</v>
      </c>
    </row>
    <row r="3233" spans="1:3" x14ac:dyDescent="0.25">
      <c r="A3233">
        <v>1595.8160758006447</v>
      </c>
      <c r="B3233">
        <v>13.684853526108059</v>
      </c>
      <c r="C3233">
        <v>52.183333333331653</v>
      </c>
    </row>
    <row r="3234" spans="1:3" x14ac:dyDescent="0.25">
      <c r="A3234">
        <v>1596.04409208723</v>
      </c>
      <c r="B3234">
        <v>13.680977195112757</v>
      </c>
      <c r="C3234">
        <v>52.199999999998319</v>
      </c>
    </row>
    <row r="3235" spans="1:3" x14ac:dyDescent="0.25">
      <c r="A3235">
        <v>1596.2720438008193</v>
      </c>
      <c r="B3235">
        <v>13.677102815365075</v>
      </c>
      <c r="C3235">
        <v>52.216666666664985</v>
      </c>
    </row>
    <row r="3236" spans="1:3" x14ac:dyDescent="0.25">
      <c r="A3236">
        <v>1596.4999309739064</v>
      </c>
      <c r="B3236">
        <v>13.673230385224983</v>
      </c>
      <c r="C3236">
        <v>52.23333333333165</v>
      </c>
    </row>
    <row r="3237" spans="1:3" x14ac:dyDescent="0.25">
      <c r="A3237">
        <v>1596.7277536389574</v>
      </c>
      <c r="B3237">
        <v>13.669359903054231</v>
      </c>
      <c r="C3237">
        <v>52.249999999998316</v>
      </c>
    </row>
    <row r="3238" spans="1:3" x14ac:dyDescent="0.25">
      <c r="A3238">
        <v>1596.9555118284111</v>
      </c>
      <c r="B3238">
        <v>13.665491367216349</v>
      </c>
      <c r="C3238">
        <v>52.266666666664982</v>
      </c>
    </row>
    <row r="3239" spans="1:3" x14ac:dyDescent="0.25">
      <c r="A3239">
        <v>1597.1832055746791</v>
      </c>
      <c r="B3239">
        <v>13.661624776076639</v>
      </c>
      <c r="C3239">
        <v>52.283333333331647</v>
      </c>
    </row>
    <row r="3240" spans="1:3" x14ac:dyDescent="0.25">
      <c r="A3240">
        <v>1597.4108349101457</v>
      </c>
      <c r="B3240">
        <v>13.657760128002177</v>
      </c>
      <c r="C3240">
        <v>52.299999999998313</v>
      </c>
    </row>
    <row r="3241" spans="1:3" x14ac:dyDescent="0.25">
      <c r="A3241">
        <v>1597.6383998671683</v>
      </c>
      <c r="B3241">
        <v>13.653897421361807</v>
      </c>
      <c r="C3241">
        <v>52.316666666664979</v>
      </c>
    </row>
    <row r="3242" spans="1:3" x14ac:dyDescent="0.25">
      <c r="A3242">
        <v>1597.865900478077</v>
      </c>
      <c r="B3242">
        <v>13.650036654526142</v>
      </c>
      <c r="C3242">
        <v>52.333333333331645</v>
      </c>
    </row>
    <row r="3243" spans="1:3" x14ac:dyDescent="0.25">
      <c r="A3243">
        <v>1598.0933367751747</v>
      </c>
      <c r="B3243">
        <v>13.646177825867561</v>
      </c>
      <c r="C3243">
        <v>52.34999999999831</v>
      </c>
    </row>
    <row r="3244" spans="1:3" x14ac:dyDescent="0.25">
      <c r="A3244">
        <v>1598.3207087907374</v>
      </c>
      <c r="B3244">
        <v>13.642320933760203</v>
      </c>
      <c r="C3244">
        <v>52.366666666664976</v>
      </c>
    </row>
    <row r="3245" spans="1:3" x14ac:dyDescent="0.25">
      <c r="A3245">
        <v>1598.5480165570136</v>
      </c>
      <c r="B3245">
        <v>13.638465976579971</v>
      </c>
      <c r="C3245">
        <v>52.383333333331642</v>
      </c>
    </row>
    <row r="3246" spans="1:3" x14ac:dyDescent="0.25">
      <c r="A3246">
        <v>1598.7752601062255</v>
      </c>
      <c r="B3246">
        <v>13.634612952704522</v>
      </c>
      <c r="C3246">
        <v>52.399999999998307</v>
      </c>
    </row>
    <row r="3247" spans="1:3" x14ac:dyDescent="0.25">
      <c r="A3247">
        <v>1599.0024394705674</v>
      </c>
      <c r="B3247">
        <v>13.630761860513273</v>
      </c>
      <c r="C3247">
        <v>52.416666666664973</v>
      </c>
    </row>
    <row r="3248" spans="1:3" x14ac:dyDescent="0.25">
      <c r="A3248">
        <v>1599.2295546822072</v>
      </c>
      <c r="B3248">
        <v>13.626912698387391</v>
      </c>
      <c r="C3248">
        <v>52.433333333331639</v>
      </c>
    </row>
    <row r="3249" spans="1:3" x14ac:dyDescent="0.25">
      <c r="A3249">
        <v>1599.4566057732857</v>
      </c>
      <c r="B3249">
        <v>13.623065464709798</v>
      </c>
      <c r="C3249">
        <v>52.449999999998305</v>
      </c>
    </row>
    <row r="3250" spans="1:3" x14ac:dyDescent="0.25">
      <c r="A3250">
        <v>1599.6835927759168</v>
      </c>
      <c r="B3250">
        <v>13.619220157865163</v>
      </c>
      <c r="C3250">
        <v>52.46666666666497</v>
      </c>
    </row>
    <row r="3251" spans="1:3" x14ac:dyDescent="0.25">
      <c r="A3251">
        <v>1599.9105157221875</v>
      </c>
      <c r="B3251">
        <v>13.615376776239899</v>
      </c>
      <c r="C3251">
        <v>52.483333333331636</v>
      </c>
    </row>
    <row r="3252" spans="1:3" x14ac:dyDescent="0.25">
      <c r="A3252">
        <v>1600.1373746441579</v>
      </c>
      <c r="B3252">
        <v>13.611535318222167</v>
      </c>
      <c r="C3252">
        <v>52.499999999998302</v>
      </c>
    </row>
    <row r="3253" spans="1:3" x14ac:dyDescent="0.25">
      <c r="A3253">
        <v>1600.3641695738613</v>
      </c>
      <c r="B3253">
        <v>13.607695782201867</v>
      </c>
      <c r="C3253">
        <v>52.516666666664968</v>
      </c>
    </row>
    <row r="3254" spans="1:3" x14ac:dyDescent="0.25">
      <c r="A3254">
        <v>1600.5909005433041</v>
      </c>
      <c r="B3254">
        <v>13.603858166570641</v>
      </c>
      <c r="C3254">
        <v>52.533333333331633</v>
      </c>
    </row>
    <row r="3255" spans="1:3" x14ac:dyDescent="0.25">
      <c r="A3255">
        <v>1600.8175675844661</v>
      </c>
      <c r="B3255">
        <v>13.600022469721866</v>
      </c>
      <c r="C3255">
        <v>52.549999999998299</v>
      </c>
    </row>
    <row r="3256" spans="1:3" x14ac:dyDescent="0.25">
      <c r="A3256">
        <v>1601.0441707293003</v>
      </c>
      <c r="B3256">
        <v>13.596188690050658</v>
      </c>
      <c r="C3256">
        <v>52.566666666664965</v>
      </c>
    </row>
    <row r="3257" spans="1:3" x14ac:dyDescent="0.25">
      <c r="A3257">
        <v>1601.2707100097327</v>
      </c>
      <c r="B3257">
        <v>13.592356825953861</v>
      </c>
      <c r="C3257">
        <v>52.58333333333163</v>
      </c>
    </row>
    <row r="3258" spans="1:3" x14ac:dyDescent="0.25">
      <c r="A3258">
        <v>1601.4971854576631</v>
      </c>
      <c r="B3258">
        <v>13.588526875830047</v>
      </c>
      <c r="C3258">
        <v>52.599999999998296</v>
      </c>
    </row>
    <row r="3259" spans="1:3" x14ac:dyDescent="0.25">
      <c r="A3259">
        <v>1601.7235971049645</v>
      </c>
      <c r="B3259">
        <v>13.584698838079525</v>
      </c>
      <c r="C3259">
        <v>52.616666666664962</v>
      </c>
    </row>
    <row r="3260" spans="1:3" x14ac:dyDescent="0.25">
      <c r="A3260">
        <v>1601.949944983483</v>
      </c>
      <c r="B3260">
        <v>13.580872711104325</v>
      </c>
      <c r="C3260">
        <v>52.633333333331628</v>
      </c>
    </row>
    <row r="3261" spans="1:3" x14ac:dyDescent="0.25">
      <c r="A3261">
        <v>1602.1762291250382</v>
      </c>
      <c r="B3261">
        <v>13.577048493308197</v>
      </c>
      <c r="C3261">
        <v>52.649999999998293</v>
      </c>
    </row>
    <row r="3262" spans="1:3" x14ac:dyDescent="0.25">
      <c r="A3262">
        <v>1602.4024495614231</v>
      </c>
      <c r="B3262">
        <v>13.573226183096619</v>
      </c>
      <c r="C3262">
        <v>52.666666666664959</v>
      </c>
    </row>
    <row r="3263" spans="1:3" x14ac:dyDescent="0.25">
      <c r="A3263">
        <v>1602.6286063244042</v>
      </c>
      <c r="B3263">
        <v>13.569405778876783</v>
      </c>
      <c r="C3263">
        <v>52.683333333331625</v>
      </c>
    </row>
    <row r="3264" spans="1:3" x14ac:dyDescent="0.25">
      <c r="A3264">
        <v>1602.854699445722</v>
      </c>
      <c r="B3264">
        <v>13.565587279057599</v>
      </c>
      <c r="C3264">
        <v>52.69999999999829</v>
      </c>
    </row>
    <row r="3265" spans="1:3" x14ac:dyDescent="0.25">
      <c r="A3265">
        <v>1603.0807289570894</v>
      </c>
      <c r="B3265">
        <v>13.561770682049691</v>
      </c>
      <c r="C3265">
        <v>52.716666666664956</v>
      </c>
    </row>
    <row r="3266" spans="1:3" x14ac:dyDescent="0.25">
      <c r="A3266">
        <v>1603.3066948901937</v>
      </c>
      <c r="B3266">
        <v>13.557955986265394</v>
      </c>
      <c r="C3266">
        <v>52.733333333331622</v>
      </c>
    </row>
    <row r="3267" spans="1:3" x14ac:dyDescent="0.25">
      <c r="A3267">
        <v>1603.5325972766957</v>
      </c>
      <c r="B3267">
        <v>13.554143190118758</v>
      </c>
      <c r="C3267">
        <v>52.749999999998288</v>
      </c>
    </row>
    <row r="3268" spans="1:3" x14ac:dyDescent="0.25">
      <c r="A3268">
        <v>1603.7584361482295</v>
      </c>
      <c r="B3268">
        <v>13.550332292025535</v>
      </c>
      <c r="C3268">
        <v>52.766666666664953</v>
      </c>
    </row>
    <row r="3269" spans="1:3" x14ac:dyDescent="0.25">
      <c r="A3269">
        <v>1603.9842115364029</v>
      </c>
      <c r="B3269">
        <v>13.546523290403183</v>
      </c>
      <c r="C3269">
        <v>52.783333333331619</v>
      </c>
    </row>
    <row r="3270" spans="1:3" x14ac:dyDescent="0.25">
      <c r="A3270">
        <v>1604.2099234727973</v>
      </c>
      <c r="B3270">
        <v>13.542716183670866</v>
      </c>
      <c r="C3270">
        <v>52.799999999998285</v>
      </c>
    </row>
    <row r="3271" spans="1:3" x14ac:dyDescent="0.25">
      <c r="A3271">
        <v>1604.4355719889681</v>
      </c>
      <c r="B3271">
        <v>13.538910970249447</v>
      </c>
      <c r="C3271">
        <v>52.81666666666495</v>
      </c>
    </row>
    <row r="3272" spans="1:3" x14ac:dyDescent="0.25">
      <c r="A3272">
        <v>1604.6611571164442</v>
      </c>
      <c r="B3272">
        <v>13.535107648561487</v>
      </c>
      <c r="C3272">
        <v>52.833333333331616</v>
      </c>
    </row>
    <row r="3273" spans="1:3" x14ac:dyDescent="0.25">
      <c r="A3273">
        <v>1604.8866788867281</v>
      </c>
      <c r="B3273">
        <v>13.531306217031243</v>
      </c>
      <c r="C3273">
        <v>52.849999999998282</v>
      </c>
    </row>
    <row r="3274" spans="1:3" x14ac:dyDescent="0.25">
      <c r="A3274">
        <v>1605.1121373312963</v>
      </c>
      <c r="B3274">
        <v>13.527506674084668</v>
      </c>
      <c r="C3274">
        <v>52.866666666664948</v>
      </c>
    </row>
    <row r="3275" spans="1:3" x14ac:dyDescent="0.25">
      <c r="A3275">
        <v>1605.3375324815988</v>
      </c>
      <c r="B3275">
        <v>13.523709018149408</v>
      </c>
      <c r="C3275">
        <v>52.883333333331613</v>
      </c>
    </row>
    <row r="3276" spans="1:3" x14ac:dyDescent="0.25">
      <c r="A3276">
        <v>1605.5628643690598</v>
      </c>
      <c r="B3276">
        <v>13.519913247654792</v>
      </c>
      <c r="C3276">
        <v>52.899999999998279</v>
      </c>
    </row>
    <row r="3277" spans="1:3" x14ac:dyDescent="0.25">
      <c r="A3277">
        <v>1605.7881330250771</v>
      </c>
      <c r="B3277">
        <v>13.516119361031844</v>
      </c>
      <c r="C3277">
        <v>52.916666666664945</v>
      </c>
    </row>
    <row r="3278" spans="1:3" x14ac:dyDescent="0.25">
      <c r="A3278">
        <v>1606.0133384810222</v>
      </c>
      <c r="B3278">
        <v>13.512327356713268</v>
      </c>
      <c r="C3278">
        <v>52.933333333331611</v>
      </c>
    </row>
    <row r="3279" spans="1:3" x14ac:dyDescent="0.25">
      <c r="A3279">
        <v>1606.2384807682411</v>
      </c>
      <c r="B3279">
        <v>13.508537233133454</v>
      </c>
      <c r="C3279">
        <v>52.949999999998276</v>
      </c>
    </row>
    <row r="3280" spans="1:3" x14ac:dyDescent="0.25">
      <c r="A3280">
        <v>1606.4635599180533</v>
      </c>
      <c r="B3280">
        <v>13.504748988728473</v>
      </c>
      <c r="C3280">
        <v>52.966666666664942</v>
      </c>
    </row>
    <row r="3281" spans="1:3" x14ac:dyDescent="0.25">
      <c r="A3281">
        <v>1606.6885759617523</v>
      </c>
      <c r="B3281">
        <v>13.50096262193607</v>
      </c>
      <c r="C3281">
        <v>52.983333333331608</v>
      </c>
    </row>
    <row r="3282" spans="1:3" x14ac:dyDescent="0.25">
      <c r="A3282">
        <v>1606.9135289306057</v>
      </c>
      <c r="B3282">
        <v>13.497178131195669</v>
      </c>
      <c r="C3282">
        <v>52.999999999998273</v>
      </c>
    </row>
    <row r="3283" spans="1:3" x14ac:dyDescent="0.25">
      <c r="A3283">
        <v>1607.1384188558548</v>
      </c>
      <c r="B3283">
        <v>13.49339551494837</v>
      </c>
      <c r="C3283">
        <v>53.016666666664939</v>
      </c>
    </row>
    <row r="3284" spans="1:3" x14ac:dyDescent="0.25">
      <c r="A3284">
        <v>1607.3632457687154</v>
      </c>
      <c r="B3284">
        <v>13.489614771636944</v>
      </c>
      <c r="C3284">
        <v>53.033333333331605</v>
      </c>
    </row>
    <row r="3285" spans="1:3" x14ac:dyDescent="0.25">
      <c r="A3285">
        <v>1607.5880097003771</v>
      </c>
      <c r="B3285">
        <v>13.48583589970583</v>
      </c>
      <c r="C3285">
        <v>53.049999999998271</v>
      </c>
    </row>
    <row r="3286" spans="1:3" x14ac:dyDescent="0.25">
      <c r="A3286">
        <v>1607.8127106820039</v>
      </c>
      <c r="B3286">
        <v>13.482058897601135</v>
      </c>
      <c r="C3286">
        <v>53.066666666664936</v>
      </c>
    </row>
    <row r="3287" spans="1:3" x14ac:dyDescent="0.25">
      <c r="A3287">
        <v>1608.0373487447334</v>
      </c>
      <c r="B3287">
        <v>13.478283763770634</v>
      </c>
      <c r="C3287">
        <v>53.083333333331602</v>
      </c>
    </row>
    <row r="3288" spans="1:3" x14ac:dyDescent="0.25">
      <c r="A3288">
        <v>1608.2619239196779</v>
      </c>
      <c r="B3288">
        <v>13.474510496663759</v>
      </c>
      <c r="C3288">
        <v>53.099999999998268</v>
      </c>
    </row>
    <row r="3289" spans="1:3" x14ac:dyDescent="0.25">
      <c r="A3289">
        <v>1608.4864362379235</v>
      </c>
      <c r="B3289">
        <v>13.470739094731611</v>
      </c>
      <c r="C3289">
        <v>53.116666666664933</v>
      </c>
    </row>
    <row r="3290" spans="1:3" x14ac:dyDescent="0.25">
      <c r="A3290">
        <v>1608.7108857305307</v>
      </c>
      <c r="B3290">
        <v>13.466969556426942</v>
      </c>
      <c r="C3290">
        <v>53.133333333331599</v>
      </c>
    </row>
    <row r="3291" spans="1:3" x14ac:dyDescent="0.25">
      <c r="A3291">
        <v>1608.9352724285341</v>
      </c>
      <c r="B3291">
        <v>13.463201880204165</v>
      </c>
      <c r="C3291">
        <v>53.149999999998265</v>
      </c>
    </row>
    <row r="3292" spans="1:3" x14ac:dyDescent="0.25">
      <c r="A3292">
        <v>1609.1595963629427</v>
      </c>
      <c r="B3292">
        <v>13.459436064519346</v>
      </c>
      <c r="C3292">
        <v>53.166666666664931</v>
      </c>
    </row>
    <row r="3293" spans="1:3" x14ac:dyDescent="0.25">
      <c r="A3293">
        <v>1609.3838575647399</v>
      </c>
      <c r="B3293">
        <v>13.455672107830203</v>
      </c>
      <c r="C3293">
        <v>53.183333333331596</v>
      </c>
    </row>
    <row r="3294" spans="1:3" x14ac:dyDescent="0.25">
      <c r="A3294">
        <v>1609.6080560648832</v>
      </c>
      <c r="B3294">
        <v>13.451910008596105</v>
      </c>
      <c r="C3294">
        <v>53.199999999998262</v>
      </c>
    </row>
    <row r="3295" spans="1:3" x14ac:dyDescent="0.25">
      <c r="A3295">
        <v>1609.8321918943045</v>
      </c>
      <c r="B3295">
        <v>13.448149765278067</v>
      </c>
      <c r="C3295">
        <v>53.216666666664928</v>
      </c>
    </row>
    <row r="3296" spans="1:3" x14ac:dyDescent="0.25">
      <c r="A3296">
        <v>1610.0562650839101</v>
      </c>
      <c r="B3296">
        <v>13.444391376338753</v>
      </c>
      <c r="C3296">
        <v>53.233333333331593</v>
      </c>
    </row>
    <row r="3297" spans="1:3" x14ac:dyDescent="0.25">
      <c r="A3297">
        <v>1610.2802756645808</v>
      </c>
      <c r="B3297">
        <v>13.440634840242467</v>
      </c>
      <c r="C3297">
        <v>53.249999999998259</v>
      </c>
    </row>
    <row r="3298" spans="1:3" x14ac:dyDescent="0.25">
      <c r="A3298">
        <v>1610.5042236671718</v>
      </c>
      <c r="B3298">
        <v>13.436880155455157</v>
      </c>
      <c r="C3298">
        <v>53.266666666664925</v>
      </c>
    </row>
    <row r="3299" spans="1:3" x14ac:dyDescent="0.25">
      <c r="A3299">
        <v>1610.7281091225125</v>
      </c>
      <c r="B3299">
        <v>13.433127320444409</v>
      </c>
      <c r="C3299">
        <v>53.283333333331591</v>
      </c>
    </row>
    <row r="3300" spans="1:3" x14ac:dyDescent="0.25">
      <c r="A3300">
        <v>1610.9519320614072</v>
      </c>
      <c r="B3300">
        <v>13.429376333679448</v>
      </c>
      <c r="C3300">
        <v>53.299999999998256</v>
      </c>
    </row>
    <row r="3301" spans="1:3" x14ac:dyDescent="0.25">
      <c r="A3301">
        <v>1611.1756925146344</v>
      </c>
      <c r="B3301">
        <v>13.425627193631129</v>
      </c>
      <c r="C3301">
        <v>53.316666666664922</v>
      </c>
    </row>
    <row r="3302" spans="1:3" x14ac:dyDescent="0.25">
      <c r="A3302">
        <v>1611.3993905129473</v>
      </c>
      <c r="B3302">
        <v>13.421879898771945</v>
      </c>
      <c r="C3302">
        <v>53.333333333331588</v>
      </c>
    </row>
    <row r="3303" spans="1:3" x14ac:dyDescent="0.25">
      <c r="A3303">
        <v>1611.6230260870736</v>
      </c>
      <c r="B3303">
        <v>13.418134447576014</v>
      </c>
      <c r="C3303">
        <v>53.349999999998253</v>
      </c>
    </row>
    <row r="3304" spans="1:3" x14ac:dyDescent="0.25">
      <c r="A3304">
        <v>1611.8465992677156</v>
      </c>
      <c r="B3304">
        <v>13.41439083851909</v>
      </c>
      <c r="C3304">
        <v>53.366666666664919</v>
      </c>
    </row>
    <row r="3305" spans="1:3" x14ac:dyDescent="0.25">
      <c r="A3305">
        <v>1612.0701100855504</v>
      </c>
      <c r="B3305">
        <v>13.410649070078547</v>
      </c>
      <c r="C3305">
        <v>53.383333333331585</v>
      </c>
    </row>
    <row r="3306" spans="1:3" x14ac:dyDescent="0.25">
      <c r="A3306">
        <v>1612.2935585712294</v>
      </c>
      <c r="B3306">
        <v>13.406909140733386</v>
      </c>
      <c r="C3306">
        <v>53.399999999998251</v>
      </c>
    </row>
    <row r="3307" spans="1:3" x14ac:dyDescent="0.25">
      <c r="A3307">
        <v>1612.5169447553787</v>
      </c>
      <c r="B3307">
        <v>13.403171048964232</v>
      </c>
      <c r="C3307">
        <v>53.416666666664916</v>
      </c>
    </row>
    <row r="3308" spans="1:3" x14ac:dyDescent="0.25">
      <c r="A3308">
        <v>1612.7402686685996</v>
      </c>
      <c r="B3308">
        <v>13.399434793253326</v>
      </c>
      <c r="C3308">
        <v>53.433333333331582</v>
      </c>
    </row>
    <row r="3309" spans="1:3" x14ac:dyDescent="0.25">
      <c r="A3309">
        <v>1612.9635303414677</v>
      </c>
      <c r="B3309">
        <v>13.395700372084528</v>
      </c>
      <c r="C3309">
        <v>53.449999999998248</v>
      </c>
    </row>
    <row r="3310" spans="1:3" x14ac:dyDescent="0.25">
      <c r="A3310">
        <v>1613.1867298045333</v>
      </c>
      <c r="B3310">
        <v>13.391967783943315</v>
      </c>
      <c r="C3310">
        <v>53.466666666664914</v>
      </c>
    </row>
    <row r="3311" spans="1:3" x14ac:dyDescent="0.25">
      <c r="A3311">
        <v>1613.409867088322</v>
      </c>
      <c r="B3311">
        <v>13.388237027316778</v>
      </c>
      <c r="C3311">
        <v>53.483333333331579</v>
      </c>
    </row>
    <row r="3312" spans="1:3" x14ac:dyDescent="0.25">
      <c r="A3312">
        <v>1613.6329422233337</v>
      </c>
      <c r="B3312">
        <v>13.384508100693619</v>
      </c>
      <c r="C3312">
        <v>53.499999999998245</v>
      </c>
    </row>
    <row r="3313" spans="1:3" x14ac:dyDescent="0.25">
      <c r="A3313">
        <v>1613.8559552400432</v>
      </c>
      <c r="B3313">
        <v>13.380781002564147</v>
      </c>
      <c r="C3313">
        <v>53.516666666664911</v>
      </c>
    </row>
    <row r="3314" spans="1:3" x14ac:dyDescent="0.25">
      <c r="A3314">
        <v>1614.0789061689002</v>
      </c>
      <c r="B3314">
        <v>13.377055731420283</v>
      </c>
      <c r="C3314">
        <v>53.533333333331576</v>
      </c>
    </row>
    <row r="3315" spans="1:3" x14ac:dyDescent="0.25">
      <c r="A3315">
        <v>1614.3017950403294</v>
      </c>
      <c r="B3315">
        <v>13.37333228575555</v>
      </c>
      <c r="C3315">
        <v>53.549999999998242</v>
      </c>
    </row>
    <row r="3316" spans="1:3" x14ac:dyDescent="0.25">
      <c r="A3316">
        <v>1614.5246218847305</v>
      </c>
      <c r="B3316">
        <v>13.369610664065073</v>
      </c>
      <c r="C3316">
        <v>53.566666666664908</v>
      </c>
    </row>
    <row r="3317" spans="1:3" x14ac:dyDescent="0.25">
      <c r="A3317">
        <v>1614.7473867324779</v>
      </c>
      <c r="B3317">
        <v>13.365890864845582</v>
      </c>
      <c r="C3317">
        <v>53.583333333331574</v>
      </c>
    </row>
    <row r="3318" spans="1:3" x14ac:dyDescent="0.25">
      <c r="A3318">
        <v>1614.9700896139211</v>
      </c>
      <c r="B3318">
        <v>13.362172886595403</v>
      </c>
      <c r="C3318">
        <v>53.599999999998239</v>
      </c>
    </row>
    <row r="3319" spans="1:3" x14ac:dyDescent="0.25">
      <c r="A3319">
        <v>1615.1927305593847</v>
      </c>
      <c r="B3319">
        <v>13.35845672781446</v>
      </c>
      <c r="C3319">
        <v>53.616666666664905</v>
      </c>
    </row>
    <row r="3320" spans="1:3" x14ac:dyDescent="0.25">
      <c r="A3320">
        <v>1615.415309599168</v>
      </c>
      <c r="B3320">
        <v>13.354742387004272</v>
      </c>
      <c r="C3320">
        <v>53.633333333331571</v>
      </c>
    </row>
    <row r="3321" spans="1:3" x14ac:dyDescent="0.25">
      <c r="A3321">
        <v>1615.6378267635459</v>
      </c>
      <c r="B3321">
        <v>13.35102986266795</v>
      </c>
      <c r="C3321">
        <v>53.649999999998236</v>
      </c>
    </row>
    <row r="3322" spans="1:3" x14ac:dyDescent="0.25">
      <c r="A3322">
        <v>1615.8602820827678</v>
      </c>
      <c r="B3322">
        <v>13.347319153310195</v>
      </c>
      <c r="C3322">
        <v>53.666666666664902</v>
      </c>
    </row>
    <row r="3323" spans="1:3" x14ac:dyDescent="0.25">
      <c r="A3323">
        <v>1616.0826755870585</v>
      </c>
      <c r="B3323">
        <v>13.3436102574373</v>
      </c>
      <c r="C3323">
        <v>53.683333333331568</v>
      </c>
    </row>
    <row r="3324" spans="1:3" x14ac:dyDescent="0.25">
      <c r="A3324">
        <v>1616.3050073066177</v>
      </c>
      <c r="B3324">
        <v>13.33990317355714</v>
      </c>
      <c r="C3324">
        <v>53.699999999998234</v>
      </c>
    </row>
    <row r="3325" spans="1:3" x14ac:dyDescent="0.25">
      <c r="A3325">
        <v>1616.5272772716207</v>
      </c>
      <c r="B3325">
        <v>13.336197900179178</v>
      </c>
      <c r="C3325">
        <v>53.716666666664899</v>
      </c>
    </row>
    <row r="3326" spans="1:3" x14ac:dyDescent="0.25">
      <c r="A3326">
        <v>1616.7494855122177</v>
      </c>
      <c r="B3326">
        <v>13.332494435814457</v>
      </c>
      <c r="C3326">
        <v>53.733333333331565</v>
      </c>
    </row>
    <row r="3327" spans="1:3" x14ac:dyDescent="0.25">
      <c r="A3327">
        <v>1616.9716320585339</v>
      </c>
      <c r="B3327">
        <v>13.328792778975602</v>
      </c>
      <c r="C3327">
        <v>53.749999999998231</v>
      </c>
    </row>
    <row r="3328" spans="1:3" x14ac:dyDescent="0.25">
      <c r="A3328">
        <v>1617.1937169406701</v>
      </c>
      <c r="B3328">
        <v>13.325092928176813</v>
      </c>
      <c r="C3328">
        <v>53.766666666664896</v>
      </c>
    </row>
    <row r="3329" spans="1:3" x14ac:dyDescent="0.25">
      <c r="A3329">
        <v>1617.4157401887023</v>
      </c>
      <c r="B3329">
        <v>13.321394881933871</v>
      </c>
      <c r="C3329">
        <v>53.783333333331562</v>
      </c>
    </row>
    <row r="3330" spans="1:3" x14ac:dyDescent="0.25">
      <c r="A3330">
        <v>1617.6377018326818</v>
      </c>
      <c r="B3330">
        <v>13.31769863876413</v>
      </c>
      <c r="C3330">
        <v>53.799999999998228</v>
      </c>
    </row>
    <row r="3331" spans="1:3" x14ac:dyDescent="0.25">
      <c r="A3331">
        <v>1617.8596019026349</v>
      </c>
      <c r="B3331">
        <v>13.314004197186513</v>
      </c>
      <c r="C3331">
        <v>53.816666666664894</v>
      </c>
    </row>
    <row r="3332" spans="1:3" x14ac:dyDescent="0.25">
      <c r="A3332">
        <v>1618.0814404285636</v>
      </c>
      <c r="B3332">
        <v>13.310311555721515</v>
      </c>
      <c r="C3332">
        <v>53.833333333331559</v>
      </c>
    </row>
    <row r="3333" spans="1:3" x14ac:dyDescent="0.25">
      <c r="A3333">
        <v>1618.3032174404452</v>
      </c>
      <c r="B3333">
        <v>13.306620712891203</v>
      </c>
      <c r="C3333">
        <v>53.849999999998225</v>
      </c>
    </row>
    <row r="3334" spans="1:3" x14ac:dyDescent="0.25">
      <c r="A3334">
        <v>1618.5249329682322</v>
      </c>
      <c r="B3334">
        <v>13.302931667219202</v>
      </c>
      <c r="C3334">
        <v>53.866666666664891</v>
      </c>
    </row>
    <row r="3335" spans="1:3" x14ac:dyDescent="0.25">
      <c r="A3335">
        <v>1618.7465870418528</v>
      </c>
      <c r="B3335">
        <v>13.299244417230707</v>
      </c>
      <c r="C3335">
        <v>53.883333333331557</v>
      </c>
    </row>
    <row r="3336" spans="1:3" x14ac:dyDescent="0.25">
      <c r="A3336">
        <v>1618.9681796912103</v>
      </c>
      <c r="B3336">
        <v>13.295558961452471</v>
      </c>
      <c r="C3336">
        <v>53.899999999998222</v>
      </c>
    </row>
    <row r="3337" spans="1:3" x14ac:dyDescent="0.25">
      <c r="A3337">
        <v>1619.1897109461838</v>
      </c>
      <c r="B3337">
        <v>13.291875298412812</v>
      </c>
      <c r="C3337">
        <v>53.916666666664888</v>
      </c>
    </row>
    <row r="3338" spans="1:3" x14ac:dyDescent="0.25">
      <c r="A3338">
        <v>1619.4111808366279</v>
      </c>
      <c r="B3338">
        <v>13.288193426641602</v>
      </c>
      <c r="C3338">
        <v>53.933333333331554</v>
      </c>
    </row>
    <row r="3339" spans="1:3" x14ac:dyDescent="0.25">
      <c r="A3339">
        <v>1619.6325893923724</v>
      </c>
      <c r="B3339">
        <v>13.28451334467027</v>
      </c>
      <c r="C3339">
        <v>53.949999999998219</v>
      </c>
    </row>
    <row r="3340" spans="1:3" x14ac:dyDescent="0.25">
      <c r="A3340">
        <v>1619.8539366432231</v>
      </c>
      <c r="B3340">
        <v>13.280835051031797</v>
      </c>
      <c r="C3340">
        <v>53.966666666664885</v>
      </c>
    </row>
    <row r="3341" spans="1:3" x14ac:dyDescent="0.25">
      <c r="A3341">
        <v>1620.0752226189607</v>
      </c>
      <c r="B3341">
        <v>13.27715854426072</v>
      </c>
      <c r="C3341">
        <v>53.983333333331551</v>
      </c>
    </row>
    <row r="3342" spans="1:3" x14ac:dyDescent="0.25">
      <c r="A3342">
        <v>1620.2964473493423</v>
      </c>
      <c r="B3342">
        <v>13.273483822893123</v>
      </c>
      <c r="C3342">
        <v>53.999999999998217</v>
      </c>
    </row>
    <row r="3343" spans="1:3" x14ac:dyDescent="0.25">
      <c r="A3343">
        <v>1620.5176108641001</v>
      </c>
      <c r="B3343">
        <v>13.269810885466637</v>
      </c>
      <c r="C3343">
        <v>54.016666666664882</v>
      </c>
    </row>
    <row r="3344" spans="1:3" x14ac:dyDescent="0.25">
      <c r="A3344">
        <v>1620.7387131929422</v>
      </c>
      <c r="B3344">
        <v>13.26613973052044</v>
      </c>
      <c r="C3344">
        <v>54.033333333331548</v>
      </c>
    </row>
    <row r="3345" spans="1:3" x14ac:dyDescent="0.25">
      <c r="A3345">
        <v>1620.959754365552</v>
      </c>
      <c r="B3345">
        <v>13.262470356595255</v>
      </c>
      <c r="C3345">
        <v>54.049999999998214</v>
      </c>
    </row>
    <row r="3346" spans="1:3" x14ac:dyDescent="0.25">
      <c r="A3346">
        <v>1621.1807344115894</v>
      </c>
      <c r="B3346">
        <v>13.258802762233346</v>
      </c>
      <c r="C3346">
        <v>54.066666666664879</v>
      </c>
    </row>
    <row r="3347" spans="1:3" x14ac:dyDescent="0.25">
      <c r="A3347">
        <v>1621.4016533606889</v>
      </c>
      <c r="B3347">
        <v>13.255136945978517</v>
      </c>
      <c r="C3347">
        <v>54.083333333331545</v>
      </c>
    </row>
    <row r="3348" spans="1:3" x14ac:dyDescent="0.25">
      <c r="A3348">
        <v>1621.6225112424618</v>
      </c>
      <c r="B3348">
        <v>13.251472906376108</v>
      </c>
      <c r="C3348">
        <v>54.099999999998211</v>
      </c>
    </row>
    <row r="3349" spans="1:3" x14ac:dyDescent="0.25">
      <c r="A3349">
        <v>1621.8433080864947</v>
      </c>
      <c r="B3349">
        <v>13.247810641972997</v>
      </c>
      <c r="C3349">
        <v>54.116666666664877</v>
      </c>
    </row>
    <row r="3350" spans="1:3" x14ac:dyDescent="0.25">
      <c r="A3350">
        <v>1622.06404392235</v>
      </c>
      <c r="B3350">
        <v>13.244150151317594</v>
      </c>
      <c r="C3350">
        <v>54.133333333331542</v>
      </c>
    </row>
    <row r="3351" spans="1:3" x14ac:dyDescent="0.25">
      <c r="A3351">
        <v>1622.284718779566</v>
      </c>
      <c r="B3351">
        <v>13.240491432959841</v>
      </c>
      <c r="C3351">
        <v>54.149999999998208</v>
      </c>
    </row>
    <row r="3352" spans="1:3" x14ac:dyDescent="0.25">
      <c r="A3352">
        <v>1622.5053326876568</v>
      </c>
      <c r="B3352">
        <v>13.236834485451213</v>
      </c>
      <c r="C3352">
        <v>54.166666666664874</v>
      </c>
    </row>
    <row r="3353" spans="1:3" x14ac:dyDescent="0.25">
      <c r="A3353">
        <v>1622.7258856761125</v>
      </c>
      <c r="B3353">
        <v>13.233179307344711</v>
      </c>
      <c r="C3353">
        <v>54.183333333331539</v>
      </c>
    </row>
    <row r="3354" spans="1:3" x14ac:dyDescent="0.25">
      <c r="A3354">
        <v>1622.946377774399</v>
      </c>
      <c r="B3354">
        <v>13.229525897194863</v>
      </c>
      <c r="C3354">
        <v>54.199999999998205</v>
      </c>
    </row>
    <row r="3355" spans="1:3" x14ac:dyDescent="0.25">
      <c r="A3355">
        <v>1623.1668090119583</v>
      </c>
      <c r="B3355">
        <v>13.225874253557718</v>
      </c>
      <c r="C3355">
        <v>54.216666666664871</v>
      </c>
    </row>
    <row r="3356" spans="1:3" x14ac:dyDescent="0.25">
      <c r="A3356">
        <v>1623.3871794182082</v>
      </c>
      <c r="B3356">
        <v>13.22222437499085</v>
      </c>
      <c r="C3356">
        <v>54.233333333331537</v>
      </c>
    </row>
    <row r="3357" spans="1:3" x14ac:dyDescent="0.25">
      <c r="A3357">
        <v>1623.6074890225425</v>
      </c>
      <c r="B3357">
        <v>13.218576260053352</v>
      </c>
      <c r="C3357">
        <v>54.249999999998202</v>
      </c>
    </row>
    <row r="3358" spans="1:3" x14ac:dyDescent="0.25">
      <c r="A3358">
        <v>1623.827737854331</v>
      </c>
      <c r="B3358">
        <v>13.214929907305832</v>
      </c>
      <c r="C3358">
        <v>54.266666666664868</v>
      </c>
    </row>
    <row r="3359" spans="1:3" x14ac:dyDescent="0.25">
      <c r="A3359">
        <v>1624.0479259429194</v>
      </c>
      <c r="B3359">
        <v>13.211285315310421</v>
      </c>
      <c r="C3359">
        <v>54.283333333331534</v>
      </c>
    </row>
    <row r="3360" spans="1:3" x14ac:dyDescent="0.25">
      <c r="A3360">
        <v>1624.2680533176299</v>
      </c>
      <c r="B3360">
        <v>13.207642482630758</v>
      </c>
      <c r="C3360">
        <v>54.299999999998199</v>
      </c>
    </row>
    <row r="3361" spans="1:3" x14ac:dyDescent="0.25">
      <c r="A3361">
        <v>1624.4881200077605</v>
      </c>
      <c r="B3361">
        <v>13.204001407832001</v>
      </c>
      <c r="C3361">
        <v>54.316666666664865</v>
      </c>
    </row>
    <row r="3362" spans="1:3" x14ac:dyDescent="0.25">
      <c r="A3362">
        <v>1624.7081260425853</v>
      </c>
      <c r="B3362">
        <v>13.200362089480809</v>
      </c>
      <c r="C3362">
        <v>54.333333333331531</v>
      </c>
    </row>
    <row r="3363" spans="1:3" x14ac:dyDescent="0.25">
      <c r="A3363">
        <v>1624.9280714513543</v>
      </c>
      <c r="B3363">
        <v>13.196724526145355</v>
      </c>
      <c r="C3363">
        <v>54.349999999998197</v>
      </c>
    </row>
    <row r="3364" spans="1:3" x14ac:dyDescent="0.25">
      <c r="A3364">
        <v>1625.1479562632942</v>
      </c>
      <c r="B3364">
        <v>13.193088716395318</v>
      </c>
      <c r="C3364">
        <v>54.366666666664862</v>
      </c>
    </row>
    <row r="3365" spans="1:3" x14ac:dyDescent="0.25">
      <c r="A3365">
        <v>1625.3677805076074</v>
      </c>
      <c r="B3365">
        <v>13.189454658801882</v>
      </c>
      <c r="C3365">
        <v>54.383333333331528</v>
      </c>
    </row>
    <row r="3366" spans="1:3" x14ac:dyDescent="0.25">
      <c r="A3366">
        <v>1625.5875442134732</v>
      </c>
      <c r="B3366">
        <v>13.185822351937734</v>
      </c>
      <c r="C3366">
        <v>54.399999999998194</v>
      </c>
    </row>
    <row r="3367" spans="1:3" x14ac:dyDescent="0.25">
      <c r="A3367">
        <v>1625.8072474100461</v>
      </c>
      <c r="B3367">
        <v>13.182191794377058</v>
      </c>
      <c r="C3367">
        <v>54.41666666666486</v>
      </c>
    </row>
    <row r="3368" spans="1:3" x14ac:dyDescent="0.25">
      <c r="A3368">
        <v>1626.0268901264576</v>
      </c>
      <c r="B3368">
        <v>13.178562984695541</v>
      </c>
      <c r="C3368">
        <v>54.433333333331525</v>
      </c>
    </row>
    <row r="3369" spans="1:3" x14ac:dyDescent="0.25">
      <c r="A3369">
        <v>1626.2464723918154</v>
      </c>
      <c r="B3369">
        <v>13.174935921470361</v>
      </c>
      <c r="C3369">
        <v>54.449999999998191</v>
      </c>
    </row>
    <row r="3370" spans="1:3" x14ac:dyDescent="0.25">
      <c r="A3370">
        <v>1626.4659942352034</v>
      </c>
      <c r="B3370">
        <v>13.171310603280197</v>
      </c>
      <c r="C3370">
        <v>54.466666666664857</v>
      </c>
    </row>
    <row r="3371" spans="1:3" x14ac:dyDescent="0.25">
      <c r="A3371">
        <v>1626.6854556856817</v>
      </c>
      <c r="B3371">
        <v>13.16768702870522</v>
      </c>
      <c r="C3371">
        <v>54.483333333331522</v>
      </c>
    </row>
    <row r="3372" spans="1:3" x14ac:dyDescent="0.25">
      <c r="A3372">
        <v>1626.9048567722873</v>
      </c>
      <c r="B3372">
        <v>13.164065196327087</v>
      </c>
      <c r="C3372">
        <v>54.499999999998188</v>
      </c>
    </row>
    <row r="3373" spans="1:3" x14ac:dyDescent="0.25">
      <c r="A3373">
        <v>1627.1241975240328</v>
      </c>
      <c r="B3373">
        <v>13.16044510472895</v>
      </c>
      <c r="C3373">
        <v>54.516666666664854</v>
      </c>
    </row>
    <row r="3374" spans="1:3" x14ac:dyDescent="0.25">
      <c r="A3374">
        <v>1627.3434779699078</v>
      </c>
      <c r="B3374">
        <v>13.156826752495444</v>
      </c>
      <c r="C3374">
        <v>54.53333333333152</v>
      </c>
    </row>
    <row r="3375" spans="1:3" x14ac:dyDescent="0.25">
      <c r="A3375">
        <v>1627.562698138878</v>
      </c>
      <c r="B3375">
        <v>13.153210138212694</v>
      </c>
      <c r="C3375">
        <v>54.549999999998185</v>
      </c>
    </row>
    <row r="3376" spans="1:3" x14ac:dyDescent="0.25">
      <c r="A3376">
        <v>1627.7818580598857</v>
      </c>
      <c r="B3376">
        <v>13.149595260468301</v>
      </c>
      <c r="C3376">
        <v>54.566666666664851</v>
      </c>
    </row>
    <row r="3377" spans="1:3" x14ac:dyDescent="0.25">
      <c r="A3377">
        <v>1628.00095776185</v>
      </c>
      <c r="B3377">
        <v>13.145982117851355</v>
      </c>
      <c r="C3377">
        <v>54.583333333331517</v>
      </c>
    </row>
    <row r="3378" spans="1:3" x14ac:dyDescent="0.25">
      <c r="A3378">
        <v>1628.219997273666</v>
      </c>
      <c r="B3378">
        <v>13.14237070895242</v>
      </c>
      <c r="C3378">
        <v>54.599999999998182</v>
      </c>
    </row>
    <row r="3379" spans="1:3" x14ac:dyDescent="0.25">
      <c r="A3379">
        <v>1628.4389766242055</v>
      </c>
      <c r="B3379">
        <v>13.138761032363542</v>
      </c>
      <c r="C3379">
        <v>54.616666666664848</v>
      </c>
    </row>
    <row r="3380" spans="1:3" x14ac:dyDescent="0.25">
      <c r="A3380">
        <v>1628.6578958423167</v>
      </c>
      <c r="B3380">
        <v>13.135153086678237</v>
      </c>
      <c r="C3380">
        <v>54.633333333331514</v>
      </c>
    </row>
    <row r="3381" spans="1:3" x14ac:dyDescent="0.25">
      <c r="A3381">
        <v>1628.8767549568249</v>
      </c>
      <c r="B3381">
        <v>13.131546870491503</v>
      </c>
      <c r="C3381">
        <v>54.64999999999818</v>
      </c>
    </row>
    <row r="3382" spans="1:3" x14ac:dyDescent="0.25">
      <c r="A3382">
        <v>1629.0955539965316</v>
      </c>
      <c r="B3382">
        <v>13.127942382399802</v>
      </c>
      <c r="C3382">
        <v>54.666666666664845</v>
      </c>
    </row>
    <row r="3383" spans="1:3" x14ac:dyDescent="0.25">
      <c r="A3383">
        <v>1629.3142929902149</v>
      </c>
      <c r="B3383">
        <v>13.12433962100107</v>
      </c>
      <c r="C3383">
        <v>54.683333333331511</v>
      </c>
    </row>
    <row r="3384" spans="1:3" x14ac:dyDescent="0.25">
      <c r="A3384">
        <v>1629.5329719666297</v>
      </c>
      <c r="B3384">
        <v>13.120738584894712</v>
      </c>
      <c r="C3384">
        <v>54.699999999998177</v>
      </c>
    </row>
    <row r="3385" spans="1:3" x14ac:dyDescent="0.25">
      <c r="A3385">
        <v>1629.7515909545077</v>
      </c>
      <c r="B3385">
        <v>13.117139272681596</v>
      </c>
      <c r="C3385">
        <v>54.716666666664842</v>
      </c>
    </row>
    <row r="3386" spans="1:3" x14ac:dyDescent="0.25">
      <c r="A3386">
        <v>1629.9701499825571</v>
      </c>
      <c r="B3386">
        <v>13.11354168296406</v>
      </c>
      <c r="C3386">
        <v>54.733333333331508</v>
      </c>
    </row>
    <row r="3387" spans="1:3" x14ac:dyDescent="0.25">
      <c r="A3387">
        <v>1630.1886490794629</v>
      </c>
      <c r="B3387">
        <v>13.109945814345897</v>
      </c>
      <c r="C3387">
        <v>54.749999999998174</v>
      </c>
    </row>
    <row r="3388" spans="1:3" x14ac:dyDescent="0.25">
      <c r="A3388">
        <v>1630.4070882738868</v>
      </c>
      <c r="B3388">
        <v>13.106351665432367</v>
      </c>
      <c r="C3388">
        <v>54.76666666666484</v>
      </c>
    </row>
    <row r="3389" spans="1:3" x14ac:dyDescent="0.25">
      <c r="A3389">
        <v>1630.6254675944672</v>
      </c>
      <c r="B3389">
        <v>13.102759234830186</v>
      </c>
      <c r="C3389">
        <v>54.783333333331505</v>
      </c>
    </row>
    <row r="3390" spans="1:3" x14ac:dyDescent="0.25">
      <c r="A3390">
        <v>1630.8437870698197</v>
      </c>
      <c r="B3390">
        <v>13.099168521147527</v>
      </c>
      <c r="C3390">
        <v>54.799999999998171</v>
      </c>
    </row>
    <row r="3391" spans="1:3" x14ac:dyDescent="0.25">
      <c r="A3391">
        <v>1631.0620467285362</v>
      </c>
      <c r="B3391">
        <v>13.09557952299402</v>
      </c>
      <c r="C3391">
        <v>54.816666666664837</v>
      </c>
    </row>
    <row r="3392" spans="1:3" x14ac:dyDescent="0.25">
      <c r="A3392">
        <v>1631.2802465991858</v>
      </c>
      <c r="B3392">
        <v>13.091992238980746</v>
      </c>
      <c r="C3392">
        <v>54.833333333331503</v>
      </c>
    </row>
    <row r="3393" spans="1:3" x14ac:dyDescent="0.25">
      <c r="A3393">
        <v>1631.4983867103144</v>
      </c>
      <c r="B3393">
        <v>13.088406667720237</v>
      </c>
      <c r="C3393">
        <v>54.849999999998168</v>
      </c>
    </row>
    <row r="3394" spans="1:3" x14ac:dyDescent="0.25">
      <c r="A3394">
        <v>1631.7164670904449</v>
      </c>
      <c r="B3394">
        <v>13.08482280782648</v>
      </c>
      <c r="C3394">
        <v>54.866666666664834</v>
      </c>
    </row>
    <row r="3395" spans="1:3" x14ac:dyDescent="0.25">
      <c r="A3395">
        <v>1631.9344877680769</v>
      </c>
      <c r="B3395">
        <v>13.081240657914902</v>
      </c>
      <c r="C3395">
        <v>54.8833333333315</v>
      </c>
    </row>
    <row r="3396" spans="1:3" x14ac:dyDescent="0.25">
      <c r="A3396">
        <v>1632.152448771687</v>
      </c>
      <c r="B3396">
        <v>13.07766021660238</v>
      </c>
      <c r="C3396">
        <v>54.899999999998165</v>
      </c>
    </row>
    <row r="3397" spans="1:3" x14ac:dyDescent="0.25">
      <c r="A3397">
        <v>1632.3703501297289</v>
      </c>
      <c r="B3397">
        <v>13.074081482507234</v>
      </c>
      <c r="C3397">
        <v>54.916666666664831</v>
      </c>
    </row>
    <row r="3398" spans="1:3" x14ac:dyDescent="0.25">
      <c r="A3398">
        <v>1632.588191870633</v>
      </c>
      <c r="B3398">
        <v>13.070504454249226</v>
      </c>
      <c r="C3398">
        <v>54.933333333331497</v>
      </c>
    </row>
    <row r="3399" spans="1:3" x14ac:dyDescent="0.25">
      <c r="A3399">
        <v>1632.805974022807</v>
      </c>
      <c r="B3399">
        <v>13.066929130449561</v>
      </c>
      <c r="C3399">
        <v>54.949999999998163</v>
      </c>
    </row>
    <row r="3400" spans="1:3" x14ac:dyDescent="0.25">
      <c r="A3400">
        <v>1633.0236966146358</v>
      </c>
      <c r="B3400">
        <v>13.063355509730878</v>
      </c>
      <c r="C3400">
        <v>54.966666666664828</v>
      </c>
    </row>
    <row r="3401" spans="1:3" x14ac:dyDescent="0.25">
      <c r="A3401">
        <v>1633.2413596744811</v>
      </c>
      <c r="B3401">
        <v>13.059783590717258</v>
      </c>
      <c r="C3401">
        <v>54.983333333331494</v>
      </c>
    </row>
    <row r="3402" spans="1:3" x14ac:dyDescent="0.25">
      <c r="A3402">
        <v>1633.4589632306818</v>
      </c>
      <c r="B3402">
        <v>13.056213372034211</v>
      </c>
      <c r="C3402">
        <v>54.99999999999816</v>
      </c>
    </row>
    <row r="3403" spans="1:3" x14ac:dyDescent="0.25">
      <c r="A3403">
        <v>1633.6765073115537</v>
      </c>
      <c r="B3403">
        <v>13.052644852308681</v>
      </c>
      <c r="C3403">
        <v>55.016666666664825</v>
      </c>
    </row>
    <row r="3404" spans="1:3" x14ac:dyDescent="0.25">
      <c r="A3404">
        <v>1633.8939919453899</v>
      </c>
      <c r="B3404">
        <v>13.049078030169049</v>
      </c>
      <c r="C3404">
        <v>55.033333333331491</v>
      </c>
    </row>
    <row r="3405" spans="1:3" x14ac:dyDescent="0.25">
      <c r="A3405">
        <v>1634.1114171604606</v>
      </c>
      <c r="B3405">
        <v>13.04551290424512</v>
      </c>
      <c r="C3405">
        <v>55.049999999998157</v>
      </c>
    </row>
    <row r="3406" spans="1:3" x14ac:dyDescent="0.25">
      <c r="A3406">
        <v>1634.3287829850135</v>
      </c>
      <c r="B3406">
        <v>13.041949473168128</v>
      </c>
      <c r="C3406">
        <v>55.066666666664823</v>
      </c>
    </row>
    <row r="3407" spans="1:3" x14ac:dyDescent="0.25">
      <c r="A3407">
        <v>1634.5460894472731</v>
      </c>
      <c r="B3407">
        <v>13.038387735570733</v>
      </c>
      <c r="C3407">
        <v>55.083333333331488</v>
      </c>
    </row>
    <row r="3408" spans="1:3" x14ac:dyDescent="0.25">
      <c r="A3408">
        <v>1634.7633365754411</v>
      </c>
      <c r="B3408">
        <v>13.034827690087017</v>
      </c>
      <c r="C3408">
        <v>55.099999999998154</v>
      </c>
    </row>
    <row r="3409" spans="1:3" x14ac:dyDescent="0.25">
      <c r="A3409">
        <v>1634.9805243976971</v>
      </c>
      <c r="B3409">
        <v>13.031269335352485</v>
      </c>
      <c r="C3409">
        <v>55.11666666666482</v>
      </c>
    </row>
    <row r="3410" spans="1:3" x14ac:dyDescent="0.25">
      <c r="A3410">
        <v>1635.1976529421972</v>
      </c>
      <c r="B3410">
        <v>13.027712670004064</v>
      </c>
      <c r="C3410">
        <v>55.133333333331485</v>
      </c>
    </row>
    <row r="3411" spans="1:3" x14ac:dyDescent="0.25">
      <c r="A3411">
        <v>1635.4147222370752</v>
      </c>
      <c r="B3411">
        <v>13.024157692680099</v>
      </c>
      <c r="C3411">
        <v>55.149999999998151</v>
      </c>
    </row>
    <row r="3412" spans="1:3" x14ac:dyDescent="0.25">
      <c r="A3412">
        <v>1635.6317323104422</v>
      </c>
      <c r="B3412">
        <v>13.02060440202035</v>
      </c>
      <c r="C3412">
        <v>55.166666666664817</v>
      </c>
    </row>
    <row r="3413" spans="1:3" x14ac:dyDescent="0.25">
      <c r="A3413">
        <v>1635.8486831903867</v>
      </c>
      <c r="B3413">
        <v>13.017052796665993</v>
      </c>
      <c r="C3413">
        <v>55.183333333331483</v>
      </c>
    </row>
    <row r="3414" spans="1:3" x14ac:dyDescent="0.25">
      <c r="A3414">
        <v>1636.0655749049745</v>
      </c>
      <c r="B3414">
        <v>13.013502875259617</v>
      </c>
      <c r="C3414">
        <v>55.199999999998148</v>
      </c>
    </row>
    <row r="3415" spans="1:3" x14ac:dyDescent="0.25">
      <c r="A3415">
        <v>1636.2824074822486</v>
      </c>
      <c r="B3415">
        <v>13.009954636445221</v>
      </c>
      <c r="C3415">
        <v>55.216666666664814</v>
      </c>
    </row>
    <row r="3416" spans="1:3" x14ac:dyDescent="0.25">
      <c r="A3416">
        <v>1636.4991809502296</v>
      </c>
      <c r="B3416">
        <v>13.006408078868215</v>
      </c>
      <c r="C3416">
        <v>55.23333333333148</v>
      </c>
    </row>
    <row r="3417" spans="1:3" x14ac:dyDescent="0.25">
      <c r="A3417">
        <v>1636.715895336916</v>
      </c>
      <c r="B3417">
        <v>13.002863201175419</v>
      </c>
      <c r="C3417">
        <v>55.249999999998145</v>
      </c>
    </row>
    <row r="3418" spans="1:3" x14ac:dyDescent="0.25">
      <c r="A3418">
        <v>1636.9325506702828</v>
      </c>
      <c r="B3418">
        <v>12.999320002015052</v>
      </c>
      <c r="C3418">
        <v>55.266666666664811</v>
      </c>
    </row>
    <row r="3419" spans="1:3" x14ac:dyDescent="0.25">
      <c r="A3419">
        <v>1637.1491469782834</v>
      </c>
      <c r="B3419">
        <v>12.995778480036746</v>
      </c>
      <c r="C3419">
        <v>55.283333333331477</v>
      </c>
    </row>
    <row r="3420" spans="1:3" x14ac:dyDescent="0.25">
      <c r="A3420">
        <v>1637.3656842888483</v>
      </c>
      <c r="B3420">
        <v>12.992238633891528</v>
      </c>
      <c r="C3420">
        <v>55.299999999998143</v>
      </c>
    </row>
    <row r="3421" spans="1:3" x14ac:dyDescent="0.25">
      <c r="A3421">
        <v>1637.5821626298855</v>
      </c>
      <c r="B3421">
        <v>12.988700462231829</v>
      </c>
      <c r="C3421">
        <v>55.316666666664808</v>
      </c>
    </row>
    <row r="3422" spans="1:3" x14ac:dyDescent="0.25">
      <c r="A3422">
        <v>1637.7985820292806</v>
      </c>
      <c r="B3422">
        <v>12.985163963711479</v>
      </c>
      <c r="C3422">
        <v>55.333333333331474</v>
      </c>
    </row>
    <row r="3423" spans="1:3" x14ac:dyDescent="0.25">
      <c r="A3423">
        <v>1638.014942514897</v>
      </c>
      <c r="B3423">
        <v>12.981629136985703</v>
      </c>
      <c r="C3423">
        <v>55.34999999999814</v>
      </c>
    </row>
    <row r="3424" spans="1:3" x14ac:dyDescent="0.25">
      <c r="A3424">
        <v>1638.2312441145755</v>
      </c>
      <c r="B3424">
        <v>12.978095980711121</v>
      </c>
      <c r="C3424">
        <v>55.366666666664806</v>
      </c>
    </row>
    <row r="3425" spans="1:3" x14ac:dyDescent="0.25">
      <c r="A3425">
        <v>1638.4474868561347</v>
      </c>
      <c r="B3425">
        <v>12.974564493545749</v>
      </c>
      <c r="C3425">
        <v>55.383333333331471</v>
      </c>
    </row>
    <row r="3426" spans="1:3" x14ac:dyDescent="0.25">
      <c r="A3426">
        <v>1638.6636707673706</v>
      </c>
      <c r="B3426">
        <v>12.971034674148997</v>
      </c>
      <c r="C3426">
        <v>55.399999999998137</v>
      </c>
    </row>
    <row r="3427" spans="1:3" x14ac:dyDescent="0.25">
      <c r="A3427">
        <v>1638.879795876057</v>
      </c>
      <c r="B3427">
        <v>12.967506521181658</v>
      </c>
      <c r="C3427">
        <v>55.416666666664803</v>
      </c>
    </row>
    <row r="3428" spans="1:3" x14ac:dyDescent="0.25">
      <c r="A3428">
        <v>1639.0958622099454</v>
      </c>
      <c r="B3428">
        <v>12.963980033305917</v>
      </c>
      <c r="C3428">
        <v>55.433333333331468</v>
      </c>
    </row>
    <row r="3429" spans="1:3" x14ac:dyDescent="0.25">
      <c r="A3429">
        <v>1639.3118697967652</v>
      </c>
      <c r="B3429">
        <v>12.96045520918535</v>
      </c>
      <c r="C3429">
        <v>55.449999999998134</v>
      </c>
    </row>
    <row r="3430" spans="1:3" x14ac:dyDescent="0.25">
      <c r="A3430">
        <v>1639.5278186642233</v>
      </c>
      <c r="B3430">
        <v>12.956932047484909</v>
      </c>
      <c r="C3430">
        <v>55.4666666666648</v>
      </c>
    </row>
    <row r="3431" spans="1:3" x14ac:dyDescent="0.25">
      <c r="A3431">
        <v>1639.7437088400045</v>
      </c>
      <c r="B3431">
        <v>12.953410546870932</v>
      </c>
      <c r="C3431">
        <v>55.483333333331466</v>
      </c>
    </row>
    <row r="3432" spans="1:3" x14ac:dyDescent="0.25">
      <c r="A3432">
        <v>1639.9595403517715</v>
      </c>
      <c r="B3432">
        <v>12.949890706011141</v>
      </c>
      <c r="C3432">
        <v>55.499999999998131</v>
      </c>
    </row>
    <row r="3433" spans="1:3" x14ac:dyDescent="0.25">
      <c r="A3433">
        <v>1640.1753132271645</v>
      </c>
      <c r="B3433">
        <v>12.946372523574635</v>
      </c>
      <c r="C3433">
        <v>55.516666666664797</v>
      </c>
    </row>
    <row r="3434" spans="1:3" x14ac:dyDescent="0.25">
      <c r="A3434">
        <v>1640.3910274938016</v>
      </c>
      <c r="B3434">
        <v>12.942855998231892</v>
      </c>
      <c r="C3434">
        <v>55.533333333331463</v>
      </c>
    </row>
    <row r="3435" spans="1:3" x14ac:dyDescent="0.25">
      <c r="A3435">
        <v>1640.6066831792791</v>
      </c>
      <c r="B3435">
        <v>12.939341128654764</v>
      </c>
      <c r="C3435">
        <v>55.549999999998128</v>
      </c>
    </row>
    <row r="3436" spans="1:3" x14ac:dyDescent="0.25">
      <c r="A3436">
        <v>1640.822280311171</v>
      </c>
      <c r="B3436">
        <v>12.93582791351648</v>
      </c>
      <c r="C3436">
        <v>55.566666666664794</v>
      </c>
    </row>
    <row r="3437" spans="1:3" x14ac:dyDescent="0.25">
      <c r="A3437">
        <v>1641.0378189170292</v>
      </c>
      <c r="B3437">
        <v>12.932316351491643</v>
      </c>
      <c r="C3437">
        <v>55.58333333333146</v>
      </c>
    </row>
    <row r="3438" spans="1:3" x14ac:dyDescent="0.25">
      <c r="A3438">
        <v>1641.2532990243835</v>
      </c>
      <c r="B3438">
        <v>12.928806441256221</v>
      </c>
      <c r="C3438">
        <v>55.599999999998126</v>
      </c>
    </row>
    <row r="3439" spans="1:3" x14ac:dyDescent="0.25">
      <c r="A3439">
        <v>1641.4687206607416</v>
      </c>
      <c r="B3439">
        <v>12.925298181487554</v>
      </c>
      <c r="C3439">
        <v>55.616666666664791</v>
      </c>
    </row>
    <row r="3440" spans="1:3" x14ac:dyDescent="0.25">
      <c r="A3440">
        <v>1641.6840838535893</v>
      </c>
      <c r="B3440">
        <v>12.921791570864348</v>
      </c>
      <c r="C3440">
        <v>55.633333333331457</v>
      </c>
    </row>
    <row r="3441" spans="1:3" x14ac:dyDescent="0.25">
      <c r="A3441">
        <v>1641.8993886303904</v>
      </c>
      <c r="B3441">
        <v>12.91828660806668</v>
      </c>
      <c r="C3441">
        <v>55.649999999998123</v>
      </c>
    </row>
    <row r="3442" spans="1:3" x14ac:dyDescent="0.25">
      <c r="A3442">
        <v>1642.1146350185866</v>
      </c>
      <c r="B3442">
        <v>12.914783291775981</v>
      </c>
      <c r="C3442">
        <v>55.666666666664788</v>
      </c>
    </row>
    <row r="3443" spans="1:3" x14ac:dyDescent="0.25">
      <c r="A3443">
        <v>1642.3298230455978</v>
      </c>
      <c r="B3443">
        <v>12.911281620675055</v>
      </c>
      <c r="C3443">
        <v>55.683333333331454</v>
      </c>
    </row>
    <row r="3444" spans="1:3" x14ac:dyDescent="0.25">
      <c r="A3444">
        <v>1642.5449527388218</v>
      </c>
      <c r="B3444">
        <v>12.907781593448059</v>
      </c>
      <c r="C3444">
        <v>55.69999999999812</v>
      </c>
    </row>
    <row r="3445" spans="1:3" x14ac:dyDescent="0.25">
      <c r="A3445">
        <v>1642.7600241256348</v>
      </c>
      <c r="B3445">
        <v>12.904283208780512</v>
      </c>
      <c r="C3445">
        <v>55.716666666664786</v>
      </c>
    </row>
    <row r="3446" spans="1:3" x14ac:dyDescent="0.25">
      <c r="A3446">
        <v>1642.9750372333908</v>
      </c>
      <c r="B3446">
        <v>12.900786465359291</v>
      </c>
      <c r="C3446">
        <v>55.733333333331451</v>
      </c>
    </row>
    <row r="3447" spans="1:3" x14ac:dyDescent="0.25">
      <c r="A3447">
        <v>1643.189992089422</v>
      </c>
      <c r="B3447">
        <v>12.897291361872622</v>
      </c>
      <c r="C3447">
        <v>55.749999999998117</v>
      </c>
    </row>
    <row r="3448" spans="1:3" x14ac:dyDescent="0.25">
      <c r="A3448">
        <v>1643.4048887210388</v>
      </c>
      <c r="B3448">
        <v>12.893797897010094</v>
      </c>
      <c r="C3448">
        <v>55.766666666664783</v>
      </c>
    </row>
    <row r="3449" spans="1:3" x14ac:dyDescent="0.25">
      <c r="A3449">
        <v>1643.6197271555297</v>
      </c>
      <c r="B3449">
        <v>12.890306069462641</v>
      </c>
      <c r="C3449">
        <v>55.783333333331449</v>
      </c>
    </row>
    <row r="3450" spans="1:3" x14ac:dyDescent="0.25">
      <c r="A3450">
        <v>1643.8345074201618</v>
      </c>
      <c r="B3450">
        <v>12.886815877922547</v>
      </c>
      <c r="C3450">
        <v>55.799999999998114</v>
      </c>
    </row>
    <row r="3451" spans="1:3" x14ac:dyDescent="0.25">
      <c r="A3451">
        <v>1644.0492295421798</v>
      </c>
      <c r="B3451">
        <v>12.883327321083451</v>
      </c>
      <c r="C3451">
        <v>55.81666666666478</v>
      </c>
    </row>
    <row r="3452" spans="1:3" x14ac:dyDescent="0.25">
      <c r="A3452">
        <v>1644.2638935488071</v>
      </c>
      <c r="B3452">
        <v>12.879840397640333</v>
      </c>
      <c r="C3452">
        <v>55.833333333331446</v>
      </c>
    </row>
    <row r="3453" spans="1:3" x14ac:dyDescent="0.25">
      <c r="A3453">
        <v>1644.4784994672452</v>
      </c>
      <c r="B3453">
        <v>12.87635510628952</v>
      </c>
      <c r="C3453">
        <v>55.849999999998111</v>
      </c>
    </row>
    <row r="3454" spans="1:3" x14ac:dyDescent="0.25">
      <c r="A3454">
        <v>1644.6930473246741</v>
      </c>
      <c r="B3454">
        <v>12.872871445728682</v>
      </c>
      <c r="C3454">
        <v>55.866666666664777</v>
      </c>
    </row>
    <row r="3455" spans="1:3" x14ac:dyDescent="0.25">
      <c r="A3455">
        <v>1644.9075371482518</v>
      </c>
      <c r="B3455">
        <v>12.86938941465683</v>
      </c>
      <c r="C3455">
        <v>55.883333333331443</v>
      </c>
    </row>
    <row r="3456" spans="1:3" x14ac:dyDescent="0.25">
      <c r="A3456">
        <v>1645.1219689651148</v>
      </c>
      <c r="B3456">
        <v>12.865909011774317</v>
      </c>
      <c r="C3456">
        <v>55.899999999998109</v>
      </c>
    </row>
    <row r="3457" spans="1:3" x14ac:dyDescent="0.25">
      <c r="A3457">
        <v>1645.3363428023779</v>
      </c>
      <c r="B3457">
        <v>12.862430235782835</v>
      </c>
      <c r="C3457">
        <v>55.916666666664774</v>
      </c>
    </row>
    <row r="3458" spans="1:3" x14ac:dyDescent="0.25">
      <c r="A3458">
        <v>1645.5506586871343</v>
      </c>
      <c r="B3458">
        <v>12.858953085385409</v>
      </c>
      <c r="C3458">
        <v>55.93333333333144</v>
      </c>
    </row>
    <row r="3459" spans="1:3" x14ac:dyDescent="0.25">
      <c r="A3459">
        <v>1645.7649166464557</v>
      </c>
      <c r="B3459">
        <v>12.855477559286403</v>
      </c>
      <c r="C3459">
        <v>55.949999999998106</v>
      </c>
    </row>
    <row r="3460" spans="1:3" x14ac:dyDescent="0.25">
      <c r="A3460">
        <v>1645.9791167073922</v>
      </c>
      <c r="B3460">
        <v>12.85200365619151</v>
      </c>
      <c r="C3460">
        <v>55.966666666664771</v>
      </c>
    </row>
    <row r="3461" spans="1:3" x14ac:dyDescent="0.25">
      <c r="A3461">
        <v>1646.1932588969723</v>
      </c>
      <c r="B3461">
        <v>12.848531374807759</v>
      </c>
      <c r="C3461">
        <v>55.983333333331437</v>
      </c>
    </row>
    <row r="3462" spans="1:3" x14ac:dyDescent="0.25">
      <c r="A3462">
        <v>1646.4073432422031</v>
      </c>
      <c r="B3462">
        <v>12.845060713843509</v>
      </c>
      <c r="C3462">
        <v>55.999999999998103</v>
      </c>
    </row>
    <row r="3463" spans="1:3" x14ac:dyDescent="0.25">
      <c r="A3463">
        <v>1646.6213697700698</v>
      </c>
      <c r="B3463">
        <v>12.841591672008441</v>
      </c>
      <c r="C3463">
        <v>56.016666666664769</v>
      </c>
    </row>
    <row r="3464" spans="1:3" x14ac:dyDescent="0.25">
      <c r="A3464">
        <v>1646.8353385075368</v>
      </c>
      <c r="B3464">
        <v>12.838124248013571</v>
      </c>
      <c r="C3464">
        <v>56.033333333331434</v>
      </c>
    </row>
    <row r="3465" spans="1:3" x14ac:dyDescent="0.25">
      <c r="A3465">
        <v>1647.0492494815462</v>
      </c>
      <c r="B3465">
        <v>12.834658440571236</v>
      </c>
      <c r="C3465">
        <v>56.0499999999981</v>
      </c>
    </row>
    <row r="3466" spans="1:3" x14ac:dyDescent="0.25">
      <c r="A3466">
        <v>1647.2631027190196</v>
      </c>
      <c r="B3466">
        <v>12.831194248395095</v>
      </c>
      <c r="C3466">
        <v>56.066666666664766</v>
      </c>
    </row>
    <row r="3467" spans="1:3" x14ac:dyDescent="0.25">
      <c r="A3467">
        <v>1647.4768982468563</v>
      </c>
      <c r="B3467">
        <v>12.827731670200132</v>
      </c>
      <c r="C3467">
        <v>56.083333333331431</v>
      </c>
    </row>
    <row r="3468" spans="1:3" x14ac:dyDescent="0.25">
      <c r="A3468">
        <v>1647.6906360919347</v>
      </c>
      <c r="B3468">
        <v>12.824270704702649</v>
      </c>
      <c r="C3468">
        <v>56.099999999998097</v>
      </c>
    </row>
    <row r="3469" spans="1:3" x14ac:dyDescent="0.25">
      <c r="A3469">
        <v>1647.9043162811117</v>
      </c>
      <c r="B3469">
        <v>12.820811350620266</v>
      </c>
      <c r="C3469">
        <v>56.116666666664763</v>
      </c>
    </row>
    <row r="3470" spans="1:3" x14ac:dyDescent="0.25">
      <c r="A3470">
        <v>1648.1179388412229</v>
      </c>
      <c r="B3470">
        <v>12.817353606671922</v>
      </c>
      <c r="C3470">
        <v>56.133333333331429</v>
      </c>
    </row>
    <row r="3471" spans="1:3" x14ac:dyDescent="0.25">
      <c r="A3471">
        <v>1648.3315037990826</v>
      </c>
      <c r="B3471">
        <v>12.813897471577871</v>
      </c>
      <c r="C3471">
        <v>56.149999999998094</v>
      </c>
    </row>
    <row r="3472" spans="1:3" x14ac:dyDescent="0.25">
      <c r="A3472">
        <v>1648.5450111814837</v>
      </c>
      <c r="B3472">
        <v>12.810442944059679</v>
      </c>
      <c r="C3472">
        <v>56.16666666666476</v>
      </c>
    </row>
    <row r="3473" spans="1:3" x14ac:dyDescent="0.25">
      <c r="A3473">
        <v>1648.7584610151978</v>
      </c>
      <c r="B3473">
        <v>12.806990022840223</v>
      </c>
      <c r="C3473">
        <v>56.183333333331426</v>
      </c>
    </row>
    <row r="3474" spans="1:3" x14ac:dyDescent="0.25">
      <c r="A3474">
        <v>1648.9718533269752</v>
      </c>
      <c r="B3474">
        <v>12.803538706643691</v>
      </c>
      <c r="C3474">
        <v>56.199999999998091</v>
      </c>
    </row>
    <row r="3475" spans="1:3" x14ac:dyDescent="0.25">
      <c r="A3475">
        <v>1649.185188143545</v>
      </c>
      <c r="B3475">
        <v>12.800088994195582</v>
      </c>
      <c r="C3475">
        <v>56.216666666664757</v>
      </c>
    </row>
    <row r="3476" spans="1:3" x14ac:dyDescent="0.25">
      <c r="A3476">
        <v>1649.3984654916153</v>
      </c>
      <c r="B3476">
        <v>12.796640884222697</v>
      </c>
      <c r="C3476">
        <v>56.233333333331423</v>
      </c>
    </row>
    <row r="3477" spans="1:3" x14ac:dyDescent="0.25">
      <c r="A3477">
        <v>1649.6116853978729</v>
      </c>
      <c r="B3477">
        <v>12.793194375453146</v>
      </c>
      <c r="C3477">
        <v>56.249999999998089</v>
      </c>
    </row>
    <row r="3478" spans="1:3" x14ac:dyDescent="0.25">
      <c r="A3478">
        <v>1649.8248478889832</v>
      </c>
      <c r="B3478">
        <v>12.789749466616342</v>
      </c>
      <c r="C3478">
        <v>56.266666666664754</v>
      </c>
    </row>
    <row r="3479" spans="1:3" x14ac:dyDescent="0.25">
      <c r="A3479">
        <v>1650.0379529915906</v>
      </c>
      <c r="B3479">
        <v>12.786306156443002</v>
      </c>
      <c r="C3479">
        <v>56.28333333333142</v>
      </c>
    </row>
    <row r="3480" spans="1:3" x14ac:dyDescent="0.25">
      <c r="A3480">
        <v>1650.2510007323183</v>
      </c>
      <c r="B3480">
        <v>12.78286444366514</v>
      </c>
      <c r="C3480">
        <v>56.299999999998086</v>
      </c>
    </row>
    <row r="3481" spans="1:3" x14ac:dyDescent="0.25">
      <c r="A3481">
        <v>1650.4639911377685</v>
      </c>
      <c r="B3481">
        <v>12.77942432701607</v>
      </c>
      <c r="C3481">
        <v>56.316666666664752</v>
      </c>
    </row>
    <row r="3482" spans="1:3" x14ac:dyDescent="0.25">
      <c r="A3482">
        <v>1650.6769242345224</v>
      </c>
      <c r="B3482">
        <v>12.7759858052304</v>
      </c>
      <c r="C3482">
        <v>56.333333333331417</v>
      </c>
    </row>
    <row r="3483" spans="1:3" x14ac:dyDescent="0.25">
      <c r="A3483">
        <v>1650.8898000491397</v>
      </c>
      <c r="B3483">
        <v>12.77254887704404</v>
      </c>
      <c r="C3483">
        <v>56.349999999998083</v>
      </c>
    </row>
    <row r="3484" spans="1:3" x14ac:dyDescent="0.25">
      <c r="A3484">
        <v>1651.1026186081597</v>
      </c>
      <c r="B3484">
        <v>12.769113541194189</v>
      </c>
      <c r="C3484">
        <v>56.366666666664749</v>
      </c>
    </row>
    <row r="3485" spans="1:3" x14ac:dyDescent="0.25">
      <c r="A3485">
        <v>1651.3153799381</v>
      </c>
      <c r="B3485">
        <v>12.765679796419343</v>
      </c>
      <c r="C3485">
        <v>56.383333333331414</v>
      </c>
    </row>
    <row r="3486" spans="1:3" x14ac:dyDescent="0.25">
      <c r="A3486">
        <v>1651.5280840654577</v>
      </c>
      <c r="B3486">
        <v>12.762247641459286</v>
      </c>
      <c r="C3486">
        <v>56.39999999999808</v>
      </c>
    </row>
    <row r="3487" spans="1:3" x14ac:dyDescent="0.25">
      <c r="A3487">
        <v>1651.7407310167087</v>
      </c>
      <c r="B3487">
        <v>12.758817075055086</v>
      </c>
      <c r="C3487">
        <v>56.416666666664746</v>
      </c>
    </row>
    <row r="3488" spans="1:3" x14ac:dyDescent="0.25">
      <c r="A3488">
        <v>1651.9533208183077</v>
      </c>
      <c r="B3488">
        <v>12.755388095949108</v>
      </c>
      <c r="C3488">
        <v>56.433333333331412</v>
      </c>
    </row>
    <row r="3489" spans="1:3" x14ac:dyDescent="0.25">
      <c r="A3489">
        <v>1652.1658534966891</v>
      </c>
      <c r="B3489">
        <v>12.751960702884997</v>
      </c>
      <c r="C3489">
        <v>56.449999999998077</v>
      </c>
    </row>
    <row r="3490" spans="1:3" x14ac:dyDescent="0.25">
      <c r="A3490">
        <v>1652.378329078266</v>
      </c>
      <c r="B3490">
        <v>12.748534894607683</v>
      </c>
      <c r="C3490">
        <v>56.466666666664743</v>
      </c>
    </row>
    <row r="3491" spans="1:3" x14ac:dyDescent="0.25">
      <c r="A3491">
        <v>1652.5907475894303</v>
      </c>
      <c r="B3491">
        <v>12.745110669863381</v>
      </c>
      <c r="C3491">
        <v>56.483333333331409</v>
      </c>
    </row>
    <row r="3492" spans="1:3" x14ac:dyDescent="0.25">
      <c r="A3492">
        <v>1652.8031090565537</v>
      </c>
      <c r="B3492">
        <v>12.741688027399585</v>
      </c>
      <c r="C3492">
        <v>56.499999999998074</v>
      </c>
    </row>
    <row r="3493" spans="1:3" x14ac:dyDescent="0.25">
      <c r="A3493">
        <v>1653.0154135059865</v>
      </c>
      <c r="B3493">
        <v>12.738266965965067</v>
      </c>
      <c r="C3493">
        <v>56.51666666666474</v>
      </c>
    </row>
    <row r="3494" spans="1:3" x14ac:dyDescent="0.25">
      <c r="A3494">
        <v>1653.2276609640585</v>
      </c>
      <c r="B3494">
        <v>12.734847484309883</v>
      </c>
      <c r="C3494">
        <v>56.533333333331406</v>
      </c>
    </row>
    <row r="3495" spans="1:3" x14ac:dyDescent="0.25">
      <c r="A3495">
        <v>1653.4398514570782</v>
      </c>
      <c r="B3495">
        <v>12.731429581185358</v>
      </c>
      <c r="C3495">
        <v>56.549999999998072</v>
      </c>
    </row>
    <row r="3496" spans="1:3" x14ac:dyDescent="0.25">
      <c r="A3496">
        <v>1653.6519850113341</v>
      </c>
      <c r="B3496">
        <v>12.728013255344097</v>
      </c>
      <c r="C3496">
        <v>56.566666666664737</v>
      </c>
    </row>
    <row r="3497" spans="1:3" x14ac:dyDescent="0.25">
      <c r="A3497">
        <v>1653.8640616530931</v>
      </c>
      <c r="B3497">
        <v>12.724598505539975</v>
      </c>
      <c r="C3497">
        <v>56.583333333331403</v>
      </c>
    </row>
    <row r="3498" spans="1:3" x14ac:dyDescent="0.25">
      <c r="A3498">
        <v>1654.076081408602</v>
      </c>
      <c r="B3498">
        <v>12.721185330528142</v>
      </c>
      <c r="C3498">
        <v>56.599999999998069</v>
      </c>
    </row>
    <row r="3499" spans="1:3" x14ac:dyDescent="0.25">
      <c r="A3499">
        <v>1654.2880443040865</v>
      </c>
      <c r="B3499">
        <v>12.717773729065014</v>
      </c>
      <c r="C3499">
        <v>56.616666666664734</v>
      </c>
    </row>
    <row r="3500" spans="1:3" x14ac:dyDescent="0.25">
      <c r="A3500">
        <v>1654.4999503657516</v>
      </c>
      <c r="B3500">
        <v>12.714363699908278</v>
      </c>
      <c r="C3500">
        <v>56.6333333333314</v>
      </c>
    </row>
    <row r="3501" spans="1:3" x14ac:dyDescent="0.25">
      <c r="A3501">
        <v>1654.7117996197819</v>
      </c>
      <c r="B3501">
        <v>12.710955241816887</v>
      </c>
      <c r="C3501">
        <v>56.649999999998066</v>
      </c>
    </row>
    <row r="3502" spans="1:3" x14ac:dyDescent="0.25">
      <c r="A3502">
        <v>1654.9235920923411</v>
      </c>
      <c r="B3502">
        <v>12.707548353551061</v>
      </c>
      <c r="C3502">
        <v>56.666666666664732</v>
      </c>
    </row>
    <row r="3503" spans="1:3" x14ac:dyDescent="0.25">
      <c r="A3503">
        <v>1655.1353278095723</v>
      </c>
      <c r="B3503">
        <v>12.704143033872281</v>
      </c>
      <c r="C3503">
        <v>56.683333333331397</v>
      </c>
    </row>
    <row r="3504" spans="1:3" x14ac:dyDescent="0.25">
      <c r="A3504">
        <v>1655.3470067975982</v>
      </c>
      <c r="B3504">
        <v>12.700739281543294</v>
      </c>
      <c r="C3504">
        <v>56.699999999998063</v>
      </c>
    </row>
    <row r="3505" spans="1:3" x14ac:dyDescent="0.25">
      <c r="A3505">
        <v>1655.5586290825204</v>
      </c>
      <c r="B3505">
        <v>12.697337095328102</v>
      </c>
      <c r="C3505">
        <v>56.716666666664729</v>
      </c>
    </row>
    <row r="3506" spans="1:3" x14ac:dyDescent="0.25">
      <c r="A3506">
        <v>1655.7701946904203</v>
      </c>
      <c r="B3506">
        <v>12.693936473991972</v>
      </c>
      <c r="C3506">
        <v>56.733333333331394</v>
      </c>
    </row>
    <row r="3507" spans="1:3" x14ac:dyDescent="0.25">
      <c r="A3507">
        <v>1655.9817036473587</v>
      </c>
      <c r="B3507">
        <v>12.690537416301424</v>
      </c>
      <c r="C3507">
        <v>56.74999999999806</v>
      </c>
    </row>
    <row r="3508" spans="1:3" x14ac:dyDescent="0.25">
      <c r="A3508">
        <v>1656.1931559793757</v>
      </c>
      <c r="B3508">
        <v>12.687139921024237</v>
      </c>
      <c r="C3508">
        <v>56.766666666664726</v>
      </c>
    </row>
    <row r="3509" spans="1:3" x14ac:dyDescent="0.25">
      <c r="A3509">
        <v>1656.4045517124912</v>
      </c>
      <c r="B3509">
        <v>12.683743986929441</v>
      </c>
      <c r="C3509">
        <v>56.783333333331392</v>
      </c>
    </row>
    <row r="3510" spans="1:3" x14ac:dyDescent="0.25">
      <c r="A3510">
        <v>1656.6158908727043</v>
      </c>
      <c r="B3510">
        <v>12.680349612787325</v>
      </c>
      <c r="C3510">
        <v>56.799999999998057</v>
      </c>
    </row>
    <row r="3511" spans="1:3" x14ac:dyDescent="0.25">
      <c r="A3511">
        <v>1656.8271734859939</v>
      </c>
      <c r="B3511">
        <v>12.676956797369421</v>
      </c>
      <c r="C3511">
        <v>56.816666666664723</v>
      </c>
    </row>
    <row r="3512" spans="1:3" x14ac:dyDescent="0.25">
      <c r="A3512">
        <v>1657.0383995783179</v>
      </c>
      <c r="B3512">
        <v>12.673565539448516</v>
      </c>
      <c r="C3512">
        <v>56.833333333331389</v>
      </c>
    </row>
    <row r="3513" spans="1:3" x14ac:dyDescent="0.25">
      <c r="A3513">
        <v>1657.2495691756146</v>
      </c>
      <c r="B3513">
        <v>12.670175837798647</v>
      </c>
      <c r="C3513">
        <v>56.849999999998055</v>
      </c>
    </row>
    <row r="3514" spans="1:3" x14ac:dyDescent="0.25">
      <c r="A3514">
        <v>1657.4606823038011</v>
      </c>
      <c r="B3514">
        <v>12.666787691195093</v>
      </c>
      <c r="C3514">
        <v>56.86666666666472</v>
      </c>
    </row>
    <row r="3515" spans="1:3" x14ac:dyDescent="0.25">
      <c r="A3515">
        <v>1657.6717389887747</v>
      </c>
      <c r="B3515">
        <v>12.663401098414381</v>
      </c>
      <c r="C3515">
        <v>56.883333333331386</v>
      </c>
    </row>
    <row r="3516" spans="1:3" x14ac:dyDescent="0.25">
      <c r="A3516">
        <v>1657.8827392564119</v>
      </c>
      <c r="B3516">
        <v>12.660016058234278</v>
      </c>
      <c r="C3516">
        <v>56.899999999998052</v>
      </c>
    </row>
    <row r="3517" spans="1:3" x14ac:dyDescent="0.25">
      <c r="A3517">
        <v>1658.0936831325691</v>
      </c>
      <c r="B3517">
        <v>12.656632569433798</v>
      </c>
      <c r="C3517">
        <v>56.916666666664717</v>
      </c>
    </row>
    <row r="3518" spans="1:3" x14ac:dyDescent="0.25">
      <c r="A3518">
        <v>1658.3045706430823</v>
      </c>
      <c r="B3518">
        <v>12.653250630793192</v>
      </c>
      <c r="C3518">
        <v>56.933333333331383</v>
      </c>
    </row>
    <row r="3519" spans="1:3" x14ac:dyDescent="0.25">
      <c r="A3519">
        <v>1658.5154018137673</v>
      </c>
      <c r="B3519">
        <v>12.649870241093952</v>
      </c>
      <c r="C3519">
        <v>56.949999999998049</v>
      </c>
    </row>
    <row r="3520" spans="1:3" x14ac:dyDescent="0.25">
      <c r="A3520">
        <v>1658.7261766704194</v>
      </c>
      <c r="B3520">
        <v>12.646491399118807</v>
      </c>
      <c r="C3520">
        <v>56.966666666664715</v>
      </c>
    </row>
    <row r="3521" spans="1:3" x14ac:dyDescent="0.25">
      <c r="A3521">
        <v>1658.9368952388136</v>
      </c>
      <c r="B3521">
        <v>12.643114103651719</v>
      </c>
      <c r="C3521">
        <v>56.98333333333138</v>
      </c>
    </row>
    <row r="3522" spans="1:3" x14ac:dyDescent="0.25">
      <c r="A3522">
        <v>1659.1475575447048</v>
      </c>
      <c r="B3522">
        <v>12.63973835347789</v>
      </c>
      <c r="C3522">
        <v>56.999999999998046</v>
      </c>
    </row>
    <row r="3523" spans="1:3" x14ac:dyDescent="0.25">
      <c r="A3523">
        <v>1659.3581636138279</v>
      </c>
      <c r="B3523">
        <v>12.63636414738375</v>
      </c>
      <c r="C3523">
        <v>57.016666666664712</v>
      </c>
    </row>
    <row r="3524" spans="1:3" x14ac:dyDescent="0.25">
      <c r="A3524">
        <v>1659.5687134718971</v>
      </c>
      <c r="B3524">
        <v>12.632991484156962</v>
      </c>
      <c r="C3524">
        <v>57.033333333331377</v>
      </c>
    </row>
    <row r="3525" spans="1:3" x14ac:dyDescent="0.25">
      <c r="A3525">
        <v>1659.779207144607</v>
      </c>
      <c r="B3525">
        <v>12.629620362586421</v>
      </c>
      <c r="C3525">
        <v>57.049999999998043</v>
      </c>
    </row>
    <row r="3526" spans="1:3" x14ac:dyDescent="0.25">
      <c r="A3526">
        <v>1659.9896446576313</v>
      </c>
      <c r="B3526">
        <v>12.626250781462245</v>
      </c>
      <c r="C3526">
        <v>57.066666666664709</v>
      </c>
    </row>
    <row r="3527" spans="1:3" x14ac:dyDescent="0.25">
      <c r="A3527">
        <v>1660.2000260366242</v>
      </c>
      <c r="B3527">
        <v>12.622882739575784</v>
      </c>
      <c r="C3527">
        <v>57.083333333331375</v>
      </c>
    </row>
    <row r="3528" spans="1:3" x14ac:dyDescent="0.25">
      <c r="A3528">
        <v>1660.4103513072196</v>
      </c>
      <c r="B3528">
        <v>12.619516235719614</v>
      </c>
      <c r="C3528">
        <v>57.09999999999804</v>
      </c>
    </row>
    <row r="3529" spans="1:3" x14ac:dyDescent="0.25">
      <c r="A3529">
        <v>1660.6206204950311</v>
      </c>
      <c r="B3529">
        <v>12.616151268687528</v>
      </c>
      <c r="C3529">
        <v>57.116666666664706</v>
      </c>
    </row>
    <row r="3530" spans="1:3" x14ac:dyDescent="0.25">
      <c r="A3530">
        <v>1660.8308336256523</v>
      </c>
      <c r="B3530">
        <v>12.612787837274546</v>
      </c>
      <c r="C3530">
        <v>57.133333333331372</v>
      </c>
    </row>
    <row r="3531" spans="1:3" x14ac:dyDescent="0.25">
      <c r="A3531">
        <v>1661.0409907246569</v>
      </c>
      <c r="B3531">
        <v>12.60942594027691</v>
      </c>
      <c r="C3531">
        <v>57.149999999998037</v>
      </c>
    </row>
    <row r="3532" spans="1:3" x14ac:dyDescent="0.25">
      <c r="A3532">
        <v>1661.2510918175985</v>
      </c>
      <c r="B3532">
        <v>12.60606557649208</v>
      </c>
      <c r="C3532">
        <v>57.166666666664703</v>
      </c>
    </row>
    <row r="3533" spans="1:3" x14ac:dyDescent="0.25">
      <c r="A3533">
        <v>1661.4611369300105</v>
      </c>
      <c r="B3533">
        <v>12.602706744718734</v>
      </c>
      <c r="C3533">
        <v>57.183333333331369</v>
      </c>
    </row>
    <row r="3534" spans="1:3" x14ac:dyDescent="0.25">
      <c r="A3534">
        <v>1661.6711260874065</v>
      </c>
      <c r="B3534">
        <v>12.599349443756765</v>
      </c>
      <c r="C3534">
        <v>57.199999999998035</v>
      </c>
    </row>
    <row r="3535" spans="1:3" x14ac:dyDescent="0.25">
      <c r="A3535">
        <v>1661.88105931528</v>
      </c>
      <c r="B3535">
        <v>12.595993672407282</v>
      </c>
      <c r="C3535">
        <v>57.2166666666647</v>
      </c>
    </row>
    <row r="3536" spans="1:3" x14ac:dyDescent="0.25">
      <c r="A3536">
        <v>1662.0909366391045</v>
      </c>
      <c r="B3536">
        <v>12.592639429472605</v>
      </c>
      <c r="C3536">
        <v>57.233333333331366</v>
      </c>
    </row>
    <row r="3537" spans="1:3" x14ac:dyDescent="0.25">
      <c r="A3537">
        <v>1662.3007580843337</v>
      </c>
      <c r="B3537">
        <v>12.58928671375627</v>
      </c>
      <c r="C3537">
        <v>57.249999999998032</v>
      </c>
    </row>
    <row r="3538" spans="1:3" x14ac:dyDescent="0.25">
      <c r="A3538">
        <v>1662.5105236764014</v>
      </c>
      <c r="B3538">
        <v>12.585935524063018</v>
      </c>
      <c r="C3538">
        <v>57.266666666664698</v>
      </c>
    </row>
    <row r="3539" spans="1:3" x14ac:dyDescent="0.25">
      <c r="A3539">
        <v>1662.7202334407214</v>
      </c>
      <c r="B3539">
        <v>12.582585859198803</v>
      </c>
      <c r="C3539">
        <v>57.283333333331363</v>
      </c>
    </row>
    <row r="3540" spans="1:3" x14ac:dyDescent="0.25">
      <c r="A3540">
        <v>1662.9298874026874</v>
      </c>
      <c r="B3540">
        <v>12.579237717970788</v>
      </c>
      <c r="C3540">
        <v>57.299999999998029</v>
      </c>
    </row>
    <row r="3541" spans="1:3" x14ac:dyDescent="0.25">
      <c r="A3541">
        <v>1663.1394855876738</v>
      </c>
      <c r="B3541">
        <v>12.575891099187336</v>
      </c>
      <c r="C3541">
        <v>57.316666666664695</v>
      </c>
    </row>
    <row r="3542" spans="1:3" x14ac:dyDescent="0.25">
      <c r="A3542">
        <v>1663.3490280210347</v>
      </c>
      <c r="B3542">
        <v>12.572546001658019</v>
      </c>
      <c r="C3542">
        <v>57.33333333333136</v>
      </c>
    </row>
    <row r="3543" spans="1:3" x14ac:dyDescent="0.25">
      <c r="A3543">
        <v>1663.5585147281045</v>
      </c>
      <c r="B3543">
        <v>12.569202424193611</v>
      </c>
      <c r="C3543">
        <v>57.349999999998026</v>
      </c>
    </row>
    <row r="3544" spans="1:3" x14ac:dyDescent="0.25">
      <c r="A3544">
        <v>1663.7679457341978</v>
      </c>
      <c r="B3544">
        <v>12.565860365606087</v>
      </c>
      <c r="C3544">
        <v>57.366666666664692</v>
      </c>
    </row>
    <row r="3545" spans="1:3" x14ac:dyDescent="0.25">
      <c r="A3545">
        <v>1663.9773210646097</v>
      </c>
      <c r="B3545">
        <v>12.562519824708621</v>
      </c>
      <c r="C3545">
        <v>57.383333333331358</v>
      </c>
    </row>
    <row r="3546" spans="1:3" x14ac:dyDescent="0.25">
      <c r="A3546">
        <v>1664.186640744615</v>
      </c>
      <c r="B3546">
        <v>12.559180800315586</v>
      </c>
      <c r="C3546">
        <v>57.399999999998023</v>
      </c>
    </row>
    <row r="3547" spans="1:3" x14ac:dyDescent="0.25">
      <c r="A3547">
        <v>1664.395904799469</v>
      </c>
      <c r="B3547">
        <v>12.555843291242553</v>
      </c>
      <c r="C3547">
        <v>57.416666666664689</v>
      </c>
    </row>
    <row r="3548" spans="1:3" x14ac:dyDescent="0.25">
      <c r="A3548">
        <v>1664.6051132544073</v>
      </c>
      <c r="B3548">
        <v>12.552507296306288</v>
      </c>
      <c r="C3548">
        <v>57.433333333331355</v>
      </c>
    </row>
    <row r="3549" spans="1:3" x14ac:dyDescent="0.25">
      <c r="A3549">
        <v>1664.814266134646</v>
      </c>
      <c r="B3549">
        <v>12.549172814324752</v>
      </c>
      <c r="C3549">
        <v>57.44999999999802</v>
      </c>
    </row>
    <row r="3550" spans="1:3" x14ac:dyDescent="0.25">
      <c r="A3550">
        <v>1665.0233634653812</v>
      </c>
      <c r="B3550">
        <v>12.545839844117097</v>
      </c>
      <c r="C3550">
        <v>57.466666666664686</v>
      </c>
    </row>
    <row r="3551" spans="1:3" x14ac:dyDescent="0.25">
      <c r="A3551">
        <v>1665.2324052717895</v>
      </c>
      <c r="B3551">
        <v>12.542508384503668</v>
      </c>
      <c r="C3551">
        <v>57.483333333331352</v>
      </c>
    </row>
    <row r="3552" spans="1:3" x14ac:dyDescent="0.25">
      <c r="A3552">
        <v>1665.441391579028</v>
      </c>
      <c r="B3552">
        <v>12.539178434305999</v>
      </c>
      <c r="C3552">
        <v>57.499999999998018</v>
      </c>
    </row>
    <row r="3553" spans="1:3" x14ac:dyDescent="0.25">
      <c r="A3553">
        <v>1665.6503224122339</v>
      </c>
      <c r="B3553">
        <v>12.535849992346812</v>
      </c>
      <c r="C3553">
        <v>57.516666666664683</v>
      </c>
    </row>
    <row r="3554" spans="1:3" x14ac:dyDescent="0.25">
      <c r="A3554">
        <v>1665.8591977965248</v>
      </c>
      <c r="B3554">
        <v>12.532523057450016</v>
      </c>
      <c r="C3554">
        <v>57.533333333331349</v>
      </c>
    </row>
    <row r="3555" spans="1:3" x14ac:dyDescent="0.25">
      <c r="A3555">
        <v>1666.0680177569989</v>
      </c>
      <c r="B3555">
        <v>12.529197628440702</v>
      </c>
      <c r="C3555">
        <v>57.549999999998015</v>
      </c>
    </row>
    <row r="3556" spans="1:3" x14ac:dyDescent="0.25">
      <c r="A3556">
        <v>1666.2767823187346</v>
      </c>
      <c r="B3556">
        <v>12.525873704145154</v>
      </c>
      <c r="C3556">
        <v>57.56666666666468</v>
      </c>
    </row>
    <row r="3557" spans="1:3" x14ac:dyDescent="0.25">
      <c r="A3557">
        <v>1666.485491506791</v>
      </c>
      <c r="B3557">
        <v>12.522551283390825</v>
      </c>
      <c r="C3557">
        <v>57.583333333331346</v>
      </c>
    </row>
    <row r="3558" spans="1:3" x14ac:dyDescent="0.25">
      <c r="A3558">
        <v>1666.6941453462077</v>
      </c>
      <c r="B3558">
        <v>12.519230365006363</v>
      </c>
      <c r="C3558">
        <v>57.599999999998012</v>
      </c>
    </row>
    <row r="3559" spans="1:3" x14ac:dyDescent="0.25">
      <c r="A3559">
        <v>1666.9027438620049</v>
      </c>
      <c r="B3559">
        <v>12.51591094782159</v>
      </c>
      <c r="C3559">
        <v>57.616666666664678</v>
      </c>
    </row>
    <row r="3560" spans="1:3" x14ac:dyDescent="0.25">
      <c r="A3560">
        <v>1667.1112870791826</v>
      </c>
      <c r="B3560">
        <v>12.512593030667501</v>
      </c>
      <c r="C3560">
        <v>57.633333333331343</v>
      </c>
    </row>
    <row r="3561" spans="1:3" x14ac:dyDescent="0.25">
      <c r="A3561">
        <v>1667.3197750227223</v>
      </c>
      <c r="B3561">
        <v>12.509276612376276</v>
      </c>
      <c r="C3561">
        <v>57.649999999998009</v>
      </c>
    </row>
    <row r="3562" spans="1:3" x14ac:dyDescent="0.25">
      <c r="A3562">
        <v>1667.5282077175852</v>
      </c>
      <c r="B3562">
        <v>12.505961691781264</v>
      </c>
      <c r="C3562">
        <v>57.666666666664675</v>
      </c>
    </row>
    <row r="3563" spans="1:3" x14ac:dyDescent="0.25">
      <c r="A3563">
        <v>1667.7365851887139</v>
      </c>
      <c r="B3563">
        <v>12.502648267716994</v>
      </c>
      <c r="C3563">
        <v>57.68333333333134</v>
      </c>
    </row>
    <row r="3564" spans="1:3" x14ac:dyDescent="0.25">
      <c r="A3564">
        <v>1667.9449074610309</v>
      </c>
      <c r="B3564">
        <v>12.499336339019161</v>
      </c>
      <c r="C3564">
        <v>57.699999999998006</v>
      </c>
    </row>
    <row r="3565" spans="1:3" x14ac:dyDescent="0.25">
      <c r="A3565">
        <v>1668.1531745594395</v>
      </c>
      <c r="B3565">
        <v>12.496025904524634</v>
      </c>
      <c r="C3565">
        <v>57.716666666664672</v>
      </c>
    </row>
    <row r="3566" spans="1:3" x14ac:dyDescent="0.25">
      <c r="A3566">
        <v>1668.3613865088241</v>
      </c>
      <c r="B3566">
        <v>12.492716963071452</v>
      </c>
      <c r="C3566">
        <v>57.733333333331338</v>
      </c>
    </row>
    <row r="3567" spans="1:3" x14ac:dyDescent="0.25">
      <c r="A3567">
        <v>1668.5695433340491</v>
      </c>
      <c r="B3567">
        <v>12.489409513498822</v>
      </c>
      <c r="C3567">
        <v>57.749999999998003</v>
      </c>
    </row>
    <row r="3568" spans="1:3" x14ac:dyDescent="0.25">
      <c r="A3568">
        <v>1668.7776450599599</v>
      </c>
      <c r="B3568">
        <v>12.486103554647119</v>
      </c>
      <c r="C3568">
        <v>57.766666666664669</v>
      </c>
    </row>
    <row r="3569" spans="1:3" x14ac:dyDescent="0.25">
      <c r="A3569">
        <v>1668.9856917113825</v>
      </c>
      <c r="B3569">
        <v>12.482799085357877</v>
      </c>
      <c r="C3569">
        <v>57.783333333331335</v>
      </c>
    </row>
    <row r="3570" spans="1:3" x14ac:dyDescent="0.25">
      <c r="A3570">
        <v>1669.1936833131238</v>
      </c>
      <c r="B3570">
        <v>12.479496104473803</v>
      </c>
      <c r="C3570">
        <v>57.799999999998001</v>
      </c>
    </row>
    <row r="3571" spans="1:3" x14ac:dyDescent="0.25">
      <c r="A3571">
        <v>1669.401619889971</v>
      </c>
      <c r="B3571">
        <v>12.47619461083876</v>
      </c>
      <c r="C3571">
        <v>57.816666666664666</v>
      </c>
    </row>
    <row r="3572" spans="1:3" x14ac:dyDescent="0.25">
      <c r="A3572">
        <v>1669.6095014666926</v>
      </c>
      <c r="B3572">
        <v>12.472894603297775</v>
      </c>
      <c r="C3572">
        <v>57.833333333331332</v>
      </c>
    </row>
    <row r="3573" spans="1:3" x14ac:dyDescent="0.25">
      <c r="A3573">
        <v>1669.8173280680376</v>
      </c>
      <c r="B3573">
        <v>12.469596080697032</v>
      </c>
      <c r="C3573">
        <v>57.849999999997998</v>
      </c>
    </row>
    <row r="3574" spans="1:3" x14ac:dyDescent="0.25">
      <c r="A3574">
        <v>1670.0250997187356</v>
      </c>
      <c r="B3574">
        <v>12.466299041883879</v>
      </c>
      <c r="C3574">
        <v>57.866666666664663</v>
      </c>
    </row>
    <row r="3575" spans="1:3" x14ac:dyDescent="0.25">
      <c r="A3575">
        <v>1670.2328164434973</v>
      </c>
      <c r="B3575">
        <v>12.46300348570681</v>
      </c>
      <c r="C3575">
        <v>57.883333333331329</v>
      </c>
    </row>
    <row r="3576" spans="1:3" x14ac:dyDescent="0.25">
      <c r="A3576">
        <v>1670.4404782670142</v>
      </c>
      <c r="B3576">
        <v>12.459709411015487</v>
      </c>
      <c r="C3576">
        <v>57.899999999997995</v>
      </c>
    </row>
    <row r="3577" spans="1:3" x14ac:dyDescent="0.25">
      <c r="A3577">
        <v>1670.6480852139587</v>
      </c>
      <c r="B3577">
        <v>12.456416816660719</v>
      </c>
      <c r="C3577">
        <v>57.916666666664661</v>
      </c>
    </row>
    <row r="3578" spans="1:3" x14ac:dyDescent="0.25">
      <c r="A3578">
        <v>1670.8556373089837</v>
      </c>
      <c r="B3578">
        <v>12.453125701494468</v>
      </c>
      <c r="C3578">
        <v>57.933333333331326</v>
      </c>
    </row>
    <row r="3579" spans="1:3" x14ac:dyDescent="0.25">
      <c r="A3579">
        <v>1671.0631345767231</v>
      </c>
      <c r="B3579">
        <v>12.449836064369849</v>
      </c>
      <c r="C3579">
        <v>57.949999999997992</v>
      </c>
    </row>
    <row r="3580" spans="1:3" x14ac:dyDescent="0.25">
      <c r="A3580">
        <v>1671.2705770417922</v>
      </c>
      <c r="B3580">
        <v>12.446547904141125</v>
      </c>
      <c r="C3580">
        <v>57.966666666664658</v>
      </c>
    </row>
    <row r="3581" spans="1:3" x14ac:dyDescent="0.25">
      <c r="A3581">
        <v>1671.4779647287867</v>
      </c>
      <c r="B3581">
        <v>12.443261219663707</v>
      </c>
      <c r="C3581">
        <v>57.983333333331323</v>
      </c>
    </row>
    <row r="3582" spans="1:3" x14ac:dyDescent="0.25">
      <c r="A3582">
        <v>1671.6852976622833</v>
      </c>
      <c r="B3582">
        <v>12.439976009794158</v>
      </c>
      <c r="C3582">
        <v>57.999999999997989</v>
      </c>
    </row>
    <row r="3583" spans="1:3" x14ac:dyDescent="0.25">
      <c r="A3583">
        <v>1671.8925758668399</v>
      </c>
      <c r="B3583">
        <v>12.436692273390181</v>
      </c>
      <c r="C3583">
        <v>58.016666666664655</v>
      </c>
    </row>
    <row r="3584" spans="1:3" x14ac:dyDescent="0.25">
      <c r="A3584">
        <v>1672.0997993669951</v>
      </c>
      <c r="B3584">
        <v>12.433410009310625</v>
      </c>
      <c r="C3584">
        <v>58.033333333331321</v>
      </c>
    </row>
    <row r="3585" spans="1:3" x14ac:dyDescent="0.25">
      <c r="A3585">
        <v>1672.3069681872687</v>
      </c>
      <c r="B3585">
        <v>12.430129216415484</v>
      </c>
      <c r="C3585">
        <v>58.049999999997986</v>
      </c>
    </row>
    <row r="3586" spans="1:3" x14ac:dyDescent="0.25">
      <c r="A3586">
        <v>1672.5140823521615</v>
      </c>
      <c r="B3586">
        <v>12.42684989356589</v>
      </c>
      <c r="C3586">
        <v>58.066666666664652</v>
      </c>
    </row>
    <row r="3587" spans="1:3" x14ac:dyDescent="0.25">
      <c r="A3587">
        <v>1672.7211418861552</v>
      </c>
      <c r="B3587">
        <v>12.423572039624119</v>
      </c>
      <c r="C3587">
        <v>58.083333333331318</v>
      </c>
    </row>
    <row r="3588" spans="1:3" x14ac:dyDescent="0.25">
      <c r="A3588">
        <v>1672.9281468137128</v>
      </c>
      <c r="B3588">
        <v>12.42029565345358</v>
      </c>
      <c r="C3588">
        <v>58.099999999997983</v>
      </c>
    </row>
    <row r="3589" spans="1:3" x14ac:dyDescent="0.25">
      <c r="A3589">
        <v>1673.1350971592781</v>
      </c>
      <c r="B3589">
        <v>12.417020733918823</v>
      </c>
      <c r="C3589">
        <v>58.116666666664649</v>
      </c>
    </row>
    <row r="3590" spans="1:3" x14ac:dyDescent="0.25">
      <c r="A3590">
        <v>1673.3419929472761</v>
      </c>
      <c r="B3590">
        <v>12.413747279885536</v>
      </c>
      <c r="C3590">
        <v>58.133333333331315</v>
      </c>
    </row>
    <row r="3591" spans="1:3" x14ac:dyDescent="0.25">
      <c r="A3591">
        <v>1673.5488342021131</v>
      </c>
      <c r="B3591">
        <v>12.410475290220539</v>
      </c>
      <c r="C3591">
        <v>58.149999999997981</v>
      </c>
    </row>
    <row r="3592" spans="1:3" x14ac:dyDescent="0.25">
      <c r="A3592">
        <v>1673.7556209481763</v>
      </c>
      <c r="B3592">
        <v>12.407204763791784</v>
      </c>
      <c r="C3592">
        <v>58.166666666664646</v>
      </c>
    </row>
    <row r="3593" spans="1:3" x14ac:dyDescent="0.25">
      <c r="A3593">
        <v>1673.9623532098342</v>
      </c>
      <c r="B3593">
        <v>12.403935699468358</v>
      </c>
      <c r="C3593">
        <v>58.183333333331312</v>
      </c>
    </row>
    <row r="3594" spans="1:3" x14ac:dyDescent="0.25">
      <c r="A3594">
        <v>1674.1690310114361</v>
      </c>
      <c r="B3594">
        <v>12.400668096120478</v>
      </c>
      <c r="C3594">
        <v>58.199999999997978</v>
      </c>
    </row>
    <row r="3595" spans="1:3" x14ac:dyDescent="0.25">
      <c r="A3595">
        <v>1674.3756543773131</v>
      </c>
      <c r="B3595">
        <v>12.397401952619488</v>
      </c>
      <c r="C3595">
        <v>58.216666666664644</v>
      </c>
    </row>
    <row r="3596" spans="1:3" x14ac:dyDescent="0.25">
      <c r="A3596">
        <v>1674.5822233317772</v>
      </c>
      <c r="B3596">
        <v>12.394137267837859</v>
      </c>
      <c r="C3596">
        <v>58.233333333331309</v>
      </c>
    </row>
    <row r="3597" spans="1:3" x14ac:dyDescent="0.25">
      <c r="A3597">
        <v>1674.7887378991213</v>
      </c>
      <c r="B3597">
        <v>12.390874040649191</v>
      </c>
      <c r="C3597">
        <v>58.249999999997975</v>
      </c>
    </row>
    <row r="3598" spans="1:3" x14ac:dyDescent="0.25">
      <c r="A3598">
        <v>1674.9951981036202</v>
      </c>
      <c r="B3598">
        <v>12.387612269928209</v>
      </c>
      <c r="C3598">
        <v>58.266666666664641</v>
      </c>
    </row>
    <row r="3599" spans="1:3" x14ac:dyDescent="0.25">
      <c r="A3599">
        <v>1675.2016039695293</v>
      </c>
      <c r="B3599">
        <v>12.384351954550759</v>
      </c>
      <c r="C3599">
        <v>58.283333333331306</v>
      </c>
    </row>
    <row r="3600" spans="1:3" x14ac:dyDescent="0.25">
      <c r="A3600">
        <v>1675.4079555210858</v>
      </c>
      <c r="B3600">
        <v>12.381093093393815</v>
      </c>
      <c r="C3600">
        <v>58.299999999997972</v>
      </c>
    </row>
    <row r="3601" spans="1:3" x14ac:dyDescent="0.25">
      <c r="A3601">
        <v>1675.6142527825079</v>
      </c>
      <c r="B3601">
        <v>12.377835685335464</v>
      </c>
      <c r="C3601">
        <v>58.316666666664638</v>
      </c>
    </row>
    <row r="3602" spans="1:3" x14ac:dyDescent="0.25">
      <c r="A3602">
        <v>1675.8204957779956</v>
      </c>
      <c r="B3602">
        <v>12.37457972925492</v>
      </c>
      <c r="C3602">
        <v>58.333333333331304</v>
      </c>
    </row>
    <row r="3603" spans="1:3" x14ac:dyDescent="0.25">
      <c r="A3603">
        <v>1676.0266845317294</v>
      </c>
      <c r="B3603">
        <v>12.37132522403251</v>
      </c>
      <c r="C3603">
        <v>58.349999999997969</v>
      </c>
    </row>
    <row r="3604" spans="1:3" x14ac:dyDescent="0.25">
      <c r="A3604">
        <v>1676.232819067872</v>
      </c>
      <c r="B3604">
        <v>12.368072168549681</v>
      </c>
      <c r="C3604">
        <v>58.366666666664635</v>
      </c>
    </row>
    <row r="3605" spans="1:3" x14ac:dyDescent="0.25">
      <c r="A3605">
        <v>1676.4388994105668</v>
      </c>
      <c r="B3605">
        <v>12.364820561688992</v>
      </c>
      <c r="C3605">
        <v>58.383333333331301</v>
      </c>
    </row>
    <row r="3606" spans="1:3" x14ac:dyDescent="0.25">
      <c r="A3606">
        <v>1676.6449255839391</v>
      </c>
      <c r="B3606">
        <v>12.361570402334122</v>
      </c>
      <c r="C3606">
        <v>58.399999999997966</v>
      </c>
    </row>
    <row r="3607" spans="1:3" x14ac:dyDescent="0.25">
      <c r="A3607">
        <v>1676.8508976120952</v>
      </c>
      <c r="B3607">
        <v>12.358321689369857</v>
      </c>
      <c r="C3607">
        <v>58.416666666664632</v>
      </c>
    </row>
    <row r="3608" spans="1:3" x14ac:dyDescent="0.25">
      <c r="A3608">
        <v>1677.0568155191231</v>
      </c>
      <c r="B3608">
        <v>12.355074421682097</v>
      </c>
      <c r="C3608">
        <v>58.433333333331298</v>
      </c>
    </row>
    <row r="3609" spans="1:3" x14ac:dyDescent="0.25">
      <c r="A3609">
        <v>1677.2626793290924</v>
      </c>
      <c r="B3609">
        <v>12.351828598157853</v>
      </c>
      <c r="C3609">
        <v>58.449999999997964</v>
      </c>
    </row>
    <row r="3610" spans="1:3" x14ac:dyDescent="0.25">
      <c r="A3610">
        <v>1677.4684890660537</v>
      </c>
      <c r="B3610">
        <v>12.348584217685247</v>
      </c>
      <c r="C3610">
        <v>58.466666666664629</v>
      </c>
    </row>
    <row r="3611" spans="1:3" x14ac:dyDescent="0.25">
      <c r="A3611">
        <v>1677.6742447540396</v>
      </c>
      <c r="B3611">
        <v>12.3453412791535</v>
      </c>
      <c r="C3611">
        <v>58.483333333331295</v>
      </c>
    </row>
    <row r="3612" spans="1:3" x14ac:dyDescent="0.25">
      <c r="A3612">
        <v>1677.8799464170638</v>
      </c>
      <c r="B3612">
        <v>12.34209978145295</v>
      </c>
      <c r="C3612">
        <v>58.499999999997961</v>
      </c>
    </row>
    <row r="3613" spans="1:3" x14ac:dyDescent="0.25">
      <c r="A3613">
        <v>1678.0855940791218</v>
      </c>
      <c r="B3613">
        <v>12.33885972347503</v>
      </c>
      <c r="C3613">
        <v>58.516666666664626</v>
      </c>
    </row>
    <row r="3614" spans="1:3" x14ac:dyDescent="0.25">
      <c r="A3614">
        <v>1678.2911877641905</v>
      </c>
      <c r="B3614">
        <v>12.335621104112283</v>
      </c>
      <c r="C3614">
        <v>58.533333333331292</v>
      </c>
    </row>
    <row r="3615" spans="1:3" x14ac:dyDescent="0.25">
      <c r="A3615">
        <v>1678.496727496228</v>
      </c>
      <c r="B3615">
        <v>12.332383922258352</v>
      </c>
      <c r="C3615">
        <v>58.549999999997958</v>
      </c>
    </row>
    <row r="3616" spans="1:3" x14ac:dyDescent="0.25">
      <c r="A3616">
        <v>1678.7022132991749</v>
      </c>
      <c r="B3616">
        <v>12.329148176807983</v>
      </c>
      <c r="C3616">
        <v>58.566666666664624</v>
      </c>
    </row>
    <row r="3617" spans="1:3" x14ac:dyDescent="0.25">
      <c r="A3617">
        <v>1678.9076451969524</v>
      </c>
      <c r="B3617">
        <v>12.325913866657018</v>
      </c>
      <c r="C3617">
        <v>58.583333333331289</v>
      </c>
    </row>
    <row r="3618" spans="1:3" x14ac:dyDescent="0.25">
      <c r="A3618">
        <v>1679.1130232134642</v>
      </c>
      <c r="B3618">
        <v>12.322680990702398</v>
      </c>
      <c r="C3618">
        <v>58.599999999997955</v>
      </c>
    </row>
    <row r="3619" spans="1:3" x14ac:dyDescent="0.25">
      <c r="A3619">
        <v>1679.3183473725949</v>
      </c>
      <c r="B3619">
        <v>12.319449547842167</v>
      </c>
      <c r="C3619">
        <v>58.616666666664621</v>
      </c>
    </row>
    <row r="3620" spans="1:3" x14ac:dyDescent="0.25">
      <c r="A3620">
        <v>1679.5236176982112</v>
      </c>
      <c r="B3620">
        <v>12.316219536975453</v>
      </c>
      <c r="C3620">
        <v>58.633333333331286</v>
      </c>
    </row>
    <row r="3621" spans="1:3" x14ac:dyDescent="0.25">
      <c r="A3621">
        <v>1679.7288342141612</v>
      </c>
      <c r="B3621">
        <v>12.312990957002489</v>
      </c>
      <c r="C3621">
        <v>58.649999999997952</v>
      </c>
    </row>
    <row r="3622" spans="1:3" x14ac:dyDescent="0.25">
      <c r="A3622">
        <v>1679.9339969442749</v>
      </c>
      <c r="B3622">
        <v>12.309763806824595</v>
      </c>
      <c r="C3622">
        <v>58.666666666664618</v>
      </c>
    </row>
    <row r="3623" spans="1:3" x14ac:dyDescent="0.25">
      <c r="A3623">
        <v>1680.1391059123639</v>
      </c>
      <c r="B3623">
        <v>12.306538085344183</v>
      </c>
      <c r="C3623">
        <v>58.683333333331284</v>
      </c>
    </row>
    <row r="3624" spans="1:3" x14ac:dyDescent="0.25">
      <c r="A3624">
        <v>1680.3441611422215</v>
      </c>
      <c r="B3624">
        <v>12.303313791464761</v>
      </c>
      <c r="C3624">
        <v>58.699999999997949</v>
      </c>
    </row>
    <row r="3625" spans="1:3" x14ac:dyDescent="0.25">
      <c r="A3625">
        <v>1680.5491626576231</v>
      </c>
      <c r="B3625">
        <v>12.300090924090918</v>
      </c>
      <c r="C3625">
        <v>58.716666666664615</v>
      </c>
    </row>
    <row r="3626" spans="1:3" x14ac:dyDescent="0.25">
      <c r="A3626">
        <v>1680.7541104823254</v>
      </c>
      <c r="B3626">
        <v>12.296869482128335</v>
      </c>
      <c r="C3626">
        <v>58.733333333331281</v>
      </c>
    </row>
    <row r="3627" spans="1:3" x14ac:dyDescent="0.25">
      <c r="A3627">
        <v>1680.9590046400667</v>
      </c>
      <c r="B3627">
        <v>12.293649464483778</v>
      </c>
      <c r="C3627">
        <v>58.749999999997947</v>
      </c>
    </row>
    <row r="3628" spans="1:3" x14ac:dyDescent="0.25">
      <c r="A3628">
        <v>1681.1638451545678</v>
      </c>
      <c r="B3628">
        <v>12.290430870065103</v>
      </c>
      <c r="C3628">
        <v>58.766666666664612</v>
      </c>
    </row>
    <row r="3629" spans="1:3" x14ac:dyDescent="0.25">
      <c r="A3629">
        <v>1681.3686320495308</v>
      </c>
      <c r="B3629">
        <v>12.287213697781244</v>
      </c>
      <c r="C3629">
        <v>58.783333333331278</v>
      </c>
    </row>
    <row r="3630" spans="1:3" x14ac:dyDescent="0.25">
      <c r="A3630">
        <v>1681.5733653486398</v>
      </c>
      <c r="B3630">
        <v>12.283997946542218</v>
      </c>
      <c r="C3630">
        <v>58.799999999997944</v>
      </c>
    </row>
    <row r="3631" spans="1:3" x14ac:dyDescent="0.25">
      <c r="A3631">
        <v>1681.7780450755608</v>
      </c>
      <c r="B3631">
        <v>12.280783615259125</v>
      </c>
      <c r="C3631">
        <v>58.816666666664609</v>
      </c>
    </row>
    <row r="3632" spans="1:3" x14ac:dyDescent="0.25">
      <c r="A3632">
        <v>1681.9826712539416</v>
      </c>
      <c r="B3632">
        <v>12.277570702844145</v>
      </c>
      <c r="C3632">
        <v>58.833333333331275</v>
      </c>
    </row>
    <row r="3633" spans="1:3" x14ac:dyDescent="0.25">
      <c r="A3633">
        <v>1682.1872439074118</v>
      </c>
      <c r="B3633">
        <v>12.274359208210535</v>
      </c>
      <c r="C3633">
        <v>58.849999999997941</v>
      </c>
    </row>
    <row r="3634" spans="1:3" x14ac:dyDescent="0.25">
      <c r="A3634">
        <v>1682.3917630595831</v>
      </c>
      <c r="B3634">
        <v>12.271149130272631</v>
      </c>
      <c r="C3634">
        <v>58.866666666664607</v>
      </c>
    </row>
    <row r="3635" spans="1:3" x14ac:dyDescent="0.25">
      <c r="A3635">
        <v>1682.596228734049</v>
      </c>
      <c r="B3635">
        <v>12.267940467945847</v>
      </c>
      <c r="C3635">
        <v>58.883333333331272</v>
      </c>
    </row>
    <row r="3636" spans="1:3" x14ac:dyDescent="0.25">
      <c r="A3636">
        <v>1682.8006409543848</v>
      </c>
      <c r="B3636">
        <v>12.264733220146665</v>
      </c>
      <c r="C3636">
        <v>58.899999999997938</v>
      </c>
    </row>
    <row r="3637" spans="1:3" x14ac:dyDescent="0.25">
      <c r="A3637">
        <v>1683.0049997441481</v>
      </c>
      <c r="B3637">
        <v>12.261527385792649</v>
      </c>
      <c r="C3637">
        <v>58.916666666664604</v>
      </c>
    </row>
    <row r="3638" spans="1:3" x14ac:dyDescent="0.25">
      <c r="A3638">
        <v>1683.2093051268782</v>
      </c>
      <c r="B3638">
        <v>12.258322963802428</v>
      </c>
      <c r="C3638">
        <v>58.933333333331269</v>
      </c>
    </row>
    <row r="3639" spans="1:3" x14ac:dyDescent="0.25">
      <c r="A3639">
        <v>1683.4135571260965</v>
      </c>
      <c r="B3639">
        <v>12.255119953095706</v>
      </c>
      <c r="C3639">
        <v>58.949999999997935</v>
      </c>
    </row>
    <row r="3640" spans="1:3" x14ac:dyDescent="0.25">
      <c r="A3640">
        <v>1683.6177557653064</v>
      </c>
      <c r="B3640">
        <v>12.251918352593256</v>
      </c>
      <c r="C3640">
        <v>58.966666666664601</v>
      </c>
    </row>
    <row r="3641" spans="1:3" x14ac:dyDescent="0.25">
      <c r="A3641">
        <v>1683.8219010679934</v>
      </c>
      <c r="B3641">
        <v>12.248718161216919</v>
      </c>
      <c r="C3641">
        <v>58.983333333331267</v>
      </c>
    </row>
    <row r="3642" spans="1:3" x14ac:dyDescent="0.25">
      <c r="A3642">
        <v>1684.0259930576249</v>
      </c>
      <c r="B3642">
        <v>12.245519377889604</v>
      </c>
      <c r="C3642">
        <v>58.999999999997932</v>
      </c>
    </row>
    <row r="3643" spans="1:3" x14ac:dyDescent="0.25">
      <c r="A3643">
        <v>1684.2300317576505</v>
      </c>
      <c r="B3643">
        <v>12.242322001535284</v>
      </c>
      <c r="C3643">
        <v>59.016666666664598</v>
      </c>
    </row>
    <row r="3644" spans="1:3" x14ac:dyDescent="0.25">
      <c r="A3644">
        <v>1684.4340171915019</v>
      </c>
      <c r="B3644">
        <v>12.239126031078996</v>
      </c>
      <c r="C3644">
        <v>59.033333333331264</v>
      </c>
    </row>
    <row r="3645" spans="1:3" x14ac:dyDescent="0.25">
      <c r="A3645">
        <v>1684.6379493825928</v>
      </c>
      <c r="B3645">
        <v>12.235931465446843</v>
      </c>
      <c r="C3645">
        <v>59.049999999997929</v>
      </c>
    </row>
    <row r="3646" spans="1:3" x14ac:dyDescent="0.25">
      <c r="A3646">
        <v>1684.8418283543187</v>
      </c>
      <c r="B3646">
        <v>12.23273830356599</v>
      </c>
      <c r="C3646">
        <v>59.066666666664595</v>
      </c>
    </row>
    <row r="3647" spans="1:3" x14ac:dyDescent="0.25">
      <c r="A3647">
        <v>1685.0456541300582</v>
      </c>
      <c r="B3647">
        <v>12.229546544364659</v>
      </c>
      <c r="C3647">
        <v>59.083333333331261</v>
      </c>
    </row>
    <row r="3648" spans="1:3" x14ac:dyDescent="0.25">
      <c r="A3648">
        <v>1685.249426733171</v>
      </c>
      <c r="B3648">
        <v>12.226356186772135</v>
      </c>
      <c r="C3648">
        <v>59.099999999997927</v>
      </c>
    </row>
    <row r="3649" spans="1:3" x14ac:dyDescent="0.25">
      <c r="A3649">
        <v>1685.4531461869997</v>
      </c>
      <c r="B3649">
        <v>12.22316722971876</v>
      </c>
      <c r="C3649">
        <v>59.116666666664592</v>
      </c>
    </row>
    <row r="3650" spans="1:3" x14ac:dyDescent="0.25">
      <c r="A3650">
        <v>1685.6568125148685</v>
      </c>
      <c r="B3650">
        <v>12.219979672135931</v>
      </c>
      <c r="C3650">
        <v>59.133333333331258</v>
      </c>
    </row>
    <row r="3651" spans="1:3" x14ac:dyDescent="0.25">
      <c r="A3651">
        <v>1685.8604257400846</v>
      </c>
      <c r="B3651">
        <v>12.216793512956107</v>
      </c>
      <c r="C3651">
        <v>59.149999999997924</v>
      </c>
    </row>
    <row r="3652" spans="1:3" x14ac:dyDescent="0.25">
      <c r="A3652">
        <v>1686.0639858859365</v>
      </c>
      <c r="B3652">
        <v>12.213608751112794</v>
      </c>
      <c r="C3652">
        <v>59.16666666666459</v>
      </c>
    </row>
    <row r="3653" spans="1:3" x14ac:dyDescent="0.25">
      <c r="A3653">
        <v>1686.2674929756956</v>
      </c>
      <c r="B3653">
        <v>12.210425385540557</v>
      </c>
      <c r="C3653">
        <v>59.183333333331255</v>
      </c>
    </row>
    <row r="3654" spans="1:3" x14ac:dyDescent="0.25">
      <c r="A3654">
        <v>1686.4709470326152</v>
      </c>
      <c r="B3654">
        <v>12.207243415175009</v>
      </c>
      <c r="C3654">
        <v>59.199999999997921</v>
      </c>
    </row>
    <row r="3655" spans="1:3" x14ac:dyDescent="0.25">
      <c r="A3655">
        <v>1686.6743480799312</v>
      </c>
      <c r="B3655">
        <v>12.204062838952815</v>
      </c>
      <c r="C3655">
        <v>59.216666666664587</v>
      </c>
    </row>
    <row r="3656" spans="1:3" x14ac:dyDescent="0.25">
      <c r="A3656">
        <v>1686.8776961408614</v>
      </c>
      <c r="B3656">
        <v>12.20088365581169</v>
      </c>
      <c r="C3656">
        <v>59.233333333331252</v>
      </c>
    </row>
    <row r="3657" spans="1:3" x14ac:dyDescent="0.25">
      <c r="A3657">
        <v>1687.0809912386062</v>
      </c>
      <c r="B3657">
        <v>12.197705864690397</v>
      </c>
      <c r="C3657">
        <v>59.249999999997918</v>
      </c>
    </row>
    <row r="3658" spans="1:3" x14ac:dyDescent="0.25">
      <c r="A3658">
        <v>1687.2842333963483</v>
      </c>
      <c r="B3658">
        <v>12.194529464528744</v>
      </c>
      <c r="C3658">
        <v>59.266666666664584</v>
      </c>
    </row>
    <row r="3659" spans="1:3" x14ac:dyDescent="0.25">
      <c r="A3659">
        <v>1687.4874226372528</v>
      </c>
      <c r="B3659">
        <v>12.191354454267586</v>
      </c>
      <c r="C3659">
        <v>59.28333333333125</v>
      </c>
    </row>
    <row r="3660" spans="1:3" x14ac:dyDescent="0.25">
      <c r="A3660">
        <v>1687.6905589844671</v>
      </c>
      <c r="B3660">
        <v>12.188180832848824</v>
      </c>
      <c r="C3660">
        <v>59.299999999997915</v>
      </c>
    </row>
    <row r="3661" spans="1:3" x14ac:dyDescent="0.25">
      <c r="A3661">
        <v>1687.8936424611206</v>
      </c>
      <c r="B3661">
        <v>12.185008599215401</v>
      </c>
      <c r="C3661">
        <v>59.316666666664581</v>
      </c>
    </row>
    <row r="3662" spans="1:3" x14ac:dyDescent="0.25">
      <c r="A3662">
        <v>1688.0966730903258</v>
      </c>
      <c r="B3662">
        <v>12.181837752311301</v>
      </c>
      <c r="C3662">
        <v>59.333333333331247</v>
      </c>
    </row>
    <row r="3663" spans="1:3" x14ac:dyDescent="0.25">
      <c r="A3663">
        <v>1688.2996508951771</v>
      </c>
      <c r="B3663">
        <v>12.178668291081548</v>
      </c>
      <c r="C3663">
        <v>59.349999999997912</v>
      </c>
    </row>
    <row r="3664" spans="1:3" x14ac:dyDescent="0.25">
      <c r="A3664">
        <v>1688.5025758987517</v>
      </c>
      <c r="B3664">
        <v>12.175500214472212</v>
      </c>
      <c r="C3664">
        <v>59.366666666664578</v>
      </c>
    </row>
    <row r="3665" spans="1:3" x14ac:dyDescent="0.25">
      <c r="A3665">
        <v>1688.7054481241089</v>
      </c>
      <c r="B3665">
        <v>12.172333521430394</v>
      </c>
      <c r="C3665">
        <v>59.383333333331244</v>
      </c>
    </row>
    <row r="3666" spans="1:3" x14ac:dyDescent="0.25">
      <c r="A3666">
        <v>1688.9082675942907</v>
      </c>
      <c r="B3666">
        <v>12.169168210904234</v>
      </c>
      <c r="C3666">
        <v>59.39999999999791</v>
      </c>
    </row>
    <row r="3667" spans="1:3" x14ac:dyDescent="0.25">
      <c r="A3667">
        <v>1689.1110343323214</v>
      </c>
      <c r="B3667">
        <v>12.166004281842905</v>
      </c>
      <c r="C3667">
        <v>59.416666666664575</v>
      </c>
    </row>
    <row r="3668" spans="1:3" x14ac:dyDescent="0.25">
      <c r="A3668">
        <v>1689.3137483612081</v>
      </c>
      <c r="B3668">
        <v>12.162841733196624</v>
      </c>
      <c r="C3668">
        <v>59.433333333331241</v>
      </c>
    </row>
    <row r="3669" spans="1:3" x14ac:dyDescent="0.25">
      <c r="A3669">
        <v>1689.5164097039401</v>
      </c>
      <c r="B3669">
        <v>12.159680563916629</v>
      </c>
      <c r="C3669">
        <v>59.449999999997907</v>
      </c>
    </row>
    <row r="3670" spans="1:3" x14ac:dyDescent="0.25">
      <c r="A3670">
        <v>1689.7190183834894</v>
      </c>
      <c r="B3670">
        <v>12.156520772955199</v>
      </c>
      <c r="C3670">
        <v>59.466666666664572</v>
      </c>
    </row>
    <row r="3671" spans="1:3" x14ac:dyDescent="0.25">
      <c r="A3671">
        <v>1689.9215744228104</v>
      </c>
      <c r="B3671">
        <v>12.153362359265641</v>
      </c>
      <c r="C3671">
        <v>59.483333333331238</v>
      </c>
    </row>
    <row r="3672" spans="1:3" x14ac:dyDescent="0.25">
      <c r="A3672">
        <v>1690.1240778448405</v>
      </c>
      <c r="B3672">
        <v>12.150205321802293</v>
      </c>
      <c r="C3672">
        <v>59.499999999997904</v>
      </c>
    </row>
    <row r="3673" spans="1:3" x14ac:dyDescent="0.25">
      <c r="A3673">
        <v>1690.3265286724991</v>
      </c>
      <c r="B3673">
        <v>12.147049659520519</v>
      </c>
      <c r="C3673">
        <v>59.51666666666457</v>
      </c>
    </row>
    <row r="3674" spans="1:3" x14ac:dyDescent="0.25">
      <c r="A3674">
        <v>1690.5289269286886</v>
      </c>
      <c r="B3674">
        <v>12.143895371376709</v>
      </c>
      <c r="C3674">
        <v>59.533333333331235</v>
      </c>
    </row>
    <row r="3675" spans="1:3" x14ac:dyDescent="0.25">
      <c r="A3675">
        <v>1690.7312726362941</v>
      </c>
      <c r="B3675">
        <v>12.140742456328285</v>
      </c>
      <c r="C3675">
        <v>59.549999999997901</v>
      </c>
    </row>
    <row r="3676" spans="1:3" x14ac:dyDescent="0.25">
      <c r="A3676">
        <v>1690.9335658181831</v>
      </c>
      <c r="B3676">
        <v>12.137590913333691</v>
      </c>
      <c r="C3676">
        <v>59.566666666664567</v>
      </c>
    </row>
    <row r="3677" spans="1:3" x14ac:dyDescent="0.25">
      <c r="A3677">
        <v>1691.1358064972055</v>
      </c>
      <c r="B3677">
        <v>12.134440741352391</v>
      </c>
      <c r="C3677">
        <v>59.583333333331232</v>
      </c>
    </row>
    <row r="3678" spans="1:3" x14ac:dyDescent="0.25">
      <c r="A3678">
        <v>1691.3379946961945</v>
      </c>
      <c r="B3678">
        <v>12.131291939344877</v>
      </c>
      <c r="C3678">
        <v>59.599999999997898</v>
      </c>
    </row>
    <row r="3679" spans="1:3" x14ac:dyDescent="0.25">
      <c r="A3679">
        <v>1691.5401304379657</v>
      </c>
      <c r="B3679">
        <v>12.128144506272656</v>
      </c>
      <c r="C3679">
        <v>59.616666666664564</v>
      </c>
    </row>
    <row r="3680" spans="1:3" x14ac:dyDescent="0.25">
      <c r="A3680">
        <v>1691.7422137453173</v>
      </c>
      <c r="B3680">
        <v>12.124998441098262</v>
      </c>
      <c r="C3680">
        <v>59.63333333333123</v>
      </c>
    </row>
    <row r="3681" spans="1:3" x14ac:dyDescent="0.25">
      <c r="A3681">
        <v>1691.9442446410303</v>
      </c>
      <c r="B3681">
        <v>12.121853742785241</v>
      </c>
      <c r="C3681">
        <v>59.649999999997895</v>
      </c>
    </row>
    <row r="3682" spans="1:3" x14ac:dyDescent="0.25">
      <c r="A3682">
        <v>1692.1462231478686</v>
      </c>
      <c r="B3682">
        <v>12.118710410298162</v>
      </c>
      <c r="C3682">
        <v>59.666666666664561</v>
      </c>
    </row>
    <row r="3683" spans="1:3" x14ac:dyDescent="0.25">
      <c r="A3683">
        <v>1692.3481492885787</v>
      </c>
      <c r="B3683">
        <v>12.115568442602607</v>
      </c>
      <c r="C3683">
        <v>59.683333333331227</v>
      </c>
    </row>
    <row r="3684" spans="1:3" x14ac:dyDescent="0.25">
      <c r="A3684">
        <v>1692.5500230858897</v>
      </c>
      <c r="B3684">
        <v>12.112427838665173</v>
      </c>
      <c r="C3684">
        <v>59.699999999997893</v>
      </c>
    </row>
    <row r="3685" spans="1:3" x14ac:dyDescent="0.25">
      <c r="A3685">
        <v>1692.751844562514</v>
      </c>
      <c r="B3685">
        <v>12.109288597453475</v>
      </c>
      <c r="C3685">
        <v>59.716666666664558</v>
      </c>
    </row>
    <row r="3686" spans="1:3" x14ac:dyDescent="0.25">
      <c r="A3686">
        <v>1692.9536137411462</v>
      </c>
      <c r="B3686">
        <v>12.106150717936135</v>
      </c>
      <c r="C3686">
        <v>59.733333333331224</v>
      </c>
    </row>
    <row r="3687" spans="1:3" x14ac:dyDescent="0.25">
      <c r="A3687">
        <v>1693.1553306444644</v>
      </c>
      <c r="B3687">
        <v>12.103014199082791</v>
      </c>
      <c r="C3687">
        <v>59.74999999999789</v>
      </c>
    </row>
    <row r="3688" spans="1:3" x14ac:dyDescent="0.25">
      <c r="A3688">
        <v>1693.3569952951289</v>
      </c>
      <c r="B3688">
        <v>12.09987903986409</v>
      </c>
      <c r="C3688">
        <v>59.766666666664555</v>
      </c>
    </row>
    <row r="3689" spans="1:3" x14ac:dyDescent="0.25">
      <c r="A3689">
        <v>1693.558607715783</v>
      </c>
      <c r="B3689">
        <v>12.096745239251687</v>
      </c>
      <c r="C3689">
        <v>59.783333333331221</v>
      </c>
    </row>
    <row r="3690" spans="1:3" x14ac:dyDescent="0.25">
      <c r="A3690">
        <v>1693.7601679290533</v>
      </c>
      <c r="B3690">
        <v>12.093612796218249</v>
      </c>
      <c r="C3690">
        <v>59.799999999997887</v>
      </c>
    </row>
    <row r="3691" spans="1:3" x14ac:dyDescent="0.25">
      <c r="A3691">
        <v>1693.961675957549</v>
      </c>
      <c r="B3691">
        <v>12.090481709737443</v>
      </c>
      <c r="C3691">
        <v>59.816666666664553</v>
      </c>
    </row>
    <row r="3692" spans="1:3" x14ac:dyDescent="0.25">
      <c r="A3692">
        <v>1694.1631318238622</v>
      </c>
      <c r="B3692">
        <v>12.087351978783948</v>
      </c>
      <c r="C3692">
        <v>59.833333333331218</v>
      </c>
    </row>
    <row r="3693" spans="1:3" x14ac:dyDescent="0.25">
      <c r="A3693">
        <v>1694.3645355505678</v>
      </c>
      <c r="B3693">
        <v>12.084223602333443</v>
      </c>
      <c r="C3693">
        <v>59.849999999997884</v>
      </c>
    </row>
    <row r="3694" spans="1:3" x14ac:dyDescent="0.25">
      <c r="A3694">
        <v>1694.5658871602238</v>
      </c>
      <c r="B3694">
        <v>12.081096579362615</v>
      </c>
      <c r="C3694">
        <v>59.86666666666455</v>
      </c>
    </row>
    <row r="3695" spans="1:3" x14ac:dyDescent="0.25">
      <c r="A3695">
        <v>1694.7671866753712</v>
      </c>
      <c r="B3695">
        <v>12.077970908849149</v>
      </c>
      <c r="C3695">
        <v>59.883333333331215</v>
      </c>
    </row>
    <row r="3696" spans="1:3" x14ac:dyDescent="0.25">
      <c r="A3696">
        <v>1694.9684341185341</v>
      </c>
      <c r="B3696">
        <v>12.074846589771731</v>
      </c>
      <c r="C3696">
        <v>59.899999999997881</v>
      </c>
    </row>
    <row r="3697" spans="1:3" x14ac:dyDescent="0.25">
      <c r="A3697">
        <v>1695.1696295122192</v>
      </c>
      <c r="B3697">
        <v>12.071723621110047</v>
      </c>
      <c r="C3697">
        <v>59.916666666664547</v>
      </c>
    </row>
    <row r="3698" spans="1:3" x14ac:dyDescent="0.25">
      <c r="A3698">
        <v>1695.3707728789166</v>
      </c>
      <c r="B3698">
        <v>12.068602001844786</v>
      </c>
      <c r="C3698">
        <v>59.933333333331213</v>
      </c>
    </row>
    <row r="3699" spans="1:3" x14ac:dyDescent="0.25">
      <c r="A3699">
        <v>1695.5718642410991</v>
      </c>
      <c r="B3699">
        <v>12.065481730957627</v>
      </c>
      <c r="C3699">
        <v>59.949999999997878</v>
      </c>
    </row>
    <row r="3700" spans="1:3" x14ac:dyDescent="0.25">
      <c r="A3700">
        <v>1695.7729036212229</v>
      </c>
      <c r="B3700">
        <v>12.062362807431249</v>
      </c>
      <c r="C3700">
        <v>59.966666666664544</v>
      </c>
    </row>
    <row r="3701" spans="1:3" x14ac:dyDescent="0.25">
      <c r="A3701">
        <v>1695.973891041727</v>
      </c>
      <c r="B3701">
        <v>12.059245230249328</v>
      </c>
      <c r="C3701">
        <v>59.98333333333121</v>
      </c>
    </row>
    <row r="3702" spans="1:3" x14ac:dyDescent="0.25">
      <c r="A3702">
        <v>1696.1748265250337</v>
      </c>
      <c r="B3702">
        <v>12.056128998396529</v>
      </c>
      <c r="C3702">
        <v>59.999999999997875</v>
      </c>
    </row>
    <row r="3703" spans="1:3" x14ac:dyDescent="0.25">
      <c r="A3703">
        <v>1696.3757100935479</v>
      </c>
      <c r="B3703">
        <v>12.053014110858516</v>
      </c>
      <c r="C3703">
        <v>60.016666666664541</v>
      </c>
    </row>
    <row r="3704" spans="1:3" x14ac:dyDescent="0.25">
      <c r="A3704">
        <v>1696.5765417696582</v>
      </c>
      <c r="B3704">
        <v>12.04990056662194</v>
      </c>
      <c r="C3704">
        <v>60.033333333331207</v>
      </c>
    </row>
    <row r="3705" spans="1:3" x14ac:dyDescent="0.25">
      <c r="A3705">
        <v>1696.7773215757361</v>
      </c>
      <c r="B3705">
        <v>12.046788364674441</v>
      </c>
      <c r="C3705">
        <v>60.049999999997873</v>
      </c>
    </row>
    <row r="3706" spans="1:3" x14ac:dyDescent="0.25">
      <c r="A3706">
        <v>1696.9780495341361</v>
      </c>
      <c r="B3706">
        <v>12.043677504004652</v>
      </c>
      <c r="C3706">
        <v>60.066666666664538</v>
      </c>
    </row>
    <row r="3707" spans="1:3" x14ac:dyDescent="0.25">
      <c r="A3707">
        <v>1697.1787256671962</v>
      </c>
      <c r="B3707">
        <v>12.040567983602193</v>
      </c>
      <c r="C3707">
        <v>60.083333333331204</v>
      </c>
    </row>
    <row r="3708" spans="1:3" x14ac:dyDescent="0.25">
      <c r="A3708">
        <v>1697.3793499972371</v>
      </c>
      <c r="B3708">
        <v>12.037459802457668</v>
      </c>
      <c r="C3708">
        <v>60.09999999999787</v>
      </c>
    </row>
    <row r="3709" spans="1:3" x14ac:dyDescent="0.25">
      <c r="A3709">
        <v>1697.5799225465632</v>
      </c>
      <c r="B3709">
        <v>12.034352959562669</v>
      </c>
      <c r="C3709">
        <v>60.116666666664536</v>
      </c>
    </row>
    <row r="3710" spans="1:3" x14ac:dyDescent="0.25">
      <c r="A3710">
        <v>1697.7804433374617</v>
      </c>
      <c r="B3710">
        <v>12.031247453909776</v>
      </c>
      <c r="C3710">
        <v>60.133333333331201</v>
      </c>
    </row>
    <row r="3711" spans="1:3" x14ac:dyDescent="0.25">
      <c r="A3711">
        <v>1697.9809123922032</v>
      </c>
      <c r="B3711">
        <v>12.028143284492547</v>
      </c>
      <c r="C3711">
        <v>60.149999999997867</v>
      </c>
    </row>
    <row r="3712" spans="1:3" x14ac:dyDescent="0.25">
      <c r="A3712">
        <v>1698.1813297330416</v>
      </c>
      <c r="B3712">
        <v>12.025040450305523</v>
      </c>
      <c r="C3712">
        <v>60.166666666664533</v>
      </c>
    </row>
    <row r="3713" spans="1:3" x14ac:dyDescent="0.25">
      <c r="A3713">
        <v>1698.381695382214</v>
      </c>
      <c r="B3713">
        <v>12.021938950344229</v>
      </c>
      <c r="C3713">
        <v>60.183333333331198</v>
      </c>
    </row>
    <row r="3714" spans="1:3" x14ac:dyDescent="0.25">
      <c r="A3714">
        <v>1698.5820093619409</v>
      </c>
      <c r="B3714">
        <v>12.018838783605167</v>
      </c>
      <c r="C3714">
        <v>60.199999999997864</v>
      </c>
    </row>
    <row r="3715" spans="1:3" x14ac:dyDescent="0.25">
      <c r="A3715">
        <v>1698.7822716944256</v>
      </c>
      <c r="B3715">
        <v>12.01573994908582</v>
      </c>
      <c r="C3715">
        <v>60.21666666666453</v>
      </c>
    </row>
    <row r="3716" spans="1:3" x14ac:dyDescent="0.25">
      <c r="A3716">
        <v>1698.9824824018553</v>
      </c>
      <c r="B3716">
        <v>12.012642445784646</v>
      </c>
      <c r="C3716">
        <v>60.233333333331196</v>
      </c>
    </row>
    <row r="3717" spans="1:3" x14ac:dyDescent="0.25">
      <c r="A3717">
        <v>1699.1826415064004</v>
      </c>
      <c r="B3717">
        <v>12.009546272701083</v>
      </c>
      <c r="C3717">
        <v>60.249999999997861</v>
      </c>
    </row>
    <row r="3718" spans="1:3" x14ac:dyDescent="0.25">
      <c r="A3718">
        <v>1699.3827490302142</v>
      </c>
      <c r="B3718">
        <v>12.006451428835542</v>
      </c>
      <c r="C3718">
        <v>60.266666666664527</v>
      </c>
    </row>
    <row r="3719" spans="1:3" x14ac:dyDescent="0.25">
      <c r="A3719">
        <v>1699.5828049954341</v>
      </c>
      <c r="B3719">
        <v>12.003357913189406</v>
      </c>
      <c r="C3719">
        <v>60.283333333331193</v>
      </c>
    </row>
    <row r="3720" spans="1:3" x14ac:dyDescent="0.25">
      <c r="A3720">
        <v>1699.7828094241802</v>
      </c>
      <c r="B3720">
        <v>12.000265724765038</v>
      </c>
      <c r="C3720">
        <v>60.299999999997858</v>
      </c>
    </row>
    <row r="3721" spans="1:3" x14ac:dyDescent="0.25">
      <c r="A3721">
        <v>1699.9827623385563</v>
      </c>
      <c r="B3721">
        <v>11.997174862565766</v>
      </c>
      <c r="C3721">
        <v>60.316666666664524</v>
      </c>
    </row>
    <row r="3722" spans="1:3" x14ac:dyDescent="0.25">
      <c r="A3722">
        <v>1700.1826637606496</v>
      </c>
      <c r="B3722">
        <v>11.994085325595893</v>
      </c>
      <c r="C3722">
        <v>60.33333333333119</v>
      </c>
    </row>
    <row r="3723" spans="1:3" x14ac:dyDescent="0.25">
      <c r="A3723">
        <v>1700.3825137125307</v>
      </c>
      <c r="B3723">
        <v>11.99099711286069</v>
      </c>
      <c r="C3723">
        <v>60.349999999997856</v>
      </c>
    </row>
    <row r="3724" spans="1:3" x14ac:dyDescent="0.25">
      <c r="A3724">
        <v>1700.5823122162535</v>
      </c>
      <c r="B3724">
        <v>11.987910223366395</v>
      </c>
      <c r="C3724">
        <v>60.366666666664521</v>
      </c>
    </row>
    <row r="3725" spans="1:3" x14ac:dyDescent="0.25">
      <c r="A3725">
        <v>1700.7820592938556</v>
      </c>
      <c r="B3725">
        <v>11.984824656120217</v>
      </c>
      <c r="C3725">
        <v>60.383333333331187</v>
      </c>
    </row>
    <row r="3726" spans="1:3" x14ac:dyDescent="0.25">
      <c r="A3726">
        <v>1700.9817549673578</v>
      </c>
      <c r="B3726">
        <v>11.98174041013033</v>
      </c>
      <c r="C3726">
        <v>60.399999999997853</v>
      </c>
    </row>
    <row r="3727" spans="1:3" x14ac:dyDescent="0.25">
      <c r="A3727">
        <v>1701.1813992587645</v>
      </c>
      <c r="B3727">
        <v>11.97865748440587</v>
      </c>
      <c r="C3727">
        <v>60.416666666664518</v>
      </c>
    </row>
    <row r="3728" spans="1:3" x14ac:dyDescent="0.25">
      <c r="A3728">
        <v>1701.3809921900638</v>
      </c>
      <c r="B3728">
        <v>11.97557587795694</v>
      </c>
      <c r="C3728">
        <v>60.433333333331184</v>
      </c>
    </row>
    <row r="3729" spans="1:3" x14ac:dyDescent="0.25">
      <c r="A3729">
        <v>1701.5805337832271</v>
      </c>
      <c r="B3729">
        <v>11.972495589794606</v>
      </c>
      <c r="C3729">
        <v>60.44999999999785</v>
      </c>
    </row>
    <row r="3730" spans="1:3" x14ac:dyDescent="0.25">
      <c r="A3730">
        <v>1701.7800240602094</v>
      </c>
      <c r="B3730">
        <v>11.969416618930897</v>
      </c>
      <c r="C3730">
        <v>60.466666666664516</v>
      </c>
    </row>
    <row r="3731" spans="1:3" x14ac:dyDescent="0.25">
      <c r="A3731">
        <v>1701.979463042949</v>
      </c>
      <c r="B3731">
        <v>11.966338964378799</v>
      </c>
      <c r="C3731">
        <v>60.483333333331181</v>
      </c>
    </row>
    <row r="3732" spans="1:3" x14ac:dyDescent="0.25">
      <c r="A3732">
        <v>1702.1788507533681</v>
      </c>
      <c r="B3732">
        <v>11.963262625152259</v>
      </c>
      <c r="C3732">
        <v>60.499999999997847</v>
      </c>
    </row>
    <row r="3733" spans="1:3" x14ac:dyDescent="0.25">
      <c r="A3733">
        <v>1702.3781872133725</v>
      </c>
      <c r="B3733">
        <v>11.960187600266183</v>
      </c>
      <c r="C3733">
        <v>60.516666666664513</v>
      </c>
    </row>
    <row r="3734" spans="1:3" x14ac:dyDescent="0.25">
      <c r="A3734">
        <v>1702.5774724448515</v>
      </c>
      <c r="B3734">
        <v>11.957113888736435</v>
      </c>
      <c r="C3734">
        <v>60.533333333331178</v>
      </c>
    </row>
    <row r="3735" spans="1:3" x14ac:dyDescent="0.25">
      <c r="A3735">
        <v>1702.7767064696779</v>
      </c>
      <c r="B3735">
        <v>11.954041489579833</v>
      </c>
      <c r="C3735">
        <v>60.549999999997844</v>
      </c>
    </row>
    <row r="3736" spans="1:3" x14ac:dyDescent="0.25">
      <c r="A3736">
        <v>1702.9758893097082</v>
      </c>
      <c r="B3736">
        <v>11.950970401814152</v>
      </c>
      <c r="C3736">
        <v>60.56666666666451</v>
      </c>
    </row>
    <row r="3737" spans="1:3" x14ac:dyDescent="0.25">
      <c r="A3737">
        <v>1703.1750209867826</v>
      </c>
      <c r="B3737">
        <v>11.94790062445812</v>
      </c>
      <c r="C3737">
        <v>60.583333333331176</v>
      </c>
    </row>
    <row r="3738" spans="1:3" x14ac:dyDescent="0.25">
      <c r="A3738">
        <v>1703.3741015227247</v>
      </c>
      <c r="B3738">
        <v>11.944832156531417</v>
      </c>
      <c r="C3738">
        <v>60.599999999997841</v>
      </c>
    </row>
    <row r="3739" spans="1:3" x14ac:dyDescent="0.25">
      <c r="A3739">
        <v>1703.5731309393423</v>
      </c>
      <c r="B3739">
        <v>11.941764997054678</v>
      </c>
      <c r="C3739">
        <v>60.616666666664507</v>
      </c>
    </row>
    <row r="3740" spans="1:3" x14ac:dyDescent="0.25">
      <c r="A3740">
        <v>1703.7721092584263</v>
      </c>
      <c r="B3740">
        <v>11.938699145049485</v>
      </c>
      <c r="C3740">
        <v>60.633333333331173</v>
      </c>
    </row>
    <row r="3741" spans="1:3" x14ac:dyDescent="0.25">
      <c r="A3741">
        <v>1703.971036501752</v>
      </c>
      <c r="B3741">
        <v>11.935634599538369</v>
      </c>
      <c r="C3741">
        <v>60.649999999997839</v>
      </c>
    </row>
    <row r="3742" spans="1:3" x14ac:dyDescent="0.25">
      <c r="A3742">
        <v>1704.1699126910778</v>
      </c>
      <c r="B3742">
        <v>11.932571359544815</v>
      </c>
      <c r="C3742">
        <v>60.666666666664504</v>
      </c>
    </row>
    <row r="3743" spans="1:3" x14ac:dyDescent="0.25">
      <c r="A3743">
        <v>1704.3687378481461</v>
      </c>
      <c r="B3743">
        <v>11.929509424093249</v>
      </c>
      <c r="C3743">
        <v>60.68333333333117</v>
      </c>
    </row>
    <row r="3744" spans="1:3" x14ac:dyDescent="0.25">
      <c r="A3744">
        <v>1704.5675119946829</v>
      </c>
      <c r="B3744">
        <v>11.926448792209046</v>
      </c>
      <c r="C3744">
        <v>60.699999999997836</v>
      </c>
    </row>
    <row r="3745" spans="1:3" x14ac:dyDescent="0.25">
      <c r="A3745">
        <v>1704.7662351523982</v>
      </c>
      <c r="B3745">
        <v>11.923389462918525</v>
      </c>
      <c r="C3745">
        <v>60.716666666664501</v>
      </c>
    </row>
    <row r="3746" spans="1:3" x14ac:dyDescent="0.25">
      <c r="A3746">
        <v>1704.9649073429857</v>
      </c>
      <c r="B3746">
        <v>11.920331435248951</v>
      </c>
      <c r="C3746">
        <v>60.733333333331167</v>
      </c>
    </row>
    <row r="3747" spans="1:3" x14ac:dyDescent="0.25">
      <c r="A3747">
        <v>1705.163528588123</v>
      </c>
      <c r="B3747">
        <v>11.917274708228533</v>
      </c>
      <c r="C3747">
        <v>60.749999999997833</v>
      </c>
    </row>
    <row r="3748" spans="1:3" x14ac:dyDescent="0.25">
      <c r="A3748">
        <v>1705.3620989094711</v>
      </c>
      <c r="B3748">
        <v>11.914219280886417</v>
      </c>
      <c r="C3748">
        <v>60.766666666664499</v>
      </c>
    </row>
    <row r="3749" spans="1:3" x14ac:dyDescent="0.25">
      <c r="A3749">
        <v>1705.5606183286752</v>
      </c>
      <c r="B3749">
        <v>11.911165152252693</v>
      </c>
      <c r="C3749">
        <v>60.783333333331164</v>
      </c>
    </row>
    <row r="3750" spans="1:3" x14ac:dyDescent="0.25">
      <c r="A3750">
        <v>1705.7590868673644</v>
      </c>
      <c r="B3750">
        <v>11.90811232135839</v>
      </c>
      <c r="C3750">
        <v>60.79999999999783</v>
      </c>
    </row>
    <row r="3751" spans="1:3" x14ac:dyDescent="0.25">
      <c r="A3751">
        <v>1705.9575045471518</v>
      </c>
      <c r="B3751">
        <v>11.905060787235474</v>
      </c>
      <c r="C3751">
        <v>60.816666666664496</v>
      </c>
    </row>
    <row r="3752" spans="1:3" x14ac:dyDescent="0.25">
      <c r="A3752">
        <v>1706.1558713896336</v>
      </c>
      <c r="B3752">
        <v>11.902010548916852</v>
      </c>
      <c r="C3752">
        <v>60.833333333331161</v>
      </c>
    </row>
    <row r="3753" spans="1:3" x14ac:dyDescent="0.25">
      <c r="A3753">
        <v>1706.3541874163909</v>
      </c>
      <c r="B3753">
        <v>11.898961605436364</v>
      </c>
      <c r="C3753">
        <v>60.849999999997827</v>
      </c>
    </row>
    <row r="3754" spans="1:3" x14ac:dyDescent="0.25">
      <c r="A3754">
        <v>1706.552452648988</v>
      </c>
      <c r="B3754">
        <v>11.895913955828787</v>
      </c>
      <c r="C3754">
        <v>60.866666666664493</v>
      </c>
    </row>
    <row r="3755" spans="1:3" x14ac:dyDescent="0.25">
      <c r="A3755">
        <v>1706.7506671089736</v>
      </c>
      <c r="B3755">
        <v>11.892867599129831</v>
      </c>
      <c r="C3755">
        <v>60.883333333331159</v>
      </c>
    </row>
    <row r="3756" spans="1:3" x14ac:dyDescent="0.25">
      <c r="A3756">
        <v>1706.94883081788</v>
      </c>
      <c r="B3756">
        <v>11.889822534376142</v>
      </c>
      <c r="C3756">
        <v>60.899999999997824</v>
      </c>
    </row>
    <row r="3757" spans="1:3" x14ac:dyDescent="0.25">
      <c r="A3757">
        <v>1707.1469437972235</v>
      </c>
      <c r="B3757">
        <v>11.886778760605292</v>
      </c>
      <c r="C3757">
        <v>60.91666666666449</v>
      </c>
    </row>
    <row r="3758" spans="1:3" x14ac:dyDescent="0.25">
      <c r="A3758">
        <v>1707.3450060685043</v>
      </c>
      <c r="B3758">
        <v>11.883736276855791</v>
      </c>
      <c r="C3758">
        <v>60.933333333331156</v>
      </c>
    </row>
    <row r="3759" spans="1:3" x14ac:dyDescent="0.25">
      <c r="A3759">
        <v>1707.543017653207</v>
      </c>
      <c r="B3759">
        <v>11.880695082167074</v>
      </c>
      <c r="C3759">
        <v>60.949999999997821</v>
      </c>
    </row>
    <row r="3760" spans="1:3" x14ac:dyDescent="0.25">
      <c r="A3760">
        <v>1707.7409785728</v>
      </c>
      <c r="B3760">
        <v>11.877655175579505</v>
      </c>
      <c r="C3760">
        <v>60.966666666664487</v>
      </c>
    </row>
    <row r="3761" spans="1:3" x14ac:dyDescent="0.25">
      <c r="A3761">
        <v>1707.9388888487356</v>
      </c>
      <c r="B3761">
        <v>11.874616556134383</v>
      </c>
      <c r="C3761">
        <v>60.983333333331153</v>
      </c>
    </row>
    <row r="3762" spans="1:3" x14ac:dyDescent="0.25">
      <c r="A3762">
        <v>1708.1367485024502</v>
      </c>
      <c r="B3762">
        <v>11.871579222873921</v>
      </c>
      <c r="C3762">
        <v>60.999999999997819</v>
      </c>
    </row>
    <row r="3763" spans="1:3" x14ac:dyDescent="0.25">
      <c r="A3763">
        <v>1708.3345575553642</v>
      </c>
      <c r="B3763">
        <v>11.868543174841268</v>
      </c>
      <c r="C3763">
        <v>61.016666666664484</v>
      </c>
    </row>
    <row r="3764" spans="1:3" x14ac:dyDescent="0.25">
      <c r="A3764">
        <v>1708.5323160288822</v>
      </c>
      <c r="B3764">
        <v>11.865508411080494</v>
      </c>
      <c r="C3764">
        <v>61.03333333333115</v>
      </c>
    </row>
    <row r="3765" spans="1:3" x14ac:dyDescent="0.25">
      <c r="A3765">
        <v>1708.7300239443928</v>
      </c>
      <c r="B3765">
        <v>11.862474930636591</v>
      </c>
      <c r="C3765">
        <v>61.049999999997816</v>
      </c>
    </row>
    <row r="3766" spans="1:3" x14ac:dyDescent="0.25">
      <c r="A3766">
        <v>1708.9276813232686</v>
      </c>
      <c r="B3766">
        <v>11.859442732555474</v>
      </c>
      <c r="C3766">
        <v>61.066666666664482</v>
      </c>
    </row>
    <row r="3767" spans="1:3" x14ac:dyDescent="0.25">
      <c r="A3767">
        <v>1709.1252881868668</v>
      </c>
      <c r="B3767">
        <v>11.85641181588398</v>
      </c>
      <c r="C3767">
        <v>61.083333333331147</v>
      </c>
    </row>
    <row r="3768" spans="1:3" x14ac:dyDescent="0.25">
      <c r="A3768">
        <v>1709.322844556528</v>
      </c>
      <c r="B3768">
        <v>11.853382179669868</v>
      </c>
      <c r="C3768">
        <v>61.099999999997813</v>
      </c>
    </row>
    <row r="3769" spans="1:3" x14ac:dyDescent="0.25">
      <c r="A3769">
        <v>1709.5203504535773</v>
      </c>
      <c r="B3769">
        <v>11.850353822961814</v>
      </c>
      <c r="C3769">
        <v>61.116666666664479</v>
      </c>
    </row>
    <row r="3770" spans="1:3" x14ac:dyDescent="0.25">
      <c r="A3770">
        <v>1709.717805899324</v>
      </c>
      <c r="B3770">
        <v>11.84732674480941</v>
      </c>
      <c r="C3770">
        <v>61.133333333331144</v>
      </c>
    </row>
    <row r="3771" spans="1:3" x14ac:dyDescent="0.25">
      <c r="A3771">
        <v>1709.9152109150618</v>
      </c>
      <c r="B3771">
        <v>11.844300944263168</v>
      </c>
      <c r="C3771">
        <v>61.14999999999781</v>
      </c>
    </row>
    <row r="3772" spans="1:3" x14ac:dyDescent="0.25">
      <c r="A3772">
        <v>1710.1125655220681</v>
      </c>
      <c r="B3772">
        <v>11.841276420374518</v>
      </c>
      <c r="C3772">
        <v>61.166666666664476</v>
      </c>
    </row>
    <row r="3773" spans="1:3" x14ac:dyDescent="0.25">
      <c r="A3773">
        <v>1710.3098697416046</v>
      </c>
      <c r="B3773">
        <v>11.838253172195799</v>
      </c>
      <c r="C3773">
        <v>61.183333333331142</v>
      </c>
    </row>
    <row r="3774" spans="1:3" x14ac:dyDescent="0.25">
      <c r="A3774">
        <v>1710.5071235949176</v>
      </c>
      <c r="B3774">
        <v>11.835231198780271</v>
      </c>
      <c r="C3774">
        <v>61.199999999997807</v>
      </c>
    </row>
    <row r="3775" spans="1:3" x14ac:dyDescent="0.25">
      <c r="A3775">
        <v>1710.7043271032373</v>
      </c>
      <c r="B3775">
        <v>11.832210499182098</v>
      </c>
      <c r="C3775">
        <v>61.216666666664473</v>
      </c>
    </row>
    <row r="3776" spans="1:3" x14ac:dyDescent="0.25">
      <c r="A3776">
        <v>1710.9014802877782</v>
      </c>
      <c r="B3776">
        <v>11.829191072456364</v>
      </c>
      <c r="C3776">
        <v>61.233333333331139</v>
      </c>
    </row>
    <row r="3777" spans="1:3" x14ac:dyDescent="0.25">
      <c r="A3777">
        <v>1711.0985831697392</v>
      </c>
      <c r="B3777">
        <v>11.826172917659061</v>
      </c>
      <c r="C3777">
        <v>61.249999999997804</v>
      </c>
    </row>
    <row r="3778" spans="1:3" x14ac:dyDescent="0.25">
      <c r="A3778">
        <v>1711.2956357703033</v>
      </c>
      <c r="B3778">
        <v>11.82315603384709</v>
      </c>
      <c r="C3778">
        <v>61.26666666666447</v>
      </c>
    </row>
    <row r="3779" spans="1:3" x14ac:dyDescent="0.25">
      <c r="A3779">
        <v>1711.4926381106379</v>
      </c>
      <c r="B3779">
        <v>11.820140420078259</v>
      </c>
      <c r="C3779">
        <v>61.283333333331136</v>
      </c>
    </row>
    <row r="3780" spans="1:3" x14ac:dyDescent="0.25">
      <c r="A3780">
        <v>1711.6895902118947</v>
      </c>
      <c r="B3780">
        <v>11.817126075411286</v>
      </c>
      <c r="C3780">
        <v>61.299999999997802</v>
      </c>
    </row>
    <row r="3781" spans="1:3" x14ac:dyDescent="0.25">
      <c r="A3781">
        <v>1711.8864920952099</v>
      </c>
      <c r="B3781">
        <v>11.814112998905795</v>
      </c>
      <c r="C3781">
        <v>61.316666666664467</v>
      </c>
    </row>
    <row r="3782" spans="1:3" x14ac:dyDescent="0.25">
      <c r="A3782">
        <v>1712.0833437817037</v>
      </c>
      <c r="B3782">
        <v>11.811101189622315</v>
      </c>
      <c r="C3782">
        <v>61.333333333331133</v>
      </c>
    </row>
    <row r="3783" spans="1:3" x14ac:dyDescent="0.25">
      <c r="A3783">
        <v>1712.2801452924807</v>
      </c>
      <c r="B3783">
        <v>11.808090646622281</v>
      </c>
      <c r="C3783">
        <v>61.349999999997799</v>
      </c>
    </row>
    <row r="3784" spans="1:3" x14ac:dyDescent="0.25">
      <c r="A3784">
        <v>1712.4768966486301</v>
      </c>
      <c r="B3784">
        <v>11.805081368968027</v>
      </c>
      <c r="C3784">
        <v>61.366666666664464</v>
      </c>
    </row>
    <row r="3785" spans="1:3" x14ac:dyDescent="0.25">
      <c r="A3785">
        <v>1712.6735978712256</v>
      </c>
      <c r="B3785">
        <v>11.802073355722795</v>
      </c>
      <c r="C3785">
        <v>61.38333333333113</v>
      </c>
    </row>
    <row r="3786" spans="1:3" x14ac:dyDescent="0.25">
      <c r="A3786">
        <v>1712.8702489813247</v>
      </c>
      <c r="B3786">
        <v>11.799066605950726</v>
      </c>
      <c r="C3786">
        <v>61.399999999997796</v>
      </c>
    </row>
    <row r="3787" spans="1:3" x14ac:dyDescent="0.25">
      <c r="A3787">
        <v>1713.0668499999699</v>
      </c>
      <c r="B3787">
        <v>11.79606111871686</v>
      </c>
      <c r="C3787">
        <v>61.416666666664462</v>
      </c>
    </row>
    <row r="3788" spans="1:3" x14ac:dyDescent="0.25">
      <c r="A3788">
        <v>1713.2634009481881</v>
      </c>
      <c r="B3788">
        <v>11.793056893087137</v>
      </c>
      <c r="C3788">
        <v>61.433333333331127</v>
      </c>
    </row>
    <row r="3789" spans="1:3" x14ac:dyDescent="0.25">
      <c r="A3789">
        <v>1713.4599018469903</v>
      </c>
      <c r="B3789">
        <v>11.790053928128398</v>
      </c>
      <c r="C3789">
        <v>61.449999999997793</v>
      </c>
    </row>
    <row r="3790" spans="1:3" x14ac:dyDescent="0.25">
      <c r="A3790">
        <v>1713.6563527173721</v>
      </c>
      <c r="B3790">
        <v>11.787052222908375</v>
      </c>
      <c r="C3790">
        <v>61.466666666664459</v>
      </c>
    </row>
    <row r="3791" spans="1:3" x14ac:dyDescent="0.25">
      <c r="A3791">
        <v>1713.8527535803137</v>
      </c>
      <c r="B3791">
        <v>11.784051776495703</v>
      </c>
      <c r="C3791">
        <v>61.483333333331124</v>
      </c>
    </row>
    <row r="3792" spans="1:3" x14ac:dyDescent="0.25">
      <c r="A3792">
        <v>1714.0491044567796</v>
      </c>
      <c r="B3792">
        <v>11.781052587959907</v>
      </c>
      <c r="C3792">
        <v>61.49999999999779</v>
      </c>
    </row>
    <row r="3793" spans="1:3" x14ac:dyDescent="0.25">
      <c r="A3793">
        <v>1714.2454053677191</v>
      </c>
      <c r="B3793">
        <v>11.778054656371408</v>
      </c>
      <c r="C3793">
        <v>61.516666666664456</v>
      </c>
    </row>
    <row r="3794" spans="1:3" x14ac:dyDescent="0.25">
      <c r="A3794">
        <v>1714.4416563340658</v>
      </c>
      <c r="B3794">
        <v>11.77505798080152</v>
      </c>
      <c r="C3794">
        <v>61.533333333331122</v>
      </c>
    </row>
    <row r="3795" spans="1:3" x14ac:dyDescent="0.25">
      <c r="A3795">
        <v>1714.6378573767379</v>
      </c>
      <c r="B3795">
        <v>11.77206256032245</v>
      </c>
      <c r="C3795">
        <v>61.549999999997787</v>
      </c>
    </row>
    <row r="3796" spans="1:3" x14ac:dyDescent="0.25">
      <c r="A3796">
        <v>1714.8340085166381</v>
      </c>
      <c r="B3796">
        <v>11.769068394007295</v>
      </c>
      <c r="C3796">
        <v>61.566666666664453</v>
      </c>
    </row>
    <row r="3797" spans="1:3" x14ac:dyDescent="0.25">
      <c r="A3797">
        <v>1715.0301097746535</v>
      </c>
      <c r="B3797">
        <v>11.766075480930043</v>
      </c>
      <c r="C3797">
        <v>61.583333333331119</v>
      </c>
    </row>
    <row r="3798" spans="1:3" x14ac:dyDescent="0.25">
      <c r="A3798">
        <v>1715.2261611716563</v>
      </c>
      <c r="B3798">
        <v>11.763083820165569</v>
      </c>
      <c r="C3798">
        <v>61.599999999997785</v>
      </c>
    </row>
    <row r="3799" spans="1:3" x14ac:dyDescent="0.25">
      <c r="A3799">
        <v>1715.4221627285028</v>
      </c>
      <c r="B3799">
        <v>11.760093410789638</v>
      </c>
      <c r="C3799">
        <v>61.61666666666445</v>
      </c>
    </row>
    <row r="3800" spans="1:3" x14ac:dyDescent="0.25">
      <c r="A3800">
        <v>1715.6181144660341</v>
      </c>
      <c r="B3800">
        <v>11.7571042518789</v>
      </c>
      <c r="C3800">
        <v>61.633333333331116</v>
      </c>
    </row>
    <row r="3801" spans="1:3" x14ac:dyDescent="0.25">
      <c r="A3801">
        <v>1715.814016405076</v>
      </c>
      <c r="B3801">
        <v>11.754116342510892</v>
      </c>
      <c r="C3801">
        <v>61.649999999997782</v>
      </c>
    </row>
    <row r="3802" spans="1:3" x14ac:dyDescent="0.25">
      <c r="A3802">
        <v>1716.0098685664389</v>
      </c>
      <c r="B3802">
        <v>11.751129681764036</v>
      </c>
      <c r="C3802">
        <v>61.666666666664447</v>
      </c>
    </row>
    <row r="3803" spans="1:3" x14ac:dyDescent="0.25">
      <c r="A3803">
        <v>1716.2056709709175</v>
      </c>
      <c r="B3803">
        <v>11.748144268717637</v>
      </c>
      <c r="C3803">
        <v>61.683333333331113</v>
      </c>
    </row>
    <row r="3804" spans="1:3" x14ac:dyDescent="0.25">
      <c r="A3804">
        <v>1716.4014236392916</v>
      </c>
      <c r="B3804">
        <v>11.745160102451884</v>
      </c>
      <c r="C3804">
        <v>61.699999999997779</v>
      </c>
    </row>
    <row r="3805" spans="1:3" x14ac:dyDescent="0.25">
      <c r="A3805">
        <v>1716.5971265923258</v>
      </c>
      <c r="B3805">
        <v>11.742177182047849</v>
      </c>
      <c r="C3805">
        <v>61.716666666664445</v>
      </c>
    </row>
    <row r="3806" spans="1:3" x14ac:dyDescent="0.25">
      <c r="A3806">
        <v>1716.792779850769</v>
      </c>
      <c r="B3806">
        <v>11.739195506587482</v>
      </c>
      <c r="C3806">
        <v>61.73333333333111</v>
      </c>
    </row>
    <row r="3807" spans="1:3" x14ac:dyDescent="0.25">
      <c r="A3807">
        <v>1716.9883834353548</v>
      </c>
      <c r="B3807">
        <v>11.736215075153613</v>
      </c>
      <c r="C3807">
        <v>61.749999999997776</v>
      </c>
    </row>
    <row r="3808" spans="1:3" x14ac:dyDescent="0.25">
      <c r="A3808">
        <v>1717.183937366802</v>
      </c>
      <c r="B3808">
        <v>11.733235886829952</v>
      </c>
      <c r="C3808">
        <v>61.766666666664442</v>
      </c>
    </row>
    <row r="3809" spans="1:3" x14ac:dyDescent="0.25">
      <c r="A3809">
        <v>1717.3794416658136</v>
      </c>
      <c r="B3809">
        <v>11.73025794070109</v>
      </c>
      <c r="C3809">
        <v>61.783333333331107</v>
      </c>
    </row>
    <row r="3810" spans="1:3" x14ac:dyDescent="0.25">
      <c r="A3810">
        <v>1717.5748963530777</v>
      </c>
      <c r="B3810">
        <v>11.727281235852489</v>
      </c>
      <c r="C3810">
        <v>61.799999999997773</v>
      </c>
    </row>
    <row r="3811" spans="1:3" x14ac:dyDescent="0.25">
      <c r="A3811">
        <v>1717.7703014492672</v>
      </c>
      <c r="B3811">
        <v>11.724305771370489</v>
      </c>
      <c r="C3811">
        <v>61.816666666664439</v>
      </c>
    </row>
    <row r="3812" spans="1:3" x14ac:dyDescent="0.25">
      <c r="A3812">
        <v>1717.9656569750396</v>
      </c>
      <c r="B3812">
        <v>11.721331546342306</v>
      </c>
      <c r="C3812">
        <v>61.833333333331105</v>
      </c>
    </row>
    <row r="3813" spans="1:3" x14ac:dyDescent="0.25">
      <c r="A3813">
        <v>1718.1609629510372</v>
      </c>
      <c r="B3813">
        <v>11.71835855985603</v>
      </c>
      <c r="C3813">
        <v>61.84999999999777</v>
      </c>
    </row>
    <row r="3814" spans="1:3" x14ac:dyDescent="0.25">
      <c r="A3814">
        <v>1718.3562193978871</v>
      </c>
      <c r="B3814">
        <v>11.715386811000622</v>
      </c>
      <c r="C3814">
        <v>61.866666666664436</v>
      </c>
    </row>
    <row r="3815" spans="1:3" x14ac:dyDescent="0.25">
      <c r="A3815">
        <v>1718.5514263362015</v>
      </c>
      <c r="B3815">
        <v>11.712416298865916</v>
      </c>
      <c r="C3815">
        <v>61.883333333331102</v>
      </c>
    </row>
    <row r="3816" spans="1:3" x14ac:dyDescent="0.25">
      <c r="A3816">
        <v>1718.7465837865773</v>
      </c>
      <c r="B3816">
        <v>11.709447022542617</v>
      </c>
      <c r="C3816">
        <v>61.899999999997767</v>
      </c>
    </row>
    <row r="3817" spans="1:3" x14ac:dyDescent="0.25">
      <c r="A3817">
        <v>1718.941691769596</v>
      </c>
      <c r="B3817">
        <v>11.706478981122297</v>
      </c>
      <c r="C3817">
        <v>61.916666666664433</v>
      </c>
    </row>
    <row r="3818" spans="1:3" x14ac:dyDescent="0.25">
      <c r="A3818">
        <v>1719.1367503058243</v>
      </c>
      <c r="B3818">
        <v>11.703512173697403</v>
      </c>
      <c r="C3818">
        <v>61.933333333331099</v>
      </c>
    </row>
    <row r="3819" spans="1:3" x14ac:dyDescent="0.25">
      <c r="A3819">
        <v>1719.3317594158136</v>
      </c>
      <c r="B3819">
        <v>11.700546599361244</v>
      </c>
      <c r="C3819">
        <v>61.949999999997765</v>
      </c>
    </row>
    <row r="3820" spans="1:3" x14ac:dyDescent="0.25">
      <c r="A3820">
        <v>1719.5267191201003</v>
      </c>
      <c r="B3820">
        <v>11.697582257207999</v>
      </c>
      <c r="C3820">
        <v>61.96666666666443</v>
      </c>
    </row>
    <row r="3821" spans="1:3" x14ac:dyDescent="0.25">
      <c r="A3821">
        <v>1719.7216294392058</v>
      </c>
      <c r="B3821">
        <v>11.694619146332712</v>
      </c>
      <c r="C3821">
        <v>61.983333333331096</v>
      </c>
    </row>
    <row r="3822" spans="1:3" x14ac:dyDescent="0.25">
      <c r="A3822">
        <v>1719.9164903936364</v>
      </c>
      <c r="B3822">
        <v>11.691657265831291</v>
      </c>
      <c r="C3822">
        <v>61.999999999997762</v>
      </c>
    </row>
    <row r="3823" spans="1:3" x14ac:dyDescent="0.25">
      <c r="A3823">
        <v>1720.1113020038831</v>
      </c>
      <c r="B3823">
        <v>11.688696614800508</v>
      </c>
      <c r="C3823">
        <v>62.016666666664428</v>
      </c>
    </row>
    <row r="3824" spans="1:3" x14ac:dyDescent="0.25">
      <c r="A3824">
        <v>1720.306064290422</v>
      </c>
      <c r="B3824">
        <v>11.685737192337999</v>
      </c>
      <c r="C3824">
        <v>62.033333333331093</v>
      </c>
    </row>
    <row r="3825" spans="1:3" x14ac:dyDescent="0.25">
      <c r="A3825">
        <v>1720.5007772737144</v>
      </c>
      <c r="B3825">
        <v>11.682778997542263</v>
      </c>
      <c r="C3825">
        <v>62.049999999997759</v>
      </c>
    </row>
    <row r="3826" spans="1:3" x14ac:dyDescent="0.25">
      <c r="A3826">
        <v>1720.6954409742063</v>
      </c>
      <c r="B3826">
        <v>11.679822029512655</v>
      </c>
      <c r="C3826">
        <v>62.066666666664425</v>
      </c>
    </row>
    <row r="3827" spans="1:3" x14ac:dyDescent="0.25">
      <c r="A3827">
        <v>1720.8900554123288</v>
      </c>
      <c r="B3827">
        <v>11.676866287349396</v>
      </c>
      <c r="C3827">
        <v>62.08333333333109</v>
      </c>
    </row>
    <row r="3828" spans="1:3" x14ac:dyDescent="0.25">
      <c r="A3828">
        <v>1721.084620608498</v>
      </c>
      <c r="B3828">
        <v>11.673911770153564</v>
      </c>
      <c r="C3828">
        <v>62.099999999997756</v>
      </c>
    </row>
    <row r="3829" spans="1:3" x14ac:dyDescent="0.25">
      <c r="A3829">
        <v>1721.2791365831151</v>
      </c>
      <c r="B3829">
        <v>11.670958477027096</v>
      </c>
      <c r="C3829">
        <v>62.116666666664422</v>
      </c>
    </row>
    <row r="3830" spans="1:3" x14ac:dyDescent="0.25">
      <c r="A3830">
        <v>1721.4736033565664</v>
      </c>
      <c r="B3830">
        <v>11.668006407072781</v>
      </c>
      <c r="C3830">
        <v>62.133333333331088</v>
      </c>
    </row>
    <row r="3831" spans="1:3" x14ac:dyDescent="0.25">
      <c r="A3831">
        <v>1721.6680209492229</v>
      </c>
      <c r="B3831">
        <v>11.665055559394268</v>
      </c>
      <c r="C3831">
        <v>62.149999999997753</v>
      </c>
    </row>
    <row r="3832" spans="1:3" x14ac:dyDescent="0.25">
      <c r="A3832">
        <v>1721.8623893814411</v>
      </c>
      <c r="B3832">
        <v>11.662105933096065</v>
      </c>
      <c r="C3832">
        <v>62.166666666664419</v>
      </c>
    </row>
    <row r="3833" spans="1:3" x14ac:dyDescent="0.25">
      <c r="A3833">
        <v>1722.0567086735625</v>
      </c>
      <c r="B3833">
        <v>11.659157527283526</v>
      </c>
      <c r="C3833">
        <v>62.183333333331085</v>
      </c>
    </row>
    <row r="3834" spans="1:3" x14ac:dyDescent="0.25">
      <c r="A3834">
        <v>1722.2509788459136</v>
      </c>
      <c r="B3834">
        <v>11.656210341062863</v>
      </c>
      <c r="C3834">
        <v>62.19999999999775</v>
      </c>
    </row>
    <row r="3835" spans="1:3" x14ac:dyDescent="0.25">
      <c r="A3835">
        <v>1722.4451999188059</v>
      </c>
      <c r="B3835">
        <v>11.653264373541139</v>
      </c>
      <c r="C3835">
        <v>62.216666666664416</v>
      </c>
    </row>
    <row r="3836" spans="1:3" x14ac:dyDescent="0.25">
      <c r="A3836">
        <v>1722.6393719125363</v>
      </c>
      <c r="B3836">
        <v>11.650319623826269</v>
      </c>
      <c r="C3836">
        <v>62.233333333331082</v>
      </c>
    </row>
    <row r="3837" spans="1:3" x14ac:dyDescent="0.25">
      <c r="A3837">
        <v>1722.8334948473866</v>
      </c>
      <c r="B3837">
        <v>11.647376091027015</v>
      </c>
      <c r="C3837">
        <v>62.249999999997748</v>
      </c>
    </row>
    <row r="3838" spans="1:3" x14ac:dyDescent="0.25">
      <c r="A3838">
        <v>1723.0275687436242</v>
      </c>
      <c r="B3838">
        <v>11.644433774252995</v>
      </c>
      <c r="C3838">
        <v>62.266666666664413</v>
      </c>
    </row>
    <row r="3839" spans="1:3" x14ac:dyDescent="0.25">
      <c r="A3839">
        <v>1723.2215936215011</v>
      </c>
      <c r="B3839">
        <v>11.641492672614669</v>
      </c>
      <c r="C3839">
        <v>62.283333333331079</v>
      </c>
    </row>
    <row r="3840" spans="1:3" x14ac:dyDescent="0.25">
      <c r="A3840">
        <v>1723.4155695012548</v>
      </c>
      <c r="B3840">
        <v>11.638552785223347</v>
      </c>
      <c r="C3840">
        <v>62.299999999997745</v>
      </c>
    </row>
    <row r="3841" spans="1:3" x14ac:dyDescent="0.25">
      <c r="A3841">
        <v>1723.6094964031081</v>
      </c>
      <c r="B3841">
        <v>11.635614111191185</v>
      </c>
      <c r="C3841">
        <v>62.31666666666441</v>
      </c>
    </row>
    <row r="3842" spans="1:3" x14ac:dyDescent="0.25">
      <c r="A3842">
        <v>1723.8033743472686</v>
      </c>
      <c r="B3842">
        <v>11.632676649631184</v>
      </c>
      <c r="C3842">
        <v>62.333333333331076</v>
      </c>
    </row>
    <row r="3843" spans="1:3" x14ac:dyDescent="0.25">
      <c r="A3843">
        <v>1723.9972033539295</v>
      </c>
      <c r="B3843">
        <v>11.629740399657191</v>
      </c>
      <c r="C3843">
        <v>62.349999999997742</v>
      </c>
    </row>
    <row r="3844" spans="1:3" x14ac:dyDescent="0.25">
      <c r="A3844">
        <v>1724.1909834432693</v>
      </c>
      <c r="B3844">
        <v>11.626805360383894</v>
      </c>
      <c r="C3844">
        <v>62.366666666664408</v>
      </c>
    </row>
    <row r="3845" spans="1:3" x14ac:dyDescent="0.25">
      <c r="A3845">
        <v>1724.3847146354515</v>
      </c>
      <c r="B3845">
        <v>11.623871530926827</v>
      </c>
      <c r="C3845">
        <v>62.383333333331073</v>
      </c>
    </row>
    <row r="3846" spans="1:3" x14ac:dyDescent="0.25">
      <c r="A3846">
        <v>1724.5783969506249</v>
      </c>
      <c r="B3846">
        <v>11.620938910402362</v>
      </c>
      <c r="C3846">
        <v>62.399999999997739</v>
      </c>
    </row>
    <row r="3847" spans="1:3" x14ac:dyDescent="0.25">
      <c r="A3847">
        <v>1724.7720304089237</v>
      </c>
      <c r="B3847">
        <v>11.618007497927714</v>
      </c>
      <c r="C3847">
        <v>62.416666666664405</v>
      </c>
    </row>
    <row r="3848" spans="1:3" x14ac:dyDescent="0.25">
      <c r="A3848">
        <v>1724.9656150304675</v>
      </c>
      <c r="B3848">
        <v>11.615077292620937</v>
      </c>
      <c r="C3848">
        <v>62.43333333333107</v>
      </c>
    </row>
    <row r="3849" spans="1:3" x14ac:dyDescent="0.25">
      <c r="A3849">
        <v>1725.1591508353608</v>
      </c>
      <c r="B3849">
        <v>11.612148293600921</v>
      </c>
      <c r="C3849">
        <v>62.449999999997736</v>
      </c>
    </row>
    <row r="3850" spans="1:3" x14ac:dyDescent="0.25">
      <c r="A3850">
        <v>1725.3526378436939</v>
      </c>
      <c r="B3850">
        <v>11.6092204999874</v>
      </c>
      <c r="C3850">
        <v>62.466666666664402</v>
      </c>
    </row>
    <row r="3851" spans="1:3" x14ac:dyDescent="0.25">
      <c r="A3851">
        <v>1725.5460760755423</v>
      </c>
      <c r="B3851">
        <v>11.606293910900941</v>
      </c>
      <c r="C3851">
        <v>62.483333333331068</v>
      </c>
    </row>
    <row r="3852" spans="1:3" x14ac:dyDescent="0.25">
      <c r="A3852">
        <v>1725.7394655509665</v>
      </c>
      <c r="B3852">
        <v>11.603368525462949</v>
      </c>
      <c r="C3852">
        <v>62.499999999997733</v>
      </c>
    </row>
    <row r="3853" spans="1:3" x14ac:dyDescent="0.25">
      <c r="A3853">
        <v>1725.9328062900131</v>
      </c>
      <c r="B3853">
        <v>11.600444342795658</v>
      </c>
      <c r="C3853">
        <v>62.516666666664399</v>
      </c>
    </row>
    <row r="3854" spans="1:3" x14ac:dyDescent="0.25">
      <c r="A3854">
        <v>1726.1260983127136</v>
      </c>
      <c r="B3854">
        <v>11.597521362022142</v>
      </c>
      <c r="C3854">
        <v>62.533333333331065</v>
      </c>
    </row>
    <row r="3855" spans="1:3" x14ac:dyDescent="0.25">
      <c r="A3855">
        <v>1726.3193416390848</v>
      </c>
      <c r="B3855">
        <v>11.594599582266307</v>
      </c>
      <c r="C3855">
        <v>62.549999999997731</v>
      </c>
    </row>
    <row r="3856" spans="1:3" x14ac:dyDescent="0.25">
      <c r="A3856">
        <v>1726.512536289129</v>
      </c>
      <c r="B3856">
        <v>11.59167900265289</v>
      </c>
      <c r="C3856">
        <v>62.566666666664396</v>
      </c>
    </row>
    <row r="3857" spans="1:3" x14ac:dyDescent="0.25">
      <c r="A3857">
        <v>1726.7056822828342</v>
      </c>
      <c r="B3857">
        <v>11.58875962230746</v>
      </c>
      <c r="C3857">
        <v>62.583333333331062</v>
      </c>
    </row>
    <row r="3858" spans="1:3" x14ac:dyDescent="0.25">
      <c r="A3858">
        <v>1726.8987796401734</v>
      </c>
      <c r="B3858">
        <v>11.585841440356416</v>
      </c>
      <c r="C3858">
        <v>62.599999999997728</v>
      </c>
    </row>
    <row r="3859" spans="1:3" x14ac:dyDescent="0.25">
      <c r="A3859">
        <v>1727.0918283811056</v>
      </c>
      <c r="B3859">
        <v>11.582924455926985</v>
      </c>
      <c r="C3859">
        <v>62.616666666664393</v>
      </c>
    </row>
    <row r="3860" spans="1:3" x14ac:dyDescent="0.25">
      <c r="A3860">
        <v>1727.2848285255748</v>
      </c>
      <c r="B3860">
        <v>11.580008668147224</v>
      </c>
      <c r="C3860">
        <v>62.633333333331059</v>
      </c>
    </row>
    <row r="3861" spans="1:3" x14ac:dyDescent="0.25">
      <c r="A3861">
        <v>1727.4777800935105</v>
      </c>
      <c r="B3861">
        <v>11.577094076146018</v>
      </c>
      <c r="C3861">
        <v>62.649999999997725</v>
      </c>
    </row>
    <row r="3862" spans="1:3" x14ac:dyDescent="0.25">
      <c r="A3862">
        <v>1727.6706831048282</v>
      </c>
      <c r="B3862">
        <v>11.574180679053075</v>
      </c>
      <c r="C3862">
        <v>62.666666666664391</v>
      </c>
    </row>
    <row r="3863" spans="1:3" x14ac:dyDescent="0.25">
      <c r="A3863">
        <v>1727.8635375794281</v>
      </c>
      <c r="B3863">
        <v>11.571268475998934</v>
      </c>
      <c r="C3863">
        <v>62.683333333331056</v>
      </c>
    </row>
    <row r="3864" spans="1:3" x14ac:dyDescent="0.25">
      <c r="A3864">
        <v>1728.0563435371967</v>
      </c>
      <c r="B3864">
        <v>11.568357466114957</v>
      </c>
      <c r="C3864">
        <v>62.699999999997722</v>
      </c>
    </row>
    <row r="3865" spans="1:3" x14ac:dyDescent="0.25">
      <c r="A3865">
        <v>1728.2491009980056</v>
      </c>
      <c r="B3865">
        <v>11.565447648533326</v>
      </c>
      <c r="C3865">
        <v>62.716666666664388</v>
      </c>
    </row>
    <row r="3866" spans="1:3" x14ac:dyDescent="0.25">
      <c r="A3866">
        <v>1728.4418099817121</v>
      </c>
      <c r="B3866">
        <v>11.562539022387048</v>
      </c>
      <c r="C3866">
        <v>62.733333333331053</v>
      </c>
    </row>
    <row r="3867" spans="1:3" x14ac:dyDescent="0.25">
      <c r="A3867">
        <v>1728.634470508159</v>
      </c>
      <c r="B3867">
        <v>11.559631586809953</v>
      </c>
      <c r="C3867">
        <v>62.749999999997719</v>
      </c>
    </row>
    <row r="3868" spans="1:3" x14ac:dyDescent="0.25">
      <c r="A3868">
        <v>1728.8270825971747</v>
      </c>
      <c r="B3868">
        <v>11.556725340936691</v>
      </c>
      <c r="C3868">
        <v>62.766666666664385</v>
      </c>
    </row>
    <row r="3869" spans="1:3" x14ac:dyDescent="0.25">
      <c r="A3869">
        <v>1729.0196462685731</v>
      </c>
      <c r="B3869">
        <v>11.553820283902732</v>
      </c>
      <c r="C3869">
        <v>62.783333333331051</v>
      </c>
    </row>
    <row r="3870" spans="1:3" x14ac:dyDescent="0.25">
      <c r="A3870">
        <v>1729.2121615421538</v>
      </c>
      <c r="B3870">
        <v>11.550916414844366</v>
      </c>
      <c r="C3870">
        <v>62.799999999997716</v>
      </c>
    </row>
    <row r="3871" spans="1:3" x14ac:dyDescent="0.25">
      <c r="A3871">
        <v>1729.4046284377021</v>
      </c>
      <c r="B3871">
        <v>11.548013732898699</v>
      </c>
      <c r="C3871">
        <v>62.816666666664382</v>
      </c>
    </row>
    <row r="3872" spans="1:3" x14ac:dyDescent="0.25">
      <c r="A3872">
        <v>1729.5970469749889</v>
      </c>
      <c r="B3872">
        <v>11.545112237203657</v>
      </c>
      <c r="C3872">
        <v>62.833333333331048</v>
      </c>
    </row>
    <row r="3873" spans="1:3" x14ac:dyDescent="0.25">
      <c r="A3873">
        <v>1729.7894171737705</v>
      </c>
      <c r="B3873">
        <v>11.542211926897981</v>
      </c>
      <c r="C3873">
        <v>62.849999999997713</v>
      </c>
    </row>
    <row r="3874" spans="1:3" x14ac:dyDescent="0.25">
      <c r="A3874">
        <v>1729.9817390537892</v>
      </c>
      <c r="B3874">
        <v>11.539312801121223</v>
      </c>
      <c r="C3874">
        <v>62.866666666664379</v>
      </c>
    </row>
    <row r="3875" spans="1:3" x14ac:dyDescent="0.25">
      <c r="A3875">
        <v>1730.1740126347727</v>
      </c>
      <c r="B3875">
        <v>11.536414859013759</v>
      </c>
      <c r="C3875">
        <v>62.883333333331045</v>
      </c>
    </row>
    <row r="3876" spans="1:3" x14ac:dyDescent="0.25">
      <c r="A3876">
        <v>1730.3662379364346</v>
      </c>
      <c r="B3876">
        <v>11.533518099716771</v>
      </c>
      <c r="C3876">
        <v>62.899999999997711</v>
      </c>
    </row>
    <row r="3877" spans="1:3" x14ac:dyDescent="0.25">
      <c r="A3877">
        <v>1730.558414978474</v>
      </c>
      <c r="B3877">
        <v>11.530622522372257</v>
      </c>
      <c r="C3877">
        <v>62.916666666664376</v>
      </c>
    </row>
    <row r="3878" spans="1:3" x14ac:dyDescent="0.25">
      <c r="A3878">
        <v>1730.7505437805762</v>
      </c>
      <c r="B3878">
        <v>11.527728126123026</v>
      </c>
      <c r="C3878">
        <v>62.933333333331042</v>
      </c>
    </row>
    <row r="3879" spans="1:3" x14ac:dyDescent="0.25">
      <c r="A3879">
        <v>1730.9426243624114</v>
      </c>
      <c r="B3879">
        <v>11.524834910112697</v>
      </c>
      <c r="C3879">
        <v>62.949999999997708</v>
      </c>
    </row>
    <row r="3880" spans="1:3" x14ac:dyDescent="0.25">
      <c r="A3880">
        <v>1731.1346567436362</v>
      </c>
      <c r="B3880">
        <v>11.521942873485697</v>
      </c>
      <c r="C3880">
        <v>62.966666666664374</v>
      </c>
    </row>
    <row r="3881" spans="1:3" x14ac:dyDescent="0.25">
      <c r="A3881">
        <v>1731.3266409438927</v>
      </c>
      <c r="B3881">
        <v>11.519052015387267</v>
      </c>
      <c r="C3881">
        <v>62.983333333331039</v>
      </c>
    </row>
    <row r="3882" spans="1:3" x14ac:dyDescent="0.25">
      <c r="A3882">
        <v>1731.5185769828088</v>
      </c>
      <c r="B3882">
        <v>11.516162334963454</v>
      </c>
      <c r="C3882">
        <v>62.999999999997705</v>
      </c>
    </row>
    <row r="3883" spans="1:3" x14ac:dyDescent="0.25">
      <c r="A3883">
        <v>1731.7104648799982</v>
      </c>
      <c r="B3883">
        <v>11.513273831361111</v>
      </c>
      <c r="C3883">
        <v>63.016666666664371</v>
      </c>
    </row>
    <row r="3884" spans="1:3" x14ac:dyDescent="0.25">
      <c r="A3884">
        <v>1731.9023046550603</v>
      </c>
      <c r="B3884">
        <v>11.510386503727899</v>
      </c>
      <c r="C3884">
        <v>63.033333333331036</v>
      </c>
    </row>
    <row r="3885" spans="1:3" x14ac:dyDescent="0.25">
      <c r="A3885">
        <v>1732.0940963275805</v>
      </c>
      <c r="B3885">
        <v>11.507500351212279</v>
      </c>
      <c r="C3885">
        <v>63.049999999997702</v>
      </c>
    </row>
    <row r="3886" spans="1:3" x14ac:dyDescent="0.25">
      <c r="A3886">
        <v>1732.2858399171298</v>
      </c>
      <c r="B3886">
        <v>11.504615372963528</v>
      </c>
      <c r="C3886">
        <v>63.066666666664368</v>
      </c>
    </row>
    <row r="3887" spans="1:3" x14ac:dyDescent="0.25">
      <c r="A3887">
        <v>1732.4775354432654</v>
      </c>
      <c r="B3887">
        <v>11.501731568131714</v>
      </c>
      <c r="C3887">
        <v>63.083333333331034</v>
      </c>
    </row>
    <row r="3888" spans="1:3" x14ac:dyDescent="0.25">
      <c r="A3888">
        <v>1732.6691829255299</v>
      </c>
      <c r="B3888">
        <v>11.498848935867715</v>
      </c>
      <c r="C3888">
        <v>63.099999999997699</v>
      </c>
    </row>
    <row r="3889" spans="1:3" x14ac:dyDescent="0.25">
      <c r="A3889">
        <v>1732.860782383452</v>
      </c>
      <c r="B3889">
        <v>11.495967475323209</v>
      </c>
      <c r="C3889">
        <v>63.116666666664365</v>
      </c>
    </row>
    <row r="3890" spans="1:3" x14ac:dyDescent="0.25">
      <c r="A3890">
        <v>1733.0523338365463</v>
      </c>
      <c r="B3890">
        <v>11.493087185650673</v>
      </c>
      <c r="C3890">
        <v>63.133333333331031</v>
      </c>
    </row>
    <row r="3891" spans="1:3" x14ac:dyDescent="0.25">
      <c r="A3891">
        <v>1733.243837304313</v>
      </c>
      <c r="B3891">
        <v>11.490208066003389</v>
      </c>
      <c r="C3891">
        <v>63.149999999997696</v>
      </c>
    </row>
    <row r="3892" spans="1:3" x14ac:dyDescent="0.25">
      <c r="A3892">
        <v>1733.4352928062387</v>
      </c>
      <c r="B3892">
        <v>11.487330115535432</v>
      </c>
      <c r="C3892">
        <v>63.166666666664362</v>
      </c>
    </row>
    <row r="3893" spans="1:3" x14ac:dyDescent="0.25">
      <c r="A3893">
        <v>1733.6267003617954</v>
      </c>
      <c r="B3893">
        <v>11.48445333340168</v>
      </c>
      <c r="C3893">
        <v>63.183333333331028</v>
      </c>
    </row>
    <row r="3894" spans="1:3" x14ac:dyDescent="0.25">
      <c r="A3894">
        <v>1733.8180599904415</v>
      </c>
      <c r="B3894">
        <v>11.481577718757805</v>
      </c>
      <c r="C3894">
        <v>63.199999999997694</v>
      </c>
    </row>
    <row r="3895" spans="1:3" x14ac:dyDescent="0.25">
      <c r="A3895">
        <v>1734.0093717116208</v>
      </c>
      <c r="B3895">
        <v>11.478703270760276</v>
      </c>
      <c r="C3895">
        <v>63.216666666664359</v>
      </c>
    </row>
    <row r="3896" spans="1:3" x14ac:dyDescent="0.25">
      <c r="A3896">
        <v>1734.2006355447636</v>
      </c>
      <c r="B3896">
        <v>11.47582998856636</v>
      </c>
      <c r="C3896">
        <v>63.233333333331025</v>
      </c>
    </row>
    <row r="3897" spans="1:3" x14ac:dyDescent="0.25">
      <c r="A3897">
        <v>1734.3918515092857</v>
      </c>
      <c r="B3897">
        <v>11.472957871334115</v>
      </c>
      <c r="C3897">
        <v>63.249999999997691</v>
      </c>
    </row>
    <row r="3898" spans="1:3" x14ac:dyDescent="0.25">
      <c r="A3898">
        <v>1734.5830196245895</v>
      </c>
      <c r="B3898">
        <v>11.470086918222398</v>
      </c>
      <c r="C3898">
        <v>63.266666666664356</v>
      </c>
    </row>
    <row r="3899" spans="1:3" x14ac:dyDescent="0.25">
      <c r="A3899">
        <v>1734.7741399100628</v>
      </c>
      <c r="B3899">
        <v>11.467217128390853</v>
      </c>
      <c r="C3899">
        <v>63.283333333331022</v>
      </c>
    </row>
    <row r="3900" spans="1:3" x14ac:dyDescent="0.25">
      <c r="A3900">
        <v>1734.9652123850794</v>
      </c>
      <c r="B3900">
        <v>11.46434850099992</v>
      </c>
      <c r="C3900">
        <v>63.299999999997688</v>
      </c>
    </row>
    <row r="3901" spans="1:3" x14ac:dyDescent="0.25">
      <c r="A3901">
        <v>1735.1562370689996</v>
      </c>
      <c r="B3901">
        <v>11.461481035210824</v>
      </c>
      <c r="C3901">
        <v>63.316666666664354</v>
      </c>
    </row>
    <row r="3902" spans="1:3" x14ac:dyDescent="0.25">
      <c r="A3902">
        <v>1735.3472139811695</v>
      </c>
      <c r="B3902">
        <v>11.458614730185586</v>
      </c>
      <c r="C3902">
        <v>63.333333333331019</v>
      </c>
    </row>
    <row r="3903" spans="1:3" x14ac:dyDescent="0.25">
      <c r="A3903">
        <v>1735.538143140921</v>
      </c>
      <c r="B3903">
        <v>11.45574958508702</v>
      </c>
      <c r="C3903">
        <v>63.349999999997685</v>
      </c>
    </row>
    <row r="3904" spans="1:3" x14ac:dyDescent="0.25">
      <c r="A3904">
        <v>1735.7290245675722</v>
      </c>
      <c r="B3904">
        <v>11.452885599078718</v>
      </c>
      <c r="C3904">
        <v>63.366666666664351</v>
      </c>
    </row>
    <row r="3905" spans="1:3" x14ac:dyDescent="0.25">
      <c r="A3905">
        <v>1735.9198582804277</v>
      </c>
      <c r="B3905">
        <v>11.450022771325065</v>
      </c>
      <c r="C3905">
        <v>63.383333333331016</v>
      </c>
    </row>
    <row r="3906" spans="1:3" x14ac:dyDescent="0.25">
      <c r="A3906">
        <v>1736.1106442987775</v>
      </c>
      <c r="B3906">
        <v>11.447161100991234</v>
      </c>
      <c r="C3906">
        <v>63.399999999997682</v>
      </c>
    </row>
    <row r="3907" spans="1:3" x14ac:dyDescent="0.25">
      <c r="A3907">
        <v>1736.3013826418983</v>
      </c>
      <c r="B3907">
        <v>11.444300587243182</v>
      </c>
      <c r="C3907">
        <v>63.416666666664348</v>
      </c>
    </row>
    <row r="3908" spans="1:3" x14ac:dyDescent="0.25">
      <c r="A3908">
        <v>1736.4920733290523</v>
      </c>
      <c r="B3908">
        <v>11.441441229247653</v>
      </c>
      <c r="C3908">
        <v>63.433333333331014</v>
      </c>
    </row>
    <row r="3909" spans="1:3" x14ac:dyDescent="0.25">
      <c r="A3909">
        <v>1736.6827163794885</v>
      </c>
      <c r="B3909">
        <v>11.438583026172171</v>
      </c>
      <c r="C3909">
        <v>63.449999999997679</v>
      </c>
    </row>
    <row r="3910" spans="1:3" x14ac:dyDescent="0.25">
      <c r="A3910">
        <v>1736.8733118124417</v>
      </c>
      <c r="B3910">
        <v>11.435725977185047</v>
      </c>
      <c r="C3910">
        <v>63.466666666664345</v>
      </c>
    </row>
    <row r="3911" spans="1:3" x14ac:dyDescent="0.25">
      <c r="A3911">
        <v>1737.0638596471326</v>
      </c>
      <c r="B3911">
        <v>11.432870081455372</v>
      </c>
      <c r="C3911">
        <v>63.483333333331011</v>
      </c>
    </row>
    <row r="3912" spans="1:3" x14ac:dyDescent="0.25">
      <c r="A3912">
        <v>1737.2543599027686</v>
      </c>
      <c r="B3912">
        <v>11.430015338153018</v>
      </c>
      <c r="C3912">
        <v>63.499999999997677</v>
      </c>
    </row>
    <row r="3913" spans="1:3" x14ac:dyDescent="0.25">
      <c r="A3913">
        <v>1737.4448125985427</v>
      </c>
      <c r="B3913">
        <v>11.427161746448638</v>
      </c>
      <c r="C3913">
        <v>63.516666666664342</v>
      </c>
    </row>
    <row r="3914" spans="1:3" x14ac:dyDescent="0.25">
      <c r="A3914">
        <v>1737.6352177536346</v>
      </c>
      <c r="B3914">
        <v>11.424309305513667</v>
      </c>
      <c r="C3914">
        <v>63.533333333331008</v>
      </c>
    </row>
    <row r="3915" spans="1:3" x14ac:dyDescent="0.25">
      <c r="A3915">
        <v>1737.8255753872099</v>
      </c>
      <c r="B3915">
        <v>11.421458014520315</v>
      </c>
      <c r="C3915">
        <v>63.549999999997674</v>
      </c>
    </row>
    <row r="3916" spans="1:3" x14ac:dyDescent="0.25">
      <c r="A3916">
        <v>1738.0158855184206</v>
      </c>
      <c r="B3916">
        <v>11.418607872641575</v>
      </c>
      <c r="C3916">
        <v>63.566666666664339</v>
      </c>
    </row>
    <row r="3917" spans="1:3" x14ac:dyDescent="0.25">
      <c r="A3917">
        <v>1738.2061481664048</v>
      </c>
      <c r="B3917">
        <v>11.415758879051213</v>
      </c>
      <c r="C3917">
        <v>63.583333333331005</v>
      </c>
    </row>
    <row r="3918" spans="1:3" x14ac:dyDescent="0.25">
      <c r="A3918">
        <v>1738.3963633502869</v>
      </c>
      <c r="B3918">
        <v>11.41291103292377</v>
      </c>
      <c r="C3918">
        <v>63.599999999997671</v>
      </c>
    </row>
    <row r="3919" spans="1:3" x14ac:dyDescent="0.25">
      <c r="A3919">
        <v>1738.5865310891775</v>
      </c>
      <c r="B3919">
        <v>11.410064333434567</v>
      </c>
      <c r="C3919">
        <v>63.616666666664337</v>
      </c>
    </row>
    <row r="3920" spans="1:3" x14ac:dyDescent="0.25">
      <c r="A3920">
        <v>1738.7766514021735</v>
      </c>
      <c r="B3920">
        <v>11.407218779759694</v>
      </c>
      <c r="C3920">
        <v>63.633333333331002</v>
      </c>
    </row>
    <row r="3921" spans="1:3" x14ac:dyDescent="0.25">
      <c r="A3921">
        <v>1738.9667243083582</v>
      </c>
      <c r="B3921">
        <v>11.40437437107602</v>
      </c>
      <c r="C3921">
        <v>63.649999999997668</v>
      </c>
    </row>
    <row r="3922" spans="1:3" x14ac:dyDescent="0.25">
      <c r="A3922">
        <v>1739.1567498268009</v>
      </c>
      <c r="B3922">
        <v>11.401531106561185</v>
      </c>
      <c r="C3922">
        <v>63.666666666664334</v>
      </c>
    </row>
    <row r="3923" spans="1:3" x14ac:dyDescent="0.25">
      <c r="A3923">
        <v>1739.3467279765575</v>
      </c>
      <c r="B3923">
        <v>11.398688985393598</v>
      </c>
      <c r="C3923">
        <v>63.683333333330999</v>
      </c>
    </row>
    <row r="3924" spans="1:3" x14ac:dyDescent="0.25">
      <c r="A3924">
        <v>1739.53665877667</v>
      </c>
      <c r="B3924">
        <v>11.395848006752443</v>
      </c>
      <c r="C3924">
        <v>63.699999999997665</v>
      </c>
    </row>
    <row r="3925" spans="1:3" x14ac:dyDescent="0.25">
      <c r="A3925">
        <v>1739.7265422461669</v>
      </c>
      <c r="B3925">
        <v>11.393008169817675</v>
      </c>
      <c r="C3925">
        <v>63.716666666664331</v>
      </c>
    </row>
    <row r="3926" spans="1:3" x14ac:dyDescent="0.25">
      <c r="A3926">
        <v>1739.9163784040632</v>
      </c>
      <c r="B3926">
        <v>11.39016947377001</v>
      </c>
      <c r="C3926">
        <v>63.733333333330997</v>
      </c>
    </row>
    <row r="3927" spans="1:3" x14ac:dyDescent="0.25">
      <c r="A3927">
        <v>1740.1061672693597</v>
      </c>
      <c r="B3927">
        <v>11.387331917790943</v>
      </c>
      <c r="C3927">
        <v>63.749999999997662</v>
      </c>
    </row>
    <row r="3928" spans="1:3" x14ac:dyDescent="0.25">
      <c r="A3928">
        <v>1740.2959088610442</v>
      </c>
      <c r="B3928">
        <v>11.38449550106273</v>
      </c>
      <c r="C3928">
        <v>63.766666666664328</v>
      </c>
    </row>
    <row r="3929" spans="1:3" x14ac:dyDescent="0.25">
      <c r="A3929">
        <v>1740.4856031980903</v>
      </c>
      <c r="B3929">
        <v>11.381660222768396</v>
      </c>
      <c r="C3929">
        <v>63.783333333330994</v>
      </c>
    </row>
    <row r="3930" spans="1:3" x14ac:dyDescent="0.25">
      <c r="A3930">
        <v>1740.6752502994584</v>
      </c>
      <c r="B3930">
        <v>11.378826082091731</v>
      </c>
      <c r="C3930">
        <v>63.799999999997659</v>
      </c>
    </row>
    <row r="3931" spans="1:3" x14ac:dyDescent="0.25">
      <c r="A3931">
        <v>1740.8648501840953</v>
      </c>
      <c r="B3931">
        <v>11.375993078217292</v>
      </c>
      <c r="C3931">
        <v>63.816666666664325</v>
      </c>
    </row>
    <row r="3932" spans="1:3" x14ac:dyDescent="0.25">
      <c r="A3932">
        <v>1741.0544028709342</v>
      </c>
      <c r="B3932">
        <v>11.373161210330396</v>
      </c>
      <c r="C3932">
        <v>63.833333333330991</v>
      </c>
    </row>
    <row r="3933" spans="1:3" x14ac:dyDescent="0.25">
      <c r="A3933">
        <v>1741.2439083788945</v>
      </c>
      <c r="B3933">
        <v>11.370330477617129</v>
      </c>
      <c r="C3933">
        <v>63.849999999997657</v>
      </c>
    </row>
    <row r="3934" spans="1:3" x14ac:dyDescent="0.25">
      <c r="A3934">
        <v>1741.4333667268822</v>
      </c>
      <c r="B3934">
        <v>11.367500879264334</v>
      </c>
      <c r="C3934">
        <v>63.866666666664322</v>
      </c>
    </row>
    <row r="3935" spans="1:3" x14ac:dyDescent="0.25">
      <c r="A3935">
        <v>1741.6227779337898</v>
      </c>
      <c r="B3935">
        <v>11.364672414459621</v>
      </c>
      <c r="C3935">
        <v>63.883333333330988</v>
      </c>
    </row>
    <row r="3936" spans="1:3" x14ac:dyDescent="0.25">
      <c r="A3936">
        <v>1741.8121420184964</v>
      </c>
      <c r="B3936">
        <v>11.361845082391357</v>
      </c>
      <c r="C3936">
        <v>63.899999999997654</v>
      </c>
    </row>
    <row r="3937" spans="1:3" x14ac:dyDescent="0.25">
      <c r="A3937">
        <v>1742.0014589998673</v>
      </c>
      <c r="B3937">
        <v>11.35901888224867</v>
      </c>
      <c r="C3937">
        <v>63.91666666666432</v>
      </c>
    </row>
    <row r="3938" spans="1:3" x14ac:dyDescent="0.25">
      <c r="A3938">
        <v>1742.1907288967543</v>
      </c>
      <c r="B3938">
        <v>11.356193813221447</v>
      </c>
      <c r="C3938">
        <v>63.933333333330985</v>
      </c>
    </row>
    <row r="3939" spans="1:3" x14ac:dyDescent="0.25">
      <c r="A3939">
        <v>1742.3799517279961</v>
      </c>
      <c r="B3939">
        <v>11.353369874500334</v>
      </c>
      <c r="C3939">
        <v>63.949999999997651</v>
      </c>
    </row>
    <row r="3940" spans="1:3" x14ac:dyDescent="0.25">
      <c r="A3940">
        <v>1742.5691275124173</v>
      </c>
      <c r="B3940">
        <v>11.350547065276736</v>
      </c>
      <c r="C3940">
        <v>63.966666666664317</v>
      </c>
    </row>
    <row r="3941" spans="1:3" x14ac:dyDescent="0.25">
      <c r="A3941">
        <v>1742.7582562688297</v>
      </c>
      <c r="B3941">
        <v>11.347725384742809</v>
      </c>
      <c r="C3941">
        <v>63.983333333330982</v>
      </c>
    </row>
    <row r="3942" spans="1:3" x14ac:dyDescent="0.25">
      <c r="A3942">
        <v>1742.9473380160312</v>
      </c>
      <c r="B3942">
        <v>11.344904832091471</v>
      </c>
      <c r="C3942">
        <v>63.999999999997648</v>
      </c>
    </row>
    <row r="3943" spans="1:3" x14ac:dyDescent="0.25">
      <c r="A3943">
        <v>1743.1363727728065</v>
      </c>
      <c r="B3943">
        <v>11.342085406516393</v>
      </c>
      <c r="C3943">
        <v>64.016666666664321</v>
      </c>
    </row>
    <row r="3944" spans="1:3" x14ac:dyDescent="0.25">
      <c r="A3944">
        <v>1743.3253605579266</v>
      </c>
      <c r="B3944">
        <v>11.339267107211999</v>
      </c>
      <c r="C3944">
        <v>64.033333333330987</v>
      </c>
    </row>
    <row r="3945" spans="1:3" x14ac:dyDescent="0.25">
      <c r="A3945">
        <v>1743.5143013901495</v>
      </c>
      <c r="B3945">
        <v>11.336449933373464</v>
      </c>
      <c r="C3945">
        <v>64.049999999997652</v>
      </c>
    </row>
    <row r="3946" spans="1:3" x14ac:dyDescent="0.25">
      <c r="A3946">
        <v>1743.7031952882194</v>
      </c>
      <c r="B3946">
        <v>11.333633884196722</v>
      </c>
      <c r="C3946">
        <v>64.066666666664318</v>
      </c>
    </row>
    <row r="3947" spans="1:3" x14ac:dyDescent="0.25">
      <c r="A3947">
        <v>1743.8920422708673</v>
      </c>
      <c r="B3947">
        <v>11.330818958878451</v>
      </c>
      <c r="C3947">
        <v>64.083333333330984</v>
      </c>
    </row>
    <row r="3948" spans="1:3" x14ac:dyDescent="0.25">
      <c r="A3948">
        <v>1744.0808423568108</v>
      </c>
      <c r="B3948">
        <v>11.328005156616086</v>
      </c>
      <c r="C3948">
        <v>64.09999999999765</v>
      </c>
    </row>
    <row r="3949" spans="1:3" x14ac:dyDescent="0.25">
      <c r="A3949">
        <v>1744.2695955647541</v>
      </c>
      <c r="B3949">
        <v>11.32519247660781</v>
      </c>
      <c r="C3949">
        <v>64.116666666664315</v>
      </c>
    </row>
    <row r="3950" spans="1:3" x14ac:dyDescent="0.25">
      <c r="A3950">
        <v>1744.4583019133884</v>
      </c>
      <c r="B3950">
        <v>11.322380918052556</v>
      </c>
      <c r="C3950">
        <v>64.133333333330981</v>
      </c>
    </row>
    <row r="3951" spans="1:3" x14ac:dyDescent="0.25">
      <c r="A3951">
        <v>1744.6469614213909</v>
      </c>
      <c r="B3951">
        <v>11.31957048015</v>
      </c>
      <c r="C3951">
        <v>64.149999999997647</v>
      </c>
    </row>
    <row r="3952" spans="1:3" x14ac:dyDescent="0.25">
      <c r="A3952">
        <v>1744.8355741074258</v>
      </c>
      <c r="B3952">
        <v>11.316761162100573</v>
      </c>
      <c r="C3952">
        <v>64.166666666664312</v>
      </c>
    </row>
    <row r="3953" spans="1:3" x14ac:dyDescent="0.25">
      <c r="A3953">
        <v>1745.0241399901442</v>
      </c>
      <c r="B3953">
        <v>11.313952963105447</v>
      </c>
      <c r="C3953">
        <v>64.183333333330978</v>
      </c>
    </row>
    <row r="3954" spans="1:3" x14ac:dyDescent="0.25">
      <c r="A3954">
        <v>1745.2126590881837</v>
      </c>
      <c r="B3954">
        <v>11.311145882366541</v>
      </c>
      <c r="C3954">
        <v>64.199999999997644</v>
      </c>
    </row>
    <row r="3955" spans="1:3" x14ac:dyDescent="0.25">
      <c r="A3955">
        <v>1745.4011314201684</v>
      </c>
      <c r="B3955">
        <v>11.308339919086523</v>
      </c>
      <c r="C3955">
        <v>64.21666666666431</v>
      </c>
    </row>
    <row r="3956" spans="1:3" x14ac:dyDescent="0.25">
      <c r="A3956">
        <v>1745.5895570047096</v>
      </c>
      <c r="B3956">
        <v>11.3055350724688</v>
      </c>
      <c r="C3956">
        <v>64.233333333330975</v>
      </c>
    </row>
    <row r="3957" spans="1:3" x14ac:dyDescent="0.25">
      <c r="A3957">
        <v>1745.7779358604048</v>
      </c>
      <c r="B3957">
        <v>11.302731341717525</v>
      </c>
      <c r="C3957">
        <v>64.249999999997641</v>
      </c>
    </row>
    <row r="3958" spans="1:3" x14ac:dyDescent="0.25">
      <c r="A3958">
        <v>1745.9662680058389</v>
      </c>
      <c r="B3958">
        <v>11.299928726037594</v>
      </c>
      <c r="C3958">
        <v>64.266666666664307</v>
      </c>
    </row>
    <row r="3959" spans="1:3" x14ac:dyDescent="0.25">
      <c r="A3959">
        <v>1746.1545534595828</v>
      </c>
      <c r="B3959">
        <v>11.297127224634643</v>
      </c>
      <c r="C3959">
        <v>64.283333333330972</v>
      </c>
    </row>
    <row r="3960" spans="1:3" x14ac:dyDescent="0.25">
      <c r="A3960">
        <v>1746.3427922401947</v>
      </c>
      <c r="B3960">
        <v>11.294326836715049</v>
      </c>
      <c r="C3960">
        <v>64.299999999997638</v>
      </c>
    </row>
    <row r="3961" spans="1:3" x14ac:dyDescent="0.25">
      <c r="A3961">
        <v>1746.5309843662194</v>
      </c>
      <c r="B3961">
        <v>11.29152756148593</v>
      </c>
      <c r="C3961">
        <v>64.316666666664304</v>
      </c>
    </row>
    <row r="3962" spans="1:3" x14ac:dyDescent="0.25">
      <c r="A3962">
        <v>1746.7191298561886</v>
      </c>
      <c r="B3962">
        <v>11.288729398155144</v>
      </c>
      <c r="C3962">
        <v>64.33333333333097</v>
      </c>
    </row>
    <row r="3963" spans="1:3" x14ac:dyDescent="0.25">
      <c r="A3963">
        <v>1746.9072287286208</v>
      </c>
      <c r="B3963">
        <v>11.285932345931286</v>
      </c>
      <c r="C3963">
        <v>64.349999999997635</v>
      </c>
    </row>
    <row r="3964" spans="1:3" x14ac:dyDescent="0.25">
      <c r="A3964">
        <v>1747.0952810020212</v>
      </c>
      <c r="B3964">
        <v>11.283136404023688</v>
      </c>
      <c r="C3964">
        <v>64.366666666664301</v>
      </c>
    </row>
    <row r="3965" spans="1:3" x14ac:dyDescent="0.25">
      <c r="A3965">
        <v>1747.283286694882</v>
      </c>
      <c r="B3965">
        <v>11.28034157164242</v>
      </c>
      <c r="C3965">
        <v>64.383333333330967</v>
      </c>
    </row>
    <row r="3966" spans="1:3" x14ac:dyDescent="0.25">
      <c r="A3966">
        <v>1747.471245825682</v>
      </c>
      <c r="B3966">
        <v>11.277547847998289</v>
      </c>
      <c r="C3966">
        <v>64.399999999997632</v>
      </c>
    </row>
    <row r="3967" spans="1:3" x14ac:dyDescent="0.25">
      <c r="A3967">
        <v>1747.6591584128871</v>
      </c>
      <c r="B3967">
        <v>11.274755232302835</v>
      </c>
      <c r="C3967">
        <v>64.416666666664298</v>
      </c>
    </row>
    <row r="3968" spans="1:3" x14ac:dyDescent="0.25">
      <c r="A3968">
        <v>1747.8470244749499</v>
      </c>
      <c r="B3968">
        <v>11.271963723768335</v>
      </c>
      <c r="C3968">
        <v>64.433333333330964</v>
      </c>
    </row>
    <row r="3969" spans="1:3" x14ac:dyDescent="0.25">
      <c r="A3969">
        <v>1748.0348440303101</v>
      </c>
      <c r="B3969">
        <v>11.269173321607798</v>
      </c>
      <c r="C3969">
        <v>64.44999999999763</v>
      </c>
    </row>
    <row r="3970" spans="1:3" x14ac:dyDescent="0.25">
      <c r="A3970">
        <v>1748.222617097394</v>
      </c>
      <c r="B3970">
        <v>11.266384025034966</v>
      </c>
      <c r="C3970">
        <v>64.466666666664295</v>
      </c>
    </row>
    <row r="3971" spans="1:3" x14ac:dyDescent="0.25">
      <c r="A3971">
        <v>1748.4103436946152</v>
      </c>
      <c r="B3971">
        <v>11.263595833264311</v>
      </c>
      <c r="C3971">
        <v>64.483333333330961</v>
      </c>
    </row>
    <row r="3972" spans="1:3" x14ac:dyDescent="0.25">
      <c r="A3972">
        <v>1748.5980238403738</v>
      </c>
      <c r="B3972">
        <v>11.26080874551104</v>
      </c>
      <c r="C3972">
        <v>64.499999999997627</v>
      </c>
    </row>
    <row r="3973" spans="1:3" x14ac:dyDescent="0.25">
      <c r="A3973">
        <v>1748.785657553057</v>
      </c>
      <c r="B3973">
        <v>11.258022760991087</v>
      </c>
      <c r="C3973">
        <v>64.516666666664293</v>
      </c>
    </row>
    <row r="3974" spans="1:3" x14ac:dyDescent="0.25">
      <c r="A3974">
        <v>1748.973244851039</v>
      </c>
      <c r="B3974">
        <v>11.255237878921118</v>
      </c>
      <c r="C3974">
        <v>64.533333333330958</v>
      </c>
    </row>
    <row r="3975" spans="1:3" x14ac:dyDescent="0.25">
      <c r="A3975">
        <v>1749.160785752681</v>
      </c>
      <c r="B3975">
        <v>11.252454098518527</v>
      </c>
      <c r="C3975">
        <v>64.549999999997624</v>
      </c>
    </row>
    <row r="3976" spans="1:3" x14ac:dyDescent="0.25">
      <c r="A3976">
        <v>1749.348280276331</v>
      </c>
      <c r="B3976">
        <v>11.249671419001434</v>
      </c>
      <c r="C3976">
        <v>64.56666666666429</v>
      </c>
    </row>
    <row r="3977" spans="1:3" x14ac:dyDescent="0.25">
      <c r="A3977">
        <v>1749.5357284403242</v>
      </c>
      <c r="B3977">
        <v>11.246889839588691</v>
      </c>
      <c r="C3977">
        <v>64.583333333330955</v>
      </c>
    </row>
    <row r="3978" spans="1:3" x14ac:dyDescent="0.25">
      <c r="A3978">
        <v>1749.7231302629825</v>
      </c>
      <c r="B3978">
        <v>11.244109359499872</v>
      </c>
      <c r="C3978">
        <v>64.599999999997621</v>
      </c>
    </row>
    <row r="3979" spans="1:3" x14ac:dyDescent="0.25">
      <c r="A3979">
        <v>1749.9104857626151</v>
      </c>
      <c r="B3979">
        <v>11.241329977955274</v>
      </c>
      <c r="C3979">
        <v>64.616666666664287</v>
      </c>
    </row>
    <row r="3980" spans="1:3" x14ac:dyDescent="0.25">
      <c r="A3980">
        <v>1750.0977949575181</v>
      </c>
      <c r="B3980">
        <v>11.238551694175928</v>
      </c>
      <c r="C3980">
        <v>64.633333333330953</v>
      </c>
    </row>
    <row r="3981" spans="1:3" x14ac:dyDescent="0.25">
      <c r="A3981">
        <v>1750.2850578659745</v>
      </c>
      <c r="B3981">
        <v>11.23577450738358</v>
      </c>
      <c r="C3981">
        <v>64.649999999997618</v>
      </c>
    </row>
    <row r="3982" spans="1:3" x14ac:dyDescent="0.25">
      <c r="A3982">
        <v>1750.4722745062545</v>
      </c>
      <c r="B3982">
        <v>11.232998416800704</v>
      </c>
      <c r="C3982">
        <v>64.666666666664284</v>
      </c>
    </row>
    <row r="3983" spans="1:3" x14ac:dyDescent="0.25">
      <c r="A3983">
        <v>1750.6594448966152</v>
      </c>
      <c r="B3983">
        <v>11.230223421650498</v>
      </c>
      <c r="C3983">
        <v>64.68333333333095</v>
      </c>
    </row>
    <row r="3984" spans="1:3" x14ac:dyDescent="0.25">
      <c r="A3984">
        <v>1750.8465690553012</v>
      </c>
      <c r="B3984">
        <v>11.227449521156876</v>
      </c>
      <c r="C3984">
        <v>64.699999999997615</v>
      </c>
    </row>
    <row r="3985" spans="1:3" x14ac:dyDescent="0.25">
      <c r="A3985">
        <v>1751.0336470005436</v>
      </c>
      <c r="B3985">
        <v>11.224676714544476</v>
      </c>
      <c r="C3985">
        <v>64.716666666664281</v>
      </c>
    </row>
    <row r="3986" spans="1:3" x14ac:dyDescent="0.25">
      <c r="A3986">
        <v>1751.2206787505609</v>
      </c>
      <c r="B3986">
        <v>11.221905001038655</v>
      </c>
      <c r="C3986">
        <v>64.733333333330947</v>
      </c>
    </row>
    <row r="3987" spans="1:3" x14ac:dyDescent="0.25">
      <c r="A3987">
        <v>1751.4076643235587</v>
      </c>
      <c r="B3987">
        <v>11.219134379865492</v>
      </c>
      <c r="C3987">
        <v>64.749999999997613</v>
      </c>
    </row>
    <row r="3988" spans="1:3" x14ac:dyDescent="0.25">
      <c r="A3988">
        <v>1751.5946037377296</v>
      </c>
      <c r="B3988">
        <v>11.216364850251782</v>
      </c>
      <c r="C3988">
        <v>64.766666666664278</v>
      </c>
    </row>
    <row r="3989" spans="1:3" x14ac:dyDescent="0.25">
      <c r="A3989">
        <v>1751.7814970112534</v>
      </c>
      <c r="B3989">
        <v>11.213596411425035</v>
      </c>
      <c r="C3989">
        <v>64.783333333330944</v>
      </c>
    </row>
    <row r="3990" spans="1:3" x14ac:dyDescent="0.25">
      <c r="A3990">
        <v>1751.9683441622969</v>
      </c>
      <c r="B3990">
        <v>11.210829062613485</v>
      </c>
      <c r="C3990">
        <v>64.79999999999761</v>
      </c>
    </row>
    <row r="3991" spans="1:3" x14ac:dyDescent="0.25">
      <c r="A3991">
        <v>1752.1551452090143</v>
      </c>
      <c r="B3991">
        <v>11.208062803046074</v>
      </c>
      <c r="C3991">
        <v>64.816666666664275</v>
      </c>
    </row>
    <row r="3992" spans="1:3" x14ac:dyDescent="0.25">
      <c r="A3992">
        <v>1752.341900169547</v>
      </c>
      <c r="B3992">
        <v>11.205297631952465</v>
      </c>
      <c r="C3992">
        <v>64.833333333330941</v>
      </c>
    </row>
    <row r="3993" spans="1:3" x14ac:dyDescent="0.25">
      <c r="A3993">
        <v>1752.528609062023</v>
      </c>
      <c r="B3993">
        <v>11.202533548563034</v>
      </c>
      <c r="C3993">
        <v>64.849999999997607</v>
      </c>
    </row>
    <row r="3994" spans="1:3" x14ac:dyDescent="0.25">
      <c r="A3994">
        <v>1752.715271904558</v>
      </c>
      <c r="B3994">
        <v>11.199770552108872</v>
      </c>
      <c r="C3994">
        <v>64.866666666664273</v>
      </c>
    </row>
    <row r="3995" spans="1:3" x14ac:dyDescent="0.25">
      <c r="A3995">
        <v>1752.9018887152549</v>
      </c>
      <c r="B3995">
        <v>11.197008641821778</v>
      </c>
      <c r="C3995">
        <v>64.883333333330938</v>
      </c>
    </row>
    <row r="3996" spans="1:3" x14ac:dyDescent="0.25">
      <c r="A3996">
        <v>1753.0884595122038</v>
      </c>
      <c r="B3996">
        <v>11.19424781693427</v>
      </c>
      <c r="C3996">
        <v>64.899999999997604</v>
      </c>
    </row>
    <row r="3997" spans="1:3" x14ac:dyDescent="0.25">
      <c r="A3997">
        <v>1753.2749843134818</v>
      </c>
      <c r="B3997">
        <v>11.191488076679574</v>
      </c>
      <c r="C3997">
        <v>64.91666666666427</v>
      </c>
    </row>
    <row r="3998" spans="1:3" x14ac:dyDescent="0.25">
      <c r="A3998">
        <v>1753.4614631371533</v>
      </c>
      <c r="B3998">
        <v>11.188729420291628</v>
      </c>
      <c r="C3998">
        <v>64.933333333330935</v>
      </c>
    </row>
    <row r="3999" spans="1:3" x14ac:dyDescent="0.25">
      <c r="A3999">
        <v>1753.6478960012701</v>
      </c>
      <c r="B3999">
        <v>11.185971847005074</v>
      </c>
      <c r="C3999">
        <v>64.949999999997601</v>
      </c>
    </row>
    <row r="4000" spans="1:3" x14ac:dyDescent="0.25">
      <c r="A4000">
        <v>1753.8342829238709</v>
      </c>
      <c r="B4000">
        <v>11.183215356055271</v>
      </c>
      <c r="C4000">
        <v>64.966666666664267</v>
      </c>
    </row>
    <row r="4001" spans="1:3" x14ac:dyDescent="0.25">
      <c r="A4001">
        <v>1754.0206239229822</v>
      </c>
      <c r="B4001">
        <v>11.180459946678283</v>
      </c>
      <c r="C4001">
        <v>64.983333333330933</v>
      </c>
    </row>
    <row r="4002" spans="1:3" x14ac:dyDescent="0.25">
      <c r="A4002">
        <v>1754.2069190166173</v>
      </c>
      <c r="B4002">
        <v>11.177705618110881</v>
      </c>
      <c r="C4002">
        <v>64.999999999997598</v>
      </c>
    </row>
    <row r="4003" spans="1:3" x14ac:dyDescent="0.25">
      <c r="A4003">
        <v>1754.3931682227771</v>
      </c>
      <c r="B4003">
        <v>11.174952369590544</v>
      </c>
      <c r="C4003">
        <v>65.016666666664264</v>
      </c>
    </row>
    <row r="4004" spans="1:3" x14ac:dyDescent="0.25">
      <c r="A4004">
        <v>1754.5793715594498</v>
      </c>
      <c r="B4004">
        <v>11.172200200355457</v>
      </c>
      <c r="C4004">
        <v>65.03333333333093</v>
      </c>
    </row>
    <row r="4005" spans="1:3" x14ac:dyDescent="0.25">
      <c r="A4005">
        <v>1754.7655290446105</v>
      </c>
      <c r="B4005">
        <v>11.169449109644507</v>
      </c>
      <c r="C4005">
        <v>65.049999999997596</v>
      </c>
    </row>
    <row r="4006" spans="1:3" x14ac:dyDescent="0.25">
      <c r="A4006">
        <v>1754.9516406962221</v>
      </c>
      <c r="B4006">
        <v>11.16669909669729</v>
      </c>
      <c r="C4006">
        <v>65.066666666664261</v>
      </c>
    </row>
    <row r="4007" spans="1:3" x14ac:dyDescent="0.25">
      <c r="A4007">
        <v>1755.1377065322347</v>
      </c>
      <c r="B4007">
        <v>11.163950160754103</v>
      </c>
      <c r="C4007">
        <v>65.083333333330927</v>
      </c>
    </row>
    <row r="4008" spans="1:3" x14ac:dyDescent="0.25">
      <c r="A4008">
        <v>1755.3237265705857</v>
      </c>
      <c r="B4008">
        <v>11.161202301055948</v>
      </c>
      <c r="C4008">
        <v>65.099999999997593</v>
      </c>
    </row>
    <row r="4009" spans="1:3" x14ac:dyDescent="0.25">
      <c r="A4009">
        <v>1755.5097008291998</v>
      </c>
      <c r="B4009">
        <v>11.158455516844526</v>
      </c>
      <c r="C4009">
        <v>65.116666666664258</v>
      </c>
    </row>
    <row r="4010" spans="1:3" x14ac:dyDescent="0.25">
      <c r="A4010">
        <v>1755.6956293259891</v>
      </c>
      <c r="B4010">
        <v>11.155709807362243</v>
      </c>
      <c r="C4010">
        <v>65.133333333330924</v>
      </c>
    </row>
    <row r="4011" spans="1:3" x14ac:dyDescent="0.25">
      <c r="A4011">
        <v>1755.8815120788533</v>
      </c>
      <c r="B4011">
        <v>11.152965171852202</v>
      </c>
      <c r="C4011">
        <v>65.14999999999759</v>
      </c>
    </row>
    <row r="4012" spans="1:3" x14ac:dyDescent="0.25">
      <c r="A4012">
        <v>1756.0673491056793</v>
      </c>
      <c r="B4012">
        <v>11.150221609558209</v>
      </c>
      <c r="C4012">
        <v>65.166666666664256</v>
      </c>
    </row>
    <row r="4013" spans="1:3" x14ac:dyDescent="0.25">
      <c r="A4013">
        <v>1756.2531404243414</v>
      </c>
      <c r="B4013">
        <v>11.147479119724768</v>
      </c>
      <c r="C4013">
        <v>65.183333333330921</v>
      </c>
    </row>
    <row r="4014" spans="1:3" x14ac:dyDescent="0.25">
      <c r="A4014">
        <v>1756.4388860527013</v>
      </c>
      <c r="B4014">
        <v>11.14473770159708</v>
      </c>
      <c r="C4014">
        <v>65.199999999997587</v>
      </c>
    </row>
    <row r="4015" spans="1:3" x14ac:dyDescent="0.25">
      <c r="A4015">
        <v>1756.6245860086083</v>
      </c>
      <c r="B4015">
        <v>11.141997354421045</v>
      </c>
      <c r="C4015">
        <v>65.216666666664253</v>
      </c>
    </row>
    <row r="4016" spans="1:3" x14ac:dyDescent="0.25">
      <c r="A4016">
        <v>1756.810240309899</v>
      </c>
      <c r="B4016">
        <v>11.139258077443262</v>
      </c>
      <c r="C4016">
        <v>65.233333333330918</v>
      </c>
    </row>
    <row r="4017" spans="1:3" x14ac:dyDescent="0.25">
      <c r="A4017">
        <v>1756.9958489743974</v>
      </c>
      <c r="B4017">
        <v>11.136519869911021</v>
      </c>
      <c r="C4017">
        <v>65.249999999997584</v>
      </c>
    </row>
    <row r="4018" spans="1:3" x14ac:dyDescent="0.25">
      <c r="A4018">
        <v>1757.1814120199153</v>
      </c>
      <c r="B4018">
        <v>11.133782731072312</v>
      </c>
      <c r="C4018">
        <v>65.26666666666425</v>
      </c>
    </row>
    <row r="4019" spans="1:3" x14ac:dyDescent="0.25">
      <c r="A4019">
        <v>1757.3669294642516</v>
      </c>
      <c r="B4019">
        <v>11.131046660175814</v>
      </c>
      <c r="C4019">
        <v>65.283333333330916</v>
      </c>
    </row>
    <row r="4020" spans="1:3" x14ac:dyDescent="0.25">
      <c r="A4020">
        <v>1757.5524013251927</v>
      </c>
      <c r="B4020">
        <v>11.128311656470906</v>
      </c>
      <c r="C4020">
        <v>65.299999999997581</v>
      </c>
    </row>
    <row r="4021" spans="1:3" x14ac:dyDescent="0.25">
      <c r="A4021">
        <v>1757.7378276205129</v>
      </c>
      <c r="B4021">
        <v>11.125577719207657</v>
      </c>
      <c r="C4021">
        <v>65.316666666664247</v>
      </c>
    </row>
    <row r="4022" spans="1:3" x14ac:dyDescent="0.25">
      <c r="A4022">
        <v>1757.9232083679735</v>
      </c>
      <c r="B4022">
        <v>11.122844847636825</v>
      </c>
      <c r="C4022">
        <v>65.333333333330913</v>
      </c>
    </row>
    <row r="4023" spans="1:3" x14ac:dyDescent="0.25">
      <c r="A4023">
        <v>1758.1085435853238</v>
      </c>
      <c r="B4023">
        <v>11.120113041009869</v>
      </c>
      <c r="C4023">
        <v>65.349999999997578</v>
      </c>
    </row>
    <row r="4024" spans="1:3" x14ac:dyDescent="0.25">
      <c r="A4024">
        <v>1758.2938332903002</v>
      </c>
      <c r="B4024">
        <v>11.117382298578931</v>
      </c>
      <c r="C4024">
        <v>65.366666666664244</v>
      </c>
    </row>
    <row r="4025" spans="1:3" x14ac:dyDescent="0.25">
      <c r="A4025">
        <v>1758.4790775006268</v>
      </c>
      <c r="B4025">
        <v>11.114652619596846</v>
      </c>
      <c r="C4025">
        <v>65.38333333333091</v>
      </c>
    </row>
    <row r="4026" spans="1:3" x14ac:dyDescent="0.25">
      <c r="A4026">
        <v>1758.6642762340155</v>
      </c>
      <c r="B4026">
        <v>11.111924003317133</v>
      </c>
      <c r="C4026">
        <v>65.399999999997576</v>
      </c>
    </row>
    <row r="4027" spans="1:3" x14ac:dyDescent="0.25">
      <c r="A4027">
        <v>1758.8494295081653</v>
      </c>
      <c r="B4027">
        <v>11.109196448994009</v>
      </c>
      <c r="C4027">
        <v>65.416666666664241</v>
      </c>
    </row>
    <row r="4028" spans="1:3" x14ac:dyDescent="0.25">
      <c r="A4028">
        <v>1759.0345373407633</v>
      </c>
      <c r="B4028">
        <v>11.106469955882371</v>
      </c>
      <c r="C4028">
        <v>65.433333333330907</v>
      </c>
    </row>
    <row r="4029" spans="1:3" x14ac:dyDescent="0.25">
      <c r="A4029">
        <v>1759.2195997494839</v>
      </c>
      <c r="B4029">
        <v>11.103744523237806</v>
      </c>
      <c r="C4029">
        <v>65.449999999997573</v>
      </c>
    </row>
    <row r="4030" spans="1:3" x14ac:dyDescent="0.25">
      <c r="A4030">
        <v>1759.4046167519891</v>
      </c>
      <c r="B4030">
        <v>11.101020150316586</v>
      </c>
      <c r="C4030">
        <v>65.466666666664239</v>
      </c>
    </row>
    <row r="4031" spans="1:3" x14ac:dyDescent="0.25">
      <c r="A4031">
        <v>1759.5895883659286</v>
      </c>
      <c r="B4031">
        <v>11.098296836375674</v>
      </c>
      <c r="C4031">
        <v>65.483333333330904</v>
      </c>
    </row>
    <row r="4032" spans="1:3" x14ac:dyDescent="0.25">
      <c r="A4032">
        <v>1759.7745146089399</v>
      </c>
      <c r="B4032">
        <v>11.095574580672709</v>
      </c>
      <c r="C4032">
        <v>65.49999999999757</v>
      </c>
    </row>
    <row r="4033" spans="1:3" x14ac:dyDescent="0.25">
      <c r="A4033">
        <v>1759.9593954986476</v>
      </c>
      <c r="B4033">
        <v>11.092853382466021</v>
      </c>
      <c r="C4033">
        <v>65.516666666664236</v>
      </c>
    </row>
    <row r="4034" spans="1:3" x14ac:dyDescent="0.25">
      <c r="A4034">
        <v>1760.1442310526645</v>
      </c>
      <c r="B4034">
        <v>11.09013324101462</v>
      </c>
      <c r="C4034">
        <v>65.533333333330901</v>
      </c>
    </row>
    <row r="4035" spans="1:3" x14ac:dyDescent="0.25">
      <c r="A4035">
        <v>1760.3290212885909</v>
      </c>
      <c r="B4035">
        <v>11.087414155578196</v>
      </c>
      <c r="C4035">
        <v>65.549999999997567</v>
      </c>
    </row>
    <row r="4036" spans="1:3" x14ac:dyDescent="0.25">
      <c r="A4036">
        <v>1760.5137662240145</v>
      </c>
      <c r="B4036">
        <v>11.08469612541713</v>
      </c>
      <c r="C4036">
        <v>65.566666666664233</v>
      </c>
    </row>
    <row r="4037" spans="1:3" x14ac:dyDescent="0.25">
      <c r="A4037">
        <v>1760.6984658765111</v>
      </c>
      <c r="B4037">
        <v>11.081979149792476</v>
      </c>
      <c r="C4037">
        <v>65.583333333330899</v>
      </c>
    </row>
    <row r="4038" spans="1:3" x14ac:dyDescent="0.25">
      <c r="A4038">
        <v>1760.8831202636438</v>
      </c>
      <c r="B4038">
        <v>11.079263227965971</v>
      </c>
      <c r="C4038">
        <v>65.599999999997564</v>
      </c>
    </row>
    <row r="4039" spans="1:3" x14ac:dyDescent="0.25">
      <c r="A4039">
        <v>1761.0677294029638</v>
      </c>
      <c r="B4039">
        <v>11.07654835920003</v>
      </c>
      <c r="C4039">
        <v>65.61666666666423</v>
      </c>
    </row>
    <row r="4040" spans="1:3" x14ac:dyDescent="0.25">
      <c r="A4040">
        <v>1761.2522933120097</v>
      </c>
      <c r="B4040">
        <v>11.073834542757751</v>
      </c>
      <c r="C4040">
        <v>65.633333333330896</v>
      </c>
    </row>
    <row r="4041" spans="1:3" x14ac:dyDescent="0.25">
      <c r="A4041">
        <v>1761.4368120083082</v>
      </c>
      <c r="B4041">
        <v>11.071121777902908</v>
      </c>
      <c r="C4041">
        <v>65.649999999997561</v>
      </c>
    </row>
    <row r="4042" spans="1:3" x14ac:dyDescent="0.25">
      <c r="A4042">
        <v>1761.6212855093731</v>
      </c>
      <c r="B4042">
        <v>11.068410063899949</v>
      </c>
      <c r="C4042">
        <v>65.666666666664227</v>
      </c>
    </row>
    <row r="4043" spans="1:3" x14ac:dyDescent="0.25">
      <c r="A4043">
        <v>1761.8057138327067</v>
      </c>
      <c r="B4043">
        <v>11.065699400014003</v>
      </c>
      <c r="C4043">
        <v>65.683333333330893</v>
      </c>
    </row>
    <row r="4044" spans="1:3" x14ac:dyDescent="0.25">
      <c r="A4044">
        <v>1761.9900969957985</v>
      </c>
      <c r="B4044">
        <v>11.062989785510872</v>
      </c>
      <c r="C4044">
        <v>65.699999999997559</v>
      </c>
    </row>
    <row r="4045" spans="1:3" x14ac:dyDescent="0.25">
      <c r="A4045">
        <v>1762.1744350161262</v>
      </c>
      <c r="B4045">
        <v>11.060281219657039</v>
      </c>
      <c r="C4045">
        <v>65.716666666664224</v>
      </c>
    </row>
    <row r="4046" spans="1:3" x14ac:dyDescent="0.25">
      <c r="A4046">
        <v>1762.3587279111548</v>
      </c>
      <c r="B4046">
        <v>11.057573701719656</v>
      </c>
      <c r="C4046">
        <v>65.73333333333089</v>
      </c>
    </row>
    <row r="4047" spans="1:3" x14ac:dyDescent="0.25">
      <c r="A4047">
        <v>1762.5429756983376</v>
      </c>
      <c r="B4047">
        <v>11.054867230966551</v>
      </c>
      <c r="C4047">
        <v>65.749999999997556</v>
      </c>
    </row>
    <row r="4048" spans="1:3" x14ac:dyDescent="0.25">
      <c r="A4048">
        <v>1762.7271783951153</v>
      </c>
      <c r="B4048">
        <v>11.052161806666223</v>
      </c>
      <c r="C4048">
        <v>65.766666666664221</v>
      </c>
    </row>
    <row r="4049" spans="1:3" x14ac:dyDescent="0.25">
      <c r="A4049">
        <v>1762.9113360189167</v>
      </c>
      <c r="B4049">
        <v>11.049457428087846</v>
      </c>
      <c r="C4049">
        <v>65.783333333330887</v>
      </c>
    </row>
    <row r="4050" spans="1:3" x14ac:dyDescent="0.25">
      <c r="A4050">
        <v>1763.0954485871584</v>
      </c>
      <c r="B4050">
        <v>11.046754094501264</v>
      </c>
      <c r="C4050">
        <v>65.799999999997553</v>
      </c>
    </row>
    <row r="4051" spans="1:3" x14ac:dyDescent="0.25">
      <c r="A4051">
        <v>1763.2795161172448</v>
      </c>
      <c r="B4051">
        <v>11.04405180517699</v>
      </c>
      <c r="C4051">
        <v>65.816666666664219</v>
      </c>
    </row>
    <row r="4052" spans="1:3" x14ac:dyDescent="0.25">
      <c r="A4052">
        <v>1763.4635386265679</v>
      </c>
      <c r="B4052">
        <v>11.041350559386212</v>
      </c>
      <c r="C4052">
        <v>65.833333333330884</v>
      </c>
    </row>
    <row r="4053" spans="1:3" x14ac:dyDescent="0.25">
      <c r="A4053">
        <v>1763.6475161325079</v>
      </c>
      <c r="B4053">
        <v>11.038650356400783</v>
      </c>
      <c r="C4053">
        <v>65.84999999999755</v>
      </c>
    </row>
    <row r="4054" spans="1:3" x14ac:dyDescent="0.25">
      <c r="A4054">
        <v>1763.8314486524328</v>
      </c>
      <c r="B4054">
        <v>11.035951195493229</v>
      </c>
      <c r="C4054">
        <v>65.866666666664216</v>
      </c>
    </row>
    <row r="4055" spans="1:3" x14ac:dyDescent="0.25">
      <c r="A4055">
        <v>1764.0153362036983</v>
      </c>
      <c r="B4055">
        <v>11.033253075936742</v>
      </c>
      <c r="C4055">
        <v>65.883333333330881</v>
      </c>
    </row>
    <row r="4056" spans="1:3" x14ac:dyDescent="0.25">
      <c r="A4056">
        <v>1764.1991788036485</v>
      </c>
      <c r="B4056">
        <v>11.030555997005179</v>
      </c>
      <c r="C4056">
        <v>65.899999999997547</v>
      </c>
    </row>
    <row r="4057" spans="1:3" x14ac:dyDescent="0.25">
      <c r="A4057">
        <v>1764.3829764696147</v>
      </c>
      <c r="B4057">
        <v>11.027859957973066</v>
      </c>
      <c r="C4057">
        <v>65.916666666664213</v>
      </c>
    </row>
    <row r="4058" spans="1:3" x14ac:dyDescent="0.25">
      <c r="A4058">
        <v>1764.5667292189166</v>
      </c>
      <c r="B4058">
        <v>11.025164958115592</v>
      </c>
      <c r="C4058">
        <v>65.933333333330879</v>
      </c>
    </row>
    <row r="4059" spans="1:3" x14ac:dyDescent="0.25">
      <c r="A4059">
        <v>1764.7504370688619</v>
      </c>
      <c r="B4059">
        <v>11.02247099670862</v>
      </c>
      <c r="C4059">
        <v>65.949999999997544</v>
      </c>
    </row>
    <row r="4060" spans="1:3" x14ac:dyDescent="0.25">
      <c r="A4060">
        <v>1764.9341000367456</v>
      </c>
      <c r="B4060">
        <v>11.019778073028665</v>
      </c>
      <c r="C4060">
        <v>65.96666666666421</v>
      </c>
    </row>
    <row r="4061" spans="1:3" x14ac:dyDescent="0.25">
      <c r="A4061">
        <v>1765.1177181398514</v>
      </c>
      <c r="B4061">
        <v>11.017086186352914</v>
      </c>
      <c r="C4061">
        <v>65.983333333330876</v>
      </c>
    </row>
    <row r="4062" spans="1:3" x14ac:dyDescent="0.25">
      <c r="A4062">
        <v>1765.3012913954508</v>
      </c>
      <c r="B4062">
        <v>11.014395335959215</v>
      </c>
      <c r="C4062">
        <v>65.999999999997542</v>
      </c>
    </row>
    <row r="4063" spans="1:3" x14ac:dyDescent="0.25">
      <c r="A4063">
        <v>1765.4848198208028</v>
      </c>
      <c r="B4063">
        <v>11.011705521126077</v>
      </c>
      <c r="C4063">
        <v>66.016666666664207</v>
      </c>
    </row>
    <row r="4064" spans="1:3" x14ac:dyDescent="0.25">
      <c r="A4064">
        <v>1765.668303433155</v>
      </c>
      <c r="B4064">
        <v>11.009016741132669</v>
      </c>
      <c r="C4064">
        <v>66.033333333330873</v>
      </c>
    </row>
    <row r="4065" spans="1:3" x14ac:dyDescent="0.25">
      <c r="A4065">
        <v>1765.8517422497425</v>
      </c>
      <c r="B4065">
        <v>11.006328995258828</v>
      </c>
      <c r="C4065">
        <v>66.049999999997539</v>
      </c>
    </row>
    <row r="4066" spans="1:3" x14ac:dyDescent="0.25">
      <c r="A4066">
        <v>1766.0351362877889</v>
      </c>
      <c r="B4066">
        <v>11.003642282785043</v>
      </c>
      <c r="C4066">
        <v>66.066666666664204</v>
      </c>
    </row>
    <row r="4067" spans="1:3" x14ac:dyDescent="0.25">
      <c r="A4067">
        <v>1766.2184855645055</v>
      </c>
      <c r="B4067">
        <v>11.000956602992467</v>
      </c>
      <c r="C4067">
        <v>66.08333333333087</v>
      </c>
    </row>
    <row r="4068" spans="1:3" x14ac:dyDescent="0.25">
      <c r="A4068">
        <v>1766.4017900970916</v>
      </c>
      <c r="B4068">
        <v>10.998271955162911</v>
      </c>
      <c r="C4068">
        <v>66.099999999997536</v>
      </c>
    </row>
    <row r="4069" spans="1:3" x14ac:dyDescent="0.25">
      <c r="A4069">
        <v>1766.5850499027347</v>
      </c>
      <c r="B4069">
        <v>10.995588338578845</v>
      </c>
      <c r="C4069">
        <v>66.116666666664202</v>
      </c>
    </row>
    <row r="4070" spans="1:3" x14ac:dyDescent="0.25">
      <c r="A4070">
        <v>1766.76826499861</v>
      </c>
      <c r="B4070">
        <v>10.992905752523393</v>
      </c>
      <c r="C4070">
        <v>66.133333333330867</v>
      </c>
    </row>
    <row r="4071" spans="1:3" x14ac:dyDescent="0.25">
      <c r="A4071">
        <v>1766.9514354018813</v>
      </c>
      <c r="B4071">
        <v>10.990224196280337</v>
      </c>
      <c r="C4071">
        <v>66.149999999997533</v>
      </c>
    </row>
    <row r="4072" spans="1:3" x14ac:dyDescent="0.25">
      <c r="A4072">
        <v>1767.1345611297002</v>
      </c>
      <c r="B4072">
        <v>10.987543669134118</v>
      </c>
      <c r="C4072">
        <v>66.166666666664199</v>
      </c>
    </row>
    <row r="4073" spans="1:3" x14ac:dyDescent="0.25">
      <c r="A4073">
        <v>1767.3176421992064</v>
      </c>
      <c r="B4073">
        <v>10.984864170369827</v>
      </c>
      <c r="C4073">
        <v>66.183333333330864</v>
      </c>
    </row>
    <row r="4074" spans="1:3" x14ac:dyDescent="0.25">
      <c r="A4074">
        <v>1767.5006786275276</v>
      </c>
      <c r="B4074">
        <v>10.982185699273213</v>
      </c>
      <c r="C4074">
        <v>66.19999999999753</v>
      </c>
    </row>
    <row r="4075" spans="1:3" x14ac:dyDescent="0.25">
      <c r="A4075">
        <v>1767.6836704317798</v>
      </c>
      <c r="B4075">
        <v>10.979508255130678</v>
      </c>
      <c r="C4075">
        <v>66.216666666664196</v>
      </c>
    </row>
    <row r="4076" spans="1:3" x14ac:dyDescent="0.25">
      <c r="A4076">
        <v>1767.8666176290669</v>
      </c>
      <c r="B4076">
        <v>10.976831837229279</v>
      </c>
      <c r="C4076">
        <v>66.233333333330862</v>
      </c>
    </row>
    <row r="4077" spans="1:3" x14ac:dyDescent="0.25">
      <c r="A4077">
        <v>1768.0495202364812</v>
      </c>
      <c r="B4077">
        <v>10.974156444856721</v>
      </c>
      <c r="C4077">
        <v>66.249999999997527</v>
      </c>
    </row>
    <row r="4078" spans="1:3" x14ac:dyDescent="0.25">
      <c r="A4078">
        <v>1768.2323782711028</v>
      </c>
      <c r="B4078">
        <v>10.971482077301363</v>
      </c>
      <c r="C4078">
        <v>66.266666666664193</v>
      </c>
    </row>
    <row r="4079" spans="1:3" x14ac:dyDescent="0.25">
      <c r="A4079">
        <v>1768.4151917500003</v>
      </c>
      <c r="B4079">
        <v>10.968808733852217</v>
      </c>
      <c r="C4079">
        <v>66.283333333330859</v>
      </c>
    </row>
    <row r="4080" spans="1:3" x14ac:dyDescent="0.25">
      <c r="A4080">
        <v>1768.5979606902304</v>
      </c>
      <c r="B4080">
        <v>10.966136413798942</v>
      </c>
      <c r="C4080">
        <v>66.299999999997524</v>
      </c>
    </row>
    <row r="4081" spans="1:3" x14ac:dyDescent="0.25">
      <c r="A4081">
        <v>1768.7806851088376</v>
      </c>
      <c r="B4081">
        <v>10.96346511643185</v>
      </c>
      <c r="C4081">
        <v>66.31666666666419</v>
      </c>
    </row>
    <row r="4082" spans="1:3" x14ac:dyDescent="0.25">
      <c r="A4082">
        <v>1768.963365022855</v>
      </c>
      <c r="B4082">
        <v>10.960794841041899</v>
      </c>
      <c r="C4082">
        <v>66.333333333330856</v>
      </c>
    </row>
    <row r="4083" spans="1:3" x14ac:dyDescent="0.25">
      <c r="A4083">
        <v>1769.1460004493038</v>
      </c>
      <c r="B4083">
        <v>10.958125586920696</v>
      </c>
      <c r="C4083">
        <v>66.349999999997522</v>
      </c>
    </row>
    <row r="4084" spans="1:3" x14ac:dyDescent="0.25">
      <c r="A4084">
        <v>1769.328591405193</v>
      </c>
      <c r="B4084">
        <v>10.955457353360494</v>
      </c>
      <c r="C4084">
        <v>66.366666666664187</v>
      </c>
    </row>
    <row r="4085" spans="1:3" x14ac:dyDescent="0.25">
      <c r="A4085">
        <v>1769.5111379075206</v>
      </c>
      <c r="B4085">
        <v>10.952790139654196</v>
      </c>
      <c r="C4085">
        <v>66.383333333330853</v>
      </c>
    </row>
    <row r="4086" spans="1:3" x14ac:dyDescent="0.25">
      <c r="A4086">
        <v>1769.6936399732722</v>
      </c>
      <c r="B4086">
        <v>10.950123945095349</v>
      </c>
      <c r="C4086">
        <v>66.399999999997519</v>
      </c>
    </row>
    <row r="4087" spans="1:3" x14ac:dyDescent="0.25">
      <c r="A4087">
        <v>1769.8760976194219</v>
      </c>
      <c r="B4087">
        <v>10.947458768978148</v>
      </c>
      <c r="C4087">
        <v>66.416666666664185</v>
      </c>
    </row>
    <row r="4088" spans="1:3" x14ac:dyDescent="0.25">
      <c r="A4088">
        <v>1770.0585108629318</v>
      </c>
      <c r="B4088">
        <v>10.944794610597429</v>
      </c>
      <c r="C4088">
        <v>66.43333333333085</v>
      </c>
    </row>
    <row r="4089" spans="1:3" x14ac:dyDescent="0.25">
      <c r="A4089">
        <v>1770.2408797207527</v>
      </c>
      <c r="B4089">
        <v>10.942131469248675</v>
      </c>
      <c r="C4089">
        <v>66.449999999997516</v>
      </c>
    </row>
    <row r="4090" spans="1:3" x14ac:dyDescent="0.25">
      <c r="A4090">
        <v>1770.4232042098231</v>
      </c>
      <c r="B4090">
        <v>10.93946934422801</v>
      </c>
      <c r="C4090">
        <v>66.466666666664182</v>
      </c>
    </row>
    <row r="4091" spans="1:3" x14ac:dyDescent="0.25">
      <c r="A4091">
        <v>1770.6054843470704</v>
      </c>
      <c r="B4091">
        <v>10.936808234832203</v>
      </c>
      <c r="C4091">
        <v>66.483333333330847</v>
      </c>
    </row>
    <row r="4092" spans="1:3" x14ac:dyDescent="0.25">
      <c r="A4092">
        <v>1770.7877201494098</v>
      </c>
      <c r="B4092">
        <v>10.934148140358664</v>
      </c>
      <c r="C4092">
        <v>66.499999999997513</v>
      </c>
    </row>
    <row r="4093" spans="1:3" x14ac:dyDescent="0.25">
      <c r="A4093">
        <v>1770.9699116337449</v>
      </c>
      <c r="B4093">
        <v>10.931489060105443</v>
      </c>
      <c r="C4093">
        <v>66.516666666664179</v>
      </c>
    </row>
    <row r="4094" spans="1:3" x14ac:dyDescent="0.25">
      <c r="A4094">
        <v>1771.1520588169678</v>
      </c>
      <c r="B4094">
        <v>10.928830993371234</v>
      </c>
      <c r="C4094">
        <v>66.533333333330845</v>
      </c>
    </row>
    <row r="4095" spans="1:3" x14ac:dyDescent="0.25">
      <c r="A4095">
        <v>1771.3341617159588</v>
      </c>
      <c r="B4095">
        <v>10.926173939455367</v>
      </c>
      <c r="C4095">
        <v>66.54999999999751</v>
      </c>
    </row>
    <row r="4096" spans="1:3" x14ac:dyDescent="0.25">
      <c r="A4096">
        <v>1771.5162203475863</v>
      </c>
      <c r="B4096">
        <v>10.923517897657813</v>
      </c>
      <c r="C4096">
        <v>66.566666666664176</v>
      </c>
    </row>
    <row r="4097" spans="1:3" x14ac:dyDescent="0.25">
      <c r="A4097">
        <v>1771.6982347287076</v>
      </c>
      <c r="B4097">
        <v>10.920862867279183</v>
      </c>
      <c r="C4097">
        <v>66.583333333330842</v>
      </c>
    </row>
    <row r="4098" spans="1:3" x14ac:dyDescent="0.25">
      <c r="A4098">
        <v>1771.8802048761679</v>
      </c>
      <c r="B4098">
        <v>10.918208847620726</v>
      </c>
      <c r="C4098">
        <v>66.599999999997507</v>
      </c>
    </row>
    <row r="4099" spans="1:3" x14ac:dyDescent="0.25">
      <c r="A4099">
        <v>1772.062130806801</v>
      </c>
      <c r="B4099">
        <v>10.915555837984321</v>
      </c>
      <c r="C4099">
        <v>66.616666666664173</v>
      </c>
    </row>
    <row r="4100" spans="1:3" x14ac:dyDescent="0.25">
      <c r="A4100">
        <v>1772.2440125374287</v>
      </c>
      <c r="B4100">
        <v>10.912903837672495</v>
      </c>
      <c r="C4100">
        <v>66.633333333330839</v>
      </c>
    </row>
    <row r="4101" spans="1:3" x14ac:dyDescent="0.25">
      <c r="A4101">
        <v>1772.4258500848618</v>
      </c>
      <c r="B4101">
        <v>10.910252845988403</v>
      </c>
      <c r="C4101">
        <v>66.649999999997505</v>
      </c>
    </row>
    <row r="4102" spans="1:3" x14ac:dyDescent="0.25">
      <c r="A4102">
        <v>1772.6076434658992</v>
      </c>
      <c r="B4102">
        <v>10.907602862235837</v>
      </c>
      <c r="C4102">
        <v>66.66666666666417</v>
      </c>
    </row>
    <row r="4103" spans="1:3" x14ac:dyDescent="0.25">
      <c r="A4103">
        <v>1772.7893926973279</v>
      </c>
      <c r="B4103">
        <v>10.904953885719225</v>
      </c>
      <c r="C4103">
        <v>66.683333333330836</v>
      </c>
    </row>
    <row r="4104" spans="1:3" x14ac:dyDescent="0.25">
      <c r="A4104">
        <v>1772.9710977959237</v>
      </c>
      <c r="B4104">
        <v>10.902305915743625</v>
      </c>
      <c r="C4104">
        <v>66.699999999997502</v>
      </c>
    </row>
    <row r="4105" spans="1:3" x14ac:dyDescent="0.25">
      <c r="A4105">
        <v>1773.1527587784506</v>
      </c>
      <c r="B4105">
        <v>10.899658951614736</v>
      </c>
      <c r="C4105">
        <v>66.716666666664167</v>
      </c>
    </row>
    <row r="4106" spans="1:3" x14ac:dyDescent="0.25">
      <c r="A4106">
        <v>1773.3343756616612</v>
      </c>
      <c r="B4106">
        <v>10.897012992638881</v>
      </c>
      <c r="C4106">
        <v>66.733333333330833</v>
      </c>
    </row>
    <row r="4107" spans="1:3" x14ac:dyDescent="0.25">
      <c r="A4107">
        <v>1773.5159484622966</v>
      </c>
      <c r="B4107">
        <v>10.894368038123018</v>
      </c>
      <c r="C4107">
        <v>66.749999999997499</v>
      </c>
    </row>
    <row r="4108" spans="1:3" x14ac:dyDescent="0.25">
      <c r="A4108">
        <v>1773.6974771970861</v>
      </c>
      <c r="B4108">
        <v>10.891724087374737</v>
      </c>
      <c r="C4108">
        <v>66.766666666664165</v>
      </c>
    </row>
    <row r="4109" spans="1:3" x14ac:dyDescent="0.25">
      <c r="A4109">
        <v>1773.8789618827477</v>
      </c>
      <c r="B4109">
        <v>10.889081139702258</v>
      </c>
      <c r="C4109">
        <v>66.78333333333083</v>
      </c>
    </row>
    <row r="4110" spans="1:3" x14ac:dyDescent="0.25">
      <c r="A4110">
        <v>1774.060402535988</v>
      </c>
      <c r="B4110">
        <v>10.886439194414431</v>
      </c>
      <c r="C4110">
        <v>66.799999999997496</v>
      </c>
    </row>
    <row r="4111" spans="1:3" x14ac:dyDescent="0.25">
      <c r="A4111">
        <v>1774.2417991735017</v>
      </c>
      <c r="B4111">
        <v>10.883798250820732</v>
      </c>
      <c r="C4111">
        <v>66.816666666664162</v>
      </c>
    </row>
    <row r="4112" spans="1:3" x14ac:dyDescent="0.25">
      <c r="A4112">
        <v>1774.4231518119723</v>
      </c>
      <c r="B4112">
        <v>10.881158308231269</v>
      </c>
      <c r="C4112">
        <v>66.833333333330827</v>
      </c>
    </row>
    <row r="4113" spans="1:3" x14ac:dyDescent="0.25">
      <c r="A4113">
        <v>1774.6044604680715</v>
      </c>
      <c r="B4113">
        <v>10.878519365956778</v>
      </c>
      <c r="C4113">
        <v>66.849999999997493</v>
      </c>
    </row>
    <row r="4114" spans="1:3" x14ac:dyDescent="0.25">
      <c r="A4114">
        <v>1774.7857251584599</v>
      </c>
      <c r="B4114">
        <v>10.875881423308622</v>
      </c>
      <c r="C4114">
        <v>66.866666666664159</v>
      </c>
    </row>
    <row r="4115" spans="1:3" x14ac:dyDescent="0.25">
      <c r="A4115">
        <v>1774.9669458997864</v>
      </c>
      <c r="B4115">
        <v>10.873244479598787</v>
      </c>
      <c r="C4115">
        <v>66.883333333330825</v>
      </c>
    </row>
    <row r="4116" spans="1:3" x14ac:dyDescent="0.25">
      <c r="A4116">
        <v>1775.1481227086888</v>
      </c>
      <c r="B4116">
        <v>10.870608534139889</v>
      </c>
      <c r="C4116">
        <v>66.89999999999749</v>
      </c>
    </row>
    <row r="4117" spans="1:3" x14ac:dyDescent="0.25">
      <c r="A4117">
        <v>1775.329255601793</v>
      </c>
      <c r="B4117">
        <v>10.867973586245167</v>
      </c>
      <c r="C4117">
        <v>66.916666666664156</v>
      </c>
    </row>
    <row r="4118" spans="1:3" x14ac:dyDescent="0.25">
      <c r="A4118">
        <v>1775.5103445957134</v>
      </c>
      <c r="B4118">
        <v>10.865339635228485</v>
      </c>
      <c r="C4118">
        <v>66.933333333330822</v>
      </c>
    </row>
    <row r="4119" spans="1:3" x14ac:dyDescent="0.25">
      <c r="A4119">
        <v>1775.6913897070535</v>
      </c>
      <c r="B4119">
        <v>10.862706680404331</v>
      </c>
      <c r="C4119">
        <v>66.949999999997488</v>
      </c>
    </row>
    <row r="4120" spans="1:3" x14ac:dyDescent="0.25">
      <c r="A4120">
        <v>1775.8723909524049</v>
      </c>
      <c r="B4120">
        <v>10.860074721087816</v>
      </c>
      <c r="C4120">
        <v>66.966666666664153</v>
      </c>
    </row>
    <row r="4121" spans="1:3" x14ac:dyDescent="0.25">
      <c r="A4121">
        <v>1776.0533483483482</v>
      </c>
      <c r="B4121">
        <v>10.857443756594671</v>
      </c>
      <c r="C4121">
        <v>66.983333333330819</v>
      </c>
    </row>
    <row r="4122" spans="1:3" x14ac:dyDescent="0.25">
      <c r="A4122">
        <v>1776.2342619114522</v>
      </c>
      <c r="B4122">
        <v>10.854813786241252</v>
      </c>
      <c r="C4122">
        <v>66.999999999997485</v>
      </c>
    </row>
    <row r="4123" spans="1:3" x14ac:dyDescent="0.25">
      <c r="A4123">
        <v>1776.4151316582747</v>
      </c>
      <c r="B4123">
        <v>10.852184809344536</v>
      </c>
      <c r="C4123">
        <v>67.01666666666415</v>
      </c>
    </row>
    <row r="4124" spans="1:3" x14ac:dyDescent="0.25">
      <c r="A4124">
        <v>1776.5959576053617</v>
      </c>
      <c r="B4124">
        <v>10.849556825222118</v>
      </c>
      <c r="C4124">
        <v>67.033333333330816</v>
      </c>
    </row>
    <row r="4125" spans="1:3" x14ac:dyDescent="0.25">
      <c r="A4125">
        <v>1776.7767397692483</v>
      </c>
      <c r="B4125">
        <v>10.846929833192217</v>
      </c>
      <c r="C4125">
        <v>67.049999999997482</v>
      </c>
    </row>
    <row r="4126" spans="1:3" x14ac:dyDescent="0.25">
      <c r="A4126">
        <v>1776.9574781664578</v>
      </c>
      <c r="B4126">
        <v>10.844303832573665</v>
      </c>
      <c r="C4126">
        <v>67.066666666664148</v>
      </c>
    </row>
    <row r="4127" spans="1:3" x14ac:dyDescent="0.25">
      <c r="A4127">
        <v>1777.1381728135025</v>
      </c>
      <c r="B4127">
        <v>10.841678822685919</v>
      </c>
      <c r="C4127">
        <v>67.083333333330813</v>
      </c>
    </row>
    <row r="4128" spans="1:3" x14ac:dyDescent="0.25">
      <c r="A4128">
        <v>1777.3188237268832</v>
      </c>
      <c r="B4128">
        <v>10.839054802849052</v>
      </c>
      <c r="C4128">
        <v>67.099999999997479</v>
      </c>
    </row>
    <row r="4129" spans="1:3" x14ac:dyDescent="0.25">
      <c r="A4129">
        <v>1777.4994309230897</v>
      </c>
      <c r="B4129">
        <v>10.836431772383753</v>
      </c>
      <c r="C4129">
        <v>67.116666666664145</v>
      </c>
    </row>
    <row r="4130" spans="1:3" x14ac:dyDescent="0.25">
      <c r="A4130">
        <v>1777.6799944185998</v>
      </c>
      <c r="B4130">
        <v>10.833809730611325</v>
      </c>
      <c r="C4130">
        <v>67.13333333333081</v>
      </c>
    </row>
    <row r="4131" spans="1:3" x14ac:dyDescent="0.25">
      <c r="A4131">
        <v>1777.8605142298807</v>
      </c>
      <c r="B4131">
        <v>10.831188676853692</v>
      </c>
      <c r="C4131">
        <v>67.149999999997476</v>
      </c>
    </row>
    <row r="4132" spans="1:3" x14ac:dyDescent="0.25">
      <c r="A4132">
        <v>1778.0409903733878</v>
      </c>
      <c r="B4132">
        <v>10.82856861043339</v>
      </c>
      <c r="C4132">
        <v>67.166666666664142</v>
      </c>
    </row>
    <row r="4133" spans="1:3" x14ac:dyDescent="0.25">
      <c r="A4133">
        <v>1778.2214228655657</v>
      </c>
      <c r="B4133">
        <v>10.82594953067357</v>
      </c>
      <c r="C4133">
        <v>67.183333333330808</v>
      </c>
    </row>
    <row r="4134" spans="1:3" x14ac:dyDescent="0.25">
      <c r="A4134">
        <v>1778.4018117228475</v>
      </c>
      <c r="B4134">
        <v>10.823331436898</v>
      </c>
      <c r="C4134">
        <v>67.199999999997473</v>
      </c>
    </row>
    <row r="4135" spans="1:3" x14ac:dyDescent="0.25">
      <c r="A4135">
        <v>1778.5821569616546</v>
      </c>
      <c r="B4135">
        <v>10.820714328431057</v>
      </c>
      <c r="C4135">
        <v>67.216666666664139</v>
      </c>
    </row>
    <row r="4136" spans="1:3" x14ac:dyDescent="0.25">
      <c r="A4136">
        <v>1778.7624585983979</v>
      </c>
      <c r="B4136">
        <v>10.818098204597733</v>
      </c>
      <c r="C4136">
        <v>67.233333333330805</v>
      </c>
    </row>
    <row r="4137" spans="1:3" x14ac:dyDescent="0.25">
      <c r="A4137">
        <v>1778.9427166494766</v>
      </c>
      <c r="B4137">
        <v>10.815483064723631</v>
      </c>
      <c r="C4137">
        <v>67.24999999999747</v>
      </c>
    </row>
    <row r="4138" spans="1:3" x14ac:dyDescent="0.25">
      <c r="A4138">
        <v>1779.1229311312788</v>
      </c>
      <c r="B4138">
        <v>10.812868908134968</v>
      </c>
      <c r="C4138">
        <v>67.266666666664136</v>
      </c>
    </row>
    <row r="4139" spans="1:3" x14ac:dyDescent="0.25">
      <c r="A4139">
        <v>1779.3031020601816</v>
      </c>
      <c r="B4139">
        <v>10.810255734158565</v>
      </c>
      <c r="C4139">
        <v>67.283333333330802</v>
      </c>
    </row>
    <row r="4140" spans="1:3" x14ac:dyDescent="0.25">
      <c r="A4140">
        <v>1779.4832294525502</v>
      </c>
      <c r="B4140">
        <v>10.807643542121861</v>
      </c>
      <c r="C4140">
        <v>67.299999999997468</v>
      </c>
    </row>
    <row r="4141" spans="1:3" x14ac:dyDescent="0.25">
      <c r="A4141">
        <v>1779.6633133247394</v>
      </c>
      <c r="B4141">
        <v>10.8050323313529</v>
      </c>
      <c r="C4141">
        <v>67.316666666664133</v>
      </c>
    </row>
    <row r="4142" spans="1:3" x14ac:dyDescent="0.25">
      <c r="A4142">
        <v>1779.8433536930925</v>
      </c>
      <c r="B4142">
        <v>10.802422101180335</v>
      </c>
      <c r="C4142">
        <v>67.333333333330799</v>
      </c>
    </row>
    <row r="4143" spans="1:3" x14ac:dyDescent="0.25">
      <c r="A4143">
        <v>1780.0233505739413</v>
      </c>
      <c r="B4143">
        <v>10.799812850933431</v>
      </c>
      <c r="C4143">
        <v>67.349999999997465</v>
      </c>
    </row>
    <row r="4144" spans="1:3" x14ac:dyDescent="0.25">
      <c r="A4144">
        <v>1780.2033039836072</v>
      </c>
      <c r="B4144">
        <v>10.797204579942056</v>
      </c>
      <c r="C4144">
        <v>67.366666666664131</v>
      </c>
    </row>
    <row r="4145" spans="1:3" x14ac:dyDescent="0.25">
      <c r="A4145">
        <v>1780.3832139383994</v>
      </c>
      <c r="B4145">
        <v>10.794597287536686</v>
      </c>
      <c r="C4145">
        <v>67.383333333330796</v>
      </c>
    </row>
    <row r="4146" spans="1:3" x14ac:dyDescent="0.25">
      <c r="A4146">
        <v>1780.563080454617</v>
      </c>
      <c r="B4146">
        <v>10.791990973048401</v>
      </c>
      <c r="C4146">
        <v>67.399999999997462</v>
      </c>
    </row>
    <row r="4147" spans="1:3" x14ac:dyDescent="0.25">
      <c r="A4147">
        <v>1780.742903548547</v>
      </c>
      <c r="B4147">
        <v>10.789385635808893</v>
      </c>
      <c r="C4147">
        <v>67.416666666664128</v>
      </c>
    </row>
    <row r="4148" spans="1:3" x14ac:dyDescent="0.25">
      <c r="A4148">
        <v>1780.9226832364661</v>
      </c>
      <c r="B4148">
        <v>10.786781275150453</v>
      </c>
      <c r="C4148">
        <v>67.433333333330793</v>
      </c>
    </row>
    <row r="4149" spans="1:3" x14ac:dyDescent="0.25">
      <c r="A4149">
        <v>1781.1024195346395</v>
      </c>
      <c r="B4149">
        <v>10.78417789040598</v>
      </c>
      <c r="C4149">
        <v>67.449999999997459</v>
      </c>
    </row>
    <row r="4150" spans="1:3" x14ac:dyDescent="0.25">
      <c r="A4150">
        <v>1781.2821124593213</v>
      </c>
      <c r="B4150">
        <v>10.781575480908973</v>
      </c>
      <c r="C4150">
        <v>67.466666666664125</v>
      </c>
    </row>
    <row r="4151" spans="1:3" x14ac:dyDescent="0.25">
      <c r="A4151">
        <v>1781.4617620267545</v>
      </c>
      <c r="B4151">
        <v>10.778974045993536</v>
      </c>
      <c r="C4151">
        <v>67.483333333330791</v>
      </c>
    </row>
    <row r="4152" spans="1:3" x14ac:dyDescent="0.25">
      <c r="A4152">
        <v>1781.6413682531711</v>
      </c>
      <c r="B4152">
        <v>10.776373584994374</v>
      </c>
      <c r="C4152">
        <v>67.499999999997456</v>
      </c>
    </row>
    <row r="4153" spans="1:3" x14ac:dyDescent="0.25">
      <c r="A4153">
        <v>1781.8209311547919</v>
      </c>
      <c r="B4153">
        <v>10.7737740972468</v>
      </c>
      <c r="C4153">
        <v>67.516666666664122</v>
      </c>
    </row>
    <row r="4154" spans="1:3" x14ac:dyDescent="0.25">
      <c r="A4154">
        <v>1782.0004507478266</v>
      </c>
      <c r="B4154">
        <v>10.77117558208672</v>
      </c>
      <c r="C4154">
        <v>67.533333333330788</v>
      </c>
    </row>
    <row r="4155" spans="1:3" x14ac:dyDescent="0.25">
      <c r="A4155">
        <v>1782.1799270484742</v>
      </c>
      <c r="B4155">
        <v>10.768578038850643</v>
      </c>
      <c r="C4155">
        <v>67.549999999997453</v>
      </c>
    </row>
    <row r="4156" spans="1:3" x14ac:dyDescent="0.25">
      <c r="A4156">
        <v>1782.3593600729221</v>
      </c>
      <c r="B4156">
        <v>10.765981466875679</v>
      </c>
      <c r="C4156">
        <v>67.566666666664119</v>
      </c>
    </row>
    <row r="4157" spans="1:3" x14ac:dyDescent="0.25">
      <c r="A4157">
        <v>1782.538749837347</v>
      </c>
      <c r="B4157">
        <v>10.763385865499538</v>
      </c>
      <c r="C4157">
        <v>67.583333333330785</v>
      </c>
    </row>
    <row r="4158" spans="1:3" x14ac:dyDescent="0.25">
      <c r="A4158">
        <v>1782.7180963579146</v>
      </c>
      <c r="B4158">
        <v>10.760791234060527</v>
      </c>
      <c r="C4158">
        <v>67.599999999997451</v>
      </c>
    </row>
    <row r="4159" spans="1:3" x14ac:dyDescent="0.25">
      <c r="A4159">
        <v>1782.8973996507796</v>
      </c>
      <c r="B4159">
        <v>10.758197571897551</v>
      </c>
      <c r="C4159">
        <v>67.616666666664116</v>
      </c>
    </row>
    <row r="4160" spans="1:3" x14ac:dyDescent="0.25">
      <c r="A4160">
        <v>1783.0766597320853</v>
      </c>
      <c r="B4160">
        <v>10.755604878350113</v>
      </c>
      <c r="C4160">
        <v>67.633333333330782</v>
      </c>
    </row>
    <row r="4161" spans="1:3" x14ac:dyDescent="0.25">
      <c r="A4161">
        <v>1783.2558766179645</v>
      </c>
      <c r="B4161">
        <v>10.75301315275831</v>
      </c>
      <c r="C4161">
        <v>67.649999999997448</v>
      </c>
    </row>
    <row r="4162" spans="1:3" x14ac:dyDescent="0.25">
      <c r="A4162">
        <v>1783.4350503245389</v>
      </c>
      <c r="B4162">
        <v>10.750422394462841</v>
      </c>
      <c r="C4162">
        <v>67.666666666664113</v>
      </c>
    </row>
    <row r="4163" spans="1:3" x14ac:dyDescent="0.25">
      <c r="A4163">
        <v>1783.614180867919</v>
      </c>
      <c r="B4163">
        <v>10.747832602804994</v>
      </c>
      <c r="C4163">
        <v>67.683333333330779</v>
      </c>
    </row>
    <row r="4164" spans="1:3" x14ac:dyDescent="0.25">
      <c r="A4164">
        <v>1783.7932682642045</v>
      </c>
      <c r="B4164">
        <v>10.745243777126657</v>
      </c>
      <c r="C4164">
        <v>67.699999999997445</v>
      </c>
    </row>
    <row r="4165" spans="1:3" x14ac:dyDescent="0.25">
      <c r="A4165">
        <v>1783.972312529484</v>
      </c>
      <c r="B4165">
        <v>10.742655916770309</v>
      </c>
      <c r="C4165">
        <v>67.716666666664111</v>
      </c>
    </row>
    <row r="4166" spans="1:3" x14ac:dyDescent="0.25">
      <c r="A4166">
        <v>1784.1513136798353</v>
      </c>
      <c r="B4166">
        <v>10.740069021079023</v>
      </c>
      <c r="C4166">
        <v>67.733333333330776</v>
      </c>
    </row>
    <row r="4167" spans="1:3" x14ac:dyDescent="0.25">
      <c r="A4167">
        <v>1784.3302717313252</v>
      </c>
      <c r="B4167">
        <v>10.737483089396466</v>
      </c>
      <c r="C4167">
        <v>67.749999999997442</v>
      </c>
    </row>
    <row r="4168" spans="1:3" x14ac:dyDescent="0.25">
      <c r="A4168">
        <v>1784.5091867000096</v>
      </c>
      <c r="B4168">
        <v>10.734898121066896</v>
      </c>
      <c r="C4168">
        <v>67.766666666664108</v>
      </c>
    </row>
    <row r="4169" spans="1:3" x14ac:dyDescent="0.25">
      <c r="A4169">
        <v>1784.6880586019336</v>
      </c>
      <c r="B4169">
        <v>10.732314115435164</v>
      </c>
      <c r="C4169">
        <v>67.783333333330773</v>
      </c>
    </row>
    <row r="4170" spans="1:3" x14ac:dyDescent="0.25">
      <c r="A4170">
        <v>1784.8668874531311</v>
      </c>
      <c r="B4170">
        <v>10.729731071846713</v>
      </c>
      <c r="C4170">
        <v>67.799999999997439</v>
      </c>
    </row>
    <row r="4171" spans="1:3" x14ac:dyDescent="0.25">
      <c r="A4171">
        <v>1785.0456732696252</v>
      </c>
      <c r="B4171">
        <v>10.727148989647571</v>
      </c>
      <c r="C4171">
        <v>67.816666666664105</v>
      </c>
    </row>
    <row r="4172" spans="1:3" x14ac:dyDescent="0.25">
      <c r="A4172">
        <v>1785.2244160674284</v>
      </c>
      <c r="B4172">
        <v>10.724567868184364</v>
      </c>
      <c r="C4172">
        <v>67.833333333330771</v>
      </c>
    </row>
    <row r="4173" spans="1:3" x14ac:dyDescent="0.25">
      <c r="A4173">
        <v>1785.4031158625419</v>
      </c>
      <c r="B4173">
        <v>10.721987706804301</v>
      </c>
      <c r="C4173">
        <v>67.849999999997436</v>
      </c>
    </row>
    <row r="4174" spans="1:3" x14ac:dyDescent="0.25">
      <c r="A4174">
        <v>1785.5817726709561</v>
      </c>
      <c r="B4174">
        <v>10.719408504855181</v>
      </c>
      <c r="C4174">
        <v>67.866666666664102</v>
      </c>
    </row>
    <row r="4175" spans="1:3" x14ac:dyDescent="0.25">
      <c r="A4175">
        <v>1785.7603865086508</v>
      </c>
      <c r="B4175">
        <v>10.716830261685393</v>
      </c>
      <c r="C4175">
        <v>67.883333333330768</v>
      </c>
    </row>
    <row r="4176" spans="1:3" x14ac:dyDescent="0.25">
      <c r="A4176">
        <v>1785.9389573915948</v>
      </c>
      <c r="B4176">
        <v>10.714252976643913</v>
      </c>
      <c r="C4176">
        <v>67.899999999997434</v>
      </c>
    </row>
    <row r="4177" spans="1:3" x14ac:dyDescent="0.25">
      <c r="A4177">
        <v>1786.1174853357461</v>
      </c>
      <c r="B4177">
        <v>10.711676649080299</v>
      </c>
      <c r="C4177">
        <v>67.916666666664099</v>
      </c>
    </row>
    <row r="4178" spans="1:3" x14ac:dyDescent="0.25">
      <c r="A4178">
        <v>1786.2959703570518</v>
      </c>
      <c r="B4178">
        <v>10.709101278344704</v>
      </c>
      <c r="C4178">
        <v>67.933333333330765</v>
      </c>
    </row>
    <row r="4179" spans="1:3" x14ac:dyDescent="0.25">
      <c r="A4179">
        <v>1786.4744124714482</v>
      </c>
      <c r="B4179">
        <v>10.706526863787857</v>
      </c>
      <c r="C4179">
        <v>67.949999999997431</v>
      </c>
    </row>
    <row r="4180" spans="1:3" x14ac:dyDescent="0.25">
      <c r="A4180">
        <v>1786.6528116948609</v>
      </c>
      <c r="B4180">
        <v>10.70395340476108</v>
      </c>
      <c r="C4180">
        <v>67.966666666664096</v>
      </c>
    </row>
    <row r="4181" spans="1:3" x14ac:dyDescent="0.25">
      <c r="A4181">
        <v>1786.8311680432046</v>
      </c>
      <c r="B4181">
        <v>10.701380900616273</v>
      </c>
      <c r="C4181">
        <v>67.983333333330762</v>
      </c>
    </row>
    <row r="4182" spans="1:3" x14ac:dyDescent="0.25">
      <c r="A4182">
        <v>1787.009481532383</v>
      </c>
      <c r="B4182">
        <v>10.698809350705924</v>
      </c>
      <c r="C4182">
        <v>67.999999999997428</v>
      </c>
    </row>
    <row r="4183" spans="1:3" x14ac:dyDescent="0.25">
      <c r="A4183">
        <v>1787.1877521782894</v>
      </c>
      <c r="B4183">
        <v>10.696238754383101</v>
      </c>
      <c r="C4183">
        <v>68.016666666664094</v>
      </c>
    </row>
    <row r="4184" spans="1:3" x14ac:dyDescent="0.25">
      <c r="A4184">
        <v>1787.3659799968061</v>
      </c>
      <c r="B4184">
        <v>10.693669111001457</v>
      </c>
      <c r="C4184">
        <v>68.033333333330759</v>
      </c>
    </row>
    <row r="4185" spans="1:3" x14ac:dyDescent="0.25">
      <c r="A4185">
        <v>1787.5441650038047</v>
      </c>
      <c r="B4185">
        <v>10.691100419915225</v>
      </c>
      <c r="C4185">
        <v>68.049999999997425</v>
      </c>
    </row>
    <row r="4186" spans="1:3" x14ac:dyDescent="0.25">
      <c r="A4186">
        <v>1787.722307215146</v>
      </c>
      <c r="B4186">
        <v>10.68853268047922</v>
      </c>
      <c r="C4186">
        <v>68.066666666664091</v>
      </c>
    </row>
    <row r="4187" spans="1:3" x14ac:dyDescent="0.25">
      <c r="A4187">
        <v>1787.90040664668</v>
      </c>
      <c r="B4187">
        <v>10.685965892048838</v>
      </c>
      <c r="C4187">
        <v>68.083333333330756</v>
      </c>
    </row>
    <row r="4188" spans="1:3" x14ac:dyDescent="0.25">
      <c r="A4188">
        <v>1788.0784633142464</v>
      </c>
      <c r="B4188">
        <v>10.683400053980055</v>
      </c>
      <c r="C4188">
        <v>68.099999999997422</v>
      </c>
    </row>
    <row r="4189" spans="1:3" x14ac:dyDescent="0.25">
      <c r="A4189">
        <v>1788.2564772336736</v>
      </c>
      <c r="B4189">
        <v>10.680835165629427</v>
      </c>
      <c r="C4189">
        <v>68.116666666664088</v>
      </c>
    </row>
    <row r="4190" spans="1:3" x14ac:dyDescent="0.25">
      <c r="A4190">
        <v>1788.4344484207795</v>
      </c>
      <c r="B4190">
        <v>10.678271226354084</v>
      </c>
      <c r="C4190">
        <v>68.133333333330754</v>
      </c>
    </row>
    <row r="4191" spans="1:3" x14ac:dyDescent="0.25">
      <c r="A4191">
        <v>1788.6123768913715</v>
      </c>
      <c r="B4191">
        <v>10.675708235511744</v>
      </c>
      <c r="C4191">
        <v>68.149999999997419</v>
      </c>
    </row>
    <row r="4192" spans="1:3" x14ac:dyDescent="0.25">
      <c r="A4192">
        <v>1788.7902626612458</v>
      </c>
      <c r="B4192">
        <v>10.673146192460692</v>
      </c>
      <c r="C4192">
        <v>68.166666666664085</v>
      </c>
    </row>
    <row r="4193" spans="1:3" x14ac:dyDescent="0.25">
      <c r="A4193">
        <v>1788.9681057461885</v>
      </c>
      <c r="B4193">
        <v>10.670585096559796</v>
      </c>
      <c r="C4193">
        <v>68.183333333330751</v>
      </c>
    </row>
    <row r="4194" spans="1:3" x14ac:dyDescent="0.25">
      <c r="A4194">
        <v>1789.1459061619746</v>
      </c>
      <c r="B4194">
        <v>10.668024947168501</v>
      </c>
      <c r="C4194">
        <v>68.199999999997416</v>
      </c>
    </row>
    <row r="4195" spans="1:3" x14ac:dyDescent="0.25">
      <c r="A4195">
        <v>1789.3236639243687</v>
      </c>
      <c r="B4195">
        <v>10.665465743646825</v>
      </c>
      <c r="C4195">
        <v>68.216666666664082</v>
      </c>
    </row>
    <row r="4196" spans="1:3" x14ac:dyDescent="0.25">
      <c r="A4196">
        <v>1789.5013790491246</v>
      </c>
      <c r="B4196">
        <v>10.662907485355362</v>
      </c>
      <c r="C4196">
        <v>68.233333333330748</v>
      </c>
    </row>
    <row r="4197" spans="1:3" x14ac:dyDescent="0.25">
      <c r="A4197">
        <v>1789.6790515519856</v>
      </c>
      <c r="B4197">
        <v>10.660350171655281</v>
      </c>
      <c r="C4197">
        <v>68.249999999997414</v>
      </c>
    </row>
    <row r="4198" spans="1:3" x14ac:dyDescent="0.25">
      <c r="A4198">
        <v>1789.856681448684</v>
      </c>
      <c r="B4198">
        <v>10.657793801908326</v>
      </c>
      <c r="C4198">
        <v>68.266666666664079</v>
      </c>
    </row>
    <row r="4199" spans="1:3" x14ac:dyDescent="0.25">
      <c r="A4199">
        <v>1790.0342687549419</v>
      </c>
      <c r="B4199">
        <v>10.655238375476811</v>
      </c>
      <c r="C4199">
        <v>68.283333333330745</v>
      </c>
    </row>
    <row r="4200" spans="1:3" x14ac:dyDescent="0.25">
      <c r="A4200">
        <v>1790.2118134864706</v>
      </c>
      <c r="B4200">
        <v>10.652683891723626</v>
      </c>
      <c r="C4200">
        <v>68.299999999997411</v>
      </c>
    </row>
    <row r="4201" spans="1:3" x14ac:dyDescent="0.25">
      <c r="A4201">
        <v>1790.3893156589709</v>
      </c>
      <c r="B4201">
        <v>10.650130350012233</v>
      </c>
      <c r="C4201">
        <v>68.316666666664077</v>
      </c>
    </row>
    <row r="4202" spans="1:3" x14ac:dyDescent="0.25">
      <c r="A4202">
        <v>1790.5667752881327</v>
      </c>
      <c r="B4202">
        <v>10.647577749706663</v>
      </c>
      <c r="C4202">
        <v>68.333333333330742</v>
      </c>
    </row>
    <row r="4203" spans="1:3" x14ac:dyDescent="0.25">
      <c r="A4203">
        <v>1790.7441923896356</v>
      </c>
      <c r="B4203">
        <v>10.645026090171521</v>
      </c>
      <c r="C4203">
        <v>68.349999999997408</v>
      </c>
    </row>
    <row r="4204" spans="1:3" x14ac:dyDescent="0.25">
      <c r="A4204">
        <v>1790.9215669791486</v>
      </c>
      <c r="B4204">
        <v>10.642475370771983</v>
      </c>
      <c r="C4204">
        <v>68.366666666664074</v>
      </c>
    </row>
    <row r="4205" spans="1:3" x14ac:dyDescent="0.25">
      <c r="A4205">
        <v>1791.0988990723297</v>
      </c>
      <c r="B4205">
        <v>10.639925590873791</v>
      </c>
      <c r="C4205">
        <v>68.383333333330739</v>
      </c>
    </row>
    <row r="4206" spans="1:3" x14ac:dyDescent="0.25">
      <c r="A4206">
        <v>1791.276188684827</v>
      </c>
      <c r="B4206">
        <v>10.637376749843261</v>
      </c>
      <c r="C4206">
        <v>68.399999999997405</v>
      </c>
    </row>
    <row r="4207" spans="1:3" x14ac:dyDescent="0.25">
      <c r="A4207">
        <v>1791.4534358322778</v>
      </c>
      <c r="B4207">
        <v>10.634828847047272</v>
      </c>
      <c r="C4207">
        <v>68.416666666664071</v>
      </c>
    </row>
    <row r="4208" spans="1:3" x14ac:dyDescent="0.25">
      <c r="A4208">
        <v>1791.6306405303087</v>
      </c>
      <c r="B4208">
        <v>10.632281881853277</v>
      </c>
      <c r="C4208">
        <v>68.433333333330737</v>
      </c>
    </row>
    <row r="4209" spans="1:3" x14ac:dyDescent="0.25">
      <c r="A4209">
        <v>1791.807802794536</v>
      </c>
      <c r="B4209">
        <v>10.62973585362929</v>
      </c>
      <c r="C4209">
        <v>68.449999999997402</v>
      </c>
    </row>
    <row r="4210" spans="1:3" x14ac:dyDescent="0.25">
      <c r="A4210">
        <v>1791.9849226405649</v>
      </c>
      <c r="B4210">
        <v>10.627190761743899</v>
      </c>
      <c r="C4210">
        <v>68.466666666664068</v>
      </c>
    </row>
    <row r="4211" spans="1:3" x14ac:dyDescent="0.25">
      <c r="A4211">
        <v>1792.162000083991</v>
      </c>
      <c r="B4211">
        <v>10.624646605566252</v>
      </c>
      <c r="C4211">
        <v>68.483333333330734</v>
      </c>
    </row>
    <row r="4212" spans="1:3" x14ac:dyDescent="0.25">
      <c r="A4212">
        <v>1792.3390351403987</v>
      </c>
      <c r="B4212">
        <v>10.622103384466069</v>
      </c>
      <c r="C4212">
        <v>68.499999999997399</v>
      </c>
    </row>
    <row r="4213" spans="1:3" x14ac:dyDescent="0.25">
      <c r="A4213">
        <v>1792.5160278253622</v>
      </c>
      <c r="B4213">
        <v>10.61956109781363</v>
      </c>
      <c r="C4213">
        <v>68.516666666664065</v>
      </c>
    </row>
    <row r="4214" spans="1:3" x14ac:dyDescent="0.25">
      <c r="A4214">
        <v>1792.6929781544452</v>
      </c>
      <c r="B4214">
        <v>10.61701974497978</v>
      </c>
      <c r="C4214">
        <v>68.533333333330731</v>
      </c>
    </row>
    <row r="4215" spans="1:3" x14ac:dyDescent="0.25">
      <c r="A4215">
        <v>1792.8698861432008</v>
      </c>
      <c r="B4215">
        <v>10.614479325335928</v>
      </c>
      <c r="C4215">
        <v>68.549999999997397</v>
      </c>
    </row>
    <row r="4216" spans="1:3" x14ac:dyDescent="0.25">
      <c r="A4216">
        <v>1793.0467518071716</v>
      </c>
      <c r="B4216">
        <v>10.611939838254049</v>
      </c>
      <c r="C4216">
        <v>68.566666666664062</v>
      </c>
    </row>
    <row r="4217" spans="1:3" x14ac:dyDescent="0.25">
      <c r="A4217">
        <v>1793.22357516189</v>
      </c>
      <c r="B4217">
        <v>10.60940128310668</v>
      </c>
      <c r="C4217">
        <v>68.583333333330728</v>
      </c>
    </row>
    <row r="4218" spans="1:3" x14ac:dyDescent="0.25">
      <c r="A4218">
        <v>1793.4003562228779</v>
      </c>
      <c r="B4218">
        <v>10.606863659266917</v>
      </c>
      <c r="C4218">
        <v>68.599999999997394</v>
      </c>
    </row>
    <row r="4219" spans="1:3" x14ac:dyDescent="0.25">
      <c r="A4219">
        <v>1793.5770950056465</v>
      </c>
      <c r="B4219">
        <v>10.604326966108424</v>
      </c>
      <c r="C4219">
        <v>68.616666666664059</v>
      </c>
    </row>
    <row r="4220" spans="1:3" x14ac:dyDescent="0.25">
      <c r="A4220">
        <v>1793.7537915256967</v>
      </c>
      <c r="B4220">
        <v>10.601791203005417</v>
      </c>
      <c r="C4220">
        <v>68.633333333330725</v>
      </c>
    </row>
    <row r="4221" spans="1:3" x14ac:dyDescent="0.25">
      <c r="A4221">
        <v>1793.9304457985188</v>
      </c>
      <c r="B4221">
        <v>10.59925636933268</v>
      </c>
      <c r="C4221">
        <v>68.649999999997391</v>
      </c>
    </row>
    <row r="4222" spans="1:3" x14ac:dyDescent="0.25">
      <c r="A4222">
        <v>1794.1070578395932</v>
      </c>
      <c r="B4222">
        <v>10.596722464465556</v>
      </c>
      <c r="C4222">
        <v>68.666666666664057</v>
      </c>
    </row>
    <row r="4223" spans="1:3" x14ac:dyDescent="0.25">
      <c r="A4223">
        <v>1794.2836276643895</v>
      </c>
      <c r="B4223">
        <v>10.594189487779941</v>
      </c>
      <c r="C4223">
        <v>68.683333333330722</v>
      </c>
    </row>
    <row r="4224" spans="1:3" x14ac:dyDescent="0.25">
      <c r="A4224">
        <v>1794.4601552883671</v>
      </c>
      <c r="B4224">
        <v>10.591657438652296</v>
      </c>
      <c r="C4224">
        <v>68.699999999997388</v>
      </c>
    </row>
    <row r="4225" spans="1:3" x14ac:dyDescent="0.25">
      <c r="A4225">
        <v>1794.6366407269747</v>
      </c>
      <c r="B4225">
        <v>10.589126316459641</v>
      </c>
      <c r="C4225">
        <v>68.716666666664054</v>
      </c>
    </row>
    <row r="4226" spans="1:3" x14ac:dyDescent="0.25">
      <c r="A4226">
        <v>1794.8130839956511</v>
      </c>
      <c r="B4226">
        <v>10.586596120579548</v>
      </c>
      <c r="C4226">
        <v>68.733333333330719</v>
      </c>
    </row>
    <row r="4227" spans="1:3" x14ac:dyDescent="0.25">
      <c r="A4227">
        <v>1794.9894851098243</v>
      </c>
      <c r="B4227">
        <v>10.584066850390149</v>
      </c>
      <c r="C4227">
        <v>68.749999999997385</v>
      </c>
    </row>
    <row r="4228" spans="1:3" x14ac:dyDescent="0.25">
      <c r="A4228">
        <v>1795.1658440849121</v>
      </c>
      <c r="B4228">
        <v>10.581538505270132</v>
      </c>
      <c r="C4228">
        <v>68.766666666664051</v>
      </c>
    </row>
    <row r="4229" spans="1:3" x14ac:dyDescent="0.25">
      <c r="A4229">
        <v>1795.3421609363222</v>
      </c>
      <c r="B4229">
        <v>10.57901108459874</v>
      </c>
      <c r="C4229">
        <v>68.783333333330717</v>
      </c>
    </row>
    <row r="4230" spans="1:3" x14ac:dyDescent="0.25">
      <c r="A4230">
        <v>1795.5184356794514</v>
      </c>
      <c r="B4230">
        <v>10.576484587755775</v>
      </c>
      <c r="C4230">
        <v>68.799999999997382</v>
      </c>
    </row>
    <row r="4231" spans="1:3" x14ac:dyDescent="0.25">
      <c r="A4231">
        <v>1795.6946683296867</v>
      </c>
      <c r="B4231">
        <v>10.573959014121588</v>
      </c>
      <c r="C4231">
        <v>68.816666666664048</v>
      </c>
    </row>
    <row r="4232" spans="1:3" x14ac:dyDescent="0.25">
      <c r="A4232">
        <v>1795.8708589024047</v>
      </c>
      <c r="B4232">
        <v>10.571434363077088</v>
      </c>
      <c r="C4232">
        <v>68.833333333330714</v>
      </c>
    </row>
    <row r="4233" spans="1:3" x14ac:dyDescent="0.25">
      <c r="A4233">
        <v>1796.0470074129714</v>
      </c>
      <c r="B4233">
        <v>10.568910634003737</v>
      </c>
      <c r="C4233">
        <v>68.84999999999738</v>
      </c>
    </row>
    <row r="4234" spans="1:3" x14ac:dyDescent="0.25">
      <c r="A4234">
        <v>1796.2231138767429</v>
      </c>
      <c r="B4234">
        <v>10.566387826283549</v>
      </c>
      <c r="C4234">
        <v>68.866666666664045</v>
      </c>
    </row>
    <row r="4235" spans="1:3" x14ac:dyDescent="0.25">
      <c r="A4235">
        <v>1796.3991783090646</v>
      </c>
      <c r="B4235">
        <v>10.563865939299088</v>
      </c>
      <c r="C4235">
        <v>68.883333333330711</v>
      </c>
    </row>
    <row r="4236" spans="1:3" x14ac:dyDescent="0.25">
      <c r="A4236">
        <v>1796.5752007252718</v>
      </c>
      <c r="B4236">
        <v>10.561344972433474</v>
      </c>
      <c r="C4236">
        <v>68.899999999997377</v>
      </c>
    </row>
    <row r="4237" spans="1:3" x14ac:dyDescent="0.25">
      <c r="A4237">
        <v>1796.7511811406896</v>
      </c>
      <c r="B4237">
        <v>10.558824925070379</v>
      </c>
      <c r="C4237">
        <v>68.916666666664042</v>
      </c>
    </row>
    <row r="4238" spans="1:3" x14ac:dyDescent="0.25">
      <c r="A4238">
        <v>1796.9271195706328</v>
      </c>
      <c r="B4238">
        <v>10.556305796594019</v>
      </c>
      <c r="C4238">
        <v>68.933333333330708</v>
      </c>
    </row>
    <row r="4239" spans="1:3" x14ac:dyDescent="0.25">
      <c r="A4239">
        <v>1797.103016030406</v>
      </c>
      <c r="B4239">
        <v>10.553787586389168</v>
      </c>
      <c r="C4239">
        <v>68.949999999997374</v>
      </c>
    </row>
    <row r="4240" spans="1:3" x14ac:dyDescent="0.25">
      <c r="A4240">
        <v>1797.2788705353034</v>
      </c>
      <c r="B4240">
        <v>10.551270293841146</v>
      </c>
      <c r="C4240">
        <v>68.96666666666404</v>
      </c>
    </row>
    <row r="4241" spans="1:3" x14ac:dyDescent="0.25">
      <c r="A4241">
        <v>1797.4546831006091</v>
      </c>
      <c r="B4241">
        <v>10.548753918335819</v>
      </c>
      <c r="C4241">
        <v>68.983333333330705</v>
      </c>
    </row>
    <row r="4242" spans="1:3" x14ac:dyDescent="0.25">
      <c r="A4242">
        <v>1797.6304537415967</v>
      </c>
      <c r="B4242">
        <v>10.546238459259605</v>
      </c>
      <c r="C4242">
        <v>68.999999999997371</v>
      </c>
    </row>
    <row r="4243" spans="1:3" x14ac:dyDescent="0.25">
      <c r="A4243">
        <v>1797.80618247353</v>
      </c>
      <c r="B4243">
        <v>10.54372391599947</v>
      </c>
      <c r="C4243">
        <v>69.016666666664037</v>
      </c>
    </row>
    <row r="4244" spans="1:3" x14ac:dyDescent="0.25">
      <c r="A4244">
        <v>1797.9818693116624</v>
      </c>
      <c r="B4244">
        <v>10.541210287942924</v>
      </c>
      <c r="C4244">
        <v>69.033333333330702</v>
      </c>
    </row>
    <row r="4245" spans="1:3" x14ac:dyDescent="0.25">
      <c r="A4245">
        <v>1798.157514271237</v>
      </c>
      <c r="B4245">
        <v>10.538697574478029</v>
      </c>
      <c r="C4245">
        <v>69.049999999997368</v>
      </c>
    </row>
    <row r="4246" spans="1:3" x14ac:dyDescent="0.25">
      <c r="A4246">
        <v>1798.3331173674869</v>
      </c>
      <c r="B4246">
        <v>10.536185774993386</v>
      </c>
      <c r="C4246">
        <v>69.066666666664034</v>
      </c>
    </row>
    <row r="4247" spans="1:3" x14ac:dyDescent="0.25">
      <c r="A4247">
        <v>1798.5086786156348</v>
      </c>
      <c r="B4247">
        <v>10.533674888878149</v>
      </c>
      <c r="C4247">
        <v>69.0833333333307</v>
      </c>
    </row>
    <row r="4248" spans="1:3" x14ac:dyDescent="0.25">
      <c r="A4248">
        <v>1798.6841980308936</v>
      </c>
      <c r="B4248">
        <v>10.531164915522012</v>
      </c>
      <c r="C4248">
        <v>69.099999999997365</v>
      </c>
    </row>
    <row r="4249" spans="1:3" x14ac:dyDescent="0.25">
      <c r="A4249">
        <v>1798.8596756284655</v>
      </c>
      <c r="B4249">
        <v>10.528655854315216</v>
      </c>
      <c r="C4249">
        <v>69.116666666664031</v>
      </c>
    </row>
    <row r="4250" spans="1:3" x14ac:dyDescent="0.25">
      <c r="A4250">
        <v>1799.035111423543</v>
      </c>
      <c r="B4250">
        <v>10.526147704648544</v>
      </c>
      <c r="C4250">
        <v>69.133333333330697</v>
      </c>
    </row>
    <row r="4251" spans="1:3" x14ac:dyDescent="0.25">
      <c r="A4251">
        <v>1799.2105054313081</v>
      </c>
      <c r="B4251">
        <v>10.523640465913322</v>
      </c>
      <c r="C4251">
        <v>69.149999999997362</v>
      </c>
    </row>
    <row r="4252" spans="1:3" x14ac:dyDescent="0.25">
      <c r="A4252">
        <v>1799.3858576669331</v>
      </c>
      <c r="B4252">
        <v>10.521134137501422</v>
      </c>
      <c r="C4252">
        <v>69.166666666664028</v>
      </c>
    </row>
    <row r="4253" spans="1:3" x14ac:dyDescent="0.25">
      <c r="A4253">
        <v>1799.5611681455798</v>
      </c>
      <c r="B4253">
        <v>10.518628718805253</v>
      </c>
      <c r="C4253">
        <v>69.183333333330694</v>
      </c>
    </row>
    <row r="4254" spans="1:3" x14ac:dyDescent="0.25">
      <c r="A4254">
        <v>1799.7364368824001</v>
      </c>
      <c r="B4254">
        <v>10.516124209217772</v>
      </c>
      <c r="C4254">
        <v>69.19999999999736</v>
      </c>
    </row>
    <row r="4255" spans="1:3" x14ac:dyDescent="0.25">
      <c r="A4255">
        <v>1799.9116638925357</v>
      </c>
      <c r="B4255">
        <v>10.51362060813247</v>
      </c>
      <c r="C4255">
        <v>69.216666666664025</v>
      </c>
    </row>
    <row r="4256" spans="1:3" x14ac:dyDescent="0.25">
      <c r="A4256">
        <v>1800.0868491911181</v>
      </c>
      <c r="B4256">
        <v>10.511117914943384</v>
      </c>
      <c r="C4256">
        <v>69.233333333330691</v>
      </c>
    </row>
    <row r="4257" spans="1:3" x14ac:dyDescent="0.25">
      <c r="A4257">
        <v>1800.2619927932687</v>
      </c>
      <c r="B4257">
        <v>10.508616129045089</v>
      </c>
      <c r="C4257">
        <v>69.249999999997357</v>
      </c>
    </row>
    <row r="4258" spans="1:3" x14ac:dyDescent="0.25">
      <c r="A4258">
        <v>1800.4370947140992</v>
      </c>
      <c r="B4258">
        <v>10.5061152498327</v>
      </c>
      <c r="C4258">
        <v>69.266666666664023</v>
      </c>
    </row>
    <row r="4259" spans="1:3" x14ac:dyDescent="0.25">
      <c r="A4259">
        <v>1800.6121549687109</v>
      </c>
      <c r="B4259">
        <v>10.50361527670187</v>
      </c>
      <c r="C4259">
        <v>69.283333333330688</v>
      </c>
    </row>
    <row r="4260" spans="1:3" x14ac:dyDescent="0.25">
      <c r="A4260">
        <v>1800.7871735721951</v>
      </c>
      <c r="B4260">
        <v>10.50111620904879</v>
      </c>
      <c r="C4260">
        <v>69.299999999997354</v>
      </c>
    </row>
    <row r="4261" spans="1:3" x14ac:dyDescent="0.25">
      <c r="A4261">
        <v>1800.9621505396331</v>
      </c>
      <c r="B4261">
        <v>10.498618046270188</v>
      </c>
      <c r="C4261">
        <v>69.31666666666402</v>
      </c>
    </row>
    <row r="4262" spans="1:3" x14ac:dyDescent="0.25">
      <c r="A4262">
        <v>1801.1370858860957</v>
      </c>
      <c r="B4262">
        <v>10.496120787763333</v>
      </c>
      <c r="C4262">
        <v>69.333333333330685</v>
      </c>
    </row>
    <row r="4263" spans="1:3" x14ac:dyDescent="0.25">
      <c r="A4263">
        <v>1801.3119796266444</v>
      </c>
      <c r="B4263">
        <v>10.493624432926026</v>
      </c>
      <c r="C4263">
        <v>69.349999999997351</v>
      </c>
    </row>
    <row r="4264" spans="1:3" x14ac:dyDescent="0.25">
      <c r="A4264">
        <v>1801.4868317763303</v>
      </c>
      <c r="B4264">
        <v>10.491128981156608</v>
      </c>
      <c r="C4264">
        <v>69.366666666664017</v>
      </c>
    </row>
    <row r="4265" spans="1:3" x14ac:dyDescent="0.25">
      <c r="A4265">
        <v>1801.6616423501946</v>
      </c>
      <c r="B4265">
        <v>10.488634431853953</v>
      </c>
      <c r="C4265">
        <v>69.383333333330683</v>
      </c>
    </row>
    <row r="4266" spans="1:3" x14ac:dyDescent="0.25">
      <c r="A4266">
        <v>1801.8364113632683</v>
      </c>
      <c r="B4266">
        <v>10.48614078441747</v>
      </c>
      <c r="C4266">
        <v>69.399999999997348</v>
      </c>
    </row>
    <row r="4267" spans="1:3" x14ac:dyDescent="0.25">
      <c r="A4267">
        <v>1802.0111388305725</v>
      </c>
      <c r="B4267">
        <v>10.483648038247104</v>
      </c>
      <c r="C4267">
        <v>69.416666666664014</v>
      </c>
    </row>
    <row r="4268" spans="1:3" x14ac:dyDescent="0.25">
      <c r="A4268">
        <v>1802.1858247671182</v>
      </c>
      <c r="B4268">
        <v>10.481156192743331</v>
      </c>
      <c r="C4268">
        <v>69.43333333333068</v>
      </c>
    </row>
    <row r="4269" spans="1:3" x14ac:dyDescent="0.25">
      <c r="A4269">
        <v>1802.3604691879066</v>
      </c>
      <c r="B4269">
        <v>10.478665247307164</v>
      </c>
      <c r="C4269">
        <v>69.449999999997345</v>
      </c>
    </row>
    <row r="4270" spans="1:3" x14ac:dyDescent="0.25">
      <c r="A4270">
        <v>1802.535072107929</v>
      </c>
      <c r="B4270">
        <v>10.476175201340148</v>
      </c>
      <c r="C4270">
        <v>69.466666666664011</v>
      </c>
    </row>
    <row r="4271" spans="1:3" x14ac:dyDescent="0.25">
      <c r="A4271">
        <v>1802.7096335421663</v>
      </c>
      <c r="B4271">
        <v>10.473686054244357</v>
      </c>
      <c r="C4271">
        <v>69.483333333330677</v>
      </c>
    </row>
    <row r="4272" spans="1:3" x14ac:dyDescent="0.25">
      <c r="A4272">
        <v>1802.8841535055901</v>
      </c>
      <c r="B4272">
        <v>10.471197805422401</v>
      </c>
      <c r="C4272">
        <v>69.499999999997343</v>
      </c>
    </row>
    <row r="4273" spans="1:3" x14ac:dyDescent="0.25">
      <c r="A4273">
        <v>1803.0586320131615</v>
      </c>
      <c r="B4273">
        <v>10.468710454277417</v>
      </c>
      <c r="C4273">
        <v>69.516666666664008</v>
      </c>
    </row>
    <row r="4274" spans="1:3" x14ac:dyDescent="0.25">
      <c r="A4274">
        <v>1803.2330690798317</v>
      </c>
      <c r="B4274">
        <v>10.466224000213076</v>
      </c>
      <c r="C4274">
        <v>69.533333333330674</v>
      </c>
    </row>
    <row r="4275" spans="1:3" x14ac:dyDescent="0.25">
      <c r="A4275">
        <v>1803.4074647205423</v>
      </c>
      <c r="B4275">
        <v>10.463738442633577</v>
      </c>
      <c r="C4275">
        <v>69.54999999999734</v>
      </c>
    </row>
    <row r="4276" spans="1:3" x14ac:dyDescent="0.25">
      <c r="A4276">
        <v>1803.5818189502247</v>
      </c>
      <c r="B4276">
        <v>10.461253780943649</v>
      </c>
      <c r="C4276">
        <v>69.566666666664005</v>
      </c>
    </row>
    <row r="4277" spans="1:3" x14ac:dyDescent="0.25">
      <c r="A4277">
        <v>1803.7561317838006</v>
      </c>
      <c r="B4277">
        <v>10.458770014548548</v>
      </c>
      <c r="C4277">
        <v>69.583333333330671</v>
      </c>
    </row>
    <row r="4278" spans="1:3" x14ac:dyDescent="0.25">
      <c r="A4278">
        <v>1803.9304032361815</v>
      </c>
      <c r="B4278">
        <v>10.456287142854066</v>
      </c>
      <c r="C4278">
        <v>69.599999999997337</v>
      </c>
    </row>
    <row r="4279" spans="1:3" x14ac:dyDescent="0.25">
      <c r="A4279">
        <v>1804.1046333222694</v>
      </c>
      <c r="B4279">
        <v>10.453805165266512</v>
      </c>
      <c r="C4279">
        <v>69.616666666664003</v>
      </c>
    </row>
    <row r="4280" spans="1:3" x14ac:dyDescent="0.25">
      <c r="A4280">
        <v>1804.278822056956</v>
      </c>
      <c r="B4280">
        <v>10.451324081192732</v>
      </c>
      <c r="C4280">
        <v>69.633333333330668</v>
      </c>
    </row>
    <row r="4281" spans="1:3" x14ac:dyDescent="0.25">
      <c r="A4281">
        <v>1804.4529694551234</v>
      </c>
      <c r="B4281">
        <v>10.448843890040092</v>
      </c>
      <c r="C4281">
        <v>69.649999999997334</v>
      </c>
    </row>
    <row r="4282" spans="1:3" x14ac:dyDescent="0.25">
      <c r="A4282">
        <v>1804.6270755316436</v>
      </c>
      <c r="B4282">
        <v>10.446364591216488</v>
      </c>
      <c r="C4282">
        <v>69.666666666664</v>
      </c>
    </row>
    <row r="4283" spans="1:3" x14ac:dyDescent="0.25">
      <c r="A4283">
        <v>1804.8011403013791</v>
      </c>
      <c r="B4283">
        <v>10.443886184130339</v>
      </c>
      <c r="C4283">
        <v>69.683333333330665</v>
      </c>
    </row>
    <row r="4284" spans="1:3" x14ac:dyDescent="0.25">
      <c r="A4284">
        <v>1804.9751637791821</v>
      </c>
      <c r="B4284">
        <v>10.44140866819059</v>
      </c>
      <c r="C4284">
        <v>69.699999999997331</v>
      </c>
    </row>
    <row r="4285" spans="1:3" x14ac:dyDescent="0.25">
      <c r="A4285">
        <v>1805.1491459798956</v>
      </c>
      <c r="B4285">
        <v>10.438932042806714</v>
      </c>
      <c r="C4285">
        <v>69.716666666663997</v>
      </c>
    </row>
    <row r="4286" spans="1:3" x14ac:dyDescent="0.25">
      <c r="A4286">
        <v>1805.3230869183521</v>
      </c>
      <c r="B4286">
        <v>10.436456307388704</v>
      </c>
      <c r="C4286">
        <v>69.733333333330663</v>
      </c>
    </row>
    <row r="4287" spans="1:3" x14ac:dyDescent="0.25">
      <c r="A4287">
        <v>1805.4969866093745</v>
      </c>
      <c r="B4287">
        <v>10.433981461347079</v>
      </c>
      <c r="C4287">
        <v>69.749999999997328</v>
      </c>
    </row>
    <row r="4288" spans="1:3" x14ac:dyDescent="0.25">
      <c r="A4288">
        <v>1805.6708450677761</v>
      </c>
      <c r="B4288">
        <v>10.431507504092878</v>
      </c>
      <c r="C4288">
        <v>69.766666666663994</v>
      </c>
    </row>
    <row r="4289" spans="1:3" x14ac:dyDescent="0.25">
      <c r="A4289">
        <v>1805.8446623083601</v>
      </c>
      <c r="B4289">
        <v>10.429034435037664</v>
      </c>
      <c r="C4289">
        <v>69.78333333333066</v>
      </c>
    </row>
    <row r="4290" spans="1:3" x14ac:dyDescent="0.25">
      <c r="A4290">
        <v>1806.01843834592</v>
      </c>
      <c r="B4290">
        <v>10.426562253593525</v>
      </c>
      <c r="C4290">
        <v>69.799999999997326</v>
      </c>
    </row>
    <row r="4291" spans="1:3" x14ac:dyDescent="0.25">
      <c r="A4291">
        <v>1806.1921731952395</v>
      </c>
      <c r="B4291">
        <v>10.424090959173068</v>
      </c>
      <c r="C4291">
        <v>69.816666666663991</v>
      </c>
    </row>
    <row r="4292" spans="1:3" x14ac:dyDescent="0.25">
      <c r="A4292">
        <v>1806.3658668710927</v>
      </c>
      <c r="B4292">
        <v>10.421620551189418</v>
      </c>
      <c r="C4292">
        <v>69.833333333330657</v>
      </c>
    </row>
    <row r="4293" spans="1:3" x14ac:dyDescent="0.25">
      <c r="A4293">
        <v>1806.5395193882437</v>
      </c>
      <c r="B4293">
        <v>10.419151029056225</v>
      </c>
      <c r="C4293">
        <v>69.849999999997323</v>
      </c>
    </row>
    <row r="4294" spans="1:3" x14ac:dyDescent="0.25">
      <c r="A4294">
        <v>1806.7131307614468</v>
      </c>
      <c r="B4294">
        <v>10.416682392187656</v>
      </c>
      <c r="C4294">
        <v>69.866666666663988</v>
      </c>
    </row>
    <row r="4295" spans="1:3" x14ac:dyDescent="0.25">
      <c r="A4295">
        <v>1806.8867010054469</v>
      </c>
      <c r="B4295">
        <v>10.414214639998399</v>
      </c>
      <c r="C4295">
        <v>69.883333333330654</v>
      </c>
    </row>
    <row r="4296" spans="1:3" x14ac:dyDescent="0.25">
      <c r="A4296">
        <v>1807.0602301349786</v>
      </c>
      <c r="B4296">
        <v>10.411747771903659</v>
      </c>
      <c r="C4296">
        <v>69.89999999999732</v>
      </c>
    </row>
    <row r="4297" spans="1:3" x14ac:dyDescent="0.25">
      <c r="A4297">
        <v>1807.2337181647672</v>
      </c>
      <c r="B4297">
        <v>10.409281787319161</v>
      </c>
      <c r="C4297">
        <v>69.916666666663986</v>
      </c>
    </row>
    <row r="4298" spans="1:3" x14ac:dyDescent="0.25">
      <c r="A4298">
        <v>1807.4071651095283</v>
      </c>
      <c r="B4298">
        <v>10.406816685661147</v>
      </c>
      <c r="C4298">
        <v>69.933333333330651</v>
      </c>
    </row>
    <row r="4299" spans="1:3" x14ac:dyDescent="0.25">
      <c r="A4299">
        <v>1807.5805709839674</v>
      </c>
      <c r="B4299">
        <v>10.404352466346376</v>
      </c>
      <c r="C4299">
        <v>69.949999999997317</v>
      </c>
    </row>
    <row r="4300" spans="1:3" x14ac:dyDescent="0.25">
      <c r="A4300">
        <v>1807.7539358027807</v>
      </c>
      <c r="B4300">
        <v>10.401889128792122</v>
      </c>
      <c r="C4300">
        <v>69.966666666663983</v>
      </c>
    </row>
    <row r="4301" spans="1:3" x14ac:dyDescent="0.25">
      <c r="A4301">
        <v>1807.9272595806542</v>
      </c>
      <c r="B4301">
        <v>10.39942667241618</v>
      </c>
      <c r="C4301">
        <v>69.983333333330648</v>
      </c>
    </row>
    <row r="4302" spans="1:3" x14ac:dyDescent="0.25">
      <c r="A4302">
        <v>1808.1005423322649</v>
      </c>
      <c r="B4302">
        <v>10.396965096636857</v>
      </c>
      <c r="C4302">
        <v>69.999999999997314</v>
      </c>
    </row>
    <row r="4303" spans="1:3" x14ac:dyDescent="0.25">
      <c r="A4303">
        <v>1808.2737840722796</v>
      </c>
      <c r="B4303">
        <v>10.394504400872973</v>
      </c>
      <c r="C4303">
        <v>70.01666666666398</v>
      </c>
    </row>
    <row r="4304" spans="1:3" x14ac:dyDescent="0.25">
      <c r="A4304">
        <v>1808.4469848153553</v>
      </c>
      <c r="B4304">
        <v>10.392044584543866</v>
      </c>
      <c r="C4304">
        <v>70.033333333330646</v>
      </c>
    </row>
    <row r="4305" spans="1:3" x14ac:dyDescent="0.25">
      <c r="A4305">
        <v>1808.6201445761399</v>
      </c>
      <c r="B4305">
        <v>10.389585647069389</v>
      </c>
      <c r="C4305">
        <v>70.049999999997311</v>
      </c>
    </row>
    <row r="4306" spans="1:3" x14ac:dyDescent="0.25">
      <c r="A4306">
        <v>1808.793263369271</v>
      </c>
      <c r="B4306">
        <v>10.387127587869905</v>
      </c>
      <c r="C4306">
        <v>70.066666666663977</v>
      </c>
    </row>
    <row r="4307" spans="1:3" x14ac:dyDescent="0.25">
      <c r="A4307">
        <v>1808.9663412093771</v>
      </c>
      <c r="B4307">
        <v>10.384670406366292</v>
      </c>
      <c r="C4307">
        <v>70.083333333330643</v>
      </c>
    </row>
    <row r="4308" spans="1:3" x14ac:dyDescent="0.25">
      <c r="A4308">
        <v>1809.1393781110767</v>
      </c>
      <c r="B4308">
        <v>10.38221410197994</v>
      </c>
      <c r="C4308">
        <v>70.099999999997308</v>
      </c>
    </row>
    <row r="4309" spans="1:3" x14ac:dyDescent="0.25">
      <c r="A4309">
        <v>1809.3123740889789</v>
      </c>
      <c r="B4309">
        <v>10.379758674132752</v>
      </c>
      <c r="C4309">
        <v>70.116666666663974</v>
      </c>
    </row>
    <row r="4310" spans="1:3" x14ac:dyDescent="0.25">
      <c r="A4310">
        <v>1809.4853291576831</v>
      </c>
      <c r="B4310">
        <v>10.377304122247139</v>
      </c>
      <c r="C4310">
        <v>70.13333333333064</v>
      </c>
    </row>
    <row r="4311" spans="1:3" x14ac:dyDescent="0.25">
      <c r="A4311">
        <v>1809.6582433317787</v>
      </c>
      <c r="B4311">
        <v>10.374850445746025</v>
      </c>
      <c r="C4311">
        <v>70.149999999997306</v>
      </c>
    </row>
    <row r="4312" spans="1:3" x14ac:dyDescent="0.25">
      <c r="A4312">
        <v>1809.8311166258463</v>
      </c>
      <c r="B4312">
        <v>10.372397644052848</v>
      </c>
      <c r="C4312">
        <v>70.166666666663971</v>
      </c>
    </row>
    <row r="4313" spans="1:3" x14ac:dyDescent="0.25">
      <c r="A4313">
        <v>1810.0039490544561</v>
      </c>
      <c r="B4313">
        <v>10.36994571659155</v>
      </c>
      <c r="C4313">
        <v>70.183333333330637</v>
      </c>
    </row>
    <row r="4314" spans="1:3" x14ac:dyDescent="0.25">
      <c r="A4314">
        <v>1810.1767406321692</v>
      </c>
      <c r="B4314">
        <v>10.367494662786585</v>
      </c>
      <c r="C4314">
        <v>70.199999999997303</v>
      </c>
    </row>
    <row r="4315" spans="1:3" x14ac:dyDescent="0.25">
      <c r="A4315">
        <v>1810.3494913735369</v>
      </c>
      <c r="B4315">
        <v>10.365044482062915</v>
      </c>
      <c r="C4315">
        <v>70.216666666663968</v>
      </c>
    </row>
    <row r="4316" spans="1:3" x14ac:dyDescent="0.25">
      <c r="A4316">
        <v>1810.522201293101</v>
      </c>
      <c r="B4316">
        <v>10.362595173846012</v>
      </c>
      <c r="C4316">
        <v>70.233333333330634</v>
      </c>
    </row>
    <row r="4317" spans="1:3" x14ac:dyDescent="0.25">
      <c r="A4317">
        <v>1810.6948704053937</v>
      </c>
      <c r="B4317">
        <v>10.360146737561854</v>
      </c>
      <c r="C4317">
        <v>70.2499999999973</v>
      </c>
    </row>
    <row r="4318" spans="1:3" x14ac:dyDescent="0.25">
      <c r="A4318">
        <v>1810.8674987249376</v>
      </c>
      <c r="B4318">
        <v>10.357699172636929</v>
      </c>
      <c r="C4318">
        <v>70.266666666663966</v>
      </c>
    </row>
    <row r="4319" spans="1:3" x14ac:dyDescent="0.25">
      <c r="A4319">
        <v>1811.0400862662459</v>
      </c>
      <c r="B4319">
        <v>10.355252478498228</v>
      </c>
      <c r="C4319">
        <v>70.283333333330631</v>
      </c>
    </row>
    <row r="4320" spans="1:3" x14ac:dyDescent="0.25">
      <c r="A4320">
        <v>1811.2126330438221</v>
      </c>
      <c r="B4320">
        <v>10.35280665457325</v>
      </c>
      <c r="C4320">
        <v>70.299999999997297</v>
      </c>
    </row>
    <row r="4321" spans="1:3" x14ac:dyDescent="0.25">
      <c r="A4321">
        <v>1811.3851390721602</v>
      </c>
      <c r="B4321">
        <v>10.35036170029</v>
      </c>
      <c r="C4321">
        <v>70.316666666663963</v>
      </c>
    </row>
    <row r="4322" spans="1:3" x14ac:dyDescent="0.25">
      <c r="A4322">
        <v>1811.5576043657447</v>
      </c>
      <c r="B4322">
        <v>10.347917615076986</v>
      </c>
      <c r="C4322">
        <v>70.333333333330629</v>
      </c>
    </row>
    <row r="4323" spans="1:3" x14ac:dyDescent="0.25">
      <c r="A4323">
        <v>1811.7300289390507</v>
      </c>
      <c r="B4323">
        <v>10.345474398363223</v>
      </c>
      <c r="C4323">
        <v>70.349999999997294</v>
      </c>
    </row>
    <row r="4324" spans="1:3" x14ac:dyDescent="0.25">
      <c r="A4324">
        <v>1811.9024128065437</v>
      </c>
      <c r="B4324">
        <v>10.34303204957823</v>
      </c>
      <c r="C4324">
        <v>70.36666666666396</v>
      </c>
    </row>
    <row r="4325" spans="1:3" x14ac:dyDescent="0.25">
      <c r="A4325">
        <v>1812.0747559826796</v>
      </c>
      <c r="B4325">
        <v>10.340590568152033</v>
      </c>
      <c r="C4325">
        <v>70.383333333330626</v>
      </c>
    </row>
    <row r="4326" spans="1:3" x14ac:dyDescent="0.25">
      <c r="A4326">
        <v>1812.2470584819048</v>
      </c>
      <c r="B4326">
        <v>10.338149953515153</v>
      </c>
      <c r="C4326">
        <v>70.399999999997291</v>
      </c>
    </row>
    <row r="4327" spans="1:3" x14ac:dyDescent="0.25">
      <c r="A4327">
        <v>1812.4193203186564</v>
      </c>
      <c r="B4327">
        <v>10.33571020509862</v>
      </c>
      <c r="C4327">
        <v>70.416666666663957</v>
      </c>
    </row>
    <row r="4328" spans="1:3" x14ac:dyDescent="0.25">
      <c r="A4328">
        <v>1812.5915415073621</v>
      </c>
      <c r="B4328">
        <v>10.333271322333964</v>
      </c>
      <c r="C4328">
        <v>70.433333333330623</v>
      </c>
    </row>
    <row r="4329" spans="1:3" x14ac:dyDescent="0.25">
      <c r="A4329">
        <v>1812.7637220624397</v>
      </c>
      <c r="B4329">
        <v>10.330833304653215</v>
      </c>
      <c r="C4329">
        <v>70.449999999997289</v>
      </c>
    </row>
    <row r="4330" spans="1:3" x14ac:dyDescent="0.25">
      <c r="A4330">
        <v>1812.9358619982979</v>
      </c>
      <c r="B4330">
        <v>10.328396151488908</v>
      </c>
      <c r="C4330">
        <v>70.466666666663954</v>
      </c>
    </row>
    <row r="4331" spans="1:3" x14ac:dyDescent="0.25">
      <c r="A4331">
        <v>1813.1079613293359</v>
      </c>
      <c r="B4331">
        <v>10.325959862274075</v>
      </c>
      <c r="C4331">
        <v>70.48333333333062</v>
      </c>
    </row>
    <row r="4332" spans="1:3" x14ac:dyDescent="0.25">
      <c r="A4332">
        <v>1813.2800200699432</v>
      </c>
      <c r="B4332">
        <v>10.323524436442254</v>
      </c>
      <c r="C4332">
        <v>70.499999999997286</v>
      </c>
    </row>
    <row r="4333" spans="1:3" x14ac:dyDescent="0.25">
      <c r="A4333">
        <v>1813.4520382345004</v>
      </c>
      <c r="B4333">
        <v>10.321089873427473</v>
      </c>
      <c r="C4333">
        <v>70.516666666663951</v>
      </c>
    </row>
    <row r="4334" spans="1:3" x14ac:dyDescent="0.25">
      <c r="A4334">
        <v>1813.624015837378</v>
      </c>
      <c r="B4334">
        <v>10.318656172664266</v>
      </c>
      <c r="C4334">
        <v>70.533333333330617</v>
      </c>
    </row>
    <row r="4335" spans="1:3" x14ac:dyDescent="0.25">
      <c r="A4335">
        <v>1813.7959528929377</v>
      </c>
      <c r="B4335">
        <v>10.316223333587665</v>
      </c>
      <c r="C4335">
        <v>70.549999999997283</v>
      </c>
    </row>
    <row r="4336" spans="1:3" x14ac:dyDescent="0.25">
      <c r="A4336">
        <v>1813.9678494155316</v>
      </c>
      <c r="B4336">
        <v>10.313791355633199</v>
      </c>
      <c r="C4336">
        <v>70.566666666663949</v>
      </c>
    </row>
    <row r="4337" spans="1:3" x14ac:dyDescent="0.25">
      <c r="A4337">
        <v>1814.1397054195022</v>
      </c>
      <c r="B4337">
        <v>10.311360238236894</v>
      </c>
      <c r="C4337">
        <v>70.583333333330614</v>
      </c>
    </row>
    <row r="4338" spans="1:3" x14ac:dyDescent="0.25">
      <c r="A4338">
        <v>1814.3115209191828</v>
      </c>
      <c r="B4338">
        <v>10.308929980835272</v>
      </c>
      <c r="C4338">
        <v>70.59999999999728</v>
      </c>
    </row>
    <row r="4339" spans="1:3" x14ac:dyDescent="0.25">
      <c r="A4339">
        <v>1814.4832959288972</v>
      </c>
      <c r="B4339">
        <v>10.306500582865356</v>
      </c>
      <c r="C4339">
        <v>70.616666666663946</v>
      </c>
    </row>
    <row r="4340" spans="1:3" x14ac:dyDescent="0.25">
      <c r="A4340">
        <v>1814.65503046296</v>
      </c>
      <c r="B4340">
        <v>10.304072043764661</v>
      </c>
      <c r="C4340">
        <v>70.633333333330611</v>
      </c>
    </row>
    <row r="4341" spans="1:3" x14ac:dyDescent="0.25">
      <c r="A4341">
        <v>1814.8267245356762</v>
      </c>
      <c r="B4341">
        <v>10.301644362971199</v>
      </c>
      <c r="C4341">
        <v>70.649999999997277</v>
      </c>
    </row>
    <row r="4342" spans="1:3" x14ac:dyDescent="0.25">
      <c r="A4342">
        <v>1814.9983781613416</v>
      </c>
      <c r="B4342">
        <v>10.299217539923477</v>
      </c>
      <c r="C4342">
        <v>70.666666666663943</v>
      </c>
    </row>
    <row r="4343" spans="1:3" x14ac:dyDescent="0.25">
      <c r="A4343">
        <v>1815.1699913542427</v>
      </c>
      <c r="B4343">
        <v>10.296791574060498</v>
      </c>
      <c r="C4343">
        <v>70.683333333330609</v>
      </c>
    </row>
    <row r="4344" spans="1:3" x14ac:dyDescent="0.25">
      <c r="A4344">
        <v>1815.3415641286565</v>
      </c>
      <c r="B4344">
        <v>10.294366464821755</v>
      </c>
      <c r="C4344">
        <v>70.699999999997274</v>
      </c>
    </row>
    <row r="4345" spans="1:3" x14ac:dyDescent="0.25">
      <c r="A4345">
        <v>1815.5130964988507</v>
      </c>
      <c r="B4345">
        <v>10.291942211647239</v>
      </c>
      <c r="C4345">
        <v>70.71666666666394</v>
      </c>
    </row>
    <row r="4346" spans="1:3" x14ac:dyDescent="0.25">
      <c r="A4346">
        <v>1815.6845884790837</v>
      </c>
      <c r="B4346">
        <v>10.289518813977429</v>
      </c>
      <c r="C4346">
        <v>70.733333333330606</v>
      </c>
    </row>
    <row r="4347" spans="1:3" x14ac:dyDescent="0.25">
      <c r="A4347">
        <v>1815.8560400836045</v>
      </c>
      <c r="B4347">
        <v>10.287096271253303</v>
      </c>
      <c r="C4347">
        <v>70.749999999997272</v>
      </c>
    </row>
    <row r="4348" spans="1:3" x14ac:dyDescent="0.25">
      <c r="A4348">
        <v>1816.0274513266531</v>
      </c>
      <c r="B4348">
        <v>10.284674582916326</v>
      </c>
      <c r="C4348">
        <v>70.766666666663937</v>
      </c>
    </row>
    <row r="4349" spans="1:3" x14ac:dyDescent="0.25">
      <c r="A4349">
        <v>1816.19882222246</v>
      </c>
      <c r="B4349">
        <v>10.282253748408458</v>
      </c>
      <c r="C4349">
        <v>70.783333333330603</v>
      </c>
    </row>
    <row r="4350" spans="1:3" x14ac:dyDescent="0.25">
      <c r="A4350">
        <v>1816.3701527852461</v>
      </c>
      <c r="B4350">
        <v>10.279833767172146</v>
      </c>
      <c r="C4350">
        <v>70.799999999997269</v>
      </c>
    </row>
    <row r="4351" spans="1:3" x14ac:dyDescent="0.25">
      <c r="A4351">
        <v>1816.5414430292235</v>
      </c>
      <c r="B4351">
        <v>10.277414638650333</v>
      </c>
      <c r="C4351">
        <v>70.816666666663934</v>
      </c>
    </row>
    <row r="4352" spans="1:3" x14ac:dyDescent="0.25">
      <c r="A4352">
        <v>1816.7126929685949</v>
      </c>
      <c r="B4352">
        <v>10.274996362286446</v>
      </c>
      <c r="C4352">
        <v>70.8333333333306</v>
      </c>
    </row>
    <row r="4353" spans="1:3" x14ac:dyDescent="0.25">
      <c r="A4353">
        <v>1816.8839026175535</v>
      </c>
      <c r="B4353">
        <v>10.272578937524406</v>
      </c>
      <c r="C4353">
        <v>70.849999999997266</v>
      </c>
    </row>
    <row r="4354" spans="1:3" x14ac:dyDescent="0.25">
      <c r="A4354">
        <v>1817.0550719902837</v>
      </c>
      <c r="B4354">
        <v>10.270162363808621</v>
      </c>
      <c r="C4354">
        <v>70.866666666663932</v>
      </c>
    </row>
    <row r="4355" spans="1:3" x14ac:dyDescent="0.25">
      <c r="A4355">
        <v>1817.2262011009602</v>
      </c>
      <c r="B4355">
        <v>10.26774664058399</v>
      </c>
      <c r="C4355">
        <v>70.883333333330597</v>
      </c>
    </row>
    <row r="4356" spans="1:3" x14ac:dyDescent="0.25">
      <c r="A4356">
        <v>1817.3972899637486</v>
      </c>
      <c r="B4356">
        <v>10.265331767295896</v>
      </c>
      <c r="C4356">
        <v>70.899999999997263</v>
      </c>
    </row>
    <row r="4357" spans="1:3" x14ac:dyDescent="0.25">
      <c r="A4357">
        <v>1817.568338592805</v>
      </c>
      <c r="B4357">
        <v>10.262917743390213</v>
      </c>
      <c r="C4357">
        <v>70.916666666663929</v>
      </c>
    </row>
    <row r="4358" spans="1:3" x14ac:dyDescent="0.25">
      <c r="A4358">
        <v>1817.7393470022769</v>
      </c>
      <c r="B4358">
        <v>10.260504568313301</v>
      </c>
      <c r="C4358">
        <v>70.933333333330594</v>
      </c>
    </row>
    <row r="4359" spans="1:3" x14ac:dyDescent="0.25">
      <c r="A4359">
        <v>1817.9103152063021</v>
      </c>
      <c r="B4359">
        <v>10.258092241512008</v>
      </c>
      <c r="C4359">
        <v>70.94999999999726</v>
      </c>
    </row>
    <row r="4360" spans="1:3" x14ac:dyDescent="0.25">
      <c r="A4360">
        <v>1818.0812432190094</v>
      </c>
      <c r="B4360">
        <v>10.255680762433666</v>
      </c>
      <c r="C4360">
        <v>70.966666666663926</v>
      </c>
    </row>
    <row r="4361" spans="1:3" x14ac:dyDescent="0.25">
      <c r="A4361">
        <v>1818.252131054518</v>
      </c>
      <c r="B4361">
        <v>10.253270130526092</v>
      </c>
      <c r="C4361">
        <v>70.983333333330592</v>
      </c>
    </row>
    <row r="4362" spans="1:3" x14ac:dyDescent="0.25">
      <c r="A4362">
        <v>1818.4229787269387</v>
      </c>
      <c r="B4362">
        <v>10.250860345237591</v>
      </c>
      <c r="C4362">
        <v>70.999999999997257</v>
      </c>
    </row>
    <row r="4363" spans="1:3" x14ac:dyDescent="0.25">
      <c r="A4363">
        <v>1818.5937862503724</v>
      </c>
      <c r="B4363">
        <v>10.248451406016953</v>
      </c>
      <c r="C4363">
        <v>71.016666666663923</v>
      </c>
    </row>
    <row r="4364" spans="1:3" x14ac:dyDescent="0.25">
      <c r="A4364">
        <v>1818.7645536389109</v>
      </c>
      <c r="B4364">
        <v>10.246043312313446</v>
      </c>
      <c r="C4364">
        <v>71.033333333330589</v>
      </c>
    </row>
    <row r="4365" spans="1:3" x14ac:dyDescent="0.25">
      <c r="A4365">
        <v>1818.9352809066372</v>
      </c>
      <c r="B4365">
        <v>10.243636063576831</v>
      </c>
      <c r="C4365">
        <v>71.049999999997254</v>
      </c>
    </row>
    <row r="4366" spans="1:3" x14ac:dyDescent="0.25">
      <c r="A4366">
        <v>1819.1059680676249</v>
      </c>
      <c r="B4366">
        <v>10.241229659257346</v>
      </c>
      <c r="C4366">
        <v>71.06666666666392</v>
      </c>
    </row>
    <row r="4367" spans="1:3" x14ac:dyDescent="0.25">
      <c r="A4367">
        <v>1819.2766151359383</v>
      </c>
      <c r="B4367">
        <v>10.238824098805713</v>
      </c>
      <c r="C4367">
        <v>71.083333333330586</v>
      </c>
    </row>
    <row r="4368" spans="1:3" x14ac:dyDescent="0.25">
      <c r="A4368">
        <v>1819.4472221256328</v>
      </c>
      <c r="B4368">
        <v>10.236419381673135</v>
      </c>
      <c r="C4368">
        <v>71.099999999997252</v>
      </c>
    </row>
    <row r="4369" spans="1:3" x14ac:dyDescent="0.25">
      <c r="A4369">
        <v>1819.6177890507547</v>
      </c>
      <c r="B4369">
        <v>10.2340155073113</v>
      </c>
      <c r="C4369">
        <v>71.116666666663917</v>
      </c>
    </row>
    <row r="4370" spans="1:3" x14ac:dyDescent="0.25">
      <c r="A4370">
        <v>1819.7883159253408</v>
      </c>
      <c r="B4370">
        <v>10.231612475172374</v>
      </c>
      <c r="C4370">
        <v>71.133333333330583</v>
      </c>
    </row>
    <row r="4371" spans="1:3" x14ac:dyDescent="0.25">
      <c r="A4371">
        <v>1819.9588027634193</v>
      </c>
      <c r="B4371">
        <v>10.229210284709005</v>
      </c>
      <c r="C4371">
        <v>71.149999999997249</v>
      </c>
    </row>
    <row r="4372" spans="1:3" x14ac:dyDescent="0.25">
      <c r="A4372">
        <v>1820.129249579009</v>
      </c>
      <c r="B4372">
        <v>10.226808935374322</v>
      </c>
      <c r="C4372">
        <v>71.166666666663914</v>
      </c>
    </row>
    <row r="4373" spans="1:3" x14ac:dyDescent="0.25">
      <c r="A4373">
        <v>1820.2996563861193</v>
      </c>
      <c r="B4373">
        <v>10.224408426621935</v>
      </c>
      <c r="C4373">
        <v>71.18333333333058</v>
      </c>
    </row>
    <row r="4374" spans="1:3" x14ac:dyDescent="0.25">
      <c r="A4374">
        <v>1820.4700231987511</v>
      </c>
      <c r="B4374">
        <v>10.222008757905931</v>
      </c>
      <c r="C4374">
        <v>71.199999999997246</v>
      </c>
    </row>
    <row r="4375" spans="1:3" x14ac:dyDescent="0.25">
      <c r="A4375">
        <v>1820.6403500308957</v>
      </c>
      <c r="B4375">
        <v>10.219609928680873</v>
      </c>
      <c r="C4375">
        <v>71.216666666663912</v>
      </c>
    </row>
    <row r="4376" spans="1:3" x14ac:dyDescent="0.25">
      <c r="A4376">
        <v>1820.8106368965357</v>
      </c>
      <c r="B4376">
        <v>10.217211938401809</v>
      </c>
      <c r="C4376">
        <v>71.233333333330577</v>
      </c>
    </row>
    <row r="4377" spans="1:3" x14ac:dyDescent="0.25">
      <c r="A4377">
        <v>1820.9808838096444</v>
      </c>
      <c r="B4377">
        <v>10.21481478652426</v>
      </c>
      <c r="C4377">
        <v>71.249999999997243</v>
      </c>
    </row>
    <row r="4378" spans="1:3" x14ac:dyDescent="0.25">
      <c r="A4378">
        <v>1821.1510907841862</v>
      </c>
      <c r="B4378">
        <v>10.212418472504227</v>
      </c>
      <c r="C4378">
        <v>71.266666666663909</v>
      </c>
    </row>
    <row r="4379" spans="1:3" x14ac:dyDescent="0.25">
      <c r="A4379">
        <v>1821.3212578341161</v>
      </c>
      <c r="B4379">
        <v>10.210022995798187</v>
      </c>
      <c r="C4379">
        <v>71.283333333330575</v>
      </c>
    </row>
    <row r="4380" spans="1:3" x14ac:dyDescent="0.25">
      <c r="A4380">
        <v>1821.4913849733805</v>
      </c>
      <c r="B4380">
        <v>10.207628355863095</v>
      </c>
      <c r="C4380">
        <v>71.29999999999724</v>
      </c>
    </row>
    <row r="4381" spans="1:3" x14ac:dyDescent="0.25">
      <c r="A4381">
        <v>1821.6614722159163</v>
      </c>
      <c r="B4381">
        <v>10.205234552156378</v>
      </c>
      <c r="C4381">
        <v>71.316666666663906</v>
      </c>
    </row>
    <row r="4382" spans="1:3" x14ac:dyDescent="0.25">
      <c r="A4382">
        <v>1821.831519575652</v>
      </c>
      <c r="B4382">
        <v>10.202841584135943</v>
      </c>
      <c r="C4382">
        <v>71.333333333330572</v>
      </c>
    </row>
    <row r="4383" spans="1:3" x14ac:dyDescent="0.25">
      <c r="A4383">
        <v>1822.0015270665062</v>
      </c>
      <c r="B4383">
        <v>10.200449451260168</v>
      </c>
      <c r="C4383">
        <v>71.349999999997237</v>
      </c>
    </row>
    <row r="4384" spans="1:3" x14ac:dyDescent="0.25">
      <c r="A4384">
        <v>1822.1714947023893</v>
      </c>
      <c r="B4384">
        <v>10.198058152987908</v>
      </c>
      <c r="C4384">
        <v>71.366666666663903</v>
      </c>
    </row>
    <row r="4385" spans="1:3" x14ac:dyDescent="0.25">
      <c r="A4385">
        <v>1822.3414224972023</v>
      </c>
      <c r="B4385">
        <v>10.195667688778492</v>
      </c>
      <c r="C4385">
        <v>71.383333333330569</v>
      </c>
    </row>
    <row r="4386" spans="1:3" x14ac:dyDescent="0.25">
      <c r="A4386">
        <v>1822.5113104648372</v>
      </c>
      <c r="B4386">
        <v>10.193278058091723</v>
      </c>
      <c r="C4386">
        <v>71.399999999997235</v>
      </c>
    </row>
    <row r="4387" spans="1:3" x14ac:dyDescent="0.25">
      <c r="A4387">
        <v>1822.681158619177</v>
      </c>
      <c r="B4387">
        <v>10.190889260387877</v>
      </c>
      <c r="C4387">
        <v>71.4166666666639</v>
      </c>
    </row>
    <row r="4388" spans="1:3" x14ac:dyDescent="0.25">
      <c r="A4388">
        <v>1822.8509669740959</v>
      </c>
      <c r="B4388">
        <v>10.188501295127699</v>
      </c>
      <c r="C4388">
        <v>71.433333333330566</v>
      </c>
    </row>
    <row r="4389" spans="1:3" x14ac:dyDescent="0.25">
      <c r="A4389">
        <v>1823.0207355434588</v>
      </c>
      <c r="B4389">
        <v>10.18611416177241</v>
      </c>
      <c r="C4389">
        <v>71.449999999997232</v>
      </c>
    </row>
    <row r="4390" spans="1:3" x14ac:dyDescent="0.25">
      <c r="A4390">
        <v>1823.1904643411219</v>
      </c>
      <c r="B4390">
        <v>10.183727859783703</v>
      </c>
      <c r="C4390">
        <v>71.466666666663897</v>
      </c>
    </row>
    <row r="4391" spans="1:3" x14ac:dyDescent="0.25">
      <c r="A4391">
        <v>1823.3601533809324</v>
      </c>
      <c r="B4391">
        <v>10.18134238862374</v>
      </c>
      <c r="C4391">
        <v>71.483333333330563</v>
      </c>
    </row>
    <row r="4392" spans="1:3" x14ac:dyDescent="0.25">
      <c r="A4392">
        <v>1823.5298026767282</v>
      </c>
      <c r="B4392">
        <v>10.178957747755154</v>
      </c>
      <c r="C4392">
        <v>71.499999999997229</v>
      </c>
    </row>
    <row r="4393" spans="1:3" x14ac:dyDescent="0.25">
      <c r="A4393">
        <v>1823.6994122423389</v>
      </c>
      <c r="B4393">
        <v>10.17657393664105</v>
      </c>
      <c r="C4393">
        <v>71.516666666663895</v>
      </c>
    </row>
    <row r="4394" spans="1:3" x14ac:dyDescent="0.25">
      <c r="A4394">
        <v>1823.8689820915847</v>
      </c>
      <c r="B4394">
        <v>10.174190954745002</v>
      </c>
      <c r="C4394">
        <v>71.53333333333056</v>
      </c>
    </row>
    <row r="4395" spans="1:3" x14ac:dyDescent="0.25">
      <c r="A4395">
        <v>1824.038512238277</v>
      </c>
      <c r="B4395">
        <v>10.171808801531055</v>
      </c>
      <c r="C4395">
        <v>71.549999999997226</v>
      </c>
    </row>
    <row r="4396" spans="1:3" x14ac:dyDescent="0.25">
      <c r="A4396">
        <v>1824.208002696218</v>
      </c>
      <c r="B4396">
        <v>10.169427476463719</v>
      </c>
      <c r="C4396">
        <v>71.566666666663892</v>
      </c>
    </row>
    <row r="4397" spans="1:3" x14ac:dyDescent="0.25">
      <c r="A4397">
        <v>1824.3774534792014</v>
      </c>
      <c r="B4397">
        <v>10.167046979007974</v>
      </c>
      <c r="C4397">
        <v>71.583333333330557</v>
      </c>
    </row>
    <row r="4398" spans="1:3" x14ac:dyDescent="0.25">
      <c r="A4398">
        <v>1824.546864601012</v>
      </c>
      <c r="B4398">
        <v>10.164667308629269</v>
      </c>
      <c r="C4398">
        <v>71.599999999997223</v>
      </c>
    </row>
    <row r="4399" spans="1:3" x14ac:dyDescent="0.25">
      <c r="A4399">
        <v>1824.7162360754253</v>
      </c>
      <c r="B4399">
        <v>10.162288464793519</v>
      </c>
      <c r="C4399">
        <v>71.616666666663889</v>
      </c>
    </row>
    <row r="4400" spans="1:3" x14ac:dyDescent="0.25">
      <c r="A4400">
        <v>1824.8855679162082</v>
      </c>
      <c r="B4400">
        <v>10.159910446967109</v>
      </c>
      <c r="C4400">
        <v>71.633333333330555</v>
      </c>
    </row>
    <row r="4401" spans="1:3" x14ac:dyDescent="0.25">
      <c r="A4401">
        <v>1825.0548601371186</v>
      </c>
      <c r="B4401">
        <v>10.157533254616885</v>
      </c>
      <c r="C4401">
        <v>71.64999999999722</v>
      </c>
    </row>
    <row r="4402" spans="1:3" x14ac:dyDescent="0.25">
      <c r="A4402">
        <v>1825.2241127519053</v>
      </c>
      <c r="B4402">
        <v>10.155156887210165</v>
      </c>
      <c r="C4402">
        <v>71.666666666663886</v>
      </c>
    </row>
    <row r="4403" spans="1:3" x14ac:dyDescent="0.25">
      <c r="A4403">
        <v>1825.3933257743088</v>
      </c>
      <c r="B4403">
        <v>10.152781344214729</v>
      </c>
      <c r="C4403">
        <v>71.683333333330552</v>
      </c>
    </row>
    <row r="4404" spans="1:3" x14ac:dyDescent="0.25">
      <c r="A4404">
        <v>1825.5624992180603</v>
      </c>
      <c r="B4404">
        <v>10.150406625098823</v>
      </c>
      <c r="C4404">
        <v>71.699999999997218</v>
      </c>
    </row>
    <row r="4405" spans="1:3" x14ac:dyDescent="0.25">
      <c r="A4405">
        <v>1825.7316330968824</v>
      </c>
      <c r="B4405">
        <v>10.148032729331158</v>
      </c>
      <c r="C4405">
        <v>71.716666666663883</v>
      </c>
    </row>
    <row r="4406" spans="1:3" x14ac:dyDescent="0.25">
      <c r="A4406">
        <v>1825.9007274244889</v>
      </c>
      <c r="B4406">
        <v>10.145659656380909</v>
      </c>
      <c r="C4406">
        <v>71.733333333330549</v>
      </c>
    </row>
    <row r="4407" spans="1:3" x14ac:dyDescent="0.25">
      <c r="A4407">
        <v>1826.0697822145842</v>
      </c>
      <c r="B4407">
        <v>10.143287405717714</v>
      </c>
      <c r="C4407">
        <v>71.749999999997215</v>
      </c>
    </row>
    <row r="4408" spans="1:3" x14ac:dyDescent="0.25">
      <c r="A4408">
        <v>1826.2387974808644</v>
      </c>
      <c r="B4408">
        <v>10.140915976811677</v>
      </c>
      <c r="C4408">
        <v>71.76666666666388</v>
      </c>
    </row>
    <row r="4409" spans="1:3" x14ac:dyDescent="0.25">
      <c r="A4409">
        <v>1826.4077732370165</v>
      </c>
      <c r="B4409">
        <v>10.138545369133361</v>
      </c>
      <c r="C4409">
        <v>71.783333333330546</v>
      </c>
    </row>
    <row r="4410" spans="1:3" x14ac:dyDescent="0.25">
      <c r="A4410">
        <v>1826.5767094967191</v>
      </c>
      <c r="B4410">
        <v>10.136175582153793</v>
      </c>
      <c r="C4410">
        <v>71.799999999997212</v>
      </c>
    </row>
    <row r="4411" spans="1:3" x14ac:dyDescent="0.25">
      <c r="A4411">
        <v>1826.7456062736414</v>
      </c>
      <c r="B4411">
        <v>10.133806615344465</v>
      </c>
      <c r="C4411">
        <v>71.816666666663878</v>
      </c>
    </row>
    <row r="4412" spans="1:3" x14ac:dyDescent="0.25">
      <c r="A4412">
        <v>1826.9144635814444</v>
      </c>
      <c r="B4412">
        <v>10.131438468177322</v>
      </c>
      <c r="C4412">
        <v>71.833333333330543</v>
      </c>
    </row>
    <row r="4413" spans="1:3" x14ac:dyDescent="0.25">
      <c r="A4413">
        <v>1827.0832814337798</v>
      </c>
      <c r="B4413">
        <v>10.129071140124781</v>
      </c>
      <c r="C4413">
        <v>71.849999999997209</v>
      </c>
    </row>
    <row r="4414" spans="1:3" x14ac:dyDescent="0.25">
      <c r="A4414">
        <v>1827.2520598442909</v>
      </c>
      <c r="B4414">
        <v>10.126704630659711</v>
      </c>
      <c r="C4414">
        <v>71.866666666663875</v>
      </c>
    </row>
    <row r="4415" spans="1:3" x14ac:dyDescent="0.25">
      <c r="A4415">
        <v>1827.4207988266119</v>
      </c>
      <c r="B4415">
        <v>10.124338939255443</v>
      </c>
      <c r="C4415">
        <v>71.88333333333054</v>
      </c>
    </row>
    <row r="4416" spans="1:3" x14ac:dyDescent="0.25">
      <c r="A4416">
        <v>1827.5894983943683</v>
      </c>
      <c r="B4416">
        <v>10.121974065385773</v>
      </c>
      <c r="C4416">
        <v>71.899999999997206</v>
      </c>
    </row>
    <row r="4417" spans="1:3" x14ac:dyDescent="0.25">
      <c r="A4417">
        <v>1827.758158561177</v>
      </c>
      <c r="B4417">
        <v>10.119610008524948</v>
      </c>
      <c r="C4417">
        <v>71.916666666663872</v>
      </c>
    </row>
    <row r="4418" spans="1:3" x14ac:dyDescent="0.25">
      <c r="A4418">
        <v>1827.9267793406461</v>
      </c>
      <c r="B4418">
        <v>10.117246768147679</v>
      </c>
      <c r="C4418">
        <v>71.933333333330538</v>
      </c>
    </row>
    <row r="4419" spans="1:3" x14ac:dyDescent="0.25">
      <c r="A4419">
        <v>1828.095360746375</v>
      </c>
      <c r="B4419">
        <v>10.11488434372913</v>
      </c>
      <c r="C4419">
        <v>71.949999999997203</v>
      </c>
    </row>
    <row r="4420" spans="1:3" x14ac:dyDescent="0.25">
      <c r="A4420">
        <v>1828.263902791954</v>
      </c>
      <c r="B4420">
        <v>10.112522734744932</v>
      </c>
      <c r="C4420">
        <v>71.966666666663869</v>
      </c>
    </row>
    <row r="4421" spans="1:3" x14ac:dyDescent="0.25">
      <c r="A4421">
        <v>1828.4324054909653</v>
      </c>
      <c r="B4421">
        <v>10.110161940671166</v>
      </c>
      <c r="C4421">
        <v>71.983333333330535</v>
      </c>
    </row>
    <row r="4422" spans="1:3" x14ac:dyDescent="0.25">
      <c r="A4422">
        <v>1828.6008688569816</v>
      </c>
      <c r="B4422">
        <v>10.10780196098437</v>
      </c>
      <c r="C4422">
        <v>71.9999999999972</v>
      </c>
    </row>
    <row r="4423" spans="1:3" x14ac:dyDescent="0.25">
      <c r="A4423">
        <v>1828.7692929035677</v>
      </c>
      <c r="B4423">
        <v>10.10544279516154</v>
      </c>
      <c r="C4423">
        <v>72.016666666663866</v>
      </c>
    </row>
    <row r="4424" spans="1:3" x14ac:dyDescent="0.25">
      <c r="A4424">
        <v>1828.9376776442791</v>
      </c>
      <c r="B4424">
        <v>10.103084442680128</v>
      </c>
      <c r="C4424">
        <v>72.033333333330532</v>
      </c>
    </row>
    <row r="4425" spans="1:3" x14ac:dyDescent="0.25">
      <c r="A4425">
        <v>1829.1060230926628</v>
      </c>
      <c r="B4425">
        <v>10.100726903018042</v>
      </c>
      <c r="C4425">
        <v>72.049999999997198</v>
      </c>
    </row>
    <row r="4426" spans="1:3" x14ac:dyDescent="0.25">
      <c r="A4426">
        <v>1829.274329262257</v>
      </c>
      <c r="B4426">
        <v>10.098370175653645</v>
      </c>
      <c r="C4426">
        <v>72.066666666663863</v>
      </c>
    </row>
    <row r="4427" spans="1:3" x14ac:dyDescent="0.25">
      <c r="A4427">
        <v>1829.4425961665913</v>
      </c>
      <c r="B4427">
        <v>10.096014260065752</v>
      </c>
      <c r="C4427">
        <v>72.083333333330529</v>
      </c>
    </row>
    <row r="4428" spans="1:3" x14ac:dyDescent="0.25">
      <c r="A4428">
        <v>1829.6108238191869</v>
      </c>
      <c r="B4428">
        <v>10.093659155733635</v>
      </c>
      <c r="C4428">
        <v>72.099999999997195</v>
      </c>
    </row>
    <row r="4429" spans="1:3" x14ac:dyDescent="0.25">
      <c r="A4429">
        <v>1829.7790122335557</v>
      </c>
      <c r="B4429">
        <v>10.091304862137019</v>
      </c>
      <c r="C4429">
        <v>72.11666666666386</v>
      </c>
    </row>
    <row r="4430" spans="1:3" x14ac:dyDescent="0.25">
      <c r="A4430">
        <v>1829.9471614232016</v>
      </c>
      <c r="B4430">
        <v>10.088951378756084</v>
      </c>
      <c r="C4430">
        <v>72.133333333330526</v>
      </c>
    </row>
    <row r="4431" spans="1:3" x14ac:dyDescent="0.25">
      <c r="A4431">
        <v>1830.1152714016193</v>
      </c>
      <c r="B4431">
        <v>10.086598705071459</v>
      </c>
      <c r="C4431">
        <v>72.149999999997192</v>
      </c>
    </row>
    <row r="4432" spans="1:3" x14ac:dyDescent="0.25">
      <c r="A4432">
        <v>1830.2833421822954</v>
      </c>
      <c r="B4432">
        <v>10.084246840564225</v>
      </c>
      <c r="C4432">
        <v>72.166666666663858</v>
      </c>
    </row>
    <row r="4433" spans="1:3" x14ac:dyDescent="0.25">
      <c r="A4433">
        <v>1830.4513737787074</v>
      </c>
      <c r="B4433">
        <v>10.08189578471592</v>
      </c>
      <c r="C4433">
        <v>72.183333333330523</v>
      </c>
    </row>
    <row r="4434" spans="1:3" x14ac:dyDescent="0.25">
      <c r="A4434">
        <v>1830.6193662043243</v>
      </c>
      <c r="B4434">
        <v>10.07954553700853</v>
      </c>
      <c r="C4434">
        <v>72.199999999997189</v>
      </c>
    </row>
    <row r="4435" spans="1:3" x14ac:dyDescent="0.25">
      <c r="A4435">
        <v>1830.7873194726062</v>
      </c>
      <c r="B4435">
        <v>10.07719609692449</v>
      </c>
      <c r="C4435">
        <v>72.216666666663855</v>
      </c>
    </row>
    <row r="4436" spans="1:3" x14ac:dyDescent="0.25">
      <c r="A4436">
        <v>1830.9552335970054</v>
      </c>
      <c r="B4436">
        <v>10.074847463946691</v>
      </c>
      <c r="C4436">
        <v>72.233333333330521</v>
      </c>
    </row>
    <row r="4437" spans="1:3" x14ac:dyDescent="0.25">
      <c r="A4437">
        <v>1831.1231085909646</v>
      </c>
      <c r="B4437">
        <v>10.072499637558471</v>
      </c>
      <c r="C4437">
        <v>72.249999999997186</v>
      </c>
    </row>
    <row r="4438" spans="1:3" x14ac:dyDescent="0.25">
      <c r="A4438">
        <v>1831.2909444679187</v>
      </c>
      <c r="B4438">
        <v>10.070152617243615</v>
      </c>
      <c r="C4438">
        <v>72.266666666663852</v>
      </c>
    </row>
    <row r="4439" spans="1:3" x14ac:dyDescent="0.25">
      <c r="A4439">
        <v>1831.4587412412934</v>
      </c>
      <c r="B4439">
        <v>10.067806402486362</v>
      </c>
      <c r="C4439">
        <v>72.283333333330518</v>
      </c>
    </row>
    <row r="4440" spans="1:3" x14ac:dyDescent="0.25">
      <c r="A4440">
        <v>1831.6264989245062</v>
      </c>
      <c r="B4440">
        <v>10.065460992771397</v>
      </c>
      <c r="C4440">
        <v>72.299999999997183</v>
      </c>
    </row>
    <row r="4441" spans="1:3" x14ac:dyDescent="0.25">
      <c r="A4441">
        <v>1831.7942175309659</v>
      </c>
      <c r="B4441">
        <v>10.063116387583854</v>
      </c>
      <c r="C4441">
        <v>72.316666666663849</v>
      </c>
    </row>
    <row r="4442" spans="1:3" x14ac:dyDescent="0.25">
      <c r="A4442">
        <v>1831.9618970740726</v>
      </c>
      <c r="B4442">
        <v>10.060772586409316</v>
      </c>
      <c r="C4442">
        <v>72.333333333330515</v>
      </c>
    </row>
    <row r="4443" spans="1:3" x14ac:dyDescent="0.25">
      <c r="A4443">
        <v>1832.1295375672182</v>
      </c>
      <c r="B4443">
        <v>10.05842958873381</v>
      </c>
      <c r="C4443">
        <v>72.349999999997181</v>
      </c>
    </row>
    <row r="4444" spans="1:3" x14ac:dyDescent="0.25">
      <c r="A4444">
        <v>1832.2971390237856</v>
      </c>
      <c r="B4444">
        <v>10.056087394043812</v>
      </c>
      <c r="C4444">
        <v>72.366666666663846</v>
      </c>
    </row>
    <row r="4445" spans="1:3" x14ac:dyDescent="0.25">
      <c r="A4445">
        <v>1832.4647014571494</v>
      </c>
      <c r="B4445">
        <v>10.053746001826248</v>
      </c>
      <c r="C4445">
        <v>72.383333333330512</v>
      </c>
    </row>
    <row r="4446" spans="1:3" x14ac:dyDescent="0.25">
      <c r="A4446">
        <v>1832.6322248806755</v>
      </c>
      <c r="B4446">
        <v>10.051405411568483</v>
      </c>
      <c r="C4446">
        <v>72.399999999997178</v>
      </c>
    </row>
    <row r="4447" spans="1:3" x14ac:dyDescent="0.25">
      <c r="A4447">
        <v>1832.7997093077215</v>
      </c>
      <c r="B4447">
        <v>10.049065622758334</v>
      </c>
      <c r="C4447">
        <v>72.416666666663843</v>
      </c>
    </row>
    <row r="4448" spans="1:3" x14ac:dyDescent="0.25">
      <c r="A4448">
        <v>1832.9671547516361</v>
      </c>
      <c r="B4448">
        <v>10.046726634884061</v>
      </c>
      <c r="C4448">
        <v>72.433333333330509</v>
      </c>
    </row>
    <row r="4449" spans="1:3" x14ac:dyDescent="0.25">
      <c r="A4449">
        <v>1833.1345612257601</v>
      </c>
      <c r="B4449">
        <v>10.044388447434367</v>
      </c>
      <c r="C4449">
        <v>72.449999999997175</v>
      </c>
    </row>
    <row r="4450" spans="1:3" x14ac:dyDescent="0.25">
      <c r="A4450">
        <v>1833.3019287434252</v>
      </c>
      <c r="B4450">
        <v>10.042051059898398</v>
      </c>
      <c r="C4450">
        <v>72.466666666663841</v>
      </c>
    </row>
    <row r="4451" spans="1:3" x14ac:dyDescent="0.25">
      <c r="A4451">
        <v>1833.4692573179545</v>
      </c>
      <c r="B4451">
        <v>10.039714471765752</v>
      </c>
      <c r="C4451">
        <v>72.483333333330506</v>
      </c>
    </row>
    <row r="4452" spans="1:3" x14ac:dyDescent="0.25">
      <c r="A4452">
        <v>1833.6365469626633</v>
      </c>
      <c r="B4452">
        <v>10.037378682526462</v>
      </c>
      <c r="C4452">
        <v>72.499999999997172</v>
      </c>
    </row>
    <row r="4453" spans="1:3" x14ac:dyDescent="0.25">
      <c r="A4453">
        <v>1833.8037976908577</v>
      </c>
      <c r="B4453">
        <v>10.035043691671007</v>
      </c>
      <c r="C4453">
        <v>72.516666666663838</v>
      </c>
    </row>
    <row r="4454" spans="1:3" x14ac:dyDescent="0.25">
      <c r="A4454">
        <v>1833.9710095158359</v>
      </c>
      <c r="B4454">
        <v>10.032709498690309</v>
      </c>
      <c r="C4454">
        <v>72.533333333330503</v>
      </c>
    </row>
    <row r="4455" spans="1:3" x14ac:dyDescent="0.25">
      <c r="A4455">
        <v>1834.1381824508871</v>
      </c>
      <c r="B4455">
        <v>10.030376103075733</v>
      </c>
      <c r="C4455">
        <v>72.549999999997169</v>
      </c>
    </row>
    <row r="4456" spans="1:3" x14ac:dyDescent="0.25">
      <c r="A4456">
        <v>1834.3053165092924</v>
      </c>
      <c r="B4456">
        <v>10.028043504319083</v>
      </c>
      <c r="C4456">
        <v>72.566666666663835</v>
      </c>
    </row>
    <row r="4457" spans="1:3" x14ac:dyDescent="0.25">
      <c r="A4457">
        <v>1834.4724117043243</v>
      </c>
      <c r="B4457">
        <v>10.025711701912604</v>
      </c>
      <c r="C4457">
        <v>72.583333333330501</v>
      </c>
    </row>
    <row r="4458" spans="1:3" x14ac:dyDescent="0.25">
      <c r="A4458">
        <v>1834.6394680492467</v>
      </c>
      <c r="B4458">
        <v>10.023380695348987</v>
      </c>
      <c r="C4458">
        <v>72.599999999997166</v>
      </c>
    </row>
    <row r="4459" spans="1:3" x14ac:dyDescent="0.25">
      <c r="A4459">
        <v>1834.8064855573155</v>
      </c>
      <c r="B4459">
        <v>10.021050484121357</v>
      </c>
      <c r="C4459">
        <v>72.616666666663832</v>
      </c>
    </row>
    <row r="4460" spans="1:3" x14ac:dyDescent="0.25">
      <c r="A4460">
        <v>1834.9734642417775</v>
      </c>
      <c r="B4460">
        <v>10.018721067723284</v>
      </c>
      <c r="C4460">
        <v>72.633333333330498</v>
      </c>
    </row>
    <row r="4461" spans="1:3" x14ac:dyDescent="0.25">
      <c r="A4461">
        <v>1835.1404041158717</v>
      </c>
      <c r="B4461">
        <v>10.016392445648776</v>
      </c>
      <c r="C4461">
        <v>72.649999999997164</v>
      </c>
    </row>
    <row r="4462" spans="1:3" x14ac:dyDescent="0.25">
      <c r="A4462">
        <v>1835.3073051928282</v>
      </c>
      <c r="B4462">
        <v>10.014064617392277</v>
      </c>
      <c r="C4462">
        <v>72.666666666663829</v>
      </c>
    </row>
    <row r="4463" spans="1:3" x14ac:dyDescent="0.25">
      <c r="A4463">
        <v>1835.474167485869</v>
      </c>
      <c r="B4463">
        <v>10.011737582448673</v>
      </c>
      <c r="C4463">
        <v>72.683333333330495</v>
      </c>
    </row>
    <row r="4464" spans="1:3" x14ac:dyDescent="0.25">
      <c r="A4464">
        <v>1835.6409910082075</v>
      </c>
      <c r="B4464">
        <v>10.009411340313285</v>
      </c>
      <c r="C4464">
        <v>72.699999999997161</v>
      </c>
    </row>
    <row r="4465" spans="1:3" x14ac:dyDescent="0.25">
      <c r="A4465">
        <v>1835.8077757730489</v>
      </c>
      <c r="B4465">
        <v>10.007085890481878</v>
      </c>
      <c r="C4465">
        <v>72.716666666663826</v>
      </c>
    </row>
    <row r="4466" spans="1:3" x14ac:dyDescent="0.25">
      <c r="A4466">
        <v>1835.9745217935897</v>
      </c>
      <c r="B4466">
        <v>10.004761232450647</v>
      </c>
      <c r="C4466">
        <v>72.733333333330492</v>
      </c>
    </row>
    <row r="4467" spans="1:3" x14ac:dyDescent="0.25">
      <c r="A4467">
        <v>1836.1412290830183</v>
      </c>
      <c r="B4467">
        <v>10.002437365716231</v>
      </c>
      <c r="C4467">
        <v>72.749999999997158</v>
      </c>
    </row>
    <row r="4468" spans="1:3" x14ac:dyDescent="0.25">
      <c r="A4468">
        <v>1836.3078976545146</v>
      </c>
      <c r="B4468">
        <v>10.0001142897757</v>
      </c>
      <c r="C4468">
        <v>72.766666666663824</v>
      </c>
    </row>
    <row r="4469" spans="1:3" x14ac:dyDescent="0.25">
      <c r="A4469">
        <v>1836.4745275212501</v>
      </c>
      <c r="B4469">
        <v>9.9977920041265609</v>
      </c>
      <c r="C4469">
        <v>72.783333333330489</v>
      </c>
    </row>
    <row r="4470" spans="1:3" x14ac:dyDescent="0.25">
      <c r="A4470">
        <v>1836.6411186963878</v>
      </c>
      <c r="B4470">
        <v>9.9954705082667576</v>
      </c>
      <c r="C4470">
        <v>72.799999999997155</v>
      </c>
    </row>
    <row r="4471" spans="1:3" x14ac:dyDescent="0.25">
      <c r="A4471">
        <v>1836.8076711930828</v>
      </c>
      <c r="B4471">
        <v>9.9931498016946687</v>
      </c>
      <c r="C4471">
        <v>72.816666666663821</v>
      </c>
    </row>
    <row r="4472" spans="1:3" x14ac:dyDescent="0.25">
      <c r="A4472">
        <v>1836.9741850244814</v>
      </c>
      <c r="B4472">
        <v>9.9908298839091092</v>
      </c>
      <c r="C4472">
        <v>72.833333333330486</v>
      </c>
    </row>
    <row r="4473" spans="1:3" x14ac:dyDescent="0.25">
      <c r="A4473">
        <v>1837.1406602037216</v>
      </c>
      <c r="B4473">
        <v>9.9885107544093241</v>
      </c>
      <c r="C4473">
        <v>72.849999999997152</v>
      </c>
    </row>
    <row r="4474" spans="1:3" x14ac:dyDescent="0.25">
      <c r="A4474">
        <v>1837.3070967439332</v>
      </c>
      <c r="B4474">
        <v>9.9861924126949955</v>
      </c>
      <c r="C4474">
        <v>72.866666666663818</v>
      </c>
    </row>
    <row r="4475" spans="1:3" x14ac:dyDescent="0.25">
      <c r="A4475">
        <v>1837.4734946582378</v>
      </c>
      <c r="B4475">
        <v>9.9838748582662404</v>
      </c>
      <c r="C4475">
        <v>72.883333333330484</v>
      </c>
    </row>
    <row r="4476" spans="1:3" x14ac:dyDescent="0.25">
      <c r="A4476">
        <v>1837.6398539597481</v>
      </c>
      <c r="B4476">
        <v>9.9815580906236061</v>
      </c>
      <c r="C4476">
        <v>72.899999999997149</v>
      </c>
    </row>
    <row r="4477" spans="1:3" x14ac:dyDescent="0.25">
      <c r="A4477">
        <v>1837.8061746615692</v>
      </c>
      <c r="B4477">
        <v>9.979242109268073</v>
      </c>
      <c r="C4477">
        <v>72.916666666663815</v>
      </c>
    </row>
    <row r="4478" spans="1:3" x14ac:dyDescent="0.25">
      <c r="A4478">
        <v>1837.9724567767976</v>
      </c>
      <c r="B4478">
        <v>9.976926913701055</v>
      </c>
      <c r="C4478">
        <v>72.933333333330481</v>
      </c>
    </row>
    <row r="4479" spans="1:3" x14ac:dyDescent="0.25">
      <c r="A4479">
        <v>1838.1387003185214</v>
      </c>
      <c r="B4479">
        <v>9.974612503424396</v>
      </c>
      <c r="C4479">
        <v>72.949999999997146</v>
      </c>
    </row>
    <row r="4480" spans="1:3" x14ac:dyDescent="0.25">
      <c r="A4480">
        <v>1838.3049052998203</v>
      </c>
      <c r="B4480">
        <v>9.9722988779403714</v>
      </c>
      <c r="C4480">
        <v>72.966666666663812</v>
      </c>
    </row>
    <row r="4481" spans="1:3" x14ac:dyDescent="0.25">
      <c r="A4481">
        <v>1838.4710717337662</v>
      </c>
      <c r="B4481">
        <v>9.9699860367516902</v>
      </c>
      <c r="C4481">
        <v>72.983333333330478</v>
      </c>
    </row>
    <row r="4482" spans="1:3" x14ac:dyDescent="0.25">
      <c r="A4482">
        <v>1838.6371996334221</v>
      </c>
      <c r="B4482">
        <v>9.9676739793614892</v>
      </c>
      <c r="C4482">
        <v>72.999999999997144</v>
      </c>
    </row>
    <row r="4483" spans="1:3" x14ac:dyDescent="0.25">
      <c r="A4483">
        <v>1838.8032890118434</v>
      </c>
      <c r="B4483">
        <v>9.9653627052733373</v>
      </c>
      <c r="C4483">
        <v>73.016666666663809</v>
      </c>
    </row>
    <row r="4484" spans="1:3" x14ac:dyDescent="0.25">
      <c r="A4484">
        <v>1838.9693398820766</v>
      </c>
      <c r="B4484">
        <v>9.9630522139912294</v>
      </c>
      <c r="C4484">
        <v>73.033333333330475</v>
      </c>
    </row>
    <row r="4485" spans="1:3" x14ac:dyDescent="0.25">
      <c r="A4485">
        <v>1839.1353522571603</v>
      </c>
      <c r="B4485">
        <v>9.9607425050195921</v>
      </c>
      <c r="C4485">
        <v>73.049999999997141</v>
      </c>
    </row>
    <row r="4486" spans="1:3" x14ac:dyDescent="0.25">
      <c r="A4486">
        <v>1839.3013261501246</v>
      </c>
      <c r="B4486">
        <v>9.958433577863282</v>
      </c>
      <c r="C4486">
        <v>73.066666666663806</v>
      </c>
    </row>
    <row r="4487" spans="1:3" x14ac:dyDescent="0.25">
      <c r="A4487">
        <v>1839.4672615739917</v>
      </c>
      <c r="B4487">
        <v>9.9561254320275836</v>
      </c>
      <c r="C4487">
        <v>73.083333333330472</v>
      </c>
    </row>
    <row r="4488" spans="1:3" x14ac:dyDescent="0.25">
      <c r="A4488">
        <v>1839.6331585417754</v>
      </c>
      <c r="B4488">
        <v>9.9538180670182079</v>
      </c>
      <c r="C4488">
        <v>73.099999999997138</v>
      </c>
    </row>
    <row r="4489" spans="1:3" x14ac:dyDescent="0.25">
      <c r="A4489">
        <v>1839.7990170664812</v>
      </c>
      <c r="B4489">
        <v>9.9515114823412922</v>
      </c>
      <c r="C4489">
        <v>73.116666666663804</v>
      </c>
    </row>
    <row r="4490" spans="1:3" x14ac:dyDescent="0.25">
      <c r="A4490">
        <v>1839.9648371611063</v>
      </c>
      <c r="B4490">
        <v>9.9492056775034055</v>
      </c>
      <c r="C4490">
        <v>73.133333333330469</v>
      </c>
    </row>
    <row r="4491" spans="1:3" x14ac:dyDescent="0.25">
      <c r="A4491">
        <v>1840.1306188386397</v>
      </c>
      <c r="B4491">
        <v>9.9469006520115411</v>
      </c>
      <c r="C4491">
        <v>73.149999999997135</v>
      </c>
    </row>
    <row r="4492" spans="1:3" x14ac:dyDescent="0.25">
      <c r="A4492">
        <v>1840.2963621120625</v>
      </c>
      <c r="B4492">
        <v>9.9445964053731171</v>
      </c>
      <c r="C4492">
        <v>73.166666666663801</v>
      </c>
    </row>
    <row r="4493" spans="1:3" x14ac:dyDescent="0.25">
      <c r="A4493">
        <v>1840.4620669943474</v>
      </c>
      <c r="B4493">
        <v>9.9422929370959778</v>
      </c>
      <c r="C4493">
        <v>73.183333333330467</v>
      </c>
    </row>
    <row r="4494" spans="1:3" x14ac:dyDescent="0.25">
      <c r="A4494">
        <v>1840.6277334984588</v>
      </c>
      <c r="B4494">
        <v>9.9399902466883958</v>
      </c>
      <c r="C4494">
        <v>73.199999999997132</v>
      </c>
    </row>
    <row r="4495" spans="1:3" x14ac:dyDescent="0.25">
      <c r="A4495">
        <v>1840.7933616373532</v>
      </c>
      <c r="B4495">
        <v>9.9376883336590662</v>
      </c>
      <c r="C4495">
        <v>73.216666666663798</v>
      </c>
    </row>
    <row r="4496" spans="1:3" x14ac:dyDescent="0.25">
      <c r="A4496">
        <v>1840.9589514239785</v>
      </c>
      <c r="B4496">
        <v>9.9353871975171089</v>
      </c>
      <c r="C4496">
        <v>73.233333333330464</v>
      </c>
    </row>
    <row r="4497" spans="1:3" x14ac:dyDescent="0.25">
      <c r="A4497">
        <v>1841.1245028712747</v>
      </c>
      <c r="B4497">
        <v>9.9330868377720662</v>
      </c>
      <c r="C4497">
        <v>73.249999999997129</v>
      </c>
    </row>
    <row r="4498" spans="1:3" x14ac:dyDescent="0.25">
      <c r="A4498">
        <v>1841.2900159921735</v>
      </c>
      <c r="B4498">
        <v>9.930787253933909</v>
      </c>
      <c r="C4498">
        <v>73.266666666663795</v>
      </c>
    </row>
    <row r="4499" spans="1:3" x14ac:dyDescent="0.25">
      <c r="A4499">
        <v>1841.4554907995987</v>
      </c>
      <c r="B4499">
        <v>9.9284884455130289</v>
      </c>
      <c r="C4499">
        <v>73.283333333330461</v>
      </c>
    </row>
    <row r="4500" spans="1:3" x14ac:dyDescent="0.25">
      <c r="A4500">
        <v>1841.6209273064658</v>
      </c>
      <c r="B4500">
        <v>9.9261904120202402</v>
      </c>
      <c r="C4500">
        <v>73.299999999997127</v>
      </c>
    </row>
    <row r="4501" spans="1:3" x14ac:dyDescent="0.25">
      <c r="A4501">
        <v>1841.7863255256818</v>
      </c>
      <c r="B4501">
        <v>9.9238931529667802</v>
      </c>
      <c r="C4501">
        <v>73.316666666663792</v>
      </c>
    </row>
    <row r="4502" spans="1:3" x14ac:dyDescent="0.25">
      <c r="A4502">
        <v>1841.9516854701462</v>
      </c>
      <c r="B4502">
        <v>9.9215966678643088</v>
      </c>
      <c r="C4502">
        <v>73.333333333330458</v>
      </c>
    </row>
    <row r="4503" spans="1:3" x14ac:dyDescent="0.25">
      <c r="A4503">
        <v>1842.1170071527499</v>
      </c>
      <c r="B4503">
        <v>9.9193009562249053</v>
      </c>
      <c r="C4503">
        <v>73.349999999997124</v>
      </c>
    </row>
    <row r="4504" spans="1:3" x14ac:dyDescent="0.25">
      <c r="A4504">
        <v>1842.2822905863759</v>
      </c>
      <c r="B4504">
        <v>9.9170060175610733</v>
      </c>
      <c r="C4504">
        <v>73.366666666663789</v>
      </c>
    </row>
    <row r="4505" spans="1:3" x14ac:dyDescent="0.25">
      <c r="A4505">
        <v>1842.447535783899</v>
      </c>
      <c r="B4505">
        <v>9.9147118513857357</v>
      </c>
      <c r="C4505">
        <v>73.383333333330455</v>
      </c>
    </row>
    <row r="4506" spans="1:3" x14ac:dyDescent="0.25">
      <c r="A4506">
        <v>1842.6127427581857</v>
      </c>
      <c r="B4506">
        <v>9.9124184572122367</v>
      </c>
      <c r="C4506">
        <v>73.399999999997121</v>
      </c>
    </row>
    <row r="4507" spans="1:3" x14ac:dyDescent="0.25">
      <c r="A4507">
        <v>1842.7779115220949</v>
      </c>
      <c r="B4507">
        <v>9.9101258345543375</v>
      </c>
      <c r="C4507">
        <v>73.416666666663787</v>
      </c>
    </row>
    <row r="4508" spans="1:3" x14ac:dyDescent="0.25">
      <c r="A4508">
        <v>1842.9430420884769</v>
      </c>
      <c r="B4508">
        <v>9.9078339829262241</v>
      </c>
      <c r="C4508">
        <v>73.433333333330452</v>
      </c>
    </row>
    <row r="4509" spans="1:3" x14ac:dyDescent="0.25">
      <c r="A4509">
        <v>1843.1081344701743</v>
      </c>
      <c r="B4509">
        <v>9.9055429018424981</v>
      </c>
      <c r="C4509">
        <v>73.449999999997118</v>
      </c>
    </row>
    <row r="4510" spans="1:3" x14ac:dyDescent="0.25">
      <c r="A4510">
        <v>1843.2731886800211</v>
      </c>
      <c r="B4510">
        <v>9.9032525908181821</v>
      </c>
      <c r="C4510">
        <v>73.466666666663784</v>
      </c>
    </row>
    <row r="4511" spans="1:3" x14ac:dyDescent="0.25">
      <c r="A4511">
        <v>1843.4382047308438</v>
      </c>
      <c r="B4511">
        <v>9.9009630493687144</v>
      </c>
      <c r="C4511">
        <v>73.483333333330449</v>
      </c>
    </row>
    <row r="4512" spans="1:3" x14ac:dyDescent="0.25">
      <c r="A4512">
        <v>1843.6031826354606</v>
      </c>
      <c r="B4512">
        <v>9.8986742770099543</v>
      </c>
      <c r="C4512">
        <v>73.499999999997115</v>
      </c>
    </row>
    <row r="4513" spans="1:3" x14ac:dyDescent="0.25">
      <c r="A4513">
        <v>1843.7681224066816</v>
      </c>
      <c r="B4513">
        <v>9.8963862732581767</v>
      </c>
      <c r="C4513">
        <v>73.516666666663781</v>
      </c>
    </row>
    <row r="4514" spans="1:3" x14ac:dyDescent="0.25">
      <c r="A4514">
        <v>1843.9330240573088</v>
      </c>
      <c r="B4514">
        <v>9.8940990376300739</v>
      </c>
      <c r="C4514">
        <v>73.533333333330447</v>
      </c>
    </row>
    <row r="4515" spans="1:3" x14ac:dyDescent="0.25">
      <c r="A4515">
        <v>1844.0978876001361</v>
      </c>
      <c r="B4515">
        <v>9.8918125696427541</v>
      </c>
      <c r="C4515">
        <v>73.549999999997112</v>
      </c>
    </row>
    <row r="4516" spans="1:3" x14ac:dyDescent="0.25">
      <c r="A4516">
        <v>1844.2627130479498</v>
      </c>
      <c r="B4516">
        <v>9.8895268688137463</v>
      </c>
      <c r="C4516">
        <v>73.566666666663778</v>
      </c>
    </row>
    <row r="4517" spans="1:3" x14ac:dyDescent="0.25">
      <c r="A4517">
        <v>1844.4275004135275</v>
      </c>
      <c r="B4517">
        <v>9.8872419346609881</v>
      </c>
      <c r="C4517">
        <v>73.583333333330444</v>
      </c>
    </row>
    <row r="4518" spans="1:3" x14ac:dyDescent="0.25">
      <c r="A4518">
        <v>1844.5922497096392</v>
      </c>
      <c r="B4518">
        <v>9.8849577667028399</v>
      </c>
      <c r="C4518">
        <v>73.59999999999711</v>
      </c>
    </row>
    <row r="4519" spans="1:3" x14ac:dyDescent="0.25">
      <c r="A4519">
        <v>1844.7569609490467</v>
      </c>
      <c r="B4519">
        <v>9.8826743644580741</v>
      </c>
      <c r="C4519">
        <v>73.616666666663775</v>
      </c>
    </row>
    <row r="4520" spans="1:3" x14ac:dyDescent="0.25">
      <c r="A4520">
        <v>1844.9216341445042</v>
      </c>
      <c r="B4520">
        <v>9.8803917274458772</v>
      </c>
      <c r="C4520">
        <v>73.633333333330441</v>
      </c>
    </row>
    <row r="4521" spans="1:3" x14ac:dyDescent="0.25">
      <c r="A4521">
        <v>1845.0862693087572</v>
      </c>
      <c r="B4521">
        <v>9.8781098551858495</v>
      </c>
      <c r="C4521">
        <v>73.649999999997107</v>
      </c>
    </row>
    <row r="4522" spans="1:3" x14ac:dyDescent="0.25">
      <c r="A4522">
        <v>1845.2508664545439</v>
      </c>
      <c r="B4522">
        <v>9.8758287471980086</v>
      </c>
      <c r="C4522">
        <v>73.666666666663772</v>
      </c>
    </row>
    <row r="4523" spans="1:3" x14ac:dyDescent="0.25">
      <c r="A4523">
        <v>1845.4154255945939</v>
      </c>
      <c r="B4523">
        <v>9.8735484030027827</v>
      </c>
      <c r="C4523">
        <v>73.683333333330438</v>
      </c>
    </row>
    <row r="4524" spans="1:3" x14ac:dyDescent="0.25">
      <c r="A4524">
        <v>1845.5799467416293</v>
      </c>
      <c r="B4524">
        <v>9.8712688221210136</v>
      </c>
      <c r="C4524">
        <v>73.699999999997104</v>
      </c>
    </row>
    <row r="4525" spans="1:3" x14ac:dyDescent="0.25">
      <c r="A4525">
        <v>1845.7444299083638</v>
      </c>
      <c r="B4525">
        <v>9.8689900040739573</v>
      </c>
      <c r="C4525">
        <v>73.71666666666377</v>
      </c>
    </row>
    <row r="4526" spans="1:3" x14ac:dyDescent="0.25">
      <c r="A4526">
        <v>1845.9088751075035</v>
      </c>
      <c r="B4526">
        <v>9.8667119483832799</v>
      </c>
      <c r="C4526">
        <v>73.733333333330435</v>
      </c>
    </row>
    <row r="4527" spans="1:3" x14ac:dyDescent="0.25">
      <c r="A4527">
        <v>1846.0732823517462</v>
      </c>
      <c r="B4527">
        <v>9.8644346545710597</v>
      </c>
      <c r="C4527">
        <v>73.749999999997101</v>
      </c>
    </row>
    <row r="4528" spans="1:3" x14ac:dyDescent="0.25">
      <c r="A4528">
        <v>1846.2376516537822</v>
      </c>
      <c r="B4528">
        <v>9.8621581221597889</v>
      </c>
      <c r="C4528">
        <v>73.766666666663767</v>
      </c>
    </row>
    <row r="4529" spans="1:3" x14ac:dyDescent="0.25">
      <c r="A4529">
        <v>1846.4019830262935</v>
      </c>
      <c r="B4529">
        <v>9.8598823506723701</v>
      </c>
      <c r="C4529">
        <v>73.783333333330432</v>
      </c>
    </row>
    <row r="4530" spans="1:3" x14ac:dyDescent="0.25">
      <c r="A4530">
        <v>1846.566276481954</v>
      </c>
      <c r="B4530">
        <v>9.8576073396321124</v>
      </c>
      <c r="C4530">
        <v>73.799999999997098</v>
      </c>
    </row>
    <row r="4531" spans="1:3" x14ac:dyDescent="0.25">
      <c r="A4531">
        <v>1846.7305320334301</v>
      </c>
      <c r="B4531">
        <v>9.855333088562741</v>
      </c>
      <c r="C4531">
        <v>73.816666666663764</v>
      </c>
    </row>
    <row r="4532" spans="1:3" x14ac:dyDescent="0.25">
      <c r="A4532">
        <v>1846.8947496933799</v>
      </c>
      <c r="B4532">
        <v>9.8530595969883894</v>
      </c>
      <c r="C4532">
        <v>73.83333333333043</v>
      </c>
    </row>
    <row r="4533" spans="1:3" x14ac:dyDescent="0.25">
      <c r="A4533">
        <v>1847.0589294744539</v>
      </c>
      <c r="B4533">
        <v>9.8507868644335996</v>
      </c>
      <c r="C4533">
        <v>73.849999999997095</v>
      </c>
    </row>
    <row r="4534" spans="1:3" x14ac:dyDescent="0.25">
      <c r="A4534">
        <v>1847.2230713892943</v>
      </c>
      <c r="B4534">
        <v>9.8485148904233206</v>
      </c>
      <c r="C4534">
        <v>73.866666666663761</v>
      </c>
    </row>
    <row r="4535" spans="1:3" x14ac:dyDescent="0.25">
      <c r="A4535">
        <v>1847.3871754505358</v>
      </c>
      <c r="B4535">
        <v>9.8462436744829152</v>
      </c>
      <c r="C4535">
        <v>73.883333333330427</v>
      </c>
    </row>
    <row r="4536" spans="1:3" x14ac:dyDescent="0.25">
      <c r="A4536">
        <v>1847.5512416708048</v>
      </c>
      <c r="B4536">
        <v>9.843973216138151</v>
      </c>
      <c r="C4536">
        <v>73.899999999997092</v>
      </c>
    </row>
    <row r="4537" spans="1:3" x14ac:dyDescent="0.25">
      <c r="A4537">
        <v>1847.71527006272</v>
      </c>
      <c r="B4537">
        <v>9.8417035149152028</v>
      </c>
      <c r="C4537">
        <v>73.916666666663758</v>
      </c>
    </row>
    <row r="4538" spans="1:3" x14ac:dyDescent="0.25">
      <c r="A4538">
        <v>1847.8792606388924</v>
      </c>
      <c r="B4538">
        <v>9.8394345703406572</v>
      </c>
      <c r="C4538">
        <v>73.933333333330424</v>
      </c>
    </row>
    <row r="4539" spans="1:3" x14ac:dyDescent="0.25">
      <c r="A4539">
        <v>1848.0432134119249</v>
      </c>
      <c r="B4539">
        <v>9.8371663819415023</v>
      </c>
      <c r="C4539">
        <v>73.94999999999709</v>
      </c>
    </row>
    <row r="4540" spans="1:3" x14ac:dyDescent="0.25">
      <c r="A4540">
        <v>1848.2071283944122</v>
      </c>
      <c r="B4540">
        <v>9.8348989492451384</v>
      </c>
      <c r="C4540">
        <v>73.966666666663755</v>
      </c>
    </row>
    <row r="4541" spans="1:3" x14ac:dyDescent="0.25">
      <c r="A4541">
        <v>1848.3710055989418</v>
      </c>
      <c r="B4541">
        <v>9.832632271779369</v>
      </c>
      <c r="C4541">
        <v>73.983333333330421</v>
      </c>
    </row>
    <row r="4542" spans="1:3" x14ac:dyDescent="0.25">
      <c r="A4542">
        <v>1848.534845038093</v>
      </c>
      <c r="B4542">
        <v>9.8303663490724027</v>
      </c>
      <c r="C4542">
        <v>73.999999999997087</v>
      </c>
    </row>
    <row r="4543" spans="1:3" x14ac:dyDescent="0.25">
      <c r="A4543">
        <v>1848.6986467244371</v>
      </c>
      <c r="B4543">
        <v>9.8281011806528564</v>
      </c>
      <c r="C4543">
        <v>74.016666666663752</v>
      </c>
    </row>
    <row r="4544" spans="1:3" x14ac:dyDescent="0.25">
      <c r="A4544">
        <v>1848.8624106705379</v>
      </c>
      <c r="B4544">
        <v>9.8258367660497505</v>
      </c>
      <c r="C4544">
        <v>74.033333333330418</v>
      </c>
    </row>
    <row r="4545" spans="1:3" x14ac:dyDescent="0.25">
      <c r="A4545">
        <v>1849.026136888951</v>
      </c>
      <c r="B4545">
        <v>9.8235731047925103</v>
      </c>
      <c r="C4545">
        <v>74.049999999997084</v>
      </c>
    </row>
    <row r="4546" spans="1:3" x14ac:dyDescent="0.25">
      <c r="A4546">
        <v>1849.1898253922245</v>
      </c>
      <c r="B4546">
        <v>9.8213101964109661</v>
      </c>
      <c r="C4546">
        <v>74.06666666666375</v>
      </c>
    </row>
    <row r="4547" spans="1:3" x14ac:dyDescent="0.25">
      <c r="A4547">
        <v>1849.3534761928984</v>
      </c>
      <c r="B4547">
        <v>9.8190480404353515</v>
      </c>
      <c r="C4547">
        <v>74.083333333330415</v>
      </c>
    </row>
    <row r="4548" spans="1:3" x14ac:dyDescent="0.25">
      <c r="A4548">
        <v>1849.5170893035049</v>
      </c>
      <c r="B4548">
        <v>9.8167866363963032</v>
      </c>
      <c r="C4548">
        <v>74.099999999997081</v>
      </c>
    </row>
    <row r="4549" spans="1:3" x14ac:dyDescent="0.25">
      <c r="A4549">
        <v>1849.6806647365686</v>
      </c>
      <c r="B4549">
        <v>9.8145259838248631</v>
      </c>
      <c r="C4549">
        <v>74.116666666663747</v>
      </c>
    </row>
    <row r="4550" spans="1:3" x14ac:dyDescent="0.25">
      <c r="A4550">
        <v>1849.8442025046061</v>
      </c>
      <c r="B4550">
        <v>9.8122660822524743</v>
      </c>
      <c r="C4550">
        <v>74.133333333330413</v>
      </c>
    </row>
    <row r="4551" spans="1:3" x14ac:dyDescent="0.25">
      <c r="A4551">
        <v>1850.0077026201263</v>
      </c>
      <c r="B4551">
        <v>9.8100069312109817</v>
      </c>
      <c r="C4551">
        <v>74.149999999997078</v>
      </c>
    </row>
    <row r="4552" spans="1:3" x14ac:dyDescent="0.25">
      <c r="A4552">
        <v>1850.1711650956302</v>
      </c>
      <c r="B4552">
        <v>9.8077485302326348</v>
      </c>
      <c r="C4552">
        <v>74.166666666663744</v>
      </c>
    </row>
    <row r="4553" spans="1:3" x14ac:dyDescent="0.25">
      <c r="A4553">
        <v>1850.334589943611</v>
      </c>
      <c r="B4553">
        <v>9.8054908788500814</v>
      </c>
      <c r="C4553">
        <v>74.18333333333041</v>
      </c>
    </row>
    <row r="4554" spans="1:3" x14ac:dyDescent="0.25">
      <c r="A4554">
        <v>1850.4979771765543</v>
      </c>
      <c r="B4554">
        <v>9.8032339765963723</v>
      </c>
      <c r="C4554">
        <v>74.199999999997075</v>
      </c>
    </row>
    <row r="4555" spans="1:3" x14ac:dyDescent="0.25">
      <c r="A4555">
        <v>1850.6613268069377</v>
      </c>
      <c r="B4555">
        <v>9.800977823004958</v>
      </c>
      <c r="C4555">
        <v>74.216666666663741</v>
      </c>
    </row>
    <row r="4556" spans="1:3" x14ac:dyDescent="0.25">
      <c r="A4556">
        <v>1850.8246388472312</v>
      </c>
      <c r="B4556">
        <v>9.7987224176096923</v>
      </c>
      <c r="C4556">
        <v>74.233333333330407</v>
      </c>
    </row>
    <row r="4557" spans="1:3" x14ac:dyDescent="0.25">
      <c r="A4557">
        <v>1850.9879133098968</v>
      </c>
      <c r="B4557">
        <v>9.7964677599448269</v>
      </c>
      <c r="C4557">
        <v>74.249999999997073</v>
      </c>
    </row>
    <row r="4558" spans="1:3" x14ac:dyDescent="0.25">
      <c r="A4558">
        <v>1851.1511502073893</v>
      </c>
      <c r="B4558">
        <v>9.7942138495450131</v>
      </c>
      <c r="C4558">
        <v>74.266666666663738</v>
      </c>
    </row>
    <row r="4559" spans="1:3" x14ac:dyDescent="0.25">
      <c r="A4559">
        <v>1851.3143495521549</v>
      </c>
      <c r="B4559">
        <v>9.7919606859453019</v>
      </c>
      <c r="C4559">
        <v>74.283333333330404</v>
      </c>
    </row>
    <row r="4560" spans="1:3" x14ac:dyDescent="0.25">
      <c r="A4560">
        <v>1851.4775113566329</v>
      </c>
      <c r="B4560">
        <v>9.7897082686811441</v>
      </c>
      <c r="C4560">
        <v>74.29999999999707</v>
      </c>
    </row>
    <row r="4561" spans="1:3" x14ac:dyDescent="0.25">
      <c r="A4561">
        <v>1851.6406356332543</v>
      </c>
      <c r="B4561">
        <v>9.7874565972883882</v>
      </c>
      <c r="C4561">
        <v>74.316666666663735</v>
      </c>
    </row>
    <row r="4562" spans="1:3" x14ac:dyDescent="0.25">
      <c r="A4562">
        <v>1851.8037223944427</v>
      </c>
      <c r="B4562">
        <v>9.7852056713032791</v>
      </c>
      <c r="C4562">
        <v>74.333333333330401</v>
      </c>
    </row>
    <row r="4563" spans="1:3" x14ac:dyDescent="0.25">
      <c r="A4563">
        <v>1851.9667716526137</v>
      </c>
      <c r="B4563">
        <v>9.7829554902624611</v>
      </c>
      <c r="C4563">
        <v>74.349999999997067</v>
      </c>
    </row>
    <row r="4564" spans="1:3" x14ac:dyDescent="0.25">
      <c r="A4564">
        <v>1852.1297834201755</v>
      </c>
      <c r="B4564">
        <v>9.7807060537029766</v>
      </c>
      <c r="C4564">
        <v>74.366666666663733</v>
      </c>
    </row>
    <row r="4565" spans="1:3" x14ac:dyDescent="0.25">
      <c r="A4565">
        <v>1852.2927577095281</v>
      </c>
      <c r="B4565">
        <v>9.778457361162264</v>
      </c>
      <c r="C4565">
        <v>74.383333333330398</v>
      </c>
    </row>
    <row r="4566" spans="1:3" x14ac:dyDescent="0.25">
      <c r="A4566">
        <v>1852.4556945330644</v>
      </c>
      <c r="B4566">
        <v>9.7762094121781598</v>
      </c>
      <c r="C4566">
        <v>74.399999999997064</v>
      </c>
    </row>
    <row r="4567" spans="1:3" x14ac:dyDescent="0.25">
      <c r="A4567">
        <v>1852.6185939031693</v>
      </c>
      <c r="B4567">
        <v>9.7739622062888927</v>
      </c>
      <c r="C4567">
        <v>74.41666666666373</v>
      </c>
    </row>
    <row r="4568" spans="1:3" x14ac:dyDescent="0.25">
      <c r="A4568">
        <v>1852.7814558322198</v>
      </c>
      <c r="B4568">
        <v>9.7717157430330932</v>
      </c>
      <c r="C4568">
        <v>74.433333333330395</v>
      </c>
    </row>
    <row r="4569" spans="1:3" x14ac:dyDescent="0.25">
      <c r="A4569">
        <v>1852.9442803325855</v>
      </c>
      <c r="B4569">
        <v>9.7694700219497825</v>
      </c>
      <c r="C4569">
        <v>74.449999999997061</v>
      </c>
    </row>
    <row r="4570" spans="1:3" x14ac:dyDescent="0.25">
      <c r="A4570">
        <v>1853.1070674166285</v>
      </c>
      <c r="B4570">
        <v>9.7672250425783798</v>
      </c>
      <c r="C4570">
        <v>74.466666666663727</v>
      </c>
    </row>
    <row r="4571" spans="1:3" x14ac:dyDescent="0.25">
      <c r="A4571">
        <v>1853.2698170967028</v>
      </c>
      <c r="B4571">
        <v>9.7649808044586948</v>
      </c>
      <c r="C4571">
        <v>74.483333333330393</v>
      </c>
    </row>
    <row r="4572" spans="1:3" x14ac:dyDescent="0.25">
      <c r="A4572">
        <v>1853.432529385155</v>
      </c>
      <c r="B4572">
        <v>9.7627373071309353</v>
      </c>
      <c r="C4572">
        <v>74.499999999997058</v>
      </c>
    </row>
    <row r="4573" spans="1:3" x14ac:dyDescent="0.25">
      <c r="A4573">
        <v>1853.595204294324</v>
      </c>
      <c r="B4573">
        <v>9.7604945501357019</v>
      </c>
      <c r="C4573">
        <v>74.516666666663724</v>
      </c>
    </row>
    <row r="4574" spans="1:3" x14ac:dyDescent="0.25">
      <c r="A4574">
        <v>1853.757841836541</v>
      </c>
      <c r="B4574">
        <v>9.7582525330139891</v>
      </c>
      <c r="C4574">
        <v>74.53333333333039</v>
      </c>
    </row>
    <row r="4575" spans="1:3" x14ac:dyDescent="0.25">
      <c r="A4575">
        <v>1853.9204420241294</v>
      </c>
      <c r="B4575">
        <v>9.7560112553071843</v>
      </c>
      <c r="C4575">
        <v>74.549999999997056</v>
      </c>
    </row>
    <row r="4576" spans="1:3" x14ac:dyDescent="0.25">
      <c r="A4576">
        <v>1854.0830048694054</v>
      </c>
      <c r="B4576">
        <v>9.7537707165570673</v>
      </c>
      <c r="C4576">
        <v>74.566666666663721</v>
      </c>
    </row>
    <row r="4577" spans="1:3" x14ac:dyDescent="0.25">
      <c r="A4577">
        <v>1854.2455303846771</v>
      </c>
      <c r="B4577">
        <v>9.7515309163058106</v>
      </c>
      <c r="C4577">
        <v>74.583333333330387</v>
      </c>
    </row>
    <row r="4578" spans="1:3" x14ac:dyDescent="0.25">
      <c r="A4578">
        <v>1854.4080185822454</v>
      </c>
      <c r="B4578">
        <v>9.7492918540959774</v>
      </c>
      <c r="C4578">
        <v>74.599999999997053</v>
      </c>
    </row>
    <row r="4579" spans="1:3" x14ac:dyDescent="0.25">
      <c r="A4579">
        <v>1854.5704694744034</v>
      </c>
      <c r="B4579">
        <v>9.7470535294705236</v>
      </c>
      <c r="C4579">
        <v>74.616666666663718</v>
      </c>
    </row>
    <row r="4580" spans="1:3" x14ac:dyDescent="0.25">
      <c r="A4580">
        <v>1854.7328830734361</v>
      </c>
      <c r="B4580">
        <v>9.7448159419727993</v>
      </c>
      <c r="C4580">
        <v>74.633333333330384</v>
      </c>
    </row>
    <row r="4581" spans="1:3" x14ac:dyDescent="0.25">
      <c r="A4581">
        <v>1854.8952593916219</v>
      </c>
      <c r="B4581">
        <v>9.742579091146542</v>
      </c>
      <c r="C4581">
        <v>74.64999999999705</v>
      </c>
    </row>
    <row r="4582" spans="1:3" x14ac:dyDescent="0.25">
      <c r="A4582">
        <v>1855.0575984412308</v>
      </c>
      <c r="B4582">
        <v>9.7403429765358798</v>
      </c>
      <c r="C4582">
        <v>74.666666666663716</v>
      </c>
    </row>
    <row r="4583" spans="1:3" x14ac:dyDescent="0.25">
      <c r="A4583">
        <v>1855.2199002345255</v>
      </c>
      <c r="B4583">
        <v>9.73810759768533</v>
      </c>
      <c r="C4583">
        <v>74.683333333330381</v>
      </c>
    </row>
    <row r="4584" spans="1:3" x14ac:dyDescent="0.25">
      <c r="A4584">
        <v>1855.3821647837613</v>
      </c>
      <c r="B4584">
        <v>9.7358729541398006</v>
      </c>
      <c r="C4584">
        <v>74.699999999997047</v>
      </c>
    </row>
    <row r="4585" spans="1:3" x14ac:dyDescent="0.25">
      <c r="A4585">
        <v>1855.5443921011854</v>
      </c>
      <c r="B4585">
        <v>9.7336390454445922</v>
      </c>
      <c r="C4585">
        <v>74.716666666663713</v>
      </c>
    </row>
    <row r="4586" spans="1:3" x14ac:dyDescent="0.25">
      <c r="A4586">
        <v>1855.7065821990377</v>
      </c>
      <c r="B4586">
        <v>9.731405871145391</v>
      </c>
      <c r="C4586">
        <v>74.733333333330378</v>
      </c>
    </row>
    <row r="4587" spans="1:3" x14ac:dyDescent="0.25">
      <c r="A4587">
        <v>1855.8687350895509</v>
      </c>
      <c r="B4587">
        <v>9.729173430788272</v>
      </c>
      <c r="C4587">
        <v>74.749999999997044</v>
      </c>
    </row>
    <row r="4588" spans="1:3" x14ac:dyDescent="0.25">
      <c r="A4588">
        <v>1856.0308507849495</v>
      </c>
      <c r="B4588">
        <v>9.7269417239196994</v>
      </c>
      <c r="C4588">
        <v>74.76666666666371</v>
      </c>
    </row>
    <row r="4589" spans="1:3" x14ac:dyDescent="0.25">
      <c r="A4589">
        <v>1856.192929297451</v>
      </c>
      <c r="B4589">
        <v>9.7247107500865244</v>
      </c>
      <c r="C4589">
        <v>74.783333333330376</v>
      </c>
    </row>
    <row r="4590" spans="1:3" x14ac:dyDescent="0.25">
      <c r="A4590">
        <v>1856.3549706392648</v>
      </c>
      <c r="B4590">
        <v>9.7224805088359876</v>
      </c>
      <c r="C4590">
        <v>74.799999999997041</v>
      </c>
    </row>
    <row r="4591" spans="1:3" x14ac:dyDescent="0.25">
      <c r="A4591">
        <v>1856.5169748225935</v>
      </c>
      <c r="B4591">
        <v>9.7202509997157129</v>
      </c>
      <c r="C4591">
        <v>74.816666666663707</v>
      </c>
    </row>
    <row r="4592" spans="1:3" x14ac:dyDescent="0.25">
      <c r="A4592">
        <v>1856.6789418596313</v>
      </c>
      <c r="B4592">
        <v>9.7180222222737154</v>
      </c>
      <c r="C4592">
        <v>74.833333333330373</v>
      </c>
    </row>
    <row r="4593" spans="1:3" x14ac:dyDescent="0.25">
      <c r="A4593">
        <v>1856.8408717625657</v>
      </c>
      <c r="B4593">
        <v>9.7157941760583917</v>
      </c>
      <c r="C4593">
        <v>74.849999999997038</v>
      </c>
    </row>
    <row r="4594" spans="1:3" x14ac:dyDescent="0.25">
      <c r="A4594">
        <v>1857.0027645435759</v>
      </c>
      <c r="B4594">
        <v>9.7135668606185295</v>
      </c>
      <c r="C4594">
        <v>74.866666666663704</v>
      </c>
    </row>
    <row r="4595" spans="1:3" x14ac:dyDescent="0.25">
      <c r="A4595">
        <v>1857.1646202148343</v>
      </c>
      <c r="B4595">
        <v>9.7113402755033</v>
      </c>
      <c r="C4595">
        <v>74.88333333333037</v>
      </c>
    </row>
    <row r="4596" spans="1:3" x14ac:dyDescent="0.25">
      <c r="A4596">
        <v>1857.3264387885054</v>
      </c>
      <c r="B4596">
        <v>9.7091144202622566</v>
      </c>
      <c r="C4596">
        <v>74.899999999997036</v>
      </c>
    </row>
    <row r="4597" spans="1:3" x14ac:dyDescent="0.25">
      <c r="A4597">
        <v>1857.488220276746</v>
      </c>
      <c r="B4597">
        <v>9.7068892944453431</v>
      </c>
      <c r="C4597">
        <v>74.916666666663701</v>
      </c>
    </row>
    <row r="4598" spans="1:3" x14ac:dyDescent="0.25">
      <c r="A4598">
        <v>1857.6499646917061</v>
      </c>
      <c r="B4598">
        <v>9.7046648976028855</v>
      </c>
      <c r="C4598">
        <v>74.933333333330367</v>
      </c>
    </row>
    <row r="4599" spans="1:3" x14ac:dyDescent="0.25">
      <c r="A4599">
        <v>1857.8116720455275</v>
      </c>
      <c r="B4599">
        <v>9.7024412292855899</v>
      </c>
      <c r="C4599">
        <v>74.949999999997033</v>
      </c>
    </row>
    <row r="4600" spans="1:3" x14ac:dyDescent="0.25">
      <c r="A4600">
        <v>1857.9733423503449</v>
      </c>
      <c r="B4600">
        <v>9.7002182890445532</v>
      </c>
      <c r="C4600">
        <v>74.966666666663698</v>
      </c>
    </row>
    <row r="4601" spans="1:3" x14ac:dyDescent="0.25">
      <c r="A4601">
        <v>1858.1349756182854</v>
      </c>
      <c r="B4601">
        <v>9.6979960764312523</v>
      </c>
      <c r="C4601">
        <v>74.983333333330364</v>
      </c>
    </row>
    <row r="4602" spans="1:3" x14ac:dyDescent="0.25">
      <c r="A4602">
        <v>1858.2965718614687</v>
      </c>
      <c r="B4602">
        <v>9.6957745909975444</v>
      </c>
      <c r="C4602">
        <v>74.99999999999703</v>
      </c>
    </row>
    <row r="4603" spans="1:3" x14ac:dyDescent="0.25">
      <c r="A4603">
        <v>1858.4581310920069</v>
      </c>
      <c r="B4603">
        <v>9.6935538322956756</v>
      </c>
      <c r="C4603">
        <v>75.016666666663696</v>
      </c>
    </row>
    <row r="4604" spans="1:3" x14ac:dyDescent="0.25">
      <c r="A4604">
        <v>1858.6196533220048</v>
      </c>
      <c r="B4604">
        <v>9.6913337998782669</v>
      </c>
      <c r="C4604">
        <v>75.033333333330361</v>
      </c>
    </row>
    <row r="4605" spans="1:3" x14ac:dyDescent="0.25">
      <c r="A4605">
        <v>1858.7811385635598</v>
      </c>
      <c r="B4605">
        <v>9.6891144932983284</v>
      </c>
      <c r="C4605">
        <v>75.049999999997027</v>
      </c>
    </row>
    <row r="4606" spans="1:3" x14ac:dyDescent="0.25">
      <c r="A4606">
        <v>1858.9425868287617</v>
      </c>
      <c r="B4606">
        <v>9.6868959121092466</v>
      </c>
      <c r="C4606">
        <v>75.066666666663693</v>
      </c>
    </row>
    <row r="4607" spans="1:3" x14ac:dyDescent="0.25">
      <c r="A4607">
        <v>1859.1039981296929</v>
      </c>
      <c r="B4607">
        <v>9.6846780558647918</v>
      </c>
      <c r="C4607">
        <v>75.083333333330359</v>
      </c>
    </row>
    <row r="4608" spans="1:3" x14ac:dyDescent="0.25">
      <c r="A4608">
        <v>1859.2653724784282</v>
      </c>
      <c r="B4608">
        <v>9.6824609241191144</v>
      </c>
      <c r="C4608">
        <v>75.099999999997024</v>
      </c>
    </row>
    <row r="4609" spans="1:3" x14ac:dyDescent="0.25">
      <c r="A4609">
        <v>1859.4267098870353</v>
      </c>
      <c r="B4609">
        <v>9.680244516426745</v>
      </c>
      <c r="C4609">
        <v>75.11666666666369</v>
      </c>
    </row>
    <row r="4610" spans="1:3" x14ac:dyDescent="0.25">
      <c r="A4610">
        <v>1859.5880103675743</v>
      </c>
      <c r="B4610">
        <v>9.6780288323425943</v>
      </c>
      <c r="C4610">
        <v>75.133333333330356</v>
      </c>
    </row>
    <row r="4611" spans="1:3" x14ac:dyDescent="0.25">
      <c r="A4611">
        <v>1859.749273932098</v>
      </c>
      <c r="B4611">
        <v>9.675813871421953</v>
      </c>
      <c r="C4611">
        <v>75.149999999997021</v>
      </c>
    </row>
    <row r="4612" spans="1:3" x14ac:dyDescent="0.25">
      <c r="A4612">
        <v>1859.9105005926517</v>
      </c>
      <c r="B4612">
        <v>9.6735996332204923</v>
      </c>
      <c r="C4612">
        <v>75.166666666663687</v>
      </c>
    </row>
    <row r="4613" spans="1:3" x14ac:dyDescent="0.25">
      <c r="A4613">
        <v>1860.0716903612733</v>
      </c>
      <c r="B4613">
        <v>9.6713861172942615</v>
      </c>
      <c r="C4613">
        <v>75.183333333330353</v>
      </c>
    </row>
    <row r="4614" spans="1:3" x14ac:dyDescent="0.25">
      <c r="A4614">
        <v>1860.2328432499933</v>
      </c>
      <c r="B4614">
        <v>9.6691733231996864</v>
      </c>
      <c r="C4614">
        <v>75.199999999997019</v>
      </c>
    </row>
    <row r="4615" spans="1:3" x14ac:dyDescent="0.25">
      <c r="A4615">
        <v>1860.3939592708348</v>
      </c>
      <c r="B4615">
        <v>9.6669612504935731</v>
      </c>
      <c r="C4615">
        <v>75.216666666663684</v>
      </c>
    </row>
    <row r="4616" spans="1:3" x14ac:dyDescent="0.25">
      <c r="A4616">
        <v>1860.5550384358137</v>
      </c>
      <c r="B4616">
        <v>9.6647498987331062</v>
      </c>
      <c r="C4616">
        <v>75.23333333333035</v>
      </c>
    </row>
    <row r="4617" spans="1:3" x14ac:dyDescent="0.25">
      <c r="A4617">
        <v>1860.7160807569383</v>
      </c>
      <c r="B4617">
        <v>9.6625392674758483</v>
      </c>
      <c r="C4617">
        <v>75.249999999997016</v>
      </c>
    </row>
    <row r="4618" spans="1:3" x14ac:dyDescent="0.25">
      <c r="A4618">
        <v>1860.8770862462095</v>
      </c>
      <c r="B4618">
        <v>9.6603293562797372</v>
      </c>
      <c r="C4618">
        <v>75.266666666663681</v>
      </c>
    </row>
    <row r="4619" spans="1:3" x14ac:dyDescent="0.25">
      <c r="A4619">
        <v>1861.0380549156212</v>
      </c>
      <c r="B4619">
        <v>9.658120164703087</v>
      </c>
      <c r="C4619">
        <v>75.283333333330347</v>
      </c>
    </row>
    <row r="4620" spans="1:3" x14ac:dyDescent="0.25">
      <c r="A4620">
        <v>1861.1989867771595</v>
      </c>
      <c r="B4620">
        <v>9.6559116923045902</v>
      </c>
      <c r="C4620">
        <v>75.299999999997013</v>
      </c>
    </row>
    <row r="4621" spans="1:3" x14ac:dyDescent="0.25">
      <c r="A4621">
        <v>1861.3598818428036</v>
      </c>
      <c r="B4621">
        <v>9.6537039386433161</v>
      </c>
      <c r="C4621">
        <v>75.316666666663679</v>
      </c>
    </row>
    <row r="4622" spans="1:3" x14ac:dyDescent="0.25">
      <c r="A4622">
        <v>1861.520740124525</v>
      </c>
      <c r="B4622">
        <v>9.651496903278705</v>
      </c>
      <c r="C4622">
        <v>75.333333333330344</v>
      </c>
    </row>
    <row r="4623" spans="1:3" x14ac:dyDescent="0.25">
      <c r="A4623">
        <v>1861.6815616342878</v>
      </c>
      <c r="B4623">
        <v>9.6492905857705811</v>
      </c>
      <c r="C4623">
        <v>75.34999999999701</v>
      </c>
    </row>
    <row r="4624" spans="1:3" x14ac:dyDescent="0.25">
      <c r="A4624">
        <v>1861.8423463840491</v>
      </c>
      <c r="B4624">
        <v>9.6470849856791343</v>
      </c>
      <c r="C4624">
        <v>75.366666666663676</v>
      </c>
    </row>
    <row r="4625" spans="1:3" x14ac:dyDescent="0.25">
      <c r="A4625">
        <v>1862.0030943857585</v>
      </c>
      <c r="B4625">
        <v>9.6448801025649349</v>
      </c>
      <c r="C4625">
        <v>75.383333333330341</v>
      </c>
    </row>
    <row r="4626" spans="1:3" x14ac:dyDescent="0.25">
      <c r="A4626">
        <v>1862.1638056513582</v>
      </c>
      <c r="B4626">
        <v>9.642675935988926</v>
      </c>
      <c r="C4626">
        <v>75.399999999997007</v>
      </c>
    </row>
    <row r="4627" spans="1:3" x14ac:dyDescent="0.25">
      <c r="A4627">
        <v>1862.3244801927833</v>
      </c>
      <c r="B4627">
        <v>9.640472485512424</v>
      </c>
      <c r="C4627">
        <v>75.416666666663673</v>
      </c>
    </row>
    <row r="4628" spans="1:3" x14ac:dyDescent="0.25">
      <c r="A4628">
        <v>1862.4851180219616</v>
      </c>
      <c r="B4628">
        <v>9.6382697506971216</v>
      </c>
      <c r="C4628">
        <v>75.433333333330339</v>
      </c>
    </row>
    <row r="4629" spans="1:3" x14ac:dyDescent="0.25">
      <c r="A4629">
        <v>1862.6457191508134</v>
      </c>
      <c r="B4629">
        <v>9.6360677311050793</v>
      </c>
      <c r="C4629">
        <v>75.449999999997004</v>
      </c>
    </row>
    <row r="4630" spans="1:3" x14ac:dyDescent="0.25">
      <c r="A4630">
        <v>1862.8062835912517</v>
      </c>
      <c r="B4630">
        <v>9.6338664262987361</v>
      </c>
      <c r="C4630">
        <v>75.46666666666367</v>
      </c>
    </row>
    <row r="4631" spans="1:3" x14ac:dyDescent="0.25">
      <c r="A4631">
        <v>1862.9668113551825</v>
      </c>
      <c r="B4631">
        <v>9.6316658358409004</v>
      </c>
      <c r="C4631">
        <v>75.483333333330336</v>
      </c>
    </row>
    <row r="4632" spans="1:3" x14ac:dyDescent="0.25">
      <c r="A4632">
        <v>1863.1273024545042</v>
      </c>
      <c r="B4632">
        <v>9.6294659592947536</v>
      </c>
      <c r="C4632">
        <v>75.499999999997002</v>
      </c>
    </row>
    <row r="4633" spans="1:3" x14ac:dyDescent="0.25">
      <c r="A4633">
        <v>1863.287756901108</v>
      </c>
      <c r="B4633">
        <v>9.6272667962238483</v>
      </c>
      <c r="C4633">
        <v>75.516666666663667</v>
      </c>
    </row>
    <row r="4634" spans="1:3" x14ac:dyDescent="0.25">
      <c r="A4634">
        <v>1863.4481747068778</v>
      </c>
      <c r="B4634">
        <v>9.6250683461921103</v>
      </c>
      <c r="C4634">
        <v>75.533333333330333</v>
      </c>
    </row>
    <row r="4635" spans="1:3" x14ac:dyDescent="0.25">
      <c r="A4635">
        <v>1863.6085558836905</v>
      </c>
      <c r="B4635">
        <v>9.6228706087638329</v>
      </c>
      <c r="C4635">
        <v>75.549999999996999</v>
      </c>
    </row>
    <row r="4636" spans="1:3" x14ac:dyDescent="0.25">
      <c r="A4636">
        <v>1863.7689004434155</v>
      </c>
      <c r="B4636">
        <v>9.6206735835036845</v>
      </c>
      <c r="C4636">
        <v>75.566666666663664</v>
      </c>
    </row>
    <row r="4637" spans="1:3" x14ac:dyDescent="0.25">
      <c r="A4637">
        <v>1863.9292083979151</v>
      </c>
      <c r="B4637">
        <v>9.6184772699767027</v>
      </c>
      <c r="C4637">
        <v>75.58333333333033</v>
      </c>
    </row>
    <row r="4638" spans="1:3" x14ac:dyDescent="0.25">
      <c r="A4638">
        <v>1864.0894797590443</v>
      </c>
      <c r="B4638">
        <v>9.6162816677482912</v>
      </c>
      <c r="C4638">
        <v>75.599999999996996</v>
      </c>
    </row>
    <row r="4639" spans="1:3" x14ac:dyDescent="0.25">
      <c r="A4639">
        <v>1864.2497145386506</v>
      </c>
      <c r="B4639">
        <v>9.6140867763842284</v>
      </c>
      <c r="C4639">
        <v>75.616666666663662</v>
      </c>
    </row>
    <row r="4640" spans="1:3" x14ac:dyDescent="0.25">
      <c r="A4640">
        <v>1864.4099127485747</v>
      </c>
      <c r="B4640">
        <v>9.6118925954506604</v>
      </c>
      <c r="C4640">
        <v>75.633333333330327</v>
      </c>
    </row>
    <row r="4641" spans="1:3" x14ac:dyDescent="0.25">
      <c r="A4641">
        <v>1864.5700744006499</v>
      </c>
      <c r="B4641">
        <v>9.6096991245141012</v>
      </c>
      <c r="C4641">
        <v>75.649999999996993</v>
      </c>
    </row>
    <row r="4642" spans="1:3" x14ac:dyDescent="0.25">
      <c r="A4642">
        <v>1864.7301995067023</v>
      </c>
      <c r="B4642">
        <v>9.6075063631414341</v>
      </c>
      <c r="C4642">
        <v>75.666666666663659</v>
      </c>
    </row>
    <row r="4643" spans="1:3" x14ac:dyDescent="0.25">
      <c r="A4643">
        <v>1864.8902880785506</v>
      </c>
      <c r="B4643">
        <v>9.6053143108999102</v>
      </c>
      <c r="C4643">
        <v>75.683333333330324</v>
      </c>
    </row>
    <row r="4644" spans="1:3" x14ac:dyDescent="0.25">
      <c r="A4644">
        <v>1865.0503401280066</v>
      </c>
      <c r="B4644">
        <v>9.6031229673571499</v>
      </c>
      <c r="C4644">
        <v>75.69999999999699</v>
      </c>
    </row>
    <row r="4645" spans="1:3" x14ac:dyDescent="0.25">
      <c r="A4645">
        <v>1865.2103556668746</v>
      </c>
      <c r="B4645">
        <v>9.6009323320811397</v>
      </c>
      <c r="C4645">
        <v>75.716666666663656</v>
      </c>
    </row>
    <row r="4646" spans="1:3" x14ac:dyDescent="0.25">
      <c r="A4646">
        <v>1865.370334706952</v>
      </c>
      <c r="B4646">
        <v>9.5987424046402356</v>
      </c>
      <c r="C4646">
        <v>75.733333333330322</v>
      </c>
    </row>
    <row r="4647" spans="1:3" x14ac:dyDescent="0.25">
      <c r="A4647">
        <v>1865.5302772600287</v>
      </c>
      <c r="B4647">
        <v>9.5965531846031578</v>
      </c>
      <c r="C4647">
        <v>75.749999999996987</v>
      </c>
    </row>
    <row r="4648" spans="1:3" x14ac:dyDescent="0.25">
      <c r="A4648">
        <v>1865.6901833378877</v>
      </c>
      <c r="B4648">
        <v>9.5943646715389921</v>
      </c>
      <c r="C4648">
        <v>75.766666666663653</v>
      </c>
    </row>
    <row r="4649" spans="1:3" x14ac:dyDescent="0.25">
      <c r="A4649">
        <v>1865.8500529523046</v>
      </c>
      <c r="B4649">
        <v>9.5921768650171924</v>
      </c>
      <c r="C4649">
        <v>75.783333333330319</v>
      </c>
    </row>
    <row r="4650" spans="1:3" x14ac:dyDescent="0.25">
      <c r="A4650">
        <v>1866.0098861150482</v>
      </c>
      <c r="B4650">
        <v>9.5899897646075782</v>
      </c>
      <c r="C4650">
        <v>75.799999999996984</v>
      </c>
    </row>
    <row r="4651" spans="1:3" x14ac:dyDescent="0.25">
      <c r="A4651">
        <v>1866.1696828378795</v>
      </c>
      <c r="B4651">
        <v>9.5878033698803353</v>
      </c>
      <c r="C4651">
        <v>75.81666666666365</v>
      </c>
    </row>
    <row r="4652" spans="1:3" x14ac:dyDescent="0.25">
      <c r="A4652">
        <v>1866.3294431325528</v>
      </c>
      <c r="B4652">
        <v>9.5856176804060134</v>
      </c>
      <c r="C4652">
        <v>75.833333333330316</v>
      </c>
    </row>
    <row r="4653" spans="1:3" x14ac:dyDescent="0.25">
      <c r="A4653">
        <v>1866.4891670108154</v>
      </c>
      <c r="B4653">
        <v>9.5834326957555298</v>
      </c>
      <c r="C4653">
        <v>75.849999999996982</v>
      </c>
    </row>
    <row r="4654" spans="1:3" x14ac:dyDescent="0.25">
      <c r="A4654">
        <v>1866.6488544844071</v>
      </c>
      <c r="B4654">
        <v>9.5812484155001609</v>
      </c>
      <c r="C4654">
        <v>75.866666666663647</v>
      </c>
    </row>
    <row r="4655" spans="1:3" x14ac:dyDescent="0.25">
      <c r="A4655">
        <v>1866.8085055650606</v>
      </c>
      <c r="B4655">
        <v>9.5790648392115507</v>
      </c>
      <c r="C4655">
        <v>75.883333333330313</v>
      </c>
    </row>
    <row r="4656" spans="1:3" x14ac:dyDescent="0.25">
      <c r="A4656">
        <v>1866.9681202645017</v>
      </c>
      <c r="B4656">
        <v>9.5768819664617055</v>
      </c>
      <c r="C4656">
        <v>75.899999999996979</v>
      </c>
    </row>
    <row r="4657" spans="1:3" x14ac:dyDescent="0.25">
      <c r="A4657">
        <v>1867.1276985944487</v>
      </c>
      <c r="B4657">
        <v>9.5746997968229959</v>
      </c>
      <c r="C4657">
        <v>75.916666666663644</v>
      </c>
    </row>
    <row r="4658" spans="1:3" x14ac:dyDescent="0.25">
      <c r="A4658">
        <v>1867.2872405666133</v>
      </c>
      <c r="B4658">
        <v>9.5725183298681547</v>
      </c>
      <c r="C4658">
        <v>75.93333333333031</v>
      </c>
    </row>
    <row r="4659" spans="1:3" x14ac:dyDescent="0.25">
      <c r="A4659">
        <v>1867.4467461926995</v>
      </c>
      <c r="B4659">
        <v>9.5703375651702807</v>
      </c>
      <c r="C4659">
        <v>75.949999999996976</v>
      </c>
    </row>
    <row r="4660" spans="1:3" x14ac:dyDescent="0.25">
      <c r="A4660">
        <v>1867.6062154844046</v>
      </c>
      <c r="B4660">
        <v>9.568157502302828</v>
      </c>
      <c r="C4660">
        <v>75.966666666663642</v>
      </c>
    </row>
    <row r="4661" spans="1:3" x14ac:dyDescent="0.25">
      <c r="A4661">
        <v>1867.7656484534186</v>
      </c>
      <c r="B4661">
        <v>9.5659781408396203</v>
      </c>
      <c r="C4661">
        <v>75.983333333330307</v>
      </c>
    </row>
    <row r="4662" spans="1:3" x14ac:dyDescent="0.25">
      <c r="A4662">
        <v>1867.9250451114247</v>
      </c>
      <c r="B4662">
        <v>9.5637994803548381</v>
      </c>
      <c r="C4662">
        <v>75.999999999996973</v>
      </c>
    </row>
    <row r="4663" spans="1:3" x14ac:dyDescent="0.25">
      <c r="A4663">
        <v>1868.0844054700983</v>
      </c>
      <c r="B4663">
        <v>9.5616215204230244</v>
      </c>
      <c r="C4663">
        <v>76.016666666663639</v>
      </c>
    </row>
    <row r="4664" spans="1:3" x14ac:dyDescent="0.25">
      <c r="A4664">
        <v>1868.2437295411087</v>
      </c>
      <c r="B4664">
        <v>9.5594442606190846</v>
      </c>
      <c r="C4664">
        <v>76.033333333330305</v>
      </c>
    </row>
    <row r="4665" spans="1:3" x14ac:dyDescent="0.25">
      <c r="A4665">
        <v>1868.4030173361173</v>
      </c>
      <c r="B4665">
        <v>9.5572677005182829</v>
      </c>
      <c r="C4665">
        <v>76.04999999999697</v>
      </c>
    </row>
    <row r="4666" spans="1:3" x14ac:dyDescent="0.25">
      <c r="A4666">
        <v>1868.5622688667788</v>
      </c>
      <c r="B4666">
        <v>9.5550918396962441</v>
      </c>
      <c r="C4666">
        <v>76.066666666663636</v>
      </c>
    </row>
    <row r="4667" spans="1:3" x14ac:dyDescent="0.25">
      <c r="A4667">
        <v>1868.721484144741</v>
      </c>
      <c r="B4667">
        <v>9.5529166777289518</v>
      </c>
      <c r="C4667">
        <v>76.083333333330302</v>
      </c>
    </row>
    <row r="4668" spans="1:3" x14ac:dyDescent="0.25">
      <c r="A4668">
        <v>1868.8806631816442</v>
      </c>
      <c r="B4668">
        <v>9.5507422141927538</v>
      </c>
      <c r="C4668">
        <v>76.099999999996967</v>
      </c>
    </row>
    <row r="4669" spans="1:3" x14ac:dyDescent="0.25">
      <c r="A4669">
        <v>1869.039805989122</v>
      </c>
      <c r="B4669">
        <v>9.5485684486643514</v>
      </c>
      <c r="C4669">
        <v>76.116666666663633</v>
      </c>
    </row>
    <row r="4670" spans="1:3" x14ac:dyDescent="0.25">
      <c r="A4670">
        <v>1869.1989125788007</v>
      </c>
      <c r="B4670">
        <v>9.5463953807208082</v>
      </c>
      <c r="C4670">
        <v>76.133333333330299</v>
      </c>
    </row>
    <row r="4671" spans="1:3" x14ac:dyDescent="0.25">
      <c r="A4671">
        <v>1869.3579829622997</v>
      </c>
      <c r="B4671">
        <v>9.5442230099395431</v>
      </c>
      <c r="C4671">
        <v>76.149999999996965</v>
      </c>
    </row>
    <row r="4672" spans="1:3" x14ac:dyDescent="0.25">
      <c r="A4672">
        <v>1869.5170171512314</v>
      </c>
      <c r="B4672">
        <v>9.5420513358983392</v>
      </c>
      <c r="C4672">
        <v>76.16666666666363</v>
      </c>
    </row>
    <row r="4673" spans="1:3" x14ac:dyDescent="0.25">
      <c r="A4673">
        <v>1869.6760151572009</v>
      </c>
      <c r="B4673">
        <v>9.5398803581753313</v>
      </c>
      <c r="C4673">
        <v>76.183333333330296</v>
      </c>
    </row>
    <row r="4674" spans="1:3" x14ac:dyDescent="0.25">
      <c r="A4674">
        <v>1869.8349769918068</v>
      </c>
      <c r="B4674">
        <v>9.5377100763490148</v>
      </c>
      <c r="C4674">
        <v>76.199999999996962</v>
      </c>
    </row>
    <row r="4675" spans="1:3" x14ac:dyDescent="0.25">
      <c r="A4675">
        <v>1869.99390266664</v>
      </c>
      <c r="B4675">
        <v>9.5355404899982403</v>
      </c>
      <c r="C4675">
        <v>76.216666666663627</v>
      </c>
    </row>
    <row r="4676" spans="1:3" x14ac:dyDescent="0.25">
      <c r="A4676">
        <v>1870.152792193285</v>
      </c>
      <c r="B4676">
        <v>9.5333715987022192</v>
      </c>
      <c r="C4676">
        <v>76.233333333330293</v>
      </c>
    </row>
    <row r="4677" spans="1:3" x14ac:dyDescent="0.25">
      <c r="A4677">
        <v>1870.311645583319</v>
      </c>
      <c r="B4677">
        <v>9.5312034020405161</v>
      </c>
      <c r="C4677">
        <v>76.249999999996959</v>
      </c>
    </row>
    <row r="4678" spans="1:3" x14ac:dyDescent="0.25">
      <c r="A4678">
        <v>1870.4704628483121</v>
      </c>
      <c r="B4678">
        <v>9.5290358995930529</v>
      </c>
      <c r="C4678">
        <v>76.266666666663625</v>
      </c>
    </row>
    <row r="4679" spans="1:3" x14ac:dyDescent="0.25">
      <c r="A4679">
        <v>1870.6292439998278</v>
      </c>
      <c r="B4679">
        <v>9.5268690909401048</v>
      </c>
      <c r="C4679">
        <v>76.28333333333029</v>
      </c>
    </row>
    <row r="4680" spans="1:3" x14ac:dyDescent="0.25">
      <c r="A4680">
        <v>1870.7879890494223</v>
      </c>
      <c r="B4680">
        <v>9.5247029756623078</v>
      </c>
      <c r="C4680">
        <v>76.299999999996956</v>
      </c>
    </row>
    <row r="4681" spans="1:3" x14ac:dyDescent="0.25">
      <c r="A4681">
        <v>1870.9466980086447</v>
      </c>
      <c r="B4681">
        <v>9.522537553340646</v>
      </c>
      <c r="C4681">
        <v>76.316666666663622</v>
      </c>
    </row>
    <row r="4682" spans="1:3" x14ac:dyDescent="0.25">
      <c r="A4682">
        <v>1871.1053708890374</v>
      </c>
      <c r="B4682">
        <v>9.5203728235564657</v>
      </c>
      <c r="C4682">
        <v>76.333333333330287</v>
      </c>
    </row>
    <row r="4683" spans="1:3" x14ac:dyDescent="0.25">
      <c r="A4683">
        <v>1871.2640077021356</v>
      </c>
      <c r="B4683">
        <v>9.5182087858914617</v>
      </c>
      <c r="C4683">
        <v>76.349999999996953</v>
      </c>
    </row>
    <row r="4684" spans="1:3" x14ac:dyDescent="0.25">
      <c r="A4684">
        <v>1871.4226084594677</v>
      </c>
      <c r="B4684">
        <v>9.5160454399276873</v>
      </c>
      <c r="C4684">
        <v>76.366666666663619</v>
      </c>
    </row>
    <row r="4685" spans="1:3" x14ac:dyDescent="0.25">
      <c r="A4685">
        <v>1871.5811731725553</v>
      </c>
      <c r="B4685">
        <v>9.5138827852475458</v>
      </c>
      <c r="C4685">
        <v>76.383333333330285</v>
      </c>
    </row>
    <row r="4686" spans="1:3" x14ac:dyDescent="0.25">
      <c r="A4686">
        <v>1871.7397018529125</v>
      </c>
      <c r="B4686">
        <v>9.5117208214337978</v>
      </c>
      <c r="C4686">
        <v>76.39999999999695</v>
      </c>
    </row>
    <row r="4687" spans="1:3" x14ac:dyDescent="0.25">
      <c r="A4687">
        <v>1871.898194512047</v>
      </c>
      <c r="B4687">
        <v>9.5095595480695536</v>
      </c>
      <c r="C4687">
        <v>76.416666666663616</v>
      </c>
    </row>
    <row r="4688" spans="1:3" x14ac:dyDescent="0.25">
      <c r="A4688">
        <v>1872.0566511614593</v>
      </c>
      <c r="B4688">
        <v>9.5073989647382771</v>
      </c>
      <c r="C4688">
        <v>76.433333333330282</v>
      </c>
    </row>
    <row r="4689" spans="1:3" x14ac:dyDescent="0.25">
      <c r="A4689">
        <v>1872.2150718126429</v>
      </c>
      <c r="B4689">
        <v>9.5052390710237855</v>
      </c>
      <c r="C4689">
        <v>76.449999999996948</v>
      </c>
    </row>
    <row r="4690" spans="1:3" x14ac:dyDescent="0.25">
      <c r="A4690">
        <v>1872.3734564770848</v>
      </c>
      <c r="B4690">
        <v>9.5030798665102516</v>
      </c>
      <c r="C4690">
        <v>76.466666666663613</v>
      </c>
    </row>
    <row r="4691" spans="1:3" x14ac:dyDescent="0.25">
      <c r="A4691">
        <v>1872.5318051662646</v>
      </c>
      <c r="B4691">
        <v>9.5009213507821926</v>
      </c>
      <c r="C4691">
        <v>76.483333333330279</v>
      </c>
    </row>
    <row r="4692" spans="1:3" x14ac:dyDescent="0.25">
      <c r="A4692">
        <v>1872.6901178916551</v>
      </c>
      <c r="B4692">
        <v>9.4987635234244845</v>
      </c>
      <c r="C4692">
        <v>76.499999999996945</v>
      </c>
    </row>
    <row r="4693" spans="1:3" x14ac:dyDescent="0.25">
      <c r="A4693">
        <v>1872.848394664722</v>
      </c>
      <c r="B4693">
        <v>9.496606384022348</v>
      </c>
      <c r="C4693">
        <v>76.51666666666361</v>
      </c>
    </row>
    <row r="4694" spans="1:3" x14ac:dyDescent="0.25">
      <c r="A4694">
        <v>1873.0066354969247</v>
      </c>
      <c r="B4694">
        <v>9.4944499321613574</v>
      </c>
      <c r="C4694">
        <v>76.533333333330276</v>
      </c>
    </row>
    <row r="4695" spans="1:3" x14ac:dyDescent="0.25">
      <c r="A4695">
        <v>1873.1648403997151</v>
      </c>
      <c r="B4695">
        <v>9.4922941674274384</v>
      </c>
      <c r="C4695">
        <v>76.549999999996942</v>
      </c>
    </row>
    <row r="4696" spans="1:3" x14ac:dyDescent="0.25">
      <c r="A4696">
        <v>1873.3230093845386</v>
      </c>
      <c r="B4696">
        <v>9.4901390894068651</v>
      </c>
      <c r="C4696">
        <v>76.566666666663608</v>
      </c>
    </row>
    <row r="4697" spans="1:3" x14ac:dyDescent="0.25">
      <c r="A4697">
        <v>1873.4811424628333</v>
      </c>
      <c r="B4697">
        <v>9.4879846976862634</v>
      </c>
      <c r="C4697">
        <v>76.583333333330273</v>
      </c>
    </row>
    <row r="4698" spans="1:3" x14ac:dyDescent="0.25">
      <c r="A4698">
        <v>1873.6392396460308</v>
      </c>
      <c r="B4698">
        <v>9.4858309918526071</v>
      </c>
      <c r="C4698">
        <v>76.599999999996939</v>
      </c>
    </row>
    <row r="4699" spans="1:3" x14ac:dyDescent="0.25">
      <c r="A4699">
        <v>1873.7973009455557</v>
      </c>
      <c r="B4699">
        <v>9.4836779714932202</v>
      </c>
      <c r="C4699">
        <v>76.616666666663605</v>
      </c>
    </row>
    <row r="4700" spans="1:3" x14ac:dyDescent="0.25">
      <c r="A4700">
        <v>1873.9553263728255</v>
      </c>
      <c r="B4700">
        <v>9.4815256361957747</v>
      </c>
      <c r="C4700">
        <v>76.63333333333027</v>
      </c>
    </row>
    <row r="4701" spans="1:3" x14ac:dyDescent="0.25">
      <c r="A4701">
        <v>1874.1133159392514</v>
      </c>
      <c r="B4701">
        <v>9.4793739855482908</v>
      </c>
      <c r="C4701">
        <v>76.649999999996936</v>
      </c>
    </row>
    <row r="4702" spans="1:3" x14ac:dyDescent="0.25">
      <c r="A4702">
        <v>1874.2712696562371</v>
      </c>
      <c r="B4702">
        <v>9.4772230191391369</v>
      </c>
      <c r="C4702">
        <v>76.666666666663602</v>
      </c>
    </row>
    <row r="4703" spans="1:3" x14ac:dyDescent="0.25">
      <c r="A4703">
        <v>1874.4291875351798</v>
      </c>
      <c r="B4703">
        <v>9.4750727365570313</v>
      </c>
      <c r="C4703">
        <v>76.683333333330268</v>
      </c>
    </row>
    <row r="4704" spans="1:3" x14ac:dyDescent="0.25">
      <c r="A4704">
        <v>1874.5870695874696</v>
      </c>
      <c r="B4704">
        <v>9.472923137391037</v>
      </c>
      <c r="C4704">
        <v>76.699999999996933</v>
      </c>
    </row>
    <row r="4705" spans="1:3" x14ac:dyDescent="0.25">
      <c r="A4705">
        <v>1874.7449158244901</v>
      </c>
      <c r="B4705">
        <v>9.470774221230565</v>
      </c>
      <c r="C4705">
        <v>76.716666666663599</v>
      </c>
    </row>
    <row r="4706" spans="1:3" x14ac:dyDescent="0.25">
      <c r="A4706">
        <v>1874.9027262576178</v>
      </c>
      <c r="B4706">
        <v>9.4686259876653747</v>
      </c>
      <c r="C4706">
        <v>76.733333333330265</v>
      </c>
    </row>
    <row r="4707" spans="1:3" x14ac:dyDescent="0.25">
      <c r="A4707">
        <v>1875.0605008982225</v>
      </c>
      <c r="B4707">
        <v>9.4664784362855698</v>
      </c>
      <c r="C4707">
        <v>76.74999999999693</v>
      </c>
    </row>
    <row r="4708" spans="1:3" x14ac:dyDescent="0.25">
      <c r="A4708">
        <v>1875.2182397576671</v>
      </c>
      <c r="B4708">
        <v>9.4643315666816008</v>
      </c>
      <c r="C4708">
        <v>76.766666666663596</v>
      </c>
    </row>
    <row r="4709" spans="1:3" x14ac:dyDescent="0.25">
      <c r="A4709">
        <v>1875.3759428473079</v>
      </c>
      <c r="B4709">
        <v>9.4621853784442642</v>
      </c>
      <c r="C4709">
        <v>76.783333333330262</v>
      </c>
    </row>
    <row r="4710" spans="1:3" x14ac:dyDescent="0.25">
      <c r="A4710">
        <v>1875.533610178494</v>
      </c>
      <c r="B4710">
        <v>9.4600398711647049</v>
      </c>
      <c r="C4710">
        <v>76.799999999996928</v>
      </c>
    </row>
    <row r="4711" spans="1:3" x14ac:dyDescent="0.25">
      <c r="A4711">
        <v>1875.6912417625679</v>
      </c>
      <c r="B4711">
        <v>9.457895044434407</v>
      </c>
      <c r="C4711">
        <v>76.816666666663593</v>
      </c>
    </row>
    <row r="4712" spans="1:3" x14ac:dyDescent="0.25">
      <c r="A4712">
        <v>1875.8488376108653</v>
      </c>
      <c r="B4712">
        <v>9.4557508978452045</v>
      </c>
      <c r="C4712">
        <v>76.833333333330259</v>
      </c>
    </row>
    <row r="4713" spans="1:3" x14ac:dyDescent="0.25">
      <c r="A4713">
        <v>1876.0063977347152</v>
      </c>
      <c r="B4713">
        <v>9.4536074309892726</v>
      </c>
      <c r="C4713">
        <v>76.849999999996925</v>
      </c>
    </row>
    <row r="4714" spans="1:3" x14ac:dyDescent="0.25">
      <c r="A4714">
        <v>1876.1639221454395</v>
      </c>
      <c r="B4714">
        <v>9.4514646434591327</v>
      </c>
      <c r="C4714">
        <v>76.86666666666359</v>
      </c>
    </row>
    <row r="4715" spans="1:3" x14ac:dyDescent="0.25">
      <c r="A4715">
        <v>1876.3214108543536</v>
      </c>
      <c r="B4715">
        <v>9.4493225348476511</v>
      </c>
      <c r="C4715">
        <v>76.883333333330256</v>
      </c>
    </row>
    <row r="4716" spans="1:3" x14ac:dyDescent="0.25">
      <c r="A4716">
        <v>1876.4788638727662</v>
      </c>
      <c r="B4716">
        <v>9.4471811047480347</v>
      </c>
      <c r="C4716">
        <v>76.899999999996922</v>
      </c>
    </row>
    <row r="4717" spans="1:3" x14ac:dyDescent="0.25">
      <c r="A4717">
        <v>1876.6362812119787</v>
      </c>
      <c r="B4717">
        <v>9.4450403527538374</v>
      </c>
      <c r="C4717">
        <v>76.916666666663588</v>
      </c>
    </row>
    <row r="4718" spans="1:3" x14ac:dyDescent="0.25">
      <c r="A4718">
        <v>1876.7936628832863</v>
      </c>
      <c r="B4718">
        <v>9.4429002784589517</v>
      </c>
      <c r="C4718">
        <v>76.933333333330253</v>
      </c>
    </row>
    <row r="4719" spans="1:3" x14ac:dyDescent="0.25">
      <c r="A4719">
        <v>1876.9510088979773</v>
      </c>
      <c r="B4719">
        <v>9.4407608814576172</v>
      </c>
      <c r="C4719">
        <v>76.949999999996919</v>
      </c>
    </row>
    <row r="4720" spans="1:3" x14ac:dyDescent="0.25">
      <c r="A4720">
        <v>1877.1083192673329</v>
      </c>
      <c r="B4720">
        <v>9.4386221613444103</v>
      </c>
      <c r="C4720">
        <v>76.966666666663585</v>
      </c>
    </row>
    <row r="4721" spans="1:3" x14ac:dyDescent="0.25">
      <c r="A4721">
        <v>1877.2655940026282</v>
      </c>
      <c r="B4721">
        <v>9.4364841177142544</v>
      </c>
      <c r="C4721">
        <v>76.983333333330251</v>
      </c>
    </row>
    <row r="4722" spans="1:3" x14ac:dyDescent="0.25">
      <c r="A4722">
        <v>1877.422833115131</v>
      </c>
      <c r="B4722">
        <v>9.4343467501624119</v>
      </c>
      <c r="C4722">
        <v>76.999999999996916</v>
      </c>
    </row>
    <row r="4723" spans="1:3" x14ac:dyDescent="0.25">
      <c r="A4723">
        <v>1877.5800366161025</v>
      </c>
      <c r="B4723">
        <v>9.4322100582844879</v>
      </c>
      <c r="C4723">
        <v>77.016666666663582</v>
      </c>
    </row>
    <row r="4724" spans="1:3" x14ac:dyDescent="0.25">
      <c r="A4724">
        <v>1877.737204516797</v>
      </c>
      <c r="B4724">
        <v>9.430074041676427</v>
      </c>
      <c r="C4724">
        <v>77.033333333330248</v>
      </c>
    </row>
    <row r="4725" spans="1:3" x14ac:dyDescent="0.25">
      <c r="A4725">
        <v>1877.8943368284624</v>
      </c>
      <c r="B4725">
        <v>9.4279386999345167</v>
      </c>
      <c r="C4725">
        <v>77.049999999996913</v>
      </c>
    </row>
    <row r="4726" spans="1:3" x14ac:dyDescent="0.25">
      <c r="A4726">
        <v>1878.05143356234</v>
      </c>
      <c r="B4726">
        <v>9.42580403265538</v>
      </c>
      <c r="C4726">
        <v>77.066666666663579</v>
      </c>
    </row>
    <row r="4727" spans="1:3" x14ac:dyDescent="0.25">
      <c r="A4727">
        <v>1878.2084947296639</v>
      </c>
      <c r="B4727">
        <v>9.4236700394359865</v>
      </c>
      <c r="C4727">
        <v>77.083333333330245</v>
      </c>
    </row>
    <row r="4728" spans="1:3" x14ac:dyDescent="0.25">
      <c r="A4728">
        <v>1878.3655203416617</v>
      </c>
      <c r="B4728">
        <v>9.4215367198736413</v>
      </c>
      <c r="C4728">
        <v>77.099999999996911</v>
      </c>
    </row>
    <row r="4729" spans="1:3" x14ac:dyDescent="0.25">
      <c r="A4729">
        <v>1878.5225104095546</v>
      </c>
      <c r="B4729">
        <v>9.419404073565989</v>
      </c>
      <c r="C4729">
        <v>77.116666666663576</v>
      </c>
    </row>
    <row r="4730" spans="1:3" x14ac:dyDescent="0.25">
      <c r="A4730">
        <v>1878.6794649445565</v>
      </c>
      <c r="B4730">
        <v>9.4172721001110151</v>
      </c>
      <c r="C4730">
        <v>77.133333333330242</v>
      </c>
    </row>
    <row r="4731" spans="1:3" x14ac:dyDescent="0.25">
      <c r="A4731">
        <v>1878.8363839578749</v>
      </c>
      <c r="B4731">
        <v>9.4151407991070446</v>
      </c>
      <c r="C4731">
        <v>77.149999999996908</v>
      </c>
    </row>
    <row r="4732" spans="1:3" x14ac:dyDescent="0.25">
      <c r="A4732">
        <v>1878.9932674607107</v>
      </c>
      <c r="B4732">
        <v>9.4130101701527362</v>
      </c>
      <c r="C4732">
        <v>77.166666666663573</v>
      </c>
    </row>
    <row r="4733" spans="1:3" x14ac:dyDescent="0.25">
      <c r="A4733">
        <v>1879.1501154642581</v>
      </c>
      <c r="B4733">
        <v>9.4108802128470916</v>
      </c>
      <c r="C4733">
        <v>77.183333333330239</v>
      </c>
    </row>
    <row r="4734" spans="1:3" x14ac:dyDescent="0.25">
      <c r="A4734">
        <v>1879.3069279797046</v>
      </c>
      <c r="B4734">
        <v>9.4087509267894482</v>
      </c>
      <c r="C4734">
        <v>77.199999999996905</v>
      </c>
    </row>
    <row r="4735" spans="1:3" x14ac:dyDescent="0.25">
      <c r="A4735">
        <v>1879.4637050182309</v>
      </c>
      <c r="B4735">
        <v>9.4066223115794791</v>
      </c>
      <c r="C4735">
        <v>77.216666666663571</v>
      </c>
    </row>
    <row r="4736" spans="1:3" x14ac:dyDescent="0.25">
      <c r="A4736">
        <v>1879.6204465910112</v>
      </c>
      <c r="B4736">
        <v>9.4044943668171985</v>
      </c>
      <c r="C4736">
        <v>77.233333333330236</v>
      </c>
    </row>
    <row r="4737" spans="1:3" x14ac:dyDescent="0.25">
      <c r="A4737">
        <v>1879.7771527092129</v>
      </c>
      <c r="B4737">
        <v>9.4023670921029545</v>
      </c>
      <c r="C4737">
        <v>77.249999999996902</v>
      </c>
    </row>
    <row r="4738" spans="1:3" x14ac:dyDescent="0.25">
      <c r="A4738">
        <v>1879.9338233839969</v>
      </c>
      <c r="B4738">
        <v>9.4002404870374328</v>
      </c>
      <c r="C4738">
        <v>77.266666666663568</v>
      </c>
    </row>
    <row r="4739" spans="1:3" x14ac:dyDescent="0.25">
      <c r="A4739">
        <v>1880.0904586265174</v>
      </c>
      <c r="B4739">
        <v>9.3981145512216546</v>
      </c>
      <c r="C4739">
        <v>77.283333333330233</v>
      </c>
    </row>
    <row r="4740" spans="1:3" x14ac:dyDescent="0.25">
      <c r="A4740">
        <v>1880.2470584479217</v>
      </c>
      <c r="B4740">
        <v>9.395989284256979</v>
      </c>
      <c r="C4740">
        <v>77.299999999996899</v>
      </c>
    </row>
    <row r="4741" spans="1:3" x14ac:dyDescent="0.25">
      <c r="A4741">
        <v>1880.4036228593509</v>
      </c>
      <c r="B4741">
        <v>9.3938646857450969</v>
      </c>
      <c r="C4741">
        <v>77.316666666663565</v>
      </c>
    </row>
    <row r="4742" spans="1:3" x14ac:dyDescent="0.25">
      <c r="A4742">
        <v>1880.5601518719391</v>
      </c>
      <c r="B4742">
        <v>9.3917407552880388</v>
      </c>
      <c r="C4742">
        <v>77.333333333330231</v>
      </c>
    </row>
    <row r="4743" spans="1:3" x14ac:dyDescent="0.25">
      <c r="A4743">
        <v>1880.716645496814</v>
      </c>
      <c r="B4743">
        <v>9.3896174924881688</v>
      </c>
      <c r="C4743">
        <v>77.349999999996896</v>
      </c>
    </row>
    <row r="4744" spans="1:3" x14ac:dyDescent="0.25">
      <c r="A4744">
        <v>1880.8731037450964</v>
      </c>
      <c r="B4744">
        <v>9.3874948969481817</v>
      </c>
      <c r="C4744">
        <v>77.366666666663562</v>
      </c>
    </row>
    <row r="4745" spans="1:3" x14ac:dyDescent="0.25">
      <c r="A4745">
        <v>1881.0295266279009</v>
      </c>
      <c r="B4745">
        <v>9.3853729682711133</v>
      </c>
      <c r="C4745">
        <v>77.383333333330228</v>
      </c>
    </row>
    <row r="4746" spans="1:3" x14ac:dyDescent="0.25">
      <c r="A4746">
        <v>1881.1859141563352</v>
      </c>
      <c r="B4746">
        <v>9.383251706060328</v>
      </c>
      <c r="C4746">
        <v>77.399999999996894</v>
      </c>
    </row>
    <row r="4747" spans="1:3" x14ac:dyDescent="0.25">
      <c r="A4747">
        <v>1881.3422663415006</v>
      </c>
      <c r="B4747">
        <v>9.381131109919524</v>
      </c>
      <c r="C4747">
        <v>77.416666666663559</v>
      </c>
    </row>
    <row r="4748" spans="1:3" x14ac:dyDescent="0.25">
      <c r="A4748">
        <v>1881.4985831944914</v>
      </c>
      <c r="B4748">
        <v>9.3790111794527373</v>
      </c>
      <c r="C4748">
        <v>77.433333333330225</v>
      </c>
    </row>
    <row r="4749" spans="1:3" x14ac:dyDescent="0.25">
      <c r="A4749">
        <v>1881.6548647263958</v>
      </c>
      <c r="B4749">
        <v>9.3768919142643341</v>
      </c>
      <c r="C4749">
        <v>77.449999999996891</v>
      </c>
    </row>
    <row r="4750" spans="1:3" x14ac:dyDescent="0.25">
      <c r="A4750">
        <v>1881.811110948295</v>
      </c>
      <c r="B4750">
        <v>9.3747733139590128</v>
      </c>
      <c r="C4750">
        <v>77.466666666663556</v>
      </c>
    </row>
    <row r="4751" spans="1:3" x14ac:dyDescent="0.25">
      <c r="A4751">
        <v>1881.9673218712639</v>
      </c>
      <c r="B4751">
        <v>9.3726553781418041</v>
      </c>
      <c r="C4751">
        <v>77.483333333330222</v>
      </c>
    </row>
    <row r="4752" spans="1:3" x14ac:dyDescent="0.25">
      <c r="A4752">
        <v>1882.123497506371</v>
      </c>
      <c r="B4752">
        <v>9.3705381064180724</v>
      </c>
      <c r="C4752">
        <v>77.499999999996888</v>
      </c>
    </row>
    <row r="4753" spans="1:3" x14ac:dyDescent="0.25">
      <c r="A4753">
        <v>1882.2796378646776</v>
      </c>
      <c r="B4753">
        <v>9.3684214983935128</v>
      </c>
      <c r="C4753">
        <v>77.516666666663554</v>
      </c>
    </row>
    <row r="4754" spans="1:3" x14ac:dyDescent="0.25">
      <c r="A4754">
        <v>1882.435742957239</v>
      </c>
      <c r="B4754">
        <v>9.3663055536741524</v>
      </c>
      <c r="C4754">
        <v>77.533333333330219</v>
      </c>
    </row>
    <row r="4755" spans="1:3" x14ac:dyDescent="0.25">
      <c r="A4755">
        <v>1882.5918127951034</v>
      </c>
      <c r="B4755">
        <v>9.3641902718663488</v>
      </c>
      <c r="C4755">
        <v>77.549999999996885</v>
      </c>
    </row>
    <row r="4756" spans="1:3" x14ac:dyDescent="0.25">
      <c r="A4756">
        <v>1882.7478473893129</v>
      </c>
      <c r="B4756">
        <v>9.3620756525767916</v>
      </c>
      <c r="C4756">
        <v>77.566666666663551</v>
      </c>
    </row>
    <row r="4757" spans="1:3" x14ac:dyDescent="0.25">
      <c r="A4757">
        <v>1882.9038467509031</v>
      </c>
      <c r="B4757">
        <v>9.3599616954124993</v>
      </c>
      <c r="C4757">
        <v>77.583333333330216</v>
      </c>
    </row>
    <row r="4758" spans="1:3" x14ac:dyDescent="0.25">
      <c r="A4758">
        <v>1883.0598108909028</v>
      </c>
      <c r="B4758">
        <v>9.3578483999808224</v>
      </c>
      <c r="C4758">
        <v>77.599999999996882</v>
      </c>
    </row>
    <row r="4759" spans="1:3" x14ac:dyDescent="0.25">
      <c r="A4759">
        <v>1883.2157398203342</v>
      </c>
      <c r="B4759">
        <v>9.3557357658894418</v>
      </c>
      <c r="C4759">
        <v>77.616666666663548</v>
      </c>
    </row>
    <row r="4760" spans="1:3" x14ac:dyDescent="0.25">
      <c r="A4760">
        <v>1883.3716335502133</v>
      </c>
      <c r="B4760">
        <v>9.3536237927463652</v>
      </c>
      <c r="C4760">
        <v>77.633333333330214</v>
      </c>
    </row>
    <row r="4761" spans="1:3" x14ac:dyDescent="0.25">
      <c r="A4761">
        <v>1883.5274920915494</v>
      </c>
      <c r="B4761">
        <v>9.351512480159931</v>
      </c>
      <c r="C4761">
        <v>77.649999999996879</v>
      </c>
    </row>
    <row r="4762" spans="1:3" x14ac:dyDescent="0.25">
      <c r="A4762">
        <v>1883.6833154553451</v>
      </c>
      <c r="B4762">
        <v>9.3494018277388076</v>
      </c>
      <c r="C4762">
        <v>77.666666666663545</v>
      </c>
    </row>
    <row r="4763" spans="1:3" x14ac:dyDescent="0.25">
      <c r="A4763">
        <v>1883.8391036525966</v>
      </c>
      <c r="B4763">
        <v>9.3472918350919905</v>
      </c>
      <c r="C4763">
        <v>77.683333333330211</v>
      </c>
    </row>
    <row r="4764" spans="1:3" x14ac:dyDescent="0.25">
      <c r="A4764">
        <v>1883.9948566942937</v>
      </c>
      <c r="B4764">
        <v>9.3451825018288055</v>
      </c>
      <c r="C4764">
        <v>77.699999999996876</v>
      </c>
    </row>
    <row r="4765" spans="1:3" x14ac:dyDescent="0.25">
      <c r="A4765">
        <v>1884.1505745914196</v>
      </c>
      <c r="B4765">
        <v>9.3430738275589054</v>
      </c>
      <c r="C4765">
        <v>77.716666666663542</v>
      </c>
    </row>
    <row r="4766" spans="1:3" x14ac:dyDescent="0.25">
      <c r="A4766">
        <v>1884.3062573549512</v>
      </c>
      <c r="B4766">
        <v>9.3409658118922696</v>
      </c>
      <c r="C4766">
        <v>77.733333333330208</v>
      </c>
    </row>
    <row r="4767" spans="1:3" x14ac:dyDescent="0.25">
      <c r="A4767">
        <v>1884.4619049958585</v>
      </c>
      <c r="B4767">
        <v>9.3388584544392081</v>
      </c>
      <c r="C4767">
        <v>77.749999999996874</v>
      </c>
    </row>
    <row r="4768" spans="1:3" x14ac:dyDescent="0.25">
      <c r="A4768">
        <v>1884.6175175251053</v>
      </c>
      <c r="B4768">
        <v>9.336751754810356</v>
      </c>
      <c r="C4768">
        <v>77.766666666663539</v>
      </c>
    </row>
    <row r="4769" spans="1:3" x14ac:dyDescent="0.25">
      <c r="A4769">
        <v>1884.773094953649</v>
      </c>
      <c r="B4769">
        <v>9.3346457126166733</v>
      </c>
      <c r="C4769">
        <v>77.783333333330205</v>
      </c>
    </row>
    <row r="4770" spans="1:3" x14ac:dyDescent="0.25">
      <c r="A4770">
        <v>1884.92863729244</v>
      </c>
      <c r="B4770">
        <v>9.3325403274694487</v>
      </c>
      <c r="C4770">
        <v>77.799999999996871</v>
      </c>
    </row>
    <row r="4771" spans="1:3" x14ac:dyDescent="0.25">
      <c r="A4771">
        <v>1885.0841445524231</v>
      </c>
      <c r="B4771">
        <v>9.3304355989802996</v>
      </c>
      <c r="C4771">
        <v>77.816666666663536</v>
      </c>
    </row>
    <row r="4772" spans="1:3" x14ac:dyDescent="0.25">
      <c r="A4772">
        <v>1885.2396167445359</v>
      </c>
      <c r="B4772">
        <v>9.3283315267611648</v>
      </c>
      <c r="C4772">
        <v>77.833333333330202</v>
      </c>
    </row>
    <row r="4773" spans="1:3" x14ac:dyDescent="0.25">
      <c r="A4773">
        <v>1885.3950538797096</v>
      </c>
      <c r="B4773">
        <v>9.3262281104243119</v>
      </c>
      <c r="C4773">
        <v>77.849999999996868</v>
      </c>
    </row>
    <row r="4774" spans="1:3" x14ac:dyDescent="0.25">
      <c r="A4774">
        <v>1885.5504559688693</v>
      </c>
      <c r="B4774">
        <v>9.3241253495823315</v>
      </c>
      <c r="C4774">
        <v>77.866666666663534</v>
      </c>
    </row>
    <row r="4775" spans="1:3" x14ac:dyDescent="0.25">
      <c r="A4775">
        <v>1885.7058230229334</v>
      </c>
      <c r="B4775">
        <v>9.3220232438481414</v>
      </c>
      <c r="C4775">
        <v>77.883333333330199</v>
      </c>
    </row>
    <row r="4776" spans="1:3" x14ac:dyDescent="0.25">
      <c r="A4776">
        <v>1885.861155052814</v>
      </c>
      <c r="B4776">
        <v>9.3199217928349807</v>
      </c>
      <c r="C4776">
        <v>77.899999999996865</v>
      </c>
    </row>
    <row r="4777" spans="1:3" x14ac:dyDescent="0.25">
      <c r="A4777">
        <v>1886.0164520694166</v>
      </c>
      <c r="B4777">
        <v>9.3178209961564171</v>
      </c>
      <c r="C4777">
        <v>77.916666666663531</v>
      </c>
    </row>
    <row r="4778" spans="1:3" x14ac:dyDescent="0.25">
      <c r="A4778">
        <v>1886.1717140836404</v>
      </c>
      <c r="B4778">
        <v>9.3157208534263418</v>
      </c>
      <c r="C4778">
        <v>77.933333333330197</v>
      </c>
    </row>
    <row r="4779" spans="1:3" x14ac:dyDescent="0.25">
      <c r="A4779">
        <v>1886.3269411063779</v>
      </c>
      <c r="B4779">
        <v>9.3136213642589674</v>
      </c>
      <c r="C4779">
        <v>77.949999999996862</v>
      </c>
    </row>
    <row r="4780" spans="1:3" x14ac:dyDescent="0.25">
      <c r="A4780">
        <v>1886.4821331485157</v>
      </c>
      <c r="B4780">
        <v>9.3115225282688314</v>
      </c>
      <c r="C4780">
        <v>77.966666666663528</v>
      </c>
    </row>
    <row r="4781" spans="1:3" x14ac:dyDescent="0.25">
      <c r="A4781">
        <v>1886.6372902209334</v>
      </c>
      <c r="B4781">
        <v>9.3094243450707932</v>
      </c>
      <c r="C4781">
        <v>77.983333333330194</v>
      </c>
    </row>
    <row r="4782" spans="1:3" x14ac:dyDescent="0.25">
      <c r="A4782">
        <v>1886.7924123345047</v>
      </c>
      <c r="B4782">
        <v>9.3073268142800387</v>
      </c>
      <c r="C4782">
        <v>77.999999999996859</v>
      </c>
    </row>
    <row r="4783" spans="1:3" x14ac:dyDescent="0.25">
      <c r="A4783">
        <v>1886.9474995000965</v>
      </c>
      <c r="B4783">
        <v>9.305229935512072</v>
      </c>
      <c r="C4783">
        <v>78.016666666663525</v>
      </c>
    </row>
    <row r="4784" spans="1:3" x14ac:dyDescent="0.25">
      <c r="A4784">
        <v>1887.1025517285696</v>
      </c>
      <c r="B4784">
        <v>9.3031337083827221</v>
      </c>
      <c r="C4784">
        <v>78.033333333330191</v>
      </c>
    </row>
    <row r="4785" spans="1:3" x14ac:dyDescent="0.25">
      <c r="A4785">
        <v>1887.2575690307781</v>
      </c>
      <c r="B4785">
        <v>9.3010381325081397</v>
      </c>
      <c r="C4785">
        <v>78.049999999996857</v>
      </c>
    </row>
    <row r="4786" spans="1:3" x14ac:dyDescent="0.25">
      <c r="A4786">
        <v>1887.4125514175698</v>
      </c>
      <c r="B4786">
        <v>9.2989432075047969</v>
      </c>
      <c r="C4786">
        <v>78.066666666663522</v>
      </c>
    </row>
    <row r="4787" spans="1:3" x14ac:dyDescent="0.25">
      <c r="A4787">
        <v>1887.5674988997864</v>
      </c>
      <c r="B4787">
        <v>9.2968489329894854</v>
      </c>
      <c r="C4787">
        <v>78.083333333330188</v>
      </c>
    </row>
    <row r="4788" spans="1:3" x14ac:dyDescent="0.25">
      <c r="A4788">
        <v>1887.7224114882627</v>
      </c>
      <c r="B4788">
        <v>9.2947553085793224</v>
      </c>
      <c r="C4788">
        <v>78.099999999996854</v>
      </c>
    </row>
    <row r="4789" spans="1:3" x14ac:dyDescent="0.25">
      <c r="A4789">
        <v>1887.8772891938274</v>
      </c>
      <c r="B4789">
        <v>9.2926623338917409</v>
      </c>
      <c r="C4789">
        <v>78.116666666663519</v>
      </c>
    </row>
    <row r="4790" spans="1:3" x14ac:dyDescent="0.25">
      <c r="A4790">
        <v>1888.0321320273031</v>
      </c>
      <c r="B4790">
        <v>9.2905700085444991</v>
      </c>
      <c r="C4790">
        <v>78.133333333330185</v>
      </c>
    </row>
    <row r="4791" spans="1:3" x14ac:dyDescent="0.25">
      <c r="A4791">
        <v>1888.1869399995057</v>
      </c>
      <c r="B4791">
        <v>9.2884783321556696</v>
      </c>
      <c r="C4791">
        <v>78.149999999996851</v>
      </c>
    </row>
    <row r="4792" spans="1:3" x14ac:dyDescent="0.25">
      <c r="A4792">
        <v>1888.3417131212448</v>
      </c>
      <c r="B4792">
        <v>9.286387304343652</v>
      </c>
      <c r="C4792">
        <v>78.166666666663517</v>
      </c>
    </row>
    <row r="4793" spans="1:3" x14ac:dyDescent="0.25">
      <c r="A4793">
        <v>1888.4964514033236</v>
      </c>
      <c r="B4793">
        <v>9.2842969247271601</v>
      </c>
      <c r="C4793">
        <v>78.183333333330182</v>
      </c>
    </row>
    <row r="4794" spans="1:3" x14ac:dyDescent="0.25">
      <c r="A4794">
        <v>1888.6511548565391</v>
      </c>
      <c r="B4794">
        <v>9.2822071929252292</v>
      </c>
      <c r="C4794">
        <v>78.199999999996848</v>
      </c>
    </row>
    <row r="4795" spans="1:3" x14ac:dyDescent="0.25">
      <c r="A4795">
        <v>1888.8058234916816</v>
      </c>
      <c r="B4795">
        <v>9.2801181085572129</v>
      </c>
      <c r="C4795">
        <v>78.216666666663514</v>
      </c>
    </row>
    <row r="4796" spans="1:3" x14ac:dyDescent="0.25">
      <c r="A4796">
        <v>1888.9604573195356</v>
      </c>
      <c r="B4796">
        <v>9.2780296712427841</v>
      </c>
      <c r="C4796">
        <v>78.233333333330179</v>
      </c>
    </row>
    <row r="4797" spans="1:3" x14ac:dyDescent="0.25">
      <c r="A4797">
        <v>1889.1150563508791</v>
      </c>
      <c r="B4797">
        <v>9.2759418806019323</v>
      </c>
      <c r="C4797">
        <v>78.249999999996845</v>
      </c>
    </row>
    <row r="4798" spans="1:3" x14ac:dyDescent="0.25">
      <c r="A4798">
        <v>1889.2696205964833</v>
      </c>
      <c r="B4798">
        <v>9.2738547362549681</v>
      </c>
      <c r="C4798">
        <v>78.266666666663511</v>
      </c>
    </row>
    <row r="4799" spans="1:3" x14ac:dyDescent="0.25">
      <c r="A4799">
        <v>1889.4241500671137</v>
      </c>
      <c r="B4799">
        <v>9.2717682378225188</v>
      </c>
      <c r="C4799">
        <v>78.283333333330177</v>
      </c>
    </row>
    <row r="4800" spans="1:3" x14ac:dyDescent="0.25">
      <c r="A4800">
        <v>1889.578644773529</v>
      </c>
      <c r="B4800">
        <v>9.2696823849255274</v>
      </c>
      <c r="C4800">
        <v>78.299999999996842</v>
      </c>
    </row>
    <row r="4801" spans="1:3" x14ac:dyDescent="0.25">
      <c r="A4801">
        <v>1889.7331047264822</v>
      </c>
      <c r="B4801">
        <v>9.267597177185257</v>
      </c>
      <c r="C4801">
        <v>78.316666666663508</v>
      </c>
    </row>
    <row r="4802" spans="1:3" x14ac:dyDescent="0.25">
      <c r="A4802">
        <v>1889.8875299367194</v>
      </c>
      <c r="B4802">
        <v>9.2655126142232849</v>
      </c>
      <c r="C4802">
        <v>78.333333333330174</v>
      </c>
    </row>
    <row r="4803" spans="1:3" x14ac:dyDescent="0.25">
      <c r="A4803">
        <v>1890.0419204149805</v>
      </c>
      <c r="B4803">
        <v>9.2634286956615064</v>
      </c>
      <c r="C4803">
        <v>78.34999999999684</v>
      </c>
    </row>
    <row r="4804" spans="1:3" x14ac:dyDescent="0.25">
      <c r="A4804">
        <v>1890.1962761719992</v>
      </c>
      <c r="B4804">
        <v>9.2613454211221331</v>
      </c>
      <c r="C4804">
        <v>78.366666666663505</v>
      </c>
    </row>
    <row r="4805" spans="1:3" x14ac:dyDescent="0.25">
      <c r="A4805">
        <v>1890.350597218503</v>
      </c>
      <c r="B4805">
        <v>9.2592627902276927</v>
      </c>
      <c r="C4805">
        <v>78.383333333330171</v>
      </c>
    </row>
    <row r="4806" spans="1:3" x14ac:dyDescent="0.25">
      <c r="A4806">
        <v>1890.504883565213</v>
      </c>
      <c r="B4806">
        <v>9.2571808026010292</v>
      </c>
      <c r="C4806">
        <v>78.399999999996837</v>
      </c>
    </row>
    <row r="4807" spans="1:3" x14ac:dyDescent="0.25">
      <c r="A4807">
        <v>1890.659135222844</v>
      </c>
      <c r="B4807">
        <v>9.2550994578653025</v>
      </c>
      <c r="C4807">
        <v>78.416666666663502</v>
      </c>
    </row>
    <row r="4808" spans="1:3" x14ac:dyDescent="0.25">
      <c r="A4808">
        <v>1890.8133522021049</v>
      </c>
      <c r="B4808">
        <v>9.2530187556439856</v>
      </c>
      <c r="C4808">
        <v>78.433333333330168</v>
      </c>
    </row>
    <row r="4809" spans="1:3" x14ac:dyDescent="0.25">
      <c r="A4809">
        <v>1890.9675345136975</v>
      </c>
      <c r="B4809">
        <v>9.2509386955608655</v>
      </c>
      <c r="C4809">
        <v>78.449999999996834</v>
      </c>
    </row>
    <row r="4810" spans="1:3" x14ac:dyDescent="0.25">
      <c r="A4810">
        <v>1891.1216821683181</v>
      </c>
      <c r="B4810">
        <v>9.2488592772400473</v>
      </c>
      <c r="C4810">
        <v>78.4666666666635</v>
      </c>
    </row>
    <row r="4811" spans="1:3" x14ac:dyDescent="0.25">
      <c r="A4811">
        <v>1891.2757951766566</v>
      </c>
      <c r="B4811">
        <v>9.2467805003059471</v>
      </c>
      <c r="C4811">
        <v>78.483333333330165</v>
      </c>
    </row>
    <row r="4812" spans="1:3" x14ac:dyDescent="0.25">
      <c r="A4812">
        <v>1891.4298735493965</v>
      </c>
      <c r="B4812">
        <v>9.2447023643832971</v>
      </c>
      <c r="C4812">
        <v>78.499999999996831</v>
      </c>
    </row>
    <row r="4813" spans="1:3" x14ac:dyDescent="0.25">
      <c r="A4813">
        <v>1891.5839172972148</v>
      </c>
      <c r="B4813">
        <v>9.2426248690971438</v>
      </c>
      <c r="C4813">
        <v>78.516666666663497</v>
      </c>
    </row>
    <row r="4814" spans="1:3" x14ac:dyDescent="0.25">
      <c r="A4814">
        <v>1891.7379264307826</v>
      </c>
      <c r="B4814">
        <v>9.2405480140728464</v>
      </c>
      <c r="C4814">
        <v>78.533333333330162</v>
      </c>
    </row>
    <row r="4815" spans="1:3" x14ac:dyDescent="0.25">
      <c r="A4815">
        <v>1891.8919009607648</v>
      </c>
      <c r="B4815">
        <v>9.2384717989360752</v>
      </c>
      <c r="C4815">
        <v>78.549999999996828</v>
      </c>
    </row>
    <row r="4816" spans="1:3" x14ac:dyDescent="0.25">
      <c r="A4816">
        <v>1892.04584089782</v>
      </c>
      <c r="B4816">
        <v>9.2363962233128163</v>
      </c>
      <c r="C4816">
        <v>78.566666666663494</v>
      </c>
    </row>
    <row r="4817" spans="1:3" x14ac:dyDescent="0.25">
      <c r="A4817">
        <v>1892.1997462526006</v>
      </c>
      <c r="B4817">
        <v>9.2343212868293651</v>
      </c>
      <c r="C4817">
        <v>78.58333333333016</v>
      </c>
    </row>
    <row r="4818" spans="1:3" x14ac:dyDescent="0.25">
      <c r="A4818">
        <v>1892.3536170357524</v>
      </c>
      <c r="B4818">
        <v>9.2322469891123315</v>
      </c>
      <c r="C4818">
        <v>78.599999999996825</v>
      </c>
    </row>
    <row r="4819" spans="1:3" x14ac:dyDescent="0.25">
      <c r="A4819">
        <v>1892.5074532579156</v>
      </c>
      <c r="B4819">
        <v>9.2301733297886379</v>
      </c>
      <c r="C4819">
        <v>78.616666666663491</v>
      </c>
    </row>
    <row r="4820" spans="1:3" x14ac:dyDescent="0.25">
      <c r="A4820">
        <v>1892.6612549297238</v>
      </c>
      <c r="B4820">
        <v>9.2281003084855175</v>
      </c>
      <c r="C4820">
        <v>78.633333333330157</v>
      </c>
    </row>
    <row r="4821" spans="1:3" x14ac:dyDescent="0.25">
      <c r="A4821">
        <v>1892.8150220618043</v>
      </c>
      <c r="B4821">
        <v>9.2260279248305146</v>
      </c>
      <c r="C4821">
        <v>78.649999999996822</v>
      </c>
    </row>
    <row r="4822" spans="1:3" x14ac:dyDescent="0.25">
      <c r="A4822">
        <v>1892.9687546647785</v>
      </c>
      <c r="B4822">
        <v>9.2239561784514841</v>
      </c>
      <c r="C4822">
        <v>78.666666666663488</v>
      </c>
    </row>
    <row r="4823" spans="1:3" x14ac:dyDescent="0.25">
      <c r="A4823">
        <v>1893.1224527492616</v>
      </c>
      <c r="B4823">
        <v>9.2218850689765937</v>
      </c>
      <c r="C4823">
        <v>78.683333333330154</v>
      </c>
    </row>
    <row r="4824" spans="1:3" x14ac:dyDescent="0.25">
      <c r="A4824">
        <v>1893.2761163258622</v>
      </c>
      <c r="B4824">
        <v>9.2198145960343201</v>
      </c>
      <c r="C4824">
        <v>78.69999999999682</v>
      </c>
    </row>
    <row r="4825" spans="1:3" x14ac:dyDescent="0.25">
      <c r="A4825">
        <v>1893.429745405183</v>
      </c>
      <c r="B4825">
        <v>9.2177447592534492</v>
      </c>
      <c r="C4825">
        <v>78.716666666663485</v>
      </c>
    </row>
    <row r="4826" spans="1:3" x14ac:dyDescent="0.25">
      <c r="A4826">
        <v>1893.5833399978208</v>
      </c>
      <c r="B4826">
        <v>9.2156755582630776</v>
      </c>
      <c r="C4826">
        <v>78.733333333330151</v>
      </c>
    </row>
    <row r="4827" spans="1:3" x14ac:dyDescent="0.25">
      <c r="A4827">
        <v>1893.7369001143657</v>
      </c>
      <c r="B4827">
        <v>9.2136069926926147</v>
      </c>
      <c r="C4827">
        <v>78.749999999996817</v>
      </c>
    </row>
    <row r="4828" spans="1:3" x14ac:dyDescent="0.25">
      <c r="A4828">
        <v>1893.8904257654019</v>
      </c>
      <c r="B4828">
        <v>9.2115390621717719</v>
      </c>
      <c r="C4828">
        <v>78.766666666663482</v>
      </c>
    </row>
    <row r="4829" spans="1:3" x14ac:dyDescent="0.25">
      <c r="A4829">
        <v>1894.0439169615074</v>
      </c>
      <c r="B4829">
        <v>9.2094717663305765</v>
      </c>
      <c r="C4829">
        <v>78.783333333330148</v>
      </c>
    </row>
    <row r="4830" spans="1:3" x14ac:dyDescent="0.25">
      <c r="A4830">
        <v>1894.1973737132541</v>
      </c>
      <c r="B4830">
        <v>9.2074051047993635</v>
      </c>
      <c r="C4830">
        <v>78.799999999996814</v>
      </c>
    </row>
    <row r="4831" spans="1:3" x14ac:dyDescent="0.25">
      <c r="A4831">
        <v>1894.3507960312077</v>
      </c>
      <c r="B4831">
        <v>9.2053390772087766</v>
      </c>
      <c r="C4831">
        <v>78.81666666666348</v>
      </c>
    </row>
    <row r="4832" spans="1:3" x14ac:dyDescent="0.25">
      <c r="A4832">
        <v>1894.5041839259275</v>
      </c>
      <c r="B4832">
        <v>9.2032736831897637</v>
      </c>
      <c r="C4832">
        <v>78.833333333330145</v>
      </c>
    </row>
    <row r="4833" spans="1:3" x14ac:dyDescent="0.25">
      <c r="A4833">
        <v>1894.6575374079671</v>
      </c>
      <c r="B4833">
        <v>9.2012089223735813</v>
      </c>
      <c r="C4833">
        <v>78.849999999996811</v>
      </c>
    </row>
    <row r="4834" spans="1:3" x14ac:dyDescent="0.25">
      <c r="A4834">
        <v>1894.8108564878737</v>
      </c>
      <c r="B4834">
        <v>9.199144794391799</v>
      </c>
      <c r="C4834">
        <v>78.866666666663477</v>
      </c>
    </row>
    <row r="4835" spans="1:3" x14ac:dyDescent="0.25">
      <c r="A4835">
        <v>1894.9641411761884</v>
      </c>
      <c r="B4835">
        <v>9.1970812988762898</v>
      </c>
      <c r="C4835">
        <v>78.883333333330143</v>
      </c>
    </row>
    <row r="4836" spans="1:3" x14ac:dyDescent="0.25">
      <c r="A4836">
        <v>1895.117391483446</v>
      </c>
      <c r="B4836">
        <v>9.1950184354592324</v>
      </c>
      <c r="C4836">
        <v>78.899999999996808</v>
      </c>
    </row>
    <row r="4837" spans="1:3" x14ac:dyDescent="0.25">
      <c r="A4837">
        <v>1895.2706074201756</v>
      </c>
      <c r="B4837">
        <v>9.1929562037731163</v>
      </c>
      <c r="C4837">
        <v>78.916666666663474</v>
      </c>
    </row>
    <row r="4838" spans="1:3" x14ac:dyDescent="0.25">
      <c r="A4838">
        <v>1895.4237889968997</v>
      </c>
      <c r="B4838">
        <v>9.1908946034507331</v>
      </c>
      <c r="C4838">
        <v>78.93333333333014</v>
      </c>
    </row>
    <row r="4839" spans="1:3" x14ac:dyDescent="0.25">
      <c r="A4839">
        <v>1895.5769362241351</v>
      </c>
      <c r="B4839">
        <v>9.1888336341251851</v>
      </c>
      <c r="C4839">
        <v>78.949999999996805</v>
      </c>
    </row>
    <row r="4840" spans="1:3" x14ac:dyDescent="0.25">
      <c r="A4840">
        <v>1895.7300491123922</v>
      </c>
      <c r="B4840">
        <v>9.1867732954298766</v>
      </c>
      <c r="C4840">
        <v>78.966666666663471</v>
      </c>
    </row>
    <row r="4841" spans="1:3" x14ac:dyDescent="0.25">
      <c r="A4841">
        <v>1895.8831276721755</v>
      </c>
      <c r="B4841">
        <v>9.1847135869985195</v>
      </c>
      <c r="C4841">
        <v>78.983333333330137</v>
      </c>
    </row>
    <row r="4842" spans="1:3" x14ac:dyDescent="0.25">
      <c r="A4842">
        <v>1896.0361719139833</v>
      </c>
      <c r="B4842">
        <v>9.1826545084651308</v>
      </c>
      <c r="C4842">
        <v>78.999999999996803</v>
      </c>
    </row>
    <row r="4843" spans="1:3" x14ac:dyDescent="0.25">
      <c r="A4843">
        <v>1896.1891818483077</v>
      </c>
      <c r="B4843">
        <v>9.1805960594640315</v>
      </c>
      <c r="C4843">
        <v>79.016666666663468</v>
      </c>
    </row>
    <row r="4844" spans="1:3" x14ac:dyDescent="0.25">
      <c r="A4844">
        <v>1896.342157485635</v>
      </c>
      <c r="B4844">
        <v>9.1785382396298516</v>
      </c>
      <c r="C4844">
        <v>79.033333333330134</v>
      </c>
    </row>
    <row r="4845" spans="1:3" x14ac:dyDescent="0.25">
      <c r="A4845">
        <v>1896.4950988364449</v>
      </c>
      <c r="B4845">
        <v>9.1764810485975179</v>
      </c>
      <c r="C4845">
        <v>79.0499999999968</v>
      </c>
    </row>
    <row r="4846" spans="1:3" x14ac:dyDescent="0.25">
      <c r="A4846">
        <v>1896.6480059112116</v>
      </c>
      <c r="B4846">
        <v>9.1744244860022697</v>
      </c>
      <c r="C4846">
        <v>79.066666666663465</v>
      </c>
    </row>
    <row r="4847" spans="1:3" x14ac:dyDescent="0.25">
      <c r="A4847">
        <v>1896.800878720403</v>
      </c>
      <c r="B4847">
        <v>9.1723685514796447</v>
      </c>
      <c r="C4847">
        <v>79.083333333330131</v>
      </c>
    </row>
    <row r="4848" spans="1:3" x14ac:dyDescent="0.25">
      <c r="A4848">
        <v>1896.9537172744808</v>
      </c>
      <c r="B4848">
        <v>9.1703132446654863</v>
      </c>
      <c r="C4848">
        <v>79.099999999996797</v>
      </c>
    </row>
    <row r="4849" spans="1:3" x14ac:dyDescent="0.25">
      <c r="A4849">
        <v>1897.1065215839008</v>
      </c>
      <c r="B4849">
        <v>9.1682585651959414</v>
      </c>
      <c r="C4849">
        <v>79.116666666663463</v>
      </c>
    </row>
    <row r="4850" spans="1:3" x14ac:dyDescent="0.25">
      <c r="A4850">
        <v>1897.2592916591125</v>
      </c>
      <c r="B4850">
        <v>9.1662045127074574</v>
      </c>
      <c r="C4850">
        <v>79.133333333330128</v>
      </c>
    </row>
    <row r="4851" spans="1:3" x14ac:dyDescent="0.25">
      <c r="A4851">
        <v>1897.4120275105597</v>
      </c>
      <c r="B4851">
        <v>9.1641510868367906</v>
      </c>
      <c r="C4851">
        <v>79.149999999996794</v>
      </c>
    </row>
    <row r="4852" spans="1:3" x14ac:dyDescent="0.25">
      <c r="A4852">
        <v>1897.56472914868</v>
      </c>
      <c r="B4852">
        <v>9.162098287220994</v>
      </c>
      <c r="C4852">
        <v>79.16666666666346</v>
      </c>
    </row>
    <row r="4853" spans="1:3" x14ac:dyDescent="0.25">
      <c r="A4853">
        <v>1897.7173965839049</v>
      </c>
      <c r="B4853">
        <v>9.1600461134974243</v>
      </c>
      <c r="C4853">
        <v>79.183333333330125</v>
      </c>
    </row>
    <row r="4854" spans="1:3" x14ac:dyDescent="0.25">
      <c r="A4854">
        <v>1897.8700298266599</v>
      </c>
      <c r="B4854">
        <v>9.157994565303742</v>
      </c>
      <c r="C4854">
        <v>79.199999999996791</v>
      </c>
    </row>
    <row r="4855" spans="1:3" x14ac:dyDescent="0.25">
      <c r="A4855">
        <v>1898.0226288873646</v>
      </c>
      <c r="B4855">
        <v>9.1559436422779061</v>
      </c>
      <c r="C4855">
        <v>79.216666666663457</v>
      </c>
    </row>
    <row r="4856" spans="1:3" x14ac:dyDescent="0.25">
      <c r="A4856">
        <v>1898.1751937764323</v>
      </c>
      <c r="B4856">
        <v>9.1538933440581811</v>
      </c>
      <c r="C4856">
        <v>79.233333333330123</v>
      </c>
    </row>
    <row r="4857" spans="1:3" x14ac:dyDescent="0.25">
      <c r="A4857">
        <v>1898.3277245042702</v>
      </c>
      <c r="B4857">
        <v>9.1518436702831316</v>
      </c>
      <c r="C4857">
        <v>79.249999999996788</v>
      </c>
    </row>
    <row r="4858" spans="1:3" x14ac:dyDescent="0.25">
      <c r="A4858">
        <v>1898.4802210812802</v>
      </c>
      <c r="B4858">
        <v>9.1497946205916207</v>
      </c>
      <c r="C4858">
        <v>79.266666666663454</v>
      </c>
    </row>
    <row r="4859" spans="1:3" x14ac:dyDescent="0.25">
      <c r="A4859">
        <v>1898.6326835178572</v>
      </c>
      <c r="B4859">
        <v>9.1477461946228118</v>
      </c>
      <c r="C4859">
        <v>79.28333333333012</v>
      </c>
    </row>
    <row r="4860" spans="1:3" x14ac:dyDescent="0.25">
      <c r="A4860">
        <v>1898.7851118243909</v>
      </c>
      <c r="B4860">
        <v>9.1456983920161719</v>
      </c>
      <c r="C4860">
        <v>79.299999999996786</v>
      </c>
    </row>
    <row r="4861" spans="1:3" x14ac:dyDescent="0.25">
      <c r="A4861">
        <v>1898.9375060112645</v>
      </c>
      <c r="B4861">
        <v>9.1436512124114664</v>
      </c>
      <c r="C4861">
        <v>79.316666666663451</v>
      </c>
    </row>
    <row r="4862" spans="1:3" x14ac:dyDescent="0.25">
      <c r="A4862">
        <v>1899.0898660888554</v>
      </c>
      <c r="B4862">
        <v>9.1416046554487593</v>
      </c>
      <c r="C4862">
        <v>79.333333333330117</v>
      </c>
    </row>
    <row r="4863" spans="1:3" x14ac:dyDescent="0.25">
      <c r="A4863">
        <v>1899.2421920675349</v>
      </c>
      <c r="B4863">
        <v>9.1395587207684166</v>
      </c>
      <c r="C4863">
        <v>79.349999999996783</v>
      </c>
    </row>
    <row r="4864" spans="1:3" x14ac:dyDescent="0.25">
      <c r="A4864">
        <v>1899.3944839576684</v>
      </c>
      <c r="B4864">
        <v>9.1375134080111007</v>
      </c>
      <c r="C4864">
        <v>79.366666666663448</v>
      </c>
    </row>
    <row r="4865" spans="1:3" x14ac:dyDescent="0.25">
      <c r="A4865">
        <v>1899.5467417696154</v>
      </c>
      <c r="B4865">
        <v>9.1354687168177762</v>
      </c>
      <c r="C4865">
        <v>79.383333333330114</v>
      </c>
    </row>
    <row r="4866" spans="1:3" x14ac:dyDescent="0.25">
      <c r="A4866">
        <v>1899.6989655137293</v>
      </c>
      <c r="B4866">
        <v>9.1334246468297042</v>
      </c>
      <c r="C4866">
        <v>79.39999999999678</v>
      </c>
    </row>
    <row r="4867" spans="1:3" x14ac:dyDescent="0.25">
      <c r="A4867">
        <v>1899.8511552003574</v>
      </c>
      <c r="B4867">
        <v>9.1313811976884427</v>
      </c>
      <c r="C4867">
        <v>79.416666666663446</v>
      </c>
    </row>
    <row r="4868" spans="1:3" x14ac:dyDescent="0.25">
      <c r="A4868">
        <v>1900.0033108398413</v>
      </c>
      <c r="B4868">
        <v>9.1293383690358514</v>
      </c>
      <c r="C4868">
        <v>79.433333333330111</v>
      </c>
    </row>
    <row r="4869" spans="1:3" x14ac:dyDescent="0.25">
      <c r="A4869">
        <v>1900.1554324425165</v>
      </c>
      <c r="B4869">
        <v>9.1272961605140832</v>
      </c>
      <c r="C4869">
        <v>79.449999999996777</v>
      </c>
    </row>
    <row r="4870" spans="1:3" x14ac:dyDescent="0.25">
      <c r="A4870">
        <v>1900.3075200187125</v>
      </c>
      <c r="B4870">
        <v>9.1252545717655948</v>
      </c>
      <c r="C4870">
        <v>79.466666666663443</v>
      </c>
    </row>
    <row r="4871" spans="1:3" x14ac:dyDescent="0.25">
      <c r="A4871">
        <v>1900.459573578753</v>
      </c>
      <c r="B4871">
        <v>9.1232136024331361</v>
      </c>
      <c r="C4871">
        <v>79.483333333330108</v>
      </c>
    </row>
    <row r="4872" spans="1:3" x14ac:dyDescent="0.25">
      <c r="A4872">
        <v>1900.6115931329557</v>
      </c>
      <c r="B4872">
        <v>9.1211732521597533</v>
      </c>
      <c r="C4872">
        <v>79.499999999996774</v>
      </c>
    </row>
    <row r="4873" spans="1:3" x14ac:dyDescent="0.25">
      <c r="A4873">
        <v>1900.7635786916321</v>
      </c>
      <c r="B4873">
        <v>9.1191335205887913</v>
      </c>
      <c r="C4873">
        <v>79.51666666666344</v>
      </c>
    </row>
    <row r="4874" spans="1:3" x14ac:dyDescent="0.25">
      <c r="A4874">
        <v>1900.9155302650881</v>
      </c>
      <c r="B4874">
        <v>9.11709440736389</v>
      </c>
      <c r="C4874">
        <v>79.533333333330106</v>
      </c>
    </row>
    <row r="4875" spans="1:3" x14ac:dyDescent="0.25">
      <c r="A4875">
        <v>1901.0674478636236</v>
      </c>
      <c r="B4875">
        <v>9.1150559121289874</v>
      </c>
      <c r="C4875">
        <v>79.549999999996771</v>
      </c>
    </row>
    <row r="4876" spans="1:3" x14ac:dyDescent="0.25">
      <c r="A4876">
        <v>1901.2193314975323</v>
      </c>
      <c r="B4876">
        <v>9.1130180345283165</v>
      </c>
      <c r="C4876">
        <v>79.566666666663437</v>
      </c>
    </row>
    <row r="4877" spans="1:3" x14ac:dyDescent="0.25">
      <c r="A4877">
        <v>1901.3711811771025</v>
      </c>
      <c r="B4877">
        <v>9.1109807742064053</v>
      </c>
      <c r="C4877">
        <v>79.583333333330103</v>
      </c>
    </row>
    <row r="4878" spans="1:3" x14ac:dyDescent="0.25">
      <c r="A4878">
        <v>1901.522996912616</v>
      </c>
      <c r="B4878">
        <v>9.1089441308080765</v>
      </c>
      <c r="C4878">
        <v>79.599999999996768</v>
      </c>
    </row>
    <row r="4879" spans="1:3" x14ac:dyDescent="0.25">
      <c r="A4879">
        <v>1901.674778714349</v>
      </c>
      <c r="B4879">
        <v>9.1069081039784514</v>
      </c>
      <c r="C4879">
        <v>79.616666666663434</v>
      </c>
    </row>
    <row r="4880" spans="1:3" x14ac:dyDescent="0.25">
      <c r="A4880">
        <v>1901.8265265925718</v>
      </c>
      <c r="B4880">
        <v>9.1048726933629425</v>
      </c>
      <c r="C4880">
        <v>79.6333333333301</v>
      </c>
    </row>
    <row r="4881" spans="1:3" x14ac:dyDescent="0.25">
      <c r="A4881">
        <v>1901.9782405575486</v>
      </c>
      <c r="B4881">
        <v>9.1028378986072589</v>
      </c>
      <c r="C4881">
        <v>79.649999999996766</v>
      </c>
    </row>
    <row r="4882" spans="1:3" x14ac:dyDescent="0.25">
      <c r="A4882">
        <v>1902.1299206195379</v>
      </c>
      <c r="B4882">
        <v>9.1008037193574012</v>
      </c>
      <c r="C4882">
        <v>79.666666666663431</v>
      </c>
    </row>
    <row r="4883" spans="1:3" x14ac:dyDescent="0.25">
      <c r="A4883">
        <v>1902.2815667887921</v>
      </c>
      <c r="B4883">
        <v>9.0987701552596683</v>
      </c>
      <c r="C4883">
        <v>79.683333333330097</v>
      </c>
    </row>
    <row r="4884" spans="1:3" x14ac:dyDescent="0.25">
      <c r="A4884">
        <v>1902.4331790755582</v>
      </c>
      <c r="B4884">
        <v>9.0967372059606486</v>
      </c>
      <c r="C4884">
        <v>79.699999999996763</v>
      </c>
    </row>
    <row r="4885" spans="1:3" x14ac:dyDescent="0.25">
      <c r="A4885">
        <v>1902.5847574900768</v>
      </c>
      <c r="B4885">
        <v>9.0947048711072274</v>
      </c>
      <c r="C4885">
        <v>79.716666666663428</v>
      </c>
    </row>
    <row r="4886" spans="1:3" x14ac:dyDescent="0.25">
      <c r="A4886">
        <v>1902.7363020425826</v>
      </c>
      <c r="B4886">
        <v>9.092673150346581</v>
      </c>
      <c r="C4886">
        <v>79.733333333330094</v>
      </c>
    </row>
    <row r="4887" spans="1:3" x14ac:dyDescent="0.25">
      <c r="A4887">
        <v>1902.8878127433047</v>
      </c>
      <c r="B4887">
        <v>9.090642043326179</v>
      </c>
      <c r="C4887">
        <v>79.74999999999676</v>
      </c>
    </row>
    <row r="4888" spans="1:3" x14ac:dyDescent="0.25">
      <c r="A4888">
        <v>1903.0392896024664</v>
      </c>
      <c r="B4888">
        <v>9.088611549693784</v>
      </c>
      <c r="C4888">
        <v>79.766666666663426</v>
      </c>
    </row>
    <row r="4889" spans="1:3" x14ac:dyDescent="0.25">
      <c r="A4889">
        <v>1903.1907326302846</v>
      </c>
      <c r="B4889">
        <v>9.0865816690974519</v>
      </c>
      <c r="C4889">
        <v>79.783333333330091</v>
      </c>
    </row>
    <row r="4890" spans="1:3" x14ac:dyDescent="0.25">
      <c r="A4890">
        <v>1903.342141836971</v>
      </c>
      <c r="B4890">
        <v>9.0845524011855296</v>
      </c>
      <c r="C4890">
        <v>79.799999999996757</v>
      </c>
    </row>
    <row r="4891" spans="1:3" x14ac:dyDescent="0.25">
      <c r="A4891">
        <v>1903.4935172327312</v>
      </c>
      <c r="B4891">
        <v>9.0825237456066557</v>
      </c>
      <c r="C4891">
        <v>79.816666666663423</v>
      </c>
    </row>
    <row r="4892" spans="1:3" x14ac:dyDescent="0.25">
      <c r="A4892">
        <v>1903.6448588277647</v>
      </c>
      <c r="B4892">
        <v>9.0804957020097596</v>
      </c>
      <c r="C4892">
        <v>79.833333333330089</v>
      </c>
    </row>
    <row r="4893" spans="1:3" x14ac:dyDescent="0.25">
      <c r="A4893">
        <v>1903.7961666322653</v>
      </c>
      <c r="B4893">
        <v>9.0784682700440644</v>
      </c>
      <c r="C4893">
        <v>79.849999999996754</v>
      </c>
    </row>
    <row r="4894" spans="1:3" x14ac:dyDescent="0.25">
      <c r="A4894">
        <v>1903.9474406564213</v>
      </c>
      <c r="B4894">
        <v>9.0764414493590824</v>
      </c>
      <c r="C4894">
        <v>79.86666666666342</v>
      </c>
    </row>
    <row r="4895" spans="1:3" x14ac:dyDescent="0.25">
      <c r="A4895">
        <v>1904.0986809104147</v>
      </c>
      <c r="B4895">
        <v>9.0744152396046172</v>
      </c>
      <c r="C4895">
        <v>79.883333333330086</v>
      </c>
    </row>
    <row r="4896" spans="1:3" x14ac:dyDescent="0.25">
      <c r="A4896">
        <v>1904.249887404422</v>
      </c>
      <c r="B4896">
        <v>9.0723896404307638</v>
      </c>
      <c r="C4896">
        <v>79.899999999996751</v>
      </c>
    </row>
    <row r="4897" spans="1:3" x14ac:dyDescent="0.25">
      <c r="A4897">
        <v>1904.4010601486134</v>
      </c>
      <c r="B4897">
        <v>9.070364651487905</v>
      </c>
      <c r="C4897">
        <v>79.916666666663417</v>
      </c>
    </row>
    <row r="4898" spans="1:3" x14ac:dyDescent="0.25">
      <c r="A4898">
        <v>1904.5521991531539</v>
      </c>
      <c r="B4898">
        <v>9.068340272426715</v>
      </c>
      <c r="C4898">
        <v>79.933333333330083</v>
      </c>
    </row>
    <row r="4899" spans="1:3" x14ac:dyDescent="0.25">
      <c r="A4899">
        <v>1904.7033044282023</v>
      </c>
      <c r="B4899">
        <v>9.0663165028981609</v>
      </c>
      <c r="C4899">
        <v>79.949999999996749</v>
      </c>
    </row>
    <row r="4900" spans="1:3" x14ac:dyDescent="0.25">
      <c r="A4900">
        <v>1904.8543759839115</v>
      </c>
      <c r="B4900">
        <v>9.0642933425534942</v>
      </c>
      <c r="C4900">
        <v>79.966666666663414</v>
      </c>
    </row>
    <row r="4901" spans="1:3" x14ac:dyDescent="0.25">
      <c r="A4901">
        <v>1905.005413830429</v>
      </c>
      <c r="B4901">
        <v>9.0622707910442575</v>
      </c>
      <c r="C4901">
        <v>79.98333333333008</v>
      </c>
    </row>
    <row r="4902" spans="1:3" x14ac:dyDescent="0.25">
      <c r="A4902">
        <v>1905.1564179778961</v>
      </c>
      <c r="B4902">
        <v>9.0602488480222814</v>
      </c>
      <c r="C4902">
        <v>79.999999999996746</v>
      </c>
    </row>
    <row r="4903" spans="1:3" x14ac:dyDescent="0.25">
      <c r="A4903">
        <v>1905.3073884364485</v>
      </c>
      <c r="B4903">
        <v>9.0582275131396877</v>
      </c>
      <c r="C4903">
        <v>80.016666666663411</v>
      </c>
    </row>
    <row r="4904" spans="1:3" x14ac:dyDescent="0.25">
      <c r="A4904">
        <v>1905.4583252162161</v>
      </c>
      <c r="B4904">
        <v>9.0562067860488842</v>
      </c>
      <c r="C4904">
        <v>80.033333333330077</v>
      </c>
    </row>
    <row r="4905" spans="1:3" x14ac:dyDescent="0.25">
      <c r="A4905">
        <v>1905.6092283273229</v>
      </c>
      <c r="B4905">
        <v>9.0541866664025683</v>
      </c>
      <c r="C4905">
        <v>80.049999999996743</v>
      </c>
    </row>
    <row r="4906" spans="1:3" x14ac:dyDescent="0.25">
      <c r="A4906">
        <v>1905.760097779887</v>
      </c>
      <c r="B4906">
        <v>9.0521671538537252</v>
      </c>
      <c r="C4906">
        <v>80.066666666663409</v>
      </c>
    </row>
    <row r="4907" spans="1:3" x14ac:dyDescent="0.25">
      <c r="A4907">
        <v>1905.9109335840212</v>
      </c>
      <c r="B4907">
        <v>9.0501482480556259</v>
      </c>
      <c r="C4907">
        <v>80.083333333330074</v>
      </c>
    </row>
    <row r="4908" spans="1:3" x14ac:dyDescent="0.25">
      <c r="A4908">
        <v>1906.0617357498322</v>
      </c>
      <c r="B4908">
        <v>9.0481299486618312</v>
      </c>
      <c r="C4908">
        <v>80.09999999999674</v>
      </c>
    </row>
    <row r="4909" spans="1:3" x14ac:dyDescent="0.25">
      <c r="A4909">
        <v>1906.2125042874211</v>
      </c>
      <c r="B4909">
        <v>9.0461122553261859</v>
      </c>
      <c r="C4909">
        <v>80.116666666663406</v>
      </c>
    </row>
    <row r="4910" spans="1:3" x14ac:dyDescent="0.25">
      <c r="A4910">
        <v>1906.3632392068828</v>
      </c>
      <c r="B4910">
        <v>9.0440951677028227</v>
      </c>
      <c r="C4910">
        <v>80.133333333330071</v>
      </c>
    </row>
    <row r="4911" spans="1:3" x14ac:dyDescent="0.25">
      <c r="A4911">
        <v>1906.513940518307</v>
      </c>
      <c r="B4911">
        <v>9.0420786854461639</v>
      </c>
      <c r="C4911">
        <v>80.149999999996737</v>
      </c>
    </row>
    <row r="4912" spans="1:3" x14ac:dyDescent="0.25">
      <c r="A4912">
        <v>1906.6646082317773</v>
      </c>
      <c r="B4912">
        <v>9.040062808210914</v>
      </c>
      <c r="C4912">
        <v>80.166666666663403</v>
      </c>
    </row>
    <row r="4913" spans="1:3" x14ac:dyDescent="0.25">
      <c r="A4913">
        <v>1906.8152423573715</v>
      </c>
      <c r="B4913">
        <v>9.0380475356520655</v>
      </c>
      <c r="C4913">
        <v>80.183333333330069</v>
      </c>
    </row>
    <row r="4914" spans="1:3" x14ac:dyDescent="0.25">
      <c r="A4914">
        <v>1906.9658429051619</v>
      </c>
      <c r="B4914">
        <v>9.0360328674248986</v>
      </c>
      <c r="C4914">
        <v>80.199999999996734</v>
      </c>
    </row>
    <row r="4915" spans="1:3" x14ac:dyDescent="0.25">
      <c r="A4915">
        <v>1907.116409885215</v>
      </c>
      <c r="B4915">
        <v>9.0340188031849724</v>
      </c>
      <c r="C4915">
        <v>80.2166666666634</v>
      </c>
    </row>
    <row r="4916" spans="1:3" x14ac:dyDescent="0.25">
      <c r="A4916">
        <v>1907.2669433075914</v>
      </c>
      <c r="B4916">
        <v>9.0320053425881373</v>
      </c>
      <c r="C4916">
        <v>80.233333333330066</v>
      </c>
    </row>
    <row r="4917" spans="1:3" x14ac:dyDescent="0.25">
      <c r="A4917">
        <v>1907.4174431823462</v>
      </c>
      <c r="B4917">
        <v>9.0299924852905278</v>
      </c>
      <c r="C4917">
        <v>80.249999999996732</v>
      </c>
    </row>
    <row r="4918" spans="1:3" x14ac:dyDescent="0.25">
      <c r="A4918">
        <v>1907.5679095195287</v>
      </c>
      <c r="B4918">
        <v>9.0279802309485611</v>
      </c>
      <c r="C4918">
        <v>80.266666666663397</v>
      </c>
    </row>
    <row r="4919" spans="1:3" x14ac:dyDescent="0.25">
      <c r="A4919">
        <v>1907.7183423291824</v>
      </c>
      <c r="B4919">
        <v>9.0259685792189401</v>
      </c>
      <c r="C4919">
        <v>80.283333333330063</v>
      </c>
    </row>
    <row r="4920" spans="1:3" x14ac:dyDescent="0.25">
      <c r="A4920">
        <v>1907.868741621345</v>
      </c>
      <c r="B4920">
        <v>9.0239575297586523</v>
      </c>
      <c r="C4920">
        <v>80.299999999996729</v>
      </c>
    </row>
    <row r="4921" spans="1:3" x14ac:dyDescent="0.25">
      <c r="A4921">
        <v>1908.0191074060488</v>
      </c>
      <c r="B4921">
        <v>9.0219470822249672</v>
      </c>
      <c r="C4921">
        <v>80.316666666663394</v>
      </c>
    </row>
    <row r="4922" spans="1:3" x14ac:dyDescent="0.25">
      <c r="A4922">
        <v>1908.1694396933201</v>
      </c>
      <c r="B4922">
        <v>9.0199372362754406</v>
      </c>
      <c r="C4922">
        <v>80.33333333333006</v>
      </c>
    </row>
    <row r="4923" spans="1:3" x14ac:dyDescent="0.25">
      <c r="A4923">
        <v>1908.3197384931796</v>
      </c>
      <c r="B4923">
        <v>9.0179279915679107</v>
      </c>
      <c r="C4923">
        <v>80.349999999996726</v>
      </c>
    </row>
    <row r="4924" spans="1:3" x14ac:dyDescent="0.25">
      <c r="A4924">
        <v>1908.4700038156423</v>
      </c>
      <c r="B4924">
        <v>9.0159193477604962</v>
      </c>
      <c r="C4924">
        <v>80.366666666663392</v>
      </c>
    </row>
    <row r="4925" spans="1:3" x14ac:dyDescent="0.25">
      <c r="A4925">
        <v>1908.6202356707174</v>
      </c>
      <c r="B4925">
        <v>9.0139113045116037</v>
      </c>
      <c r="C4925">
        <v>80.383333333330057</v>
      </c>
    </row>
    <row r="4926" spans="1:3" x14ac:dyDescent="0.25">
      <c r="A4926">
        <v>1908.7704340684088</v>
      </c>
      <c r="B4926">
        <v>9.011903861479917</v>
      </c>
      <c r="C4926">
        <v>80.399999999996723</v>
      </c>
    </row>
    <row r="4927" spans="1:3" x14ac:dyDescent="0.25">
      <c r="A4927">
        <v>1908.9205990187143</v>
      </c>
      <c r="B4927">
        <v>9.0098970183244056</v>
      </c>
      <c r="C4927">
        <v>80.416666666663389</v>
      </c>
    </row>
    <row r="4928" spans="1:3" x14ac:dyDescent="0.25">
      <c r="A4928">
        <v>1909.0707305316259</v>
      </c>
      <c r="B4928">
        <v>9.0078907747043235</v>
      </c>
      <c r="C4928">
        <v>80.433333333330054</v>
      </c>
    </row>
    <row r="4929" spans="1:3" x14ac:dyDescent="0.25">
      <c r="A4929">
        <v>1909.2208286171306</v>
      </c>
      <c r="B4929">
        <v>9.0058851302792</v>
      </c>
      <c r="C4929">
        <v>80.44999999999672</v>
      </c>
    </row>
    <row r="4930" spans="1:3" x14ac:dyDescent="0.25">
      <c r="A4930">
        <v>1909.3708932852091</v>
      </c>
      <c r="B4930">
        <v>9.0038800847088503</v>
      </c>
      <c r="C4930">
        <v>80.466666666663386</v>
      </c>
    </row>
    <row r="4931" spans="1:3" x14ac:dyDescent="0.25">
      <c r="A4931">
        <v>1909.5209245458368</v>
      </c>
      <c r="B4931">
        <v>9.0018756376533684</v>
      </c>
      <c r="C4931">
        <v>80.483333333330052</v>
      </c>
    </row>
    <row r="4932" spans="1:3" x14ac:dyDescent="0.25">
      <c r="A4932">
        <v>1909.670922408983</v>
      </c>
      <c r="B4932">
        <v>8.9998717887731345</v>
      </c>
      <c r="C4932">
        <v>80.499999999996717</v>
      </c>
    </row>
    <row r="4933" spans="1:3" x14ac:dyDescent="0.25">
      <c r="A4933">
        <v>1909.8208868846118</v>
      </c>
      <c r="B4933">
        <v>8.9978685377288041</v>
      </c>
      <c r="C4933">
        <v>80.516666666663383</v>
      </c>
    </row>
    <row r="4934" spans="1:3" x14ac:dyDescent="0.25">
      <c r="A4934">
        <v>1909.9708179826814</v>
      </c>
      <c r="B4934">
        <v>8.9958658841813151</v>
      </c>
      <c r="C4934">
        <v>80.533333333330049</v>
      </c>
    </row>
    <row r="4935" spans="1:3" x14ac:dyDescent="0.25">
      <c r="A4935">
        <v>1910.1207157131446</v>
      </c>
      <c r="B4935">
        <v>8.9938638277918876</v>
      </c>
      <c r="C4935">
        <v>80.549999999996714</v>
      </c>
    </row>
    <row r="4936" spans="1:3" x14ac:dyDescent="0.25">
      <c r="A4936">
        <v>1910.2705800859483</v>
      </c>
      <c r="B4936">
        <v>8.9918623682220176</v>
      </c>
      <c r="C4936">
        <v>80.56666666666338</v>
      </c>
    </row>
    <row r="4937" spans="1:3" x14ac:dyDescent="0.25">
      <c r="A4937">
        <v>1910.4204111110339</v>
      </c>
      <c r="B4937">
        <v>8.9898615051334847</v>
      </c>
      <c r="C4937">
        <v>80.583333333330046</v>
      </c>
    </row>
    <row r="4938" spans="1:3" x14ac:dyDescent="0.25">
      <c r="A4938">
        <v>1910.570208798337</v>
      </c>
      <c r="B4938">
        <v>8.987861238188346</v>
      </c>
      <c r="C4938">
        <v>80.599999999996712</v>
      </c>
    </row>
    <row r="4939" spans="1:3" x14ac:dyDescent="0.25">
      <c r="A4939">
        <v>1910.7199731577878</v>
      </c>
      <c r="B4939">
        <v>8.985861567048941</v>
      </c>
      <c r="C4939">
        <v>80.616666666663377</v>
      </c>
    </row>
    <row r="4940" spans="1:3" x14ac:dyDescent="0.25">
      <c r="A4940">
        <v>1910.8697041993107</v>
      </c>
      <c r="B4940">
        <v>8.9838624913778826</v>
      </c>
      <c r="C4940">
        <v>80.633333333330043</v>
      </c>
    </row>
    <row r="4941" spans="1:3" x14ac:dyDescent="0.25">
      <c r="A4941">
        <v>1911.0194019328246</v>
      </c>
      <c r="B4941">
        <v>8.9818640108380663</v>
      </c>
      <c r="C4941">
        <v>80.649999999996709</v>
      </c>
    </row>
    <row r="4942" spans="1:3" x14ac:dyDescent="0.25">
      <c r="A4942">
        <v>1911.1690663682427</v>
      </c>
      <c r="B4942">
        <v>8.9798661250926664</v>
      </c>
      <c r="C4942">
        <v>80.666666666663374</v>
      </c>
    </row>
    <row r="4943" spans="1:3" x14ac:dyDescent="0.25">
      <c r="A4943">
        <v>1911.3186975154729</v>
      </c>
      <c r="B4943">
        <v>8.9778688338051342</v>
      </c>
      <c r="C4943">
        <v>80.68333333333004</v>
      </c>
    </row>
    <row r="4944" spans="1:3" x14ac:dyDescent="0.25">
      <c r="A4944">
        <v>1911.4682953844169</v>
      </c>
      <c r="B4944">
        <v>8.9758721366391985</v>
      </c>
      <c r="C4944">
        <v>80.699999999996706</v>
      </c>
    </row>
    <row r="4945" spans="1:3" x14ac:dyDescent="0.25">
      <c r="A4945">
        <v>1911.6178599849713</v>
      </c>
      <c r="B4945">
        <v>8.9738760332588683</v>
      </c>
      <c r="C4945">
        <v>80.716666666663372</v>
      </c>
    </row>
    <row r="4946" spans="1:3" x14ac:dyDescent="0.25">
      <c r="A4946">
        <v>1911.7673913270269</v>
      </c>
      <c r="B4946">
        <v>8.9718805233284247</v>
      </c>
      <c r="C4946">
        <v>80.733333333330037</v>
      </c>
    </row>
    <row r="4947" spans="1:3" x14ac:dyDescent="0.25">
      <c r="A4947">
        <v>1911.9168894204688</v>
      </c>
      <c r="B4947">
        <v>8.9698856065124328</v>
      </c>
      <c r="C4947">
        <v>80.749999999996703</v>
      </c>
    </row>
    <row r="4948" spans="1:3" x14ac:dyDescent="0.25">
      <c r="A4948">
        <v>1912.0663542751768</v>
      </c>
      <c r="B4948">
        <v>8.9678912824757315</v>
      </c>
      <c r="C4948">
        <v>80.766666666663369</v>
      </c>
    </row>
    <row r="4949" spans="1:3" x14ac:dyDescent="0.25">
      <c r="A4949">
        <v>1912.2157859010249</v>
      </c>
      <c r="B4949">
        <v>8.9658975508834367</v>
      </c>
      <c r="C4949">
        <v>80.783333333330035</v>
      </c>
    </row>
    <row r="4950" spans="1:3" x14ac:dyDescent="0.25">
      <c r="A4950">
        <v>1912.3651843078817</v>
      </c>
      <c r="B4950">
        <v>8.9639044114009394</v>
      </c>
      <c r="C4950">
        <v>80.7999999999967</v>
      </c>
    </row>
    <row r="4951" spans="1:3" x14ac:dyDescent="0.25">
      <c r="A4951">
        <v>1912.5145495056099</v>
      </c>
      <c r="B4951">
        <v>8.9619118636939099</v>
      </c>
      <c r="C4951">
        <v>80.816666666663366</v>
      </c>
    </row>
    <row r="4952" spans="1:3" x14ac:dyDescent="0.25">
      <c r="A4952">
        <v>1912.6638815040671</v>
      </c>
      <c r="B4952">
        <v>8.95991990742829</v>
      </c>
      <c r="C4952">
        <v>80.833333333330032</v>
      </c>
    </row>
    <row r="4953" spans="1:3" x14ac:dyDescent="0.25">
      <c r="A4953">
        <v>1912.813180313105</v>
      </c>
      <c r="B4953">
        <v>8.9579285422703023</v>
      </c>
      <c r="C4953">
        <v>80.849999999996697</v>
      </c>
    </row>
    <row r="4954" spans="1:3" x14ac:dyDescent="0.25">
      <c r="A4954">
        <v>1912.9624459425697</v>
      </c>
      <c r="B4954">
        <v>8.9559377678864411</v>
      </c>
      <c r="C4954">
        <v>80.866666666663363</v>
      </c>
    </row>
    <row r="4955" spans="1:3" x14ac:dyDescent="0.25">
      <c r="A4955">
        <v>1913.1116784023022</v>
      </c>
      <c r="B4955">
        <v>8.9539475839434779</v>
      </c>
      <c r="C4955">
        <v>80.883333333330029</v>
      </c>
    </row>
    <row r="4956" spans="1:3" x14ac:dyDescent="0.25">
      <c r="A4956">
        <v>1913.2608777021373</v>
      </c>
      <c r="B4956">
        <v>8.9519579901084576</v>
      </c>
      <c r="C4956">
        <v>80.899999999996695</v>
      </c>
    </row>
    <row r="4957" spans="1:3" x14ac:dyDescent="0.25">
      <c r="A4957">
        <v>1913.4100438519049</v>
      </c>
      <c r="B4957">
        <v>8.9499689860487024</v>
      </c>
      <c r="C4957">
        <v>80.91666666666336</v>
      </c>
    </row>
    <row r="4958" spans="1:3" x14ac:dyDescent="0.25">
      <c r="A4958">
        <v>1913.5591768614288</v>
      </c>
      <c r="B4958">
        <v>8.9479805714318061</v>
      </c>
      <c r="C4958">
        <v>80.933333333330026</v>
      </c>
    </row>
    <row r="4959" spans="1:3" x14ac:dyDescent="0.25">
      <c r="A4959">
        <v>1913.7082767405275</v>
      </c>
      <c r="B4959">
        <v>8.9459927459256381</v>
      </c>
      <c r="C4959">
        <v>80.949999999996692</v>
      </c>
    </row>
    <row r="4960" spans="1:3" x14ac:dyDescent="0.25">
      <c r="A4960">
        <v>1913.8573434990142</v>
      </c>
      <c r="B4960">
        <v>8.944005509198341</v>
      </c>
      <c r="C4960">
        <v>80.966666666663357</v>
      </c>
    </row>
    <row r="4961" spans="1:3" x14ac:dyDescent="0.25">
      <c r="A4961">
        <v>1914.0063771466962</v>
      </c>
      <c r="B4961">
        <v>8.9420188609183331</v>
      </c>
      <c r="C4961">
        <v>80.983333333330023</v>
      </c>
    </row>
    <row r="4962" spans="1:3" x14ac:dyDescent="0.25">
      <c r="A4962">
        <v>1914.1553776933754</v>
      </c>
      <c r="B4962">
        <v>8.9400328007543042</v>
      </c>
      <c r="C4962">
        <v>80.999999999996689</v>
      </c>
    </row>
    <row r="4963" spans="1:3" x14ac:dyDescent="0.25">
      <c r="A4963">
        <v>1914.3043451488484</v>
      </c>
      <c r="B4963">
        <v>8.9380473283752178</v>
      </c>
      <c r="C4963">
        <v>81.016666666663355</v>
      </c>
    </row>
    <row r="4964" spans="1:3" x14ac:dyDescent="0.25">
      <c r="A4964">
        <v>1914.4532795229059</v>
      </c>
      <c r="B4964">
        <v>8.9360624434503109</v>
      </c>
      <c r="C4964">
        <v>81.03333333333002</v>
      </c>
    </row>
    <row r="4965" spans="1:3" x14ac:dyDescent="0.25">
      <c r="A4965">
        <v>1914.6021808253333</v>
      </c>
      <c r="B4965">
        <v>8.9340781456490923</v>
      </c>
      <c r="C4965">
        <v>81.049999999996686</v>
      </c>
    </row>
    <row r="4966" spans="1:3" x14ac:dyDescent="0.25">
      <c r="A4966">
        <v>1914.7510490659106</v>
      </c>
      <c r="B4966">
        <v>8.9320944346413444</v>
      </c>
      <c r="C4966">
        <v>81.066666666663352</v>
      </c>
    </row>
    <row r="4967" spans="1:3" x14ac:dyDescent="0.25">
      <c r="A4967">
        <v>1914.8998842544122</v>
      </c>
      <c r="B4967">
        <v>8.9301113100971197</v>
      </c>
      <c r="C4967">
        <v>81.083333333330017</v>
      </c>
    </row>
    <row r="4968" spans="1:3" x14ac:dyDescent="0.25">
      <c r="A4968">
        <v>1915.048686400607</v>
      </c>
      <c r="B4968">
        <v>8.9281287716867457</v>
      </c>
      <c r="C4968">
        <v>81.099999999996683</v>
      </c>
    </row>
    <row r="4969" spans="1:3" x14ac:dyDescent="0.25">
      <c r="A4969">
        <v>1915.1974555142583</v>
      </c>
      <c r="B4969">
        <v>8.9261468190808202</v>
      </c>
      <c r="C4969">
        <v>81.116666666663349</v>
      </c>
    </row>
    <row r="4970" spans="1:3" x14ac:dyDescent="0.25">
      <c r="A4970">
        <v>1915.3461916051242</v>
      </c>
      <c r="B4970">
        <v>8.9241654519502109</v>
      </c>
      <c r="C4970">
        <v>81.133333333330015</v>
      </c>
    </row>
    <row r="4971" spans="1:3" x14ac:dyDescent="0.25">
      <c r="A4971">
        <v>1915.494894682957</v>
      </c>
      <c r="B4971">
        <v>8.9221846699660592</v>
      </c>
      <c r="C4971">
        <v>81.14999999999668</v>
      </c>
    </row>
    <row r="4972" spans="1:3" x14ac:dyDescent="0.25">
      <c r="A4972">
        <v>1915.6435647575038</v>
      </c>
      <c r="B4972">
        <v>8.920204472799778</v>
      </c>
      <c r="C4972">
        <v>81.166666666663346</v>
      </c>
    </row>
    <row r="4973" spans="1:3" x14ac:dyDescent="0.25">
      <c r="A4973">
        <v>1915.7922018385059</v>
      </c>
      <c r="B4973">
        <v>8.9182248601230469</v>
      </c>
      <c r="C4973">
        <v>81.183333333330012</v>
      </c>
    </row>
    <row r="4974" spans="1:3" x14ac:dyDescent="0.25">
      <c r="A4974">
        <v>1915.9408059356992</v>
      </c>
      <c r="B4974">
        <v>8.916245831607819</v>
      </c>
      <c r="C4974">
        <v>81.199999999996678</v>
      </c>
    </row>
    <row r="4975" spans="1:3" x14ac:dyDescent="0.25">
      <c r="A4975">
        <v>1916.0893770588148</v>
      </c>
      <c r="B4975">
        <v>8.9142673869263191</v>
      </c>
      <c r="C4975">
        <v>81.216666666663343</v>
      </c>
    </row>
    <row r="4976" spans="1:3" x14ac:dyDescent="0.25">
      <c r="A4976">
        <v>1916.2379152175772</v>
      </c>
      <c r="B4976">
        <v>8.9122895257510368</v>
      </c>
      <c r="C4976">
        <v>81.233333333330009</v>
      </c>
    </row>
    <row r="4977" spans="1:3" x14ac:dyDescent="0.25">
      <c r="A4977">
        <v>1916.3864204217064</v>
      </c>
      <c r="B4977">
        <v>8.910312247754737</v>
      </c>
      <c r="C4977">
        <v>81.249999999996675</v>
      </c>
    </row>
    <row r="4978" spans="1:3" x14ac:dyDescent="0.25">
      <c r="A4978">
        <v>1916.5348926809165</v>
      </c>
      <c r="B4978">
        <v>8.9083355526104526</v>
      </c>
      <c r="C4978">
        <v>81.26666666666334</v>
      </c>
    </row>
    <row r="4979" spans="1:3" x14ac:dyDescent="0.25">
      <c r="A4979">
        <v>1916.6833320049163</v>
      </c>
      <c r="B4979">
        <v>8.9063594399914834</v>
      </c>
      <c r="C4979">
        <v>81.283333333330006</v>
      </c>
    </row>
    <row r="4980" spans="1:3" x14ac:dyDescent="0.25">
      <c r="A4980">
        <v>1916.8317384034092</v>
      </c>
      <c r="B4980">
        <v>8.9043839095714006</v>
      </c>
      <c r="C4980">
        <v>81.299999999996672</v>
      </c>
    </row>
    <row r="4981" spans="1:3" x14ac:dyDescent="0.25">
      <c r="A4981">
        <v>1916.980111886093</v>
      </c>
      <c r="B4981">
        <v>8.9024089610240438</v>
      </c>
      <c r="C4981">
        <v>81.316666666663338</v>
      </c>
    </row>
    <row r="4982" spans="1:3" x14ac:dyDescent="0.25">
      <c r="A4982">
        <v>1917.1284524626601</v>
      </c>
      <c r="B4982">
        <v>8.900434594023519</v>
      </c>
      <c r="C4982">
        <v>81.333333333330003</v>
      </c>
    </row>
    <row r="4983" spans="1:3" x14ac:dyDescent="0.25">
      <c r="A4983">
        <v>1917.2767601427975</v>
      </c>
      <c r="B4983">
        <v>8.8984608082442023</v>
      </c>
      <c r="C4983">
        <v>81.349999999996669</v>
      </c>
    </row>
    <row r="4984" spans="1:3" x14ac:dyDescent="0.25">
      <c r="A4984">
        <v>1917.4250349361869</v>
      </c>
      <c r="B4984">
        <v>8.8964876033607396</v>
      </c>
      <c r="C4984">
        <v>81.366666666663335</v>
      </c>
    </row>
    <row r="4985" spans="1:3" x14ac:dyDescent="0.25">
      <c r="A4985">
        <v>1917.5732768525043</v>
      </c>
      <c r="B4985">
        <v>8.8945149790480436</v>
      </c>
      <c r="C4985">
        <v>81.38333333333</v>
      </c>
    </row>
    <row r="4986" spans="1:3" x14ac:dyDescent="0.25">
      <c r="A4986">
        <v>1917.7214859014207</v>
      </c>
      <c r="B4986">
        <v>8.8925429349812912</v>
      </c>
      <c r="C4986">
        <v>81.399999999996666</v>
      </c>
    </row>
    <row r="4987" spans="1:3" x14ac:dyDescent="0.25">
      <c r="A4987">
        <v>1917.8696620926014</v>
      </c>
      <c r="B4987">
        <v>8.8905714708359316</v>
      </c>
      <c r="C4987">
        <v>81.416666666663332</v>
      </c>
    </row>
    <row r="4988" spans="1:3" x14ac:dyDescent="0.25">
      <c r="A4988">
        <v>1918.0178054357061</v>
      </c>
      <c r="B4988">
        <v>8.8886005862876765</v>
      </c>
      <c r="C4988">
        <v>81.433333333329998</v>
      </c>
    </row>
    <row r="4989" spans="1:3" x14ac:dyDescent="0.25">
      <c r="A4989">
        <v>1918.1659159403896</v>
      </c>
      <c r="B4989">
        <v>8.8866302810125077</v>
      </c>
      <c r="C4989">
        <v>81.449999999996663</v>
      </c>
    </row>
    <row r="4990" spans="1:3" x14ac:dyDescent="0.25">
      <c r="A4990">
        <v>1918.3139936163011</v>
      </c>
      <c r="B4990">
        <v>8.8846605546866719</v>
      </c>
      <c r="C4990">
        <v>81.466666666663329</v>
      </c>
    </row>
    <row r="4991" spans="1:3" x14ac:dyDescent="0.25">
      <c r="A4991">
        <v>1918.4620384730842</v>
      </c>
      <c r="B4991">
        <v>8.8826914069866838</v>
      </c>
      <c r="C4991">
        <v>81.483333333329995</v>
      </c>
    </row>
    <row r="4992" spans="1:3" x14ac:dyDescent="0.25">
      <c r="A4992">
        <v>1918.6100505203774</v>
      </c>
      <c r="B4992">
        <v>8.8807228375893228</v>
      </c>
      <c r="C4992">
        <v>81.49999999999666</v>
      </c>
    </row>
    <row r="4993" spans="1:3" x14ac:dyDescent="0.25">
      <c r="A4993">
        <v>1918.7580297678137</v>
      </c>
      <c r="B4993">
        <v>8.878754846171633</v>
      </c>
      <c r="C4993">
        <v>81.516666666663326</v>
      </c>
    </row>
    <row r="4994" spans="1:3" x14ac:dyDescent="0.25">
      <c r="A4994">
        <v>1918.9059762250206</v>
      </c>
      <c r="B4994">
        <v>8.8767874324109268</v>
      </c>
      <c r="C4994">
        <v>81.533333333329992</v>
      </c>
    </row>
    <row r="4995" spans="1:3" x14ac:dyDescent="0.25">
      <c r="A4995">
        <v>1919.0538899016203</v>
      </c>
      <c r="B4995">
        <v>8.8748205959847795</v>
      </c>
      <c r="C4995">
        <v>81.549999999996658</v>
      </c>
    </row>
    <row r="4996" spans="1:3" x14ac:dyDescent="0.25">
      <c r="A4996">
        <v>1919.2017708072299</v>
      </c>
      <c r="B4996">
        <v>8.8728543365710344</v>
      </c>
      <c r="C4996">
        <v>81.566666666663323</v>
      </c>
    </row>
    <row r="4997" spans="1:3" x14ac:dyDescent="0.25">
      <c r="A4997">
        <v>1919.3496189514606</v>
      </c>
      <c r="B4997">
        <v>8.8708886538477962</v>
      </c>
      <c r="C4997">
        <v>81.583333333329989</v>
      </c>
    </row>
    <row r="4998" spans="1:3" x14ac:dyDescent="0.25">
      <c r="A4998">
        <v>1919.4974343439187</v>
      </c>
      <c r="B4998">
        <v>8.8689235474934396</v>
      </c>
      <c r="C4998">
        <v>81.599999999996655</v>
      </c>
    </row>
    <row r="4999" spans="1:3" x14ac:dyDescent="0.25">
      <c r="A4999">
        <v>1919.6452169942052</v>
      </c>
      <c r="B4999">
        <v>8.8669590171865966</v>
      </c>
      <c r="C4999">
        <v>81.61666666666332</v>
      </c>
    </row>
    <row r="5000" spans="1:3" x14ac:dyDescent="0.25">
      <c r="A5000">
        <v>1919.7929669119153</v>
      </c>
      <c r="B5000">
        <v>8.8649950626061695</v>
      </c>
      <c r="C5000">
        <v>81.633333333329986</v>
      </c>
    </row>
    <row r="5001" spans="1:3" x14ac:dyDescent="0.25">
      <c r="A5001">
        <v>1919.9406841066391</v>
      </c>
      <c r="B5001">
        <v>8.8630316834313181</v>
      </c>
      <c r="C5001">
        <v>81.649999999996652</v>
      </c>
    </row>
    <row r="5002" spans="1:3" x14ac:dyDescent="0.25">
      <c r="A5002">
        <v>1920.0883685879614</v>
      </c>
      <c r="B5002">
        <v>8.8610688793414738</v>
      </c>
      <c r="C5002">
        <v>81.666666666663318</v>
      </c>
    </row>
    <row r="5003" spans="1:3" x14ac:dyDescent="0.25">
      <c r="A5003">
        <v>1920.2360203654616</v>
      </c>
      <c r="B5003">
        <v>8.8591066500163276</v>
      </c>
      <c r="C5003">
        <v>81.683333333329983</v>
      </c>
    </row>
    <row r="5004" spans="1:3" x14ac:dyDescent="0.25">
      <c r="A5004">
        <v>1920.3836394487139</v>
      </c>
      <c r="B5004">
        <v>8.8571449951358314</v>
      </c>
      <c r="C5004">
        <v>81.699999999996649</v>
      </c>
    </row>
    <row r="5005" spans="1:3" x14ac:dyDescent="0.25">
      <c r="A5005">
        <v>1920.5312258472868</v>
      </c>
      <c r="B5005">
        <v>8.8551839143802056</v>
      </c>
      <c r="C5005">
        <v>81.716666666663315</v>
      </c>
    </row>
    <row r="5006" spans="1:3" x14ac:dyDescent="0.25">
      <c r="A5006">
        <v>1920.6787795707439</v>
      </c>
      <c r="B5006">
        <v>8.8532234074299279</v>
      </c>
      <c r="C5006">
        <v>81.733333333329981</v>
      </c>
    </row>
    <row r="5007" spans="1:3" x14ac:dyDescent="0.25">
      <c r="A5007">
        <v>1920.8263006286434</v>
      </c>
      <c r="B5007">
        <v>8.8512634739657408</v>
      </c>
      <c r="C5007">
        <v>81.749999999996646</v>
      </c>
    </row>
    <row r="5008" spans="1:3" x14ac:dyDescent="0.25">
      <c r="A5008">
        <v>1920.9737890305378</v>
      </c>
      <c r="B5008">
        <v>8.8493041136686497</v>
      </c>
      <c r="C5008">
        <v>81.766666666663312</v>
      </c>
    </row>
    <row r="5009" spans="1:3" x14ac:dyDescent="0.25">
      <c r="A5009">
        <v>1921.1212447859748</v>
      </c>
      <c r="B5009">
        <v>8.8473453262199193</v>
      </c>
      <c r="C5009">
        <v>81.783333333329978</v>
      </c>
    </row>
    <row r="5010" spans="1:3" x14ac:dyDescent="0.25">
      <c r="A5010">
        <v>1921.2686679044964</v>
      </c>
      <c r="B5010">
        <v>8.8453871113010791</v>
      </c>
      <c r="C5010">
        <v>81.799999999996643</v>
      </c>
    </row>
    <row r="5011" spans="1:3" x14ac:dyDescent="0.25">
      <c r="A5011">
        <v>1921.4160583956395</v>
      </c>
      <c r="B5011">
        <v>8.8434294685939197</v>
      </c>
      <c r="C5011">
        <v>81.816666666663309</v>
      </c>
    </row>
    <row r="5012" spans="1:3" x14ac:dyDescent="0.25">
      <c r="A5012">
        <v>1921.563416268936</v>
      </c>
      <c r="B5012">
        <v>8.8414723977804908</v>
      </c>
      <c r="C5012">
        <v>81.833333333329975</v>
      </c>
    </row>
    <row r="5013" spans="1:3" x14ac:dyDescent="0.25">
      <c r="A5013">
        <v>1921.7107415339117</v>
      </c>
      <c r="B5013">
        <v>8.8395158985431053</v>
      </c>
      <c r="C5013">
        <v>81.849999999996641</v>
      </c>
    </row>
    <row r="5014" spans="1:3" x14ac:dyDescent="0.25">
      <c r="A5014">
        <v>1921.8580342000878</v>
      </c>
      <c r="B5014">
        <v>8.8375599705643388</v>
      </c>
      <c r="C5014">
        <v>81.866666666663306</v>
      </c>
    </row>
    <row r="5015" spans="1:3" x14ac:dyDescent="0.25">
      <c r="A5015">
        <v>1922.0052942769798</v>
      </c>
      <c r="B5015">
        <v>8.835604613527023</v>
      </c>
      <c r="C5015">
        <v>81.883333333329972</v>
      </c>
    </row>
    <row r="5016" spans="1:3" x14ac:dyDescent="0.25">
      <c r="A5016">
        <v>1922.1525217740984</v>
      </c>
      <c r="B5016">
        <v>8.8336498271142521</v>
      </c>
      <c r="C5016">
        <v>81.899999999996638</v>
      </c>
    </row>
    <row r="5017" spans="1:3" x14ac:dyDescent="0.25">
      <c r="A5017">
        <v>1922.2997167009487</v>
      </c>
      <c r="B5017">
        <v>8.8316956110093816</v>
      </c>
      <c r="C5017">
        <v>81.916666666663303</v>
      </c>
    </row>
    <row r="5018" spans="1:3" x14ac:dyDescent="0.25">
      <c r="A5018">
        <v>1922.4468790670303</v>
      </c>
      <c r="B5018">
        <v>8.8297419648960247</v>
      </c>
      <c r="C5018">
        <v>81.933333333329969</v>
      </c>
    </row>
    <row r="5019" spans="1:3" x14ac:dyDescent="0.25">
      <c r="A5019">
        <v>1922.5940088818379</v>
      </c>
      <c r="B5019">
        <v>8.8277888884580573</v>
      </c>
      <c r="C5019">
        <v>81.949999999996635</v>
      </c>
    </row>
    <row r="5020" spans="1:3" x14ac:dyDescent="0.25">
      <c r="A5020">
        <v>1922.741106154861</v>
      </c>
      <c r="B5020">
        <v>8.8258363813796112</v>
      </c>
      <c r="C5020">
        <v>81.966666666663301</v>
      </c>
    </row>
    <row r="5021" spans="1:3" x14ac:dyDescent="0.25">
      <c r="A5021">
        <v>1922.8881708955835</v>
      </c>
      <c r="B5021">
        <v>8.8238844433450794</v>
      </c>
      <c r="C5021">
        <v>81.983333333329966</v>
      </c>
    </row>
    <row r="5022" spans="1:3" x14ac:dyDescent="0.25">
      <c r="A5022">
        <v>1923.0352031134842</v>
      </c>
      <c r="B5022">
        <v>8.821933074039114</v>
      </c>
      <c r="C5022">
        <v>81.999999999996632</v>
      </c>
    </row>
    <row r="5023" spans="1:3" x14ac:dyDescent="0.25">
      <c r="A5023">
        <v>1923.1822028180366</v>
      </c>
      <c r="B5023">
        <v>8.8199822731466231</v>
      </c>
      <c r="C5023">
        <v>82.016666666663298</v>
      </c>
    </row>
    <row r="5024" spans="1:3" x14ac:dyDescent="0.25">
      <c r="A5024">
        <v>1923.3291700187092</v>
      </c>
      <c r="B5024">
        <v>8.8180320403527759</v>
      </c>
      <c r="C5024">
        <v>82.033333333329963</v>
      </c>
    </row>
    <row r="5025" spans="1:3" x14ac:dyDescent="0.25">
      <c r="A5025">
        <v>1923.4761047249649</v>
      </c>
      <c r="B5025">
        <v>8.8160823753430009</v>
      </c>
      <c r="C5025">
        <v>82.049999999996629</v>
      </c>
    </row>
    <row r="5026" spans="1:3" x14ac:dyDescent="0.25">
      <c r="A5026">
        <v>1923.6230069462615</v>
      </c>
      <c r="B5026">
        <v>8.8141332778029842</v>
      </c>
      <c r="C5026">
        <v>82.066666666663295</v>
      </c>
    </row>
    <row r="5027" spans="1:3" x14ac:dyDescent="0.25">
      <c r="A5027">
        <v>1923.7698766920519</v>
      </c>
      <c r="B5027">
        <v>8.8121847474186659</v>
      </c>
      <c r="C5027">
        <v>82.083333333329961</v>
      </c>
    </row>
    <row r="5028" spans="1:3" x14ac:dyDescent="0.25">
      <c r="A5028">
        <v>1923.9167139717831</v>
      </c>
      <c r="B5028">
        <v>8.8102367838762472</v>
      </c>
      <c r="C5028">
        <v>82.099999999996626</v>
      </c>
    </row>
    <row r="5029" spans="1:3" x14ac:dyDescent="0.25">
      <c r="A5029">
        <v>1924.0635187948974</v>
      </c>
      <c r="B5029">
        <v>8.808289386862187</v>
      </c>
      <c r="C5029">
        <v>82.116666666663292</v>
      </c>
    </row>
    <row r="5030" spans="1:3" x14ac:dyDescent="0.25">
      <c r="A5030">
        <v>1924.2102911708319</v>
      </c>
      <c r="B5030">
        <v>8.806342556063198</v>
      </c>
      <c r="C5030">
        <v>82.133333333329958</v>
      </c>
    </row>
    <row r="5031" spans="1:3" x14ac:dyDescent="0.25">
      <c r="A5031">
        <v>1924.357031109018</v>
      </c>
      <c r="B5031">
        <v>8.8043962911662543</v>
      </c>
      <c r="C5031">
        <v>82.149999999996624</v>
      </c>
    </row>
    <row r="5032" spans="1:3" x14ac:dyDescent="0.25">
      <c r="A5032">
        <v>1924.5037386188822</v>
      </c>
      <c r="B5032">
        <v>8.8024505918585803</v>
      </c>
      <c r="C5032">
        <v>82.166666666663289</v>
      </c>
    </row>
    <row r="5033" spans="1:3" x14ac:dyDescent="0.25">
      <c r="A5033">
        <v>1924.6504137098459</v>
      </c>
      <c r="B5033">
        <v>8.8005054578276649</v>
      </c>
      <c r="C5033">
        <v>82.183333333329955</v>
      </c>
    </row>
    <row r="5034" spans="1:3" x14ac:dyDescent="0.25">
      <c r="A5034">
        <v>1924.7970563913252</v>
      </c>
      <c r="B5034">
        <v>8.7985608887612461</v>
      </c>
      <c r="C5034">
        <v>82.199999999996621</v>
      </c>
    </row>
    <row r="5035" spans="1:3" x14ac:dyDescent="0.25">
      <c r="A5035">
        <v>1924.9436666727311</v>
      </c>
      <c r="B5035">
        <v>8.7966168843473209</v>
      </c>
      <c r="C5035">
        <v>82.216666666663286</v>
      </c>
    </row>
    <row r="5036" spans="1:3" x14ac:dyDescent="0.25">
      <c r="A5036">
        <v>1925.090244563469</v>
      </c>
      <c r="B5036">
        <v>8.7946734442741441</v>
      </c>
      <c r="C5036">
        <v>82.233333333329952</v>
      </c>
    </row>
    <row r="5037" spans="1:3" x14ac:dyDescent="0.25">
      <c r="A5037">
        <v>1925.2367900729396</v>
      </c>
      <c r="B5037">
        <v>8.7927305682302208</v>
      </c>
      <c r="C5037">
        <v>82.249999999996618</v>
      </c>
    </row>
    <row r="5038" spans="1:3" x14ac:dyDescent="0.25">
      <c r="A5038">
        <v>1925.3833032105381</v>
      </c>
      <c r="B5038">
        <v>8.7907882559043173</v>
      </c>
      <c r="C5038">
        <v>82.266666666663284</v>
      </c>
    </row>
    <row r="5039" spans="1:3" x14ac:dyDescent="0.25">
      <c r="A5039">
        <v>1925.5297839856546</v>
      </c>
      <c r="B5039">
        <v>8.7888465069854487</v>
      </c>
      <c r="C5039">
        <v>82.283333333329949</v>
      </c>
    </row>
    <row r="5040" spans="1:3" x14ac:dyDescent="0.25">
      <c r="A5040">
        <v>1925.676232407674</v>
      </c>
      <c r="B5040">
        <v>8.7869053211628891</v>
      </c>
      <c r="C5040">
        <v>82.299999999996615</v>
      </c>
    </row>
    <row r="5041" spans="1:3" x14ac:dyDescent="0.25">
      <c r="A5041">
        <v>1925.8226484859761</v>
      </c>
      <c r="B5041">
        <v>8.7849646981261671</v>
      </c>
      <c r="C5041">
        <v>82.316666666663281</v>
      </c>
    </row>
    <row r="5042" spans="1:3" x14ac:dyDescent="0.25">
      <c r="A5042">
        <v>1925.9690322299355</v>
      </c>
      <c r="B5042">
        <v>8.7830246375650631</v>
      </c>
      <c r="C5042">
        <v>82.333333333329946</v>
      </c>
    </row>
    <row r="5043" spans="1:3" x14ac:dyDescent="0.25">
      <c r="A5043">
        <v>1926.1153836489216</v>
      </c>
      <c r="B5043">
        <v>8.7810851391696136</v>
      </c>
      <c r="C5043">
        <v>82.349999999996612</v>
      </c>
    </row>
    <row r="5044" spans="1:3" x14ac:dyDescent="0.25">
      <c r="A5044">
        <v>1926.2617027522988</v>
      </c>
      <c r="B5044">
        <v>8.7791462026301073</v>
      </c>
      <c r="C5044">
        <v>82.366666666663278</v>
      </c>
    </row>
    <row r="5045" spans="1:3" x14ac:dyDescent="0.25">
      <c r="A5045">
        <v>1926.407989549426</v>
      </c>
      <c r="B5045">
        <v>8.7772078276370902</v>
      </c>
      <c r="C5045">
        <v>82.383333333329944</v>
      </c>
    </row>
    <row r="5046" spans="1:3" x14ac:dyDescent="0.25">
      <c r="A5046">
        <v>1926.5542440496574</v>
      </c>
      <c r="B5046">
        <v>8.7752700138813573</v>
      </c>
      <c r="C5046">
        <v>82.399999999996609</v>
      </c>
    </row>
    <row r="5047" spans="1:3" x14ac:dyDescent="0.25">
      <c r="A5047">
        <v>1926.7004662623417</v>
      </c>
      <c r="B5047">
        <v>8.7733327610539575</v>
      </c>
      <c r="C5047">
        <v>82.416666666663275</v>
      </c>
    </row>
    <row r="5048" spans="1:3" x14ac:dyDescent="0.25">
      <c r="A5048">
        <v>1926.8466561968226</v>
      </c>
      <c r="B5048">
        <v>8.7713960688461956</v>
      </c>
      <c r="C5048">
        <v>82.433333333329941</v>
      </c>
    </row>
    <row r="5049" spans="1:3" x14ac:dyDescent="0.25">
      <c r="A5049">
        <v>1926.9928138624384</v>
      </c>
      <c r="B5049">
        <v>8.7694599369496284</v>
      </c>
      <c r="C5049">
        <v>82.449999999996606</v>
      </c>
    </row>
    <row r="5050" spans="1:3" x14ac:dyDescent="0.25">
      <c r="A5050">
        <v>1927.1389392685228</v>
      </c>
      <c r="B5050">
        <v>8.7675243650560617</v>
      </c>
      <c r="C5050">
        <v>82.466666666663272</v>
      </c>
    </row>
    <row r="5051" spans="1:3" x14ac:dyDescent="0.25">
      <c r="A5051">
        <v>1927.2850324244037</v>
      </c>
      <c r="B5051">
        <v>8.765589352857555</v>
      </c>
      <c r="C5051">
        <v>82.483333333329938</v>
      </c>
    </row>
    <row r="5052" spans="1:3" x14ac:dyDescent="0.25">
      <c r="A5052">
        <v>1927.4310933394045</v>
      </c>
      <c r="B5052">
        <v>8.7636549000464221</v>
      </c>
      <c r="C5052">
        <v>82.499999999996604</v>
      </c>
    </row>
    <row r="5053" spans="1:3" x14ac:dyDescent="0.25">
      <c r="A5053">
        <v>1927.577122022843</v>
      </c>
      <c r="B5053">
        <v>8.7617210063152289</v>
      </c>
      <c r="C5053">
        <v>82.516666666663269</v>
      </c>
    </row>
    <row r="5054" spans="1:3" x14ac:dyDescent="0.25">
      <c r="A5054">
        <v>1927.7231184840323</v>
      </c>
      <c r="B5054">
        <v>8.7597876713567899</v>
      </c>
      <c r="C5054">
        <v>82.533333333329935</v>
      </c>
    </row>
    <row r="5055" spans="1:3" x14ac:dyDescent="0.25">
      <c r="A5055">
        <v>1927.86908273228</v>
      </c>
      <c r="B5055">
        <v>8.7578548948641721</v>
      </c>
      <c r="C5055">
        <v>82.549999999996601</v>
      </c>
    </row>
    <row r="5056" spans="1:3" x14ac:dyDescent="0.25">
      <c r="A5056">
        <v>1928.0150147768888</v>
      </c>
      <c r="B5056">
        <v>8.7559226765306946</v>
      </c>
      <c r="C5056">
        <v>82.566666666663266</v>
      </c>
    </row>
    <row r="5057" spans="1:3" x14ac:dyDescent="0.25">
      <c r="A5057">
        <v>1928.1609146271564</v>
      </c>
      <c r="B5057">
        <v>8.753991016049925</v>
      </c>
      <c r="C5057">
        <v>82.583333333329932</v>
      </c>
    </row>
    <row r="5058" spans="1:3" x14ac:dyDescent="0.25">
      <c r="A5058">
        <v>1928.3067822923751</v>
      </c>
      <c r="B5058">
        <v>8.7520599131156835</v>
      </c>
      <c r="C5058">
        <v>82.599999999996598</v>
      </c>
    </row>
    <row r="5059" spans="1:3" x14ac:dyDescent="0.25">
      <c r="A5059">
        <v>1928.4526177818323</v>
      </c>
      <c r="B5059">
        <v>8.7501293674220442</v>
      </c>
      <c r="C5059">
        <v>82.616666666663264</v>
      </c>
    </row>
    <row r="5060" spans="1:3" x14ac:dyDescent="0.25">
      <c r="A5060">
        <v>1928.5984211048101</v>
      </c>
      <c r="B5060">
        <v>8.7481993786633225</v>
      </c>
      <c r="C5060">
        <v>82.633333333329929</v>
      </c>
    </row>
    <row r="5061" spans="1:3" x14ac:dyDescent="0.25">
      <c r="A5061">
        <v>1928.7441922705857</v>
      </c>
      <c r="B5061">
        <v>8.7462699465340918</v>
      </c>
      <c r="C5061">
        <v>82.649999999996595</v>
      </c>
    </row>
    <row r="5062" spans="1:3" x14ac:dyDescent="0.25">
      <c r="A5062">
        <v>1928.8899312884312</v>
      </c>
      <c r="B5062">
        <v>8.7443410707291704</v>
      </c>
      <c r="C5062">
        <v>82.666666666663261</v>
      </c>
    </row>
    <row r="5063" spans="1:3" x14ac:dyDescent="0.25">
      <c r="A5063">
        <v>1929.0356381676136</v>
      </c>
      <c r="B5063">
        <v>8.7424127509436307</v>
      </c>
      <c r="C5063">
        <v>82.683333333329927</v>
      </c>
    </row>
    <row r="5064" spans="1:3" x14ac:dyDescent="0.25">
      <c r="A5064">
        <v>1929.1813129173947</v>
      </c>
      <c r="B5064">
        <v>8.7404849868727901</v>
      </c>
      <c r="C5064">
        <v>82.699999999996592</v>
      </c>
    </row>
    <row r="5065" spans="1:3" x14ac:dyDescent="0.25">
      <c r="A5065">
        <v>1929.3269555470315</v>
      </c>
      <c r="B5065">
        <v>8.7385577782122184</v>
      </c>
      <c r="C5065">
        <v>82.716666666663258</v>
      </c>
    </row>
    <row r="5066" spans="1:3" x14ac:dyDescent="0.25">
      <c r="A5066">
        <v>1929.4725660657757</v>
      </c>
      <c r="B5066">
        <v>8.7366311246577304</v>
      </c>
      <c r="C5066">
        <v>82.733333333329924</v>
      </c>
    </row>
    <row r="5067" spans="1:3" x14ac:dyDescent="0.25">
      <c r="A5067">
        <v>1929.6181444828742</v>
      </c>
      <c r="B5067">
        <v>8.7347050259053951</v>
      </c>
      <c r="C5067">
        <v>82.749999999996589</v>
      </c>
    </row>
    <row r="5068" spans="1:3" x14ac:dyDescent="0.25">
      <c r="A5068">
        <v>1929.7636908075683</v>
      </c>
      <c r="B5068">
        <v>8.732779481651523</v>
      </c>
      <c r="C5068">
        <v>82.766666666663255</v>
      </c>
    </row>
    <row r="5069" spans="1:3" x14ac:dyDescent="0.25">
      <c r="A5069">
        <v>1929.9092050490949</v>
      </c>
      <c r="B5069">
        <v>8.7308544915926785</v>
      </c>
      <c r="C5069">
        <v>82.783333333329921</v>
      </c>
    </row>
    <row r="5070" spans="1:3" x14ac:dyDescent="0.25">
      <c r="A5070">
        <v>1930.0546872166854</v>
      </c>
      <c r="B5070">
        <v>8.728930055425673</v>
      </c>
      <c r="C5070">
        <v>82.799999999996587</v>
      </c>
    </row>
    <row r="5071" spans="1:3" x14ac:dyDescent="0.25">
      <c r="A5071">
        <v>1930.2001373195662</v>
      </c>
      <c r="B5071">
        <v>8.7270061728475632</v>
      </c>
      <c r="C5071">
        <v>82.816666666663252</v>
      </c>
    </row>
    <row r="5072" spans="1:3" x14ac:dyDescent="0.25">
      <c r="A5072">
        <v>1930.3455553669589</v>
      </c>
      <c r="B5072">
        <v>8.725082843555656</v>
      </c>
      <c r="C5072">
        <v>82.833333333329918</v>
      </c>
    </row>
    <row r="5073" spans="1:3" x14ac:dyDescent="0.25">
      <c r="A5073">
        <v>1930.4909413680798</v>
      </c>
      <c r="B5073">
        <v>8.7231600672475036</v>
      </c>
      <c r="C5073">
        <v>82.849999999996584</v>
      </c>
    </row>
    <row r="5074" spans="1:3" x14ac:dyDescent="0.25">
      <c r="A5074">
        <v>1930.6362953321402</v>
      </c>
      <c r="B5074">
        <v>8.7212378436209068</v>
      </c>
      <c r="C5074">
        <v>82.866666666663249</v>
      </c>
    </row>
    <row r="5075" spans="1:3" x14ac:dyDescent="0.25">
      <c r="A5075">
        <v>1930.7816172683465</v>
      </c>
      <c r="B5075">
        <v>8.7193161723739117</v>
      </c>
      <c r="C5075">
        <v>82.883333333329915</v>
      </c>
    </row>
    <row r="5076" spans="1:3" x14ac:dyDescent="0.25">
      <c r="A5076">
        <v>1930.9269071858998</v>
      </c>
      <c r="B5076">
        <v>8.717395053204811</v>
      </c>
      <c r="C5076">
        <v>82.899999999996581</v>
      </c>
    </row>
    <row r="5077" spans="1:3" x14ac:dyDescent="0.25">
      <c r="A5077">
        <v>1931.0721650939968</v>
      </c>
      <c r="B5077">
        <v>8.7154744858121482</v>
      </c>
      <c r="C5077">
        <v>82.916666666663247</v>
      </c>
    </row>
    <row r="5078" spans="1:3" x14ac:dyDescent="0.25">
      <c r="A5078">
        <v>1931.2173910018284</v>
      </c>
      <c r="B5078">
        <v>8.7135544698947083</v>
      </c>
      <c r="C5078">
        <v>82.933333333329912</v>
      </c>
    </row>
    <row r="5079" spans="1:3" x14ac:dyDescent="0.25">
      <c r="A5079">
        <v>1931.362584918581</v>
      </c>
      <c r="B5079">
        <v>8.7116350051515212</v>
      </c>
      <c r="C5079">
        <v>82.949999999996578</v>
      </c>
    </row>
    <row r="5080" spans="1:3" x14ac:dyDescent="0.25">
      <c r="A5080">
        <v>1931.5077468534357</v>
      </c>
      <c r="B5080">
        <v>8.7097160912818676</v>
      </c>
      <c r="C5080">
        <v>82.966666666663244</v>
      </c>
    </row>
    <row r="5081" spans="1:3" x14ac:dyDescent="0.25">
      <c r="A5081">
        <v>1931.6528768155688</v>
      </c>
      <c r="B5081">
        <v>8.7077977279852696</v>
      </c>
      <c r="C5081">
        <v>82.983333333329909</v>
      </c>
    </row>
    <row r="5082" spans="1:3" x14ac:dyDescent="0.25">
      <c r="A5082">
        <v>1931.7979748141515</v>
      </c>
      <c r="B5082">
        <v>8.7058799149614963</v>
      </c>
      <c r="C5082">
        <v>82.999999999996575</v>
      </c>
    </row>
    <row r="5083" spans="1:3" x14ac:dyDescent="0.25">
      <c r="A5083">
        <v>1931.9430408583501</v>
      </c>
      <c r="B5083">
        <v>8.70396265191056</v>
      </c>
      <c r="C5083">
        <v>83.016666666663241</v>
      </c>
    </row>
    <row r="5084" spans="1:3" x14ac:dyDescent="0.25">
      <c r="A5084">
        <v>1932.0880749573257</v>
      </c>
      <c r="B5084">
        <v>8.7020459385327218</v>
      </c>
      <c r="C5084">
        <v>83.033333333329907</v>
      </c>
    </row>
    <row r="5085" spans="1:3" x14ac:dyDescent="0.25">
      <c r="A5085">
        <v>1932.2330771202346</v>
      </c>
      <c r="B5085">
        <v>8.7001297745284845</v>
      </c>
      <c r="C5085">
        <v>83.049999999996572</v>
      </c>
    </row>
    <row r="5086" spans="1:3" x14ac:dyDescent="0.25">
      <c r="A5086">
        <v>1932.3780473562279</v>
      </c>
      <c r="B5086">
        <v>8.6982141595985958</v>
      </c>
      <c r="C5086">
        <v>83.066666666663238</v>
      </c>
    </row>
    <row r="5087" spans="1:3" x14ac:dyDescent="0.25">
      <c r="A5087">
        <v>1932.522985674452</v>
      </c>
      <c r="B5087">
        <v>8.6962990934440487</v>
      </c>
      <c r="C5087">
        <v>83.083333333329904</v>
      </c>
    </row>
    <row r="5088" spans="1:3" x14ac:dyDescent="0.25">
      <c r="A5088">
        <v>1932.6678920840482</v>
      </c>
      <c r="B5088">
        <v>8.6943845757660778</v>
      </c>
      <c r="C5088">
        <v>83.099999999996569</v>
      </c>
    </row>
    <row r="5089" spans="1:3" x14ac:dyDescent="0.25">
      <c r="A5089">
        <v>1932.8127665941527</v>
      </c>
      <c r="B5089">
        <v>8.6924706062661645</v>
      </c>
      <c r="C5089">
        <v>83.116666666663235</v>
      </c>
    </row>
    <row r="5090" spans="1:3" x14ac:dyDescent="0.25">
      <c r="A5090">
        <v>1932.9576092138968</v>
      </c>
      <c r="B5090">
        <v>8.6905571846460319</v>
      </c>
      <c r="C5090">
        <v>83.133333333329901</v>
      </c>
    </row>
    <row r="5091" spans="1:3" x14ac:dyDescent="0.25">
      <c r="A5091">
        <v>1933.102419952407</v>
      </c>
      <c r="B5091">
        <v>8.6886443106076445</v>
      </c>
      <c r="C5091">
        <v>83.149999999996567</v>
      </c>
    </row>
    <row r="5092" spans="1:3" x14ac:dyDescent="0.25">
      <c r="A5092">
        <v>1933.2471988188045</v>
      </c>
      <c r="B5092">
        <v>8.6867319838532158</v>
      </c>
      <c r="C5092">
        <v>83.166666666663232</v>
      </c>
    </row>
    <row r="5093" spans="1:3" x14ac:dyDescent="0.25">
      <c r="A5093">
        <v>1933.3919458222058</v>
      </c>
      <c r="B5093">
        <v>8.6848202040851969</v>
      </c>
      <c r="C5093">
        <v>83.183333333329898</v>
      </c>
    </row>
    <row r="5094" spans="1:3" x14ac:dyDescent="0.25">
      <c r="A5094">
        <v>1933.5366609717225</v>
      </c>
      <c r="B5094">
        <v>8.6829089710062846</v>
      </c>
      <c r="C5094">
        <v>83.199999999996564</v>
      </c>
    </row>
    <row r="5095" spans="1:3" x14ac:dyDescent="0.25">
      <c r="A5095">
        <v>1933.6813442764612</v>
      </c>
      <c r="B5095">
        <v>8.6809982843194149</v>
      </c>
      <c r="C5095">
        <v>83.21666666666323</v>
      </c>
    </row>
    <row r="5096" spans="1:3" x14ac:dyDescent="0.25">
      <c r="A5096">
        <v>1933.8259957455234</v>
      </c>
      <c r="B5096">
        <v>8.6790881437277694</v>
      </c>
      <c r="C5096">
        <v>83.233333333329895</v>
      </c>
    </row>
    <row r="5097" spans="1:3" x14ac:dyDescent="0.25">
      <c r="A5097">
        <v>1933.9706153880056</v>
      </c>
      <c r="B5097">
        <v>8.6771785489347693</v>
      </c>
      <c r="C5097">
        <v>83.249999999996561</v>
      </c>
    </row>
    <row r="5098" spans="1:3" x14ac:dyDescent="0.25">
      <c r="A5098">
        <v>1934.1152032129996</v>
      </c>
      <c r="B5098">
        <v>8.6752694996440791</v>
      </c>
      <c r="C5098">
        <v>83.266666666663227</v>
      </c>
    </row>
    <row r="5099" spans="1:3" x14ac:dyDescent="0.25">
      <c r="A5099">
        <v>1934.2597592295922</v>
      </c>
      <c r="B5099">
        <v>8.6733609955596052</v>
      </c>
      <c r="C5099">
        <v>83.283333333329892</v>
      </c>
    </row>
    <row r="5100" spans="1:3" x14ac:dyDescent="0.25">
      <c r="A5100">
        <v>1934.4042834468653</v>
      </c>
      <c r="B5100">
        <v>8.6714530363854934</v>
      </c>
      <c r="C5100">
        <v>83.299999999996558</v>
      </c>
    </row>
    <row r="5101" spans="1:3" x14ac:dyDescent="0.25">
      <c r="A5101">
        <v>1934.5487758738957</v>
      </c>
      <c r="B5101">
        <v>8.6695456218261331</v>
      </c>
      <c r="C5101">
        <v>83.316666666663224</v>
      </c>
    </row>
    <row r="5102" spans="1:3" x14ac:dyDescent="0.25">
      <c r="A5102">
        <v>1934.6932365197554</v>
      </c>
      <c r="B5102">
        <v>8.6676387515861517</v>
      </c>
      <c r="C5102">
        <v>83.33333333332989</v>
      </c>
    </row>
    <row r="5103" spans="1:3" x14ac:dyDescent="0.25">
      <c r="A5103">
        <v>1934.8376653935115</v>
      </c>
      <c r="B5103">
        <v>8.6657324253704218</v>
      </c>
      <c r="C5103">
        <v>83.349999999996555</v>
      </c>
    </row>
    <row r="5104" spans="1:3" x14ac:dyDescent="0.25">
      <c r="A5104">
        <v>1934.9820625042262</v>
      </c>
      <c r="B5104">
        <v>8.663826642884052</v>
      </c>
      <c r="C5104">
        <v>83.366666666663221</v>
      </c>
    </row>
    <row r="5105" spans="1:3" x14ac:dyDescent="0.25">
      <c r="A5105">
        <v>1935.1264278609567</v>
      </c>
      <c r="B5105">
        <v>8.6619214038323928</v>
      </c>
      <c r="C5105">
        <v>83.383333333329887</v>
      </c>
    </row>
    <row r="5106" spans="1:3" x14ac:dyDescent="0.25">
      <c r="A5106">
        <v>1935.2707614727553</v>
      </c>
      <c r="B5106">
        <v>8.6600167079210344</v>
      </c>
      <c r="C5106">
        <v>83.399999999996552</v>
      </c>
    </row>
    <row r="5107" spans="1:3" x14ac:dyDescent="0.25">
      <c r="A5107">
        <v>1935.4150633486695</v>
      </c>
      <c r="B5107">
        <v>8.6581125548558102</v>
      </c>
      <c r="C5107">
        <v>83.416666666663218</v>
      </c>
    </row>
    <row r="5108" spans="1:3" x14ac:dyDescent="0.25">
      <c r="A5108">
        <v>1935.5593334977418</v>
      </c>
      <c r="B5108">
        <v>8.6562089443427883</v>
      </c>
      <c r="C5108">
        <v>83.433333333329884</v>
      </c>
    </row>
    <row r="5109" spans="1:3" x14ac:dyDescent="0.25">
      <c r="A5109">
        <v>1935.70357192901</v>
      </c>
      <c r="B5109">
        <v>8.6543058760882783</v>
      </c>
      <c r="C5109">
        <v>83.44999999999655</v>
      </c>
    </row>
    <row r="5110" spans="1:3" x14ac:dyDescent="0.25">
      <c r="A5110">
        <v>1935.8477786515066</v>
      </c>
      <c r="B5110">
        <v>8.6524033497988313</v>
      </c>
      <c r="C5110">
        <v>83.466666666663215</v>
      </c>
    </row>
    <row r="5111" spans="1:3" x14ac:dyDescent="0.25">
      <c r="A5111">
        <v>1935.9919536742595</v>
      </c>
      <c r="B5111">
        <v>8.6505013651812348</v>
      </c>
      <c r="C5111">
        <v>83.483333333329881</v>
      </c>
    </row>
    <row r="5112" spans="1:3" x14ac:dyDescent="0.25">
      <c r="A5112">
        <v>1936.1360970062919</v>
      </c>
      <c r="B5112">
        <v>8.6485999219425143</v>
      </c>
      <c r="C5112">
        <v>83.499999999996547</v>
      </c>
    </row>
    <row r="5113" spans="1:3" x14ac:dyDescent="0.25">
      <c r="A5113">
        <v>1936.2802086566219</v>
      </c>
      <c r="B5113">
        <v>8.6466990197899349</v>
      </c>
      <c r="C5113">
        <v>83.516666666663212</v>
      </c>
    </row>
    <row r="5114" spans="1:3" x14ac:dyDescent="0.25">
      <c r="A5114">
        <v>1936.4242886342624</v>
      </c>
      <c r="B5114">
        <v>8.6447986584310019</v>
      </c>
      <c r="C5114">
        <v>83.533333333329878</v>
      </c>
    </row>
    <row r="5115" spans="1:3" x14ac:dyDescent="0.25">
      <c r="A5115">
        <v>1936.5683369482219</v>
      </c>
      <c r="B5115">
        <v>8.6428988375734566</v>
      </c>
      <c r="C5115">
        <v>83.549999999996544</v>
      </c>
    </row>
    <row r="5116" spans="1:3" x14ac:dyDescent="0.25">
      <c r="A5116">
        <v>1936.7123536075039</v>
      </c>
      <c r="B5116">
        <v>8.6409995569252782</v>
      </c>
      <c r="C5116">
        <v>83.56666666666321</v>
      </c>
    </row>
    <row r="5117" spans="1:3" x14ac:dyDescent="0.25">
      <c r="A5117">
        <v>1936.8563386211072</v>
      </c>
      <c r="B5117">
        <v>8.6391008161946861</v>
      </c>
      <c r="C5117">
        <v>83.583333333329875</v>
      </c>
    </row>
    <row r="5118" spans="1:3" x14ac:dyDescent="0.25">
      <c r="A5118">
        <v>1937.0002919980254</v>
      </c>
      <c r="B5118">
        <v>8.6372026150901355</v>
      </c>
      <c r="C5118">
        <v>83.599999999996541</v>
      </c>
    </row>
    <row r="5119" spans="1:3" x14ac:dyDescent="0.25">
      <c r="A5119">
        <v>1937.1442137472475</v>
      </c>
      <c r="B5119">
        <v>8.6353049533203166</v>
      </c>
      <c r="C5119">
        <v>83.616666666663207</v>
      </c>
    </row>
    <row r="5120" spans="1:3" x14ac:dyDescent="0.25">
      <c r="A5120">
        <v>1937.2881038777573</v>
      </c>
      <c r="B5120">
        <v>8.6334078305941588</v>
      </c>
      <c r="C5120">
        <v>83.633333333329873</v>
      </c>
    </row>
    <row r="5121" spans="1:3" x14ac:dyDescent="0.25">
      <c r="A5121">
        <v>1937.4319623985343</v>
      </c>
      <c r="B5121">
        <v>8.6315112466208319</v>
      </c>
      <c r="C5121">
        <v>83.649999999996538</v>
      </c>
    </row>
    <row r="5122" spans="1:3" x14ac:dyDescent="0.25">
      <c r="A5122">
        <v>1937.5757893185528</v>
      </c>
      <c r="B5122">
        <v>8.6296152011097362</v>
      </c>
      <c r="C5122">
        <v>83.666666666663204</v>
      </c>
    </row>
    <row r="5123" spans="1:3" x14ac:dyDescent="0.25">
      <c r="A5123">
        <v>1937.7195846467823</v>
      </c>
      <c r="B5123">
        <v>8.6277196937705103</v>
      </c>
      <c r="C5123">
        <v>83.68333333332987</v>
      </c>
    </row>
    <row r="5124" spans="1:3" x14ac:dyDescent="0.25">
      <c r="A5124">
        <v>1937.8633483921876</v>
      </c>
      <c r="B5124">
        <v>8.6258247243130324</v>
      </c>
      <c r="C5124">
        <v>83.699999999996535</v>
      </c>
    </row>
    <row r="5125" spans="1:3" x14ac:dyDescent="0.25">
      <c r="A5125">
        <v>1938.0070805637283</v>
      </c>
      <c r="B5125">
        <v>8.6239302924474135</v>
      </c>
      <c r="C5125">
        <v>83.716666666663201</v>
      </c>
    </row>
    <row r="5126" spans="1:3" x14ac:dyDescent="0.25">
      <c r="A5126">
        <v>1938.1507811703598</v>
      </c>
      <c r="B5126">
        <v>8.6220363978840009</v>
      </c>
      <c r="C5126">
        <v>83.733333333329867</v>
      </c>
    </row>
    <row r="5127" spans="1:3" x14ac:dyDescent="0.25">
      <c r="A5127">
        <v>1938.2944502210321</v>
      </c>
      <c r="B5127">
        <v>8.6201430403333781</v>
      </c>
      <c r="C5127">
        <v>83.749999999996533</v>
      </c>
    </row>
    <row r="5128" spans="1:3" x14ac:dyDescent="0.25">
      <c r="A5128">
        <v>1938.4380877246906</v>
      </c>
      <c r="B5128">
        <v>8.6182502195063648</v>
      </c>
      <c r="C5128">
        <v>83.766666666663198</v>
      </c>
    </row>
    <row r="5129" spans="1:3" x14ac:dyDescent="0.25">
      <c r="A5129">
        <v>1938.5816936902759</v>
      </c>
      <c r="B5129">
        <v>8.6163579351140136</v>
      </c>
      <c r="C5129">
        <v>83.783333333329864</v>
      </c>
    </row>
    <row r="5130" spans="1:3" x14ac:dyDescent="0.25">
      <c r="A5130">
        <v>1938.7252681267237</v>
      </c>
      <c r="B5130">
        <v>8.6144661868676131</v>
      </c>
      <c r="C5130">
        <v>83.79999999999653</v>
      </c>
    </row>
    <row r="5131" spans="1:3" x14ac:dyDescent="0.25">
      <c r="A5131">
        <v>1938.868811042965</v>
      </c>
      <c r="B5131">
        <v>8.6125749744786884</v>
      </c>
      <c r="C5131">
        <v>83.816666666663195</v>
      </c>
    </row>
    <row r="5132" spans="1:3" x14ac:dyDescent="0.25">
      <c r="A5132">
        <v>1939.012322447926</v>
      </c>
      <c r="B5132">
        <v>8.610684297658997</v>
      </c>
      <c r="C5132">
        <v>83.833333333329861</v>
      </c>
    </row>
    <row r="5133" spans="1:3" x14ac:dyDescent="0.25">
      <c r="A5133">
        <v>1939.1558023505279</v>
      </c>
      <c r="B5133">
        <v>8.6087941561205312</v>
      </c>
      <c r="C5133">
        <v>83.849999999996527</v>
      </c>
    </row>
    <row r="5134" spans="1:3" x14ac:dyDescent="0.25">
      <c r="A5134">
        <v>1939.2992507596875</v>
      </c>
      <c r="B5134">
        <v>8.6069045495755176</v>
      </c>
      <c r="C5134">
        <v>83.866666666663193</v>
      </c>
    </row>
    <row r="5135" spans="1:3" x14ac:dyDescent="0.25">
      <c r="A5135">
        <v>1939.4426676843166</v>
      </c>
      <c r="B5135">
        <v>8.6050154777364156</v>
      </c>
      <c r="C5135">
        <v>83.883333333329858</v>
      </c>
    </row>
    <row r="5136" spans="1:3" x14ac:dyDescent="0.25">
      <c r="A5136">
        <v>1939.5860531333219</v>
      </c>
      <c r="B5136">
        <v>8.6031269403159207</v>
      </c>
      <c r="C5136">
        <v>83.899999999996524</v>
      </c>
    </row>
    <row r="5137" spans="1:3" x14ac:dyDescent="0.25">
      <c r="A5137">
        <v>1939.7294071156057</v>
      </c>
      <c r="B5137">
        <v>8.6012389370269613</v>
      </c>
      <c r="C5137">
        <v>83.91666666666319</v>
      </c>
    </row>
    <row r="5138" spans="1:3" x14ac:dyDescent="0.25">
      <c r="A5138">
        <v>1939.8727296400655</v>
      </c>
      <c r="B5138">
        <v>8.5993514675827001</v>
      </c>
      <c r="C5138">
        <v>83.933333333329855</v>
      </c>
    </row>
    <row r="5139" spans="1:3" x14ac:dyDescent="0.25">
      <c r="A5139">
        <v>1940.0160207155936</v>
      </c>
      <c r="B5139">
        <v>8.5974645316965272</v>
      </c>
      <c r="C5139">
        <v>83.949999999996521</v>
      </c>
    </row>
    <row r="5140" spans="1:3" x14ac:dyDescent="0.25">
      <c r="A5140">
        <v>1940.1592803510785</v>
      </c>
      <c r="B5140">
        <v>8.5955781290820727</v>
      </c>
      <c r="C5140">
        <v>83.966666666663187</v>
      </c>
    </row>
    <row r="5141" spans="1:3" x14ac:dyDescent="0.25">
      <c r="A5141">
        <v>1940.3025085554027</v>
      </c>
      <c r="B5141">
        <v>8.5936922594531939</v>
      </c>
      <c r="C5141">
        <v>83.983333333329853</v>
      </c>
    </row>
    <row r="5142" spans="1:3" x14ac:dyDescent="0.25">
      <c r="A5142">
        <v>1940.4457053374447</v>
      </c>
      <c r="B5142">
        <v>8.5918069225239861</v>
      </c>
      <c r="C5142">
        <v>83.999999999996518</v>
      </c>
    </row>
    <row r="5143" spans="1:3" x14ac:dyDescent="0.25">
      <c r="A5143">
        <v>1940.5888707060781</v>
      </c>
      <c r="B5143">
        <v>8.5899221180087704</v>
      </c>
      <c r="C5143">
        <v>84.016666666663184</v>
      </c>
    </row>
    <row r="5144" spans="1:3" x14ac:dyDescent="0.25">
      <c r="A5144">
        <v>1940.7320046701718</v>
      </c>
      <c r="B5144">
        <v>8.5880378456221056</v>
      </c>
      <c r="C5144">
        <v>84.03333333332985</v>
      </c>
    </row>
    <row r="5145" spans="1:3" x14ac:dyDescent="0.25">
      <c r="A5145">
        <v>1940.8751072385899</v>
      </c>
      <c r="B5145">
        <v>8.5861541050787817</v>
      </c>
      <c r="C5145">
        <v>84.049999999996515</v>
      </c>
    </row>
    <row r="5146" spans="1:3" x14ac:dyDescent="0.25">
      <c r="A5146">
        <v>1941.0181784201914</v>
      </c>
      <c r="B5146">
        <v>8.5842708960938161</v>
      </c>
      <c r="C5146">
        <v>84.066666666663181</v>
      </c>
    </row>
    <row r="5147" spans="1:3" x14ac:dyDescent="0.25">
      <c r="A5147">
        <v>1941.1612182238312</v>
      </c>
      <c r="B5147">
        <v>8.5823882183824622</v>
      </c>
      <c r="C5147">
        <v>84.083333333329847</v>
      </c>
    </row>
    <row r="5148" spans="1:3" x14ac:dyDescent="0.25">
      <c r="A5148">
        <v>1941.3042266583589</v>
      </c>
      <c r="B5148">
        <v>8.5805060716602028</v>
      </c>
      <c r="C5148">
        <v>84.099999999996513</v>
      </c>
    </row>
    <row r="5149" spans="1:3" x14ac:dyDescent="0.25">
      <c r="A5149">
        <v>1941.4472037326195</v>
      </c>
      <c r="B5149">
        <v>8.5786244556427498</v>
      </c>
      <c r="C5149">
        <v>84.116666666663178</v>
      </c>
    </row>
    <row r="5150" spans="1:3" x14ac:dyDescent="0.25">
      <c r="A5150">
        <v>1941.5901494554537</v>
      </c>
      <c r="B5150">
        <v>8.5767433700460476</v>
      </c>
      <c r="C5150">
        <v>84.133333333329844</v>
      </c>
    </row>
    <row r="5151" spans="1:3" x14ac:dyDescent="0.25">
      <c r="A5151">
        <v>1941.7330638356968</v>
      </c>
      <c r="B5151">
        <v>8.5748628145862718</v>
      </c>
      <c r="C5151">
        <v>84.14999999999651</v>
      </c>
    </row>
    <row r="5152" spans="1:3" x14ac:dyDescent="0.25">
      <c r="A5152">
        <v>1941.8759468821797</v>
      </c>
      <c r="B5152">
        <v>8.5729827889798305</v>
      </c>
      <c r="C5152">
        <v>84.166666666663176</v>
      </c>
    </row>
    <row r="5153" spans="1:3" x14ac:dyDescent="0.25">
      <c r="A5153">
        <v>1942.0187986037288</v>
      </c>
      <c r="B5153">
        <v>8.5711032929433575</v>
      </c>
      <c r="C5153">
        <v>84.183333333329841</v>
      </c>
    </row>
    <row r="5154" spans="1:3" x14ac:dyDescent="0.25">
      <c r="A5154">
        <v>1942.1616190091654</v>
      </c>
      <c r="B5154">
        <v>8.5692243261937193</v>
      </c>
      <c r="C5154">
        <v>84.199999999996507</v>
      </c>
    </row>
    <row r="5155" spans="1:3" x14ac:dyDescent="0.25">
      <c r="A5155">
        <v>1942.3044081073062</v>
      </c>
      <c r="B5155">
        <v>8.5673458884480116</v>
      </c>
      <c r="C5155">
        <v>84.216666666663173</v>
      </c>
    </row>
    <row r="5156" spans="1:3" x14ac:dyDescent="0.25">
      <c r="A5156">
        <v>1942.4471659069634</v>
      </c>
      <c r="B5156">
        <v>8.5654679794235591</v>
      </c>
      <c r="C5156">
        <v>84.233333333329838</v>
      </c>
    </row>
    <row r="5157" spans="1:3" x14ac:dyDescent="0.25">
      <c r="A5157">
        <v>1942.5898924169439</v>
      </c>
      <c r="B5157">
        <v>8.5635905988379175</v>
      </c>
      <c r="C5157">
        <v>84.249999999996504</v>
      </c>
    </row>
    <row r="5158" spans="1:3" x14ac:dyDescent="0.25">
      <c r="A5158">
        <v>1942.7325876460507</v>
      </c>
      <c r="B5158">
        <v>8.56171374640887</v>
      </c>
      <c r="C5158">
        <v>84.26666666666317</v>
      </c>
    </row>
    <row r="5159" spans="1:3" x14ac:dyDescent="0.25">
      <c r="A5159">
        <v>1942.8752516030816</v>
      </c>
      <c r="B5159">
        <v>8.5598374218544286</v>
      </c>
      <c r="C5159">
        <v>84.283333333329836</v>
      </c>
    </row>
    <row r="5160" spans="1:3" x14ac:dyDescent="0.25">
      <c r="A5160">
        <v>1943.0178842968298</v>
      </c>
      <c r="B5160">
        <v>8.557961624892835</v>
      </c>
      <c r="C5160">
        <v>84.299999999996501</v>
      </c>
    </row>
    <row r="5161" spans="1:3" x14ac:dyDescent="0.25">
      <c r="A5161">
        <v>1943.160485736084</v>
      </c>
      <c r="B5161">
        <v>8.5560863552425594</v>
      </c>
      <c r="C5161">
        <v>84.316666666663167</v>
      </c>
    </row>
    <row r="5162" spans="1:3" x14ac:dyDescent="0.25">
      <c r="A5162">
        <v>1943.3030559296276</v>
      </c>
      <c r="B5162">
        <v>8.5542116126223</v>
      </c>
      <c r="C5162">
        <v>84.333333333329833</v>
      </c>
    </row>
    <row r="5163" spans="1:3" x14ac:dyDescent="0.25">
      <c r="A5163">
        <v>1943.4455948862401</v>
      </c>
      <c r="B5163">
        <v>8.5523373967509855</v>
      </c>
      <c r="C5163">
        <v>84.349999999996498</v>
      </c>
    </row>
    <row r="5164" spans="1:3" x14ac:dyDescent="0.25">
      <c r="A5164">
        <v>1943.5881026146958</v>
      </c>
      <c r="B5164">
        <v>8.5504637073477685</v>
      </c>
      <c r="C5164">
        <v>84.366666666663164</v>
      </c>
    </row>
    <row r="5165" spans="1:3" x14ac:dyDescent="0.25">
      <c r="A5165">
        <v>1943.7305791237648</v>
      </c>
      <c r="B5165">
        <v>8.5485905441320309</v>
      </c>
      <c r="C5165">
        <v>84.38333333332983</v>
      </c>
    </row>
    <row r="5166" spans="1:3" x14ac:dyDescent="0.25">
      <c r="A5166">
        <v>1943.8730244222118</v>
      </c>
      <c r="B5166">
        <v>8.5467179068233854</v>
      </c>
      <c r="C5166">
        <v>84.399999999996496</v>
      </c>
    </row>
    <row r="5167" spans="1:3" x14ac:dyDescent="0.25">
      <c r="A5167">
        <v>1944.0154385187975</v>
      </c>
      <c r="B5167">
        <v>8.5448457951416668</v>
      </c>
      <c r="C5167">
        <v>84.416666666663161</v>
      </c>
    </row>
    <row r="5168" spans="1:3" x14ac:dyDescent="0.25">
      <c r="A5168">
        <v>1944.1578214222777</v>
      </c>
      <c r="B5168">
        <v>8.5429742088069389</v>
      </c>
      <c r="C5168">
        <v>84.433333333329827</v>
      </c>
    </row>
    <row r="5169" spans="1:3" x14ac:dyDescent="0.25">
      <c r="A5169">
        <v>1944.3001731414033</v>
      </c>
      <c r="B5169">
        <v>8.5411031475394932</v>
      </c>
      <c r="C5169">
        <v>84.449999999996493</v>
      </c>
    </row>
    <row r="5170" spans="1:3" x14ac:dyDescent="0.25">
      <c r="A5170">
        <v>1944.4424936849209</v>
      </c>
      <c r="B5170">
        <v>8.53923261105985</v>
      </c>
      <c r="C5170">
        <v>84.466666666663158</v>
      </c>
    </row>
    <row r="5171" spans="1:3" x14ac:dyDescent="0.25">
      <c r="A5171">
        <v>1944.5847830615724</v>
      </c>
      <c r="B5171">
        <v>8.5373625990887518</v>
      </c>
      <c r="C5171">
        <v>84.483333333329824</v>
      </c>
    </row>
    <row r="5172" spans="1:3" x14ac:dyDescent="0.25">
      <c r="A5172">
        <v>1944.7270412800949</v>
      </c>
      <c r="B5172">
        <v>8.5354931113471704</v>
      </c>
      <c r="C5172">
        <v>84.49999999999649</v>
      </c>
    </row>
    <row r="5173" spans="1:3" x14ac:dyDescent="0.25">
      <c r="A5173">
        <v>1944.8692683492209</v>
      </c>
      <c r="B5173">
        <v>8.5336241475563011</v>
      </c>
      <c r="C5173">
        <v>84.516666666663156</v>
      </c>
    </row>
    <row r="5174" spans="1:3" x14ac:dyDescent="0.25">
      <c r="A5174">
        <v>1945.0114642776782</v>
      </c>
      <c r="B5174">
        <v>8.5317557074375685</v>
      </c>
      <c r="C5174">
        <v>84.533333333329821</v>
      </c>
    </row>
    <row r="5175" spans="1:3" x14ac:dyDescent="0.25">
      <c r="A5175">
        <v>1945.1536290741901</v>
      </c>
      <c r="B5175">
        <v>8.5298877907126212</v>
      </c>
      <c r="C5175">
        <v>84.549999999996487</v>
      </c>
    </row>
    <row r="5176" spans="1:3" x14ac:dyDescent="0.25">
      <c r="A5176">
        <v>1945.2957627474752</v>
      </c>
      <c r="B5176">
        <v>8.528020397103333</v>
      </c>
      <c r="C5176">
        <v>84.566666666663153</v>
      </c>
    </row>
    <row r="5177" spans="1:3" x14ac:dyDescent="0.25">
      <c r="A5177">
        <v>1945.4378653062474</v>
      </c>
      <c r="B5177">
        <v>8.5261535263318056</v>
      </c>
      <c r="C5177">
        <v>84.583333333329819</v>
      </c>
    </row>
    <row r="5178" spans="1:3" x14ac:dyDescent="0.25">
      <c r="A5178">
        <v>1945.579936759216</v>
      </c>
      <c r="B5178">
        <v>8.5242871781203604</v>
      </c>
      <c r="C5178">
        <v>84.599999999996484</v>
      </c>
    </row>
    <row r="5179" spans="1:3" x14ac:dyDescent="0.25">
      <c r="A5179">
        <v>1945.7219771150858</v>
      </c>
      <c r="B5179">
        <v>8.5224213521915502</v>
      </c>
      <c r="C5179">
        <v>84.61666666666315</v>
      </c>
    </row>
    <row r="5180" spans="1:3" x14ac:dyDescent="0.25">
      <c r="A5180">
        <v>1945.863986382557</v>
      </c>
      <c r="B5180">
        <v>8.5205560482681459</v>
      </c>
      <c r="C5180">
        <v>84.633333333329816</v>
      </c>
    </row>
    <row r="5181" spans="1:3" x14ac:dyDescent="0.25">
      <c r="A5181">
        <v>1946.0059645703247</v>
      </c>
      <c r="B5181">
        <v>8.518691266073148</v>
      </c>
      <c r="C5181">
        <v>84.649999999996481</v>
      </c>
    </row>
    <row r="5182" spans="1:3" x14ac:dyDescent="0.25">
      <c r="A5182">
        <v>1946.1479116870803</v>
      </c>
      <c r="B5182">
        <v>8.5168270053297803</v>
      </c>
      <c r="C5182">
        <v>84.666666666663147</v>
      </c>
    </row>
    <row r="5183" spans="1:3" x14ac:dyDescent="0.25">
      <c r="A5183">
        <v>1946.2898277415097</v>
      </c>
      <c r="B5183">
        <v>8.5149632657614909</v>
      </c>
      <c r="C5183">
        <v>84.683333333329813</v>
      </c>
    </row>
    <row r="5184" spans="1:3" x14ac:dyDescent="0.25">
      <c r="A5184">
        <v>1946.4317127422946</v>
      </c>
      <c r="B5184">
        <v>8.5131000470919496</v>
      </c>
      <c r="C5184">
        <v>84.699999999996479</v>
      </c>
    </row>
    <row r="5185" spans="1:3" x14ac:dyDescent="0.25">
      <c r="A5185">
        <v>1946.573566698112</v>
      </c>
      <c r="B5185">
        <v>8.5112373490450519</v>
      </c>
      <c r="C5185">
        <v>84.716666666663144</v>
      </c>
    </row>
    <row r="5186" spans="1:3" x14ac:dyDescent="0.25">
      <c r="A5186">
        <v>1946.7153896176344</v>
      </c>
      <c r="B5186">
        <v>8.5093751713449173</v>
      </c>
      <c r="C5186">
        <v>84.73333333332981</v>
      </c>
    </row>
    <row r="5187" spans="1:3" x14ac:dyDescent="0.25">
      <c r="A5187">
        <v>1946.8571815095297</v>
      </c>
      <c r="B5187">
        <v>8.5075135137158853</v>
      </c>
      <c r="C5187">
        <v>84.749999999996476</v>
      </c>
    </row>
    <row r="5188" spans="1:3" x14ac:dyDescent="0.25">
      <c r="A5188">
        <v>1946.9989423824611</v>
      </c>
      <c r="B5188">
        <v>8.5056523758825211</v>
      </c>
      <c r="C5188">
        <v>84.766666666663141</v>
      </c>
    </row>
    <row r="5189" spans="1:3" x14ac:dyDescent="0.25">
      <c r="A5189">
        <v>1947.1406722450872</v>
      </c>
      <c r="B5189">
        <v>8.5037917575696156</v>
      </c>
      <c r="C5189">
        <v>84.783333333329807</v>
      </c>
    </row>
    <row r="5190" spans="1:3" x14ac:dyDescent="0.25">
      <c r="A5190">
        <v>1947.2823711060623</v>
      </c>
      <c r="B5190">
        <v>8.5019316585021762</v>
      </c>
      <c r="C5190">
        <v>84.799999999996473</v>
      </c>
    </row>
    <row r="5191" spans="1:3" x14ac:dyDescent="0.25">
      <c r="A5191">
        <v>1947.4240389740357</v>
      </c>
      <c r="B5191">
        <v>8.500072078405438</v>
      </c>
      <c r="C5191">
        <v>84.816666666663139</v>
      </c>
    </row>
    <row r="5192" spans="1:3" x14ac:dyDescent="0.25">
      <c r="A5192">
        <v>1947.5656758576524</v>
      </c>
      <c r="B5192">
        <v>8.498213017004856</v>
      </c>
      <c r="C5192">
        <v>84.833333333329804</v>
      </c>
    </row>
    <row r="5193" spans="1:3" x14ac:dyDescent="0.25">
      <c r="A5193">
        <v>1947.7072817655528</v>
      </c>
      <c r="B5193">
        <v>8.4963544740261092</v>
      </c>
      <c r="C5193">
        <v>84.84999999999647</v>
      </c>
    </row>
    <row r="5194" spans="1:3" x14ac:dyDescent="0.25">
      <c r="A5194">
        <v>1947.8488567063728</v>
      </c>
      <c r="B5194">
        <v>8.4944964491950952</v>
      </c>
      <c r="C5194">
        <v>84.866666666663136</v>
      </c>
    </row>
    <row r="5195" spans="1:3" x14ac:dyDescent="0.25">
      <c r="A5195">
        <v>1947.9904006887434</v>
      </c>
      <c r="B5195">
        <v>8.4926389422379369</v>
      </c>
      <c r="C5195">
        <v>84.883333333329801</v>
      </c>
    </row>
    <row r="5196" spans="1:3" x14ac:dyDescent="0.25">
      <c r="A5196">
        <v>1948.1319137212915</v>
      </c>
      <c r="B5196">
        <v>8.490781952880976</v>
      </c>
      <c r="C5196">
        <v>84.899999999996467</v>
      </c>
    </row>
    <row r="5197" spans="1:3" x14ac:dyDescent="0.25">
      <c r="A5197">
        <v>1948.2733958126391</v>
      </c>
      <c r="B5197">
        <v>8.4889254808507761</v>
      </c>
      <c r="C5197">
        <v>84.916666666663133</v>
      </c>
    </row>
    <row r="5198" spans="1:3" x14ac:dyDescent="0.25">
      <c r="A5198">
        <v>1948.4148469714037</v>
      </c>
      <c r="B5198">
        <v>8.4870695258741247</v>
      </c>
      <c r="C5198">
        <v>84.933333333329799</v>
      </c>
    </row>
    <row r="5199" spans="1:3" x14ac:dyDescent="0.25">
      <c r="A5199">
        <v>1948.5562672061983</v>
      </c>
      <c r="B5199">
        <v>8.4852140876780293</v>
      </c>
      <c r="C5199">
        <v>84.949999999996464</v>
      </c>
    </row>
    <row r="5200" spans="1:3" x14ac:dyDescent="0.25">
      <c r="A5200">
        <v>1948.6976565256314</v>
      </c>
      <c r="B5200">
        <v>8.4833591659897163</v>
      </c>
      <c r="C5200">
        <v>84.96666666666313</v>
      </c>
    </row>
    <row r="5201" spans="1:3" x14ac:dyDescent="0.25">
      <c r="A5201">
        <v>1948.8390149383069</v>
      </c>
      <c r="B5201">
        <v>8.4815047605366303</v>
      </c>
      <c r="C5201">
        <v>84.983333333329796</v>
      </c>
    </row>
    <row r="5202" spans="1:3" x14ac:dyDescent="0.25">
      <c r="A5202">
        <v>1948.9803424528243</v>
      </c>
      <c r="B5202">
        <v>8.4796508710464433</v>
      </c>
      <c r="C5202">
        <v>84.999999999996461</v>
      </c>
    </row>
    <row r="5203" spans="1:3" x14ac:dyDescent="0.25">
      <c r="A5203">
        <v>1949.1216390777784</v>
      </c>
      <c r="B5203">
        <v>8.4777974972470425</v>
      </c>
      <c r="C5203">
        <v>85.016666666663127</v>
      </c>
    </row>
    <row r="5204" spans="1:3" x14ac:dyDescent="0.25">
      <c r="A5204">
        <v>1949.2629048217595</v>
      </c>
      <c r="B5204">
        <v>8.4759446388665349</v>
      </c>
      <c r="C5204">
        <v>85.033333333329793</v>
      </c>
    </row>
    <row r="5205" spans="1:3" x14ac:dyDescent="0.25">
      <c r="A5205">
        <v>1949.4041396933535</v>
      </c>
      <c r="B5205">
        <v>8.4740922956332501</v>
      </c>
      <c r="C5205">
        <v>85.049999999996459</v>
      </c>
    </row>
    <row r="5206" spans="1:3" x14ac:dyDescent="0.25">
      <c r="A5206">
        <v>1949.5453437011415</v>
      </c>
      <c r="B5206">
        <v>8.4722404672757357</v>
      </c>
      <c r="C5206">
        <v>85.066666666663124</v>
      </c>
    </row>
    <row r="5207" spans="1:3" x14ac:dyDescent="0.25">
      <c r="A5207">
        <v>1949.6865168537001</v>
      </c>
      <c r="B5207">
        <v>8.470389153522758</v>
      </c>
      <c r="C5207">
        <v>85.08333333332979</v>
      </c>
    </row>
    <row r="5208" spans="1:3" x14ac:dyDescent="0.25">
      <c r="A5208">
        <v>1949.8276591596018</v>
      </c>
      <c r="B5208">
        <v>8.4685383541033037</v>
      </c>
      <c r="C5208">
        <v>85.099999999996456</v>
      </c>
    </row>
    <row r="5209" spans="1:3" x14ac:dyDescent="0.25">
      <c r="A5209">
        <v>1949.9687706274142</v>
      </c>
      <c r="B5209">
        <v>8.4666880687465778</v>
      </c>
      <c r="C5209">
        <v>85.116666666663122</v>
      </c>
    </row>
    <row r="5210" spans="1:3" x14ac:dyDescent="0.25">
      <c r="A5210">
        <v>1950.1098512657006</v>
      </c>
      <c r="B5210">
        <v>8.4648382971820073</v>
      </c>
      <c r="C5210">
        <v>85.133333333329787</v>
      </c>
    </row>
    <row r="5211" spans="1:3" x14ac:dyDescent="0.25">
      <c r="A5211">
        <v>1950.2509010830197</v>
      </c>
      <c r="B5211">
        <v>8.4629890391392326</v>
      </c>
      <c r="C5211">
        <v>85.149999999996453</v>
      </c>
    </row>
    <row r="5212" spans="1:3" x14ac:dyDescent="0.25">
      <c r="A5212">
        <v>1950.3919200879254</v>
      </c>
      <c r="B5212">
        <v>8.4611402943481142</v>
      </c>
      <c r="C5212">
        <v>85.166666666663119</v>
      </c>
    </row>
    <row r="5213" spans="1:3" x14ac:dyDescent="0.25">
      <c r="A5213">
        <v>1950.5329082889677</v>
      </c>
      <c r="B5213">
        <v>8.4592920625387329</v>
      </c>
      <c r="C5213">
        <v>85.183333333329784</v>
      </c>
    </row>
    <row r="5214" spans="1:3" x14ac:dyDescent="0.25">
      <c r="A5214">
        <v>1950.6738656946918</v>
      </c>
      <c r="B5214">
        <v>8.4574443434413844</v>
      </c>
      <c r="C5214">
        <v>85.19999999999645</v>
      </c>
    </row>
    <row r="5215" spans="1:3" x14ac:dyDescent="0.25">
      <c r="A5215">
        <v>1950.8147923136382</v>
      </c>
      <c r="B5215">
        <v>8.4555971367865865</v>
      </c>
      <c r="C5215">
        <v>85.216666666663116</v>
      </c>
    </row>
    <row r="5216" spans="1:3" x14ac:dyDescent="0.25">
      <c r="A5216">
        <v>1950.9556881543433</v>
      </c>
      <c r="B5216">
        <v>8.453750442305072</v>
      </c>
      <c r="C5216">
        <v>85.233333333329782</v>
      </c>
    </row>
    <row r="5217" spans="1:3" x14ac:dyDescent="0.25">
      <c r="A5217">
        <v>1951.0965532253388</v>
      </c>
      <c r="B5217">
        <v>8.4519042597277885</v>
      </c>
      <c r="C5217">
        <v>85.249999999996447</v>
      </c>
    </row>
    <row r="5218" spans="1:3" x14ac:dyDescent="0.25">
      <c r="A5218">
        <v>1951.2373875351518</v>
      </c>
      <c r="B5218">
        <v>8.4500585887859074</v>
      </c>
      <c r="C5218">
        <v>85.266666666663113</v>
      </c>
    </row>
    <row r="5219" spans="1:3" x14ac:dyDescent="0.25">
      <c r="A5219">
        <v>1951.3781910923053</v>
      </c>
      <c r="B5219">
        <v>8.4482134292108118</v>
      </c>
      <c r="C5219">
        <v>85.283333333329779</v>
      </c>
    </row>
    <row r="5220" spans="1:3" x14ac:dyDescent="0.25">
      <c r="A5220">
        <v>1951.5189639053176</v>
      </c>
      <c r="B5220">
        <v>8.4463687807341028</v>
      </c>
      <c r="C5220">
        <v>85.299999999996444</v>
      </c>
    </row>
    <row r="5221" spans="1:3" x14ac:dyDescent="0.25">
      <c r="A5221">
        <v>1951.6597059827025</v>
      </c>
      <c r="B5221">
        <v>8.4445246430875986</v>
      </c>
      <c r="C5221">
        <v>85.31666666666311</v>
      </c>
    </row>
    <row r="5222" spans="1:3" x14ac:dyDescent="0.25">
      <c r="A5222">
        <v>1951.8004173329691</v>
      </c>
      <c r="B5222">
        <v>8.4426810160033341</v>
      </c>
      <c r="C5222">
        <v>85.333333333329776</v>
      </c>
    </row>
    <row r="5223" spans="1:3" x14ac:dyDescent="0.25">
      <c r="A5223">
        <v>1951.9410979646227</v>
      </c>
      <c r="B5223">
        <v>8.4408378992135606</v>
      </c>
      <c r="C5223">
        <v>85.349999999996442</v>
      </c>
    </row>
    <row r="5224" spans="1:3" x14ac:dyDescent="0.25">
      <c r="A5224">
        <v>1952.0817478861636</v>
      </c>
      <c r="B5224">
        <v>8.4389952924507465</v>
      </c>
      <c r="C5224">
        <v>85.366666666663107</v>
      </c>
    </row>
    <row r="5225" spans="1:3" x14ac:dyDescent="0.25">
      <c r="A5225">
        <v>1952.2223671060876</v>
      </c>
      <c r="B5225">
        <v>8.4371531954475749</v>
      </c>
      <c r="C5225">
        <v>85.383333333329773</v>
      </c>
    </row>
    <row r="5226" spans="1:3" x14ac:dyDescent="0.25">
      <c r="A5226">
        <v>1952.3629556328865</v>
      </c>
      <c r="B5226">
        <v>8.4353116079369439</v>
      </c>
      <c r="C5226">
        <v>85.399999999996439</v>
      </c>
    </row>
    <row r="5227" spans="1:3" x14ac:dyDescent="0.25">
      <c r="A5227">
        <v>1952.5035134750474</v>
      </c>
      <c r="B5227">
        <v>8.4334705296519683</v>
      </c>
      <c r="C5227">
        <v>85.416666666663104</v>
      </c>
    </row>
    <row r="5228" spans="1:3" x14ac:dyDescent="0.25">
      <c r="A5228">
        <v>1952.6440406410529</v>
      </c>
      <c r="B5228">
        <v>8.4316299603259779</v>
      </c>
      <c r="C5228">
        <v>85.43333333332977</v>
      </c>
    </row>
    <row r="5229" spans="1:3" x14ac:dyDescent="0.25">
      <c r="A5229">
        <v>1952.7845371393812</v>
      </c>
      <c r="B5229">
        <v>8.4297898996925191</v>
      </c>
      <c r="C5229">
        <v>85.449999999996436</v>
      </c>
    </row>
    <row r="5230" spans="1:3" x14ac:dyDescent="0.25">
      <c r="A5230">
        <v>1952.925002978506</v>
      </c>
      <c r="B5230">
        <v>8.4279503474853517</v>
      </c>
      <c r="C5230">
        <v>85.466666666663102</v>
      </c>
    </row>
    <row r="5231" spans="1:3" x14ac:dyDescent="0.25">
      <c r="A5231">
        <v>1953.0654381668967</v>
      </c>
      <c r="B5231">
        <v>8.4261113034384483</v>
      </c>
      <c r="C5231">
        <v>85.483333333329767</v>
      </c>
    </row>
    <row r="5232" spans="1:3" x14ac:dyDescent="0.25">
      <c r="A5232">
        <v>1953.2058427130182</v>
      </c>
      <c r="B5232">
        <v>8.4242727672860003</v>
      </c>
      <c r="C5232">
        <v>85.499999999996433</v>
      </c>
    </row>
    <row r="5233" spans="1:3" x14ac:dyDescent="0.25">
      <c r="A5233">
        <v>1953.346216625331</v>
      </c>
      <c r="B5233">
        <v>8.4224347387624086</v>
      </c>
      <c r="C5233">
        <v>85.516666666663099</v>
      </c>
    </row>
    <row r="5234" spans="1:3" x14ac:dyDescent="0.25">
      <c r="A5234">
        <v>1953.4865599122909</v>
      </c>
      <c r="B5234">
        <v>8.4205972176022943</v>
      </c>
      <c r="C5234">
        <v>85.533333333329765</v>
      </c>
    </row>
    <row r="5235" spans="1:3" x14ac:dyDescent="0.25">
      <c r="A5235">
        <v>1953.62687258235</v>
      </c>
      <c r="B5235">
        <v>8.4187602035404865</v>
      </c>
      <c r="C5235">
        <v>85.54999999999643</v>
      </c>
    </row>
    <row r="5236" spans="1:3" x14ac:dyDescent="0.25">
      <c r="A5236">
        <v>1953.7671546439551</v>
      </c>
      <c r="B5236">
        <v>8.4169236963120344</v>
      </c>
      <c r="C5236">
        <v>85.566666666663096</v>
      </c>
    </row>
    <row r="5237" spans="1:3" x14ac:dyDescent="0.25">
      <c r="A5237">
        <v>1953.9074061055494</v>
      </c>
      <c r="B5237">
        <v>8.4150876956521952</v>
      </c>
      <c r="C5237">
        <v>85.583333333329762</v>
      </c>
    </row>
    <row r="5238" spans="1:3" x14ac:dyDescent="0.25">
      <c r="A5238">
        <v>1954.0476269755709</v>
      </c>
      <c r="B5238">
        <v>8.4132522012964426</v>
      </c>
      <c r="C5238">
        <v>85.599999999996427</v>
      </c>
    </row>
    <row r="5239" spans="1:3" x14ac:dyDescent="0.25">
      <c r="A5239">
        <v>1954.1878172624538</v>
      </c>
      <c r="B5239">
        <v>8.4114172129804619</v>
      </c>
      <c r="C5239">
        <v>85.616666666663093</v>
      </c>
    </row>
    <row r="5240" spans="1:3" x14ac:dyDescent="0.25">
      <c r="A5240">
        <v>1954.3279769746277</v>
      </c>
      <c r="B5240">
        <v>8.4095827304401531</v>
      </c>
      <c r="C5240">
        <v>85.633333333329759</v>
      </c>
    </row>
    <row r="5241" spans="1:3" x14ac:dyDescent="0.25">
      <c r="A5241">
        <v>1954.4681061205179</v>
      </c>
      <c r="B5241">
        <v>8.4077487534116297</v>
      </c>
      <c r="C5241">
        <v>85.649999999996425</v>
      </c>
    </row>
    <row r="5242" spans="1:3" x14ac:dyDescent="0.25">
      <c r="A5242">
        <v>1954.6082047085451</v>
      </c>
      <c r="B5242">
        <v>8.4059152816312146</v>
      </c>
      <c r="C5242">
        <v>85.66666666666309</v>
      </c>
    </row>
    <row r="5243" spans="1:3" x14ac:dyDescent="0.25">
      <c r="A5243">
        <v>1954.7482727471258</v>
      </c>
      <c r="B5243">
        <v>8.4040823148354438</v>
      </c>
      <c r="C5243">
        <v>85.683333333329756</v>
      </c>
    </row>
    <row r="5244" spans="1:3" x14ac:dyDescent="0.25">
      <c r="A5244">
        <v>1954.8883102446719</v>
      </c>
      <c r="B5244">
        <v>8.4022498527610701</v>
      </c>
      <c r="C5244">
        <v>85.699999999996422</v>
      </c>
    </row>
    <row r="5245" spans="1:3" x14ac:dyDescent="0.25">
      <c r="A5245">
        <v>1955.028317209591</v>
      </c>
      <c r="B5245">
        <v>8.4004178951450541</v>
      </c>
      <c r="C5245">
        <v>85.716666666663087</v>
      </c>
    </row>
    <row r="5246" spans="1:3" x14ac:dyDescent="0.25">
      <c r="A5246">
        <v>1955.1682936502864</v>
      </c>
      <c r="B5246">
        <v>8.3985864417245697</v>
      </c>
      <c r="C5246">
        <v>85.733333333329753</v>
      </c>
    </row>
    <row r="5247" spans="1:3" x14ac:dyDescent="0.25">
      <c r="A5247">
        <v>1955.3082395751569</v>
      </c>
      <c r="B5247">
        <v>8.396755492237002</v>
      </c>
      <c r="C5247">
        <v>85.749999999996419</v>
      </c>
    </row>
    <row r="5248" spans="1:3" x14ac:dyDescent="0.25">
      <c r="A5248">
        <v>1955.4481549925972</v>
      </c>
      <c r="B5248">
        <v>8.3949250464199476</v>
      </c>
      <c r="C5248">
        <v>85.766666666663085</v>
      </c>
    </row>
    <row r="5249" spans="1:3" x14ac:dyDescent="0.25">
      <c r="A5249">
        <v>1955.5880399109974</v>
      </c>
      <c r="B5249">
        <v>8.3930951040112163</v>
      </c>
      <c r="C5249">
        <v>85.78333333332975</v>
      </c>
    </row>
    <row r="5250" spans="1:3" x14ac:dyDescent="0.25">
      <c r="A5250">
        <v>1955.7278943387432</v>
      </c>
      <c r="B5250">
        <v>8.3912656647488273</v>
      </c>
      <c r="C5250">
        <v>85.799999999996416</v>
      </c>
    </row>
    <row r="5251" spans="1:3" x14ac:dyDescent="0.25">
      <c r="A5251">
        <v>1955.8677182842162</v>
      </c>
      <c r="B5251">
        <v>8.3894367283710114</v>
      </c>
      <c r="C5251">
        <v>85.816666666663082</v>
      </c>
    </row>
    <row r="5252" spans="1:3" x14ac:dyDescent="0.25">
      <c r="A5252">
        <v>1956.0075117557931</v>
      </c>
      <c r="B5252">
        <v>8.3876082946162089</v>
      </c>
      <c r="C5252">
        <v>85.833333333329747</v>
      </c>
    </row>
    <row r="5253" spans="1:3" x14ac:dyDescent="0.25">
      <c r="A5253">
        <v>1956.1472747618468</v>
      </c>
      <c r="B5253">
        <v>8.3857803632230734</v>
      </c>
      <c r="C5253">
        <v>85.849999999996413</v>
      </c>
    </row>
    <row r="5254" spans="1:3" x14ac:dyDescent="0.25">
      <c r="A5254">
        <v>1956.2870073107456</v>
      </c>
      <c r="B5254">
        <v>8.3839529339304679</v>
      </c>
      <c r="C5254">
        <v>85.866666666663079</v>
      </c>
    </row>
    <row r="5255" spans="1:3" x14ac:dyDescent="0.25">
      <c r="A5255">
        <v>1956.4267094108536</v>
      </c>
      <c r="B5255">
        <v>8.3821260064774634</v>
      </c>
      <c r="C5255">
        <v>85.883333333329745</v>
      </c>
    </row>
    <row r="5256" spans="1:3" x14ac:dyDescent="0.25">
      <c r="A5256">
        <v>1956.5663810705303</v>
      </c>
      <c r="B5256">
        <v>8.380299580603344</v>
      </c>
      <c r="C5256">
        <v>85.89999999999641</v>
      </c>
    </row>
    <row r="5257" spans="1:3" x14ac:dyDescent="0.25">
      <c r="A5257">
        <v>1956.7060222981311</v>
      </c>
      <c r="B5257">
        <v>8.3784736560476016</v>
      </c>
      <c r="C5257">
        <v>85.916666666663076</v>
      </c>
    </row>
    <row r="5258" spans="1:3" x14ac:dyDescent="0.25">
      <c r="A5258">
        <v>1956.845633102007</v>
      </c>
      <c r="B5258">
        <v>8.3766482325499396</v>
      </c>
      <c r="C5258">
        <v>85.933333333329742</v>
      </c>
    </row>
    <row r="5259" spans="1:3" x14ac:dyDescent="0.25">
      <c r="A5259">
        <v>1956.9852134905045</v>
      </c>
      <c r="B5259">
        <v>8.3748233098502709</v>
      </c>
      <c r="C5259">
        <v>85.949999999996407</v>
      </c>
    </row>
    <row r="5260" spans="1:3" x14ac:dyDescent="0.25">
      <c r="A5260">
        <v>1957.1247634719659</v>
      </c>
      <c r="B5260">
        <v>8.3729988876887163</v>
      </c>
      <c r="C5260">
        <v>85.966666666663073</v>
      </c>
    </row>
    <row r="5261" spans="1:3" x14ac:dyDescent="0.25">
      <c r="A5261">
        <v>1957.2642830547293</v>
      </c>
      <c r="B5261">
        <v>8.371174965805606</v>
      </c>
      <c r="C5261">
        <v>85.983333333329739</v>
      </c>
    </row>
    <row r="5262" spans="1:3" x14ac:dyDescent="0.25">
      <c r="A5262">
        <v>1957.4037722471282</v>
      </c>
      <c r="B5262">
        <v>8.3693515439414803</v>
      </c>
      <c r="C5262">
        <v>85.999999999996405</v>
      </c>
    </row>
    <row r="5263" spans="1:3" x14ac:dyDescent="0.25">
      <c r="A5263">
        <v>1957.5432310574922</v>
      </c>
      <c r="B5263">
        <v>8.367528621837085</v>
      </c>
      <c r="C5263">
        <v>86.01666666666307</v>
      </c>
    </row>
    <row r="5264" spans="1:3" x14ac:dyDescent="0.25">
      <c r="A5264">
        <v>1957.682659494146</v>
      </c>
      <c r="B5264">
        <v>8.3657061992333794</v>
      </c>
      <c r="C5264">
        <v>86.033333333329736</v>
      </c>
    </row>
    <row r="5265" spans="1:3" x14ac:dyDescent="0.25">
      <c r="A5265">
        <v>1957.8220575654107</v>
      </c>
      <c r="B5265">
        <v>8.3638842758715288</v>
      </c>
      <c r="C5265">
        <v>86.049999999996402</v>
      </c>
    </row>
    <row r="5266" spans="1:3" x14ac:dyDescent="0.25">
      <c r="A5266">
        <v>1957.9614252796023</v>
      </c>
      <c r="B5266">
        <v>8.3620628514929063</v>
      </c>
      <c r="C5266">
        <v>86.066666666663068</v>
      </c>
    </row>
    <row r="5267" spans="1:3" x14ac:dyDescent="0.25">
      <c r="A5267">
        <v>1958.100762645033</v>
      </c>
      <c r="B5267">
        <v>8.3602419258390945</v>
      </c>
      <c r="C5267">
        <v>86.083333333329733</v>
      </c>
    </row>
    <row r="5268" spans="1:3" x14ac:dyDescent="0.25">
      <c r="A5268">
        <v>1958.2400696700106</v>
      </c>
      <c r="B5268">
        <v>8.3584214986518806</v>
      </c>
      <c r="C5268">
        <v>86.099999999996399</v>
      </c>
    </row>
    <row r="5269" spans="1:3" x14ac:dyDescent="0.25">
      <c r="A5269">
        <v>1958.3793463628385</v>
      </c>
      <c r="B5269">
        <v>8.3566015696732645</v>
      </c>
      <c r="C5269">
        <v>86.116666666663065</v>
      </c>
    </row>
    <row r="5270" spans="1:3" x14ac:dyDescent="0.25">
      <c r="A5270">
        <v>1958.5185927318159</v>
      </c>
      <c r="B5270">
        <v>8.3547821386454491</v>
      </c>
      <c r="C5270">
        <v>86.13333333332973</v>
      </c>
    </row>
    <row r="5271" spans="1:3" x14ac:dyDescent="0.25">
      <c r="A5271">
        <v>1958.6578087852379</v>
      </c>
      <c r="B5271">
        <v>8.3529632053108465</v>
      </c>
      <c r="C5271">
        <v>86.149999999996396</v>
      </c>
    </row>
    <row r="5272" spans="1:3" x14ac:dyDescent="0.25">
      <c r="A5272">
        <v>1958.7969945313948</v>
      </c>
      <c r="B5272">
        <v>8.3511447694120768</v>
      </c>
      <c r="C5272">
        <v>86.166666666663062</v>
      </c>
    </row>
    <row r="5273" spans="1:3" x14ac:dyDescent="0.25">
      <c r="A5273">
        <v>1958.936149978573</v>
      </c>
      <c r="B5273">
        <v>8.3493268306919646</v>
      </c>
      <c r="C5273">
        <v>86.183333333329728</v>
      </c>
    </row>
    <row r="5274" spans="1:3" x14ac:dyDescent="0.25">
      <c r="A5274">
        <v>1959.0752751350547</v>
      </c>
      <c r="B5274">
        <v>8.3475093888935437</v>
      </c>
      <c r="C5274">
        <v>86.199999999996393</v>
      </c>
    </row>
    <row r="5275" spans="1:3" x14ac:dyDescent="0.25">
      <c r="A5275">
        <v>1959.2143700091174</v>
      </c>
      <c r="B5275">
        <v>8.3456924437600541</v>
      </c>
      <c r="C5275">
        <v>86.216666666663059</v>
      </c>
    </row>
    <row r="5276" spans="1:3" x14ac:dyDescent="0.25">
      <c r="A5276">
        <v>1959.3534346090346</v>
      </c>
      <c r="B5276">
        <v>8.3438759950349404</v>
      </c>
      <c r="C5276">
        <v>86.233333333329725</v>
      </c>
    </row>
    <row r="5277" spans="1:3" x14ac:dyDescent="0.25">
      <c r="A5277">
        <v>1959.4924689430757</v>
      </c>
      <c r="B5277">
        <v>8.3420600424618563</v>
      </c>
      <c r="C5277">
        <v>86.24999999999639</v>
      </c>
    </row>
    <row r="5278" spans="1:3" x14ac:dyDescent="0.25">
      <c r="A5278">
        <v>1959.6314730195054</v>
      </c>
      <c r="B5278">
        <v>8.3402445857846583</v>
      </c>
      <c r="C5278">
        <v>86.266666666663056</v>
      </c>
    </row>
    <row r="5279" spans="1:3" x14ac:dyDescent="0.25">
      <c r="A5279">
        <v>1959.7704468465845</v>
      </c>
      <c r="B5279">
        <v>8.3384296247474108</v>
      </c>
      <c r="C5279">
        <v>86.283333333329722</v>
      </c>
    </row>
    <row r="5280" spans="1:3" x14ac:dyDescent="0.25">
      <c r="A5280">
        <v>1959.9093904325694</v>
      </c>
      <c r="B5280">
        <v>8.336615159094384</v>
      </c>
      <c r="C5280">
        <v>86.299999999996388</v>
      </c>
    </row>
    <row r="5281" spans="1:3" x14ac:dyDescent="0.25">
      <c r="A5281">
        <v>1960.0483037857123</v>
      </c>
      <c r="B5281">
        <v>8.3348011885700526</v>
      </c>
      <c r="C5281">
        <v>86.316666666663053</v>
      </c>
    </row>
    <row r="5282" spans="1:3" x14ac:dyDescent="0.25">
      <c r="A5282">
        <v>1960.187186914261</v>
      </c>
      <c r="B5282">
        <v>8.3329877129190972</v>
      </c>
      <c r="C5282">
        <v>86.333333333329719</v>
      </c>
    </row>
    <row r="5283" spans="1:3" x14ac:dyDescent="0.25">
      <c r="A5283">
        <v>1960.3260398264592</v>
      </c>
      <c r="B5283">
        <v>8.3311747318864029</v>
      </c>
      <c r="C5283">
        <v>86.349999999996385</v>
      </c>
    </row>
    <row r="5284" spans="1:3" x14ac:dyDescent="0.25">
      <c r="A5284">
        <v>1960.4648625305463</v>
      </c>
      <c r="B5284">
        <v>8.3293622452170606</v>
      </c>
      <c r="C5284">
        <v>86.36666666666305</v>
      </c>
    </row>
    <row r="5285" spans="1:3" x14ac:dyDescent="0.25">
      <c r="A5285">
        <v>1960.6036550347571</v>
      </c>
      <c r="B5285">
        <v>8.3275502526563656</v>
      </c>
      <c r="C5285">
        <v>86.383333333329716</v>
      </c>
    </row>
    <row r="5286" spans="1:3" x14ac:dyDescent="0.25">
      <c r="A5286">
        <v>1960.742417347323</v>
      </c>
      <c r="B5286">
        <v>8.3257387539498175</v>
      </c>
      <c r="C5286">
        <v>86.399999999996382</v>
      </c>
    </row>
    <row r="5287" spans="1:3" x14ac:dyDescent="0.25">
      <c r="A5287">
        <v>1960.8811494764705</v>
      </c>
      <c r="B5287">
        <v>8.323927748843122</v>
      </c>
      <c r="C5287">
        <v>86.416666666663048</v>
      </c>
    </row>
    <row r="5288" spans="1:3" x14ac:dyDescent="0.25">
      <c r="A5288">
        <v>1961.0198514304218</v>
      </c>
      <c r="B5288">
        <v>8.3221172370821854</v>
      </c>
      <c r="C5288">
        <v>86.433333333329713</v>
      </c>
    </row>
    <row r="5289" spans="1:3" x14ac:dyDescent="0.25">
      <c r="A5289">
        <v>1961.1585232173954</v>
      </c>
      <c r="B5289">
        <v>8.3203072184131219</v>
      </c>
      <c r="C5289">
        <v>86.449999999996379</v>
      </c>
    </row>
    <row r="5290" spans="1:3" x14ac:dyDescent="0.25">
      <c r="A5290">
        <v>1961.297164845605</v>
      </c>
      <c r="B5290">
        <v>8.3184976925822482</v>
      </c>
      <c r="C5290">
        <v>86.466666666663045</v>
      </c>
    </row>
    <row r="5291" spans="1:3" x14ac:dyDescent="0.25">
      <c r="A5291">
        <v>1961.4357763232606</v>
      </c>
      <c r="B5291">
        <v>8.3166886593360836</v>
      </c>
      <c r="C5291">
        <v>86.483333333329711</v>
      </c>
    </row>
    <row r="5292" spans="1:3" x14ac:dyDescent="0.25">
      <c r="A5292">
        <v>1961.5743576585676</v>
      </c>
      <c r="B5292">
        <v>8.3148801184213514</v>
      </c>
      <c r="C5292">
        <v>86.499999999996376</v>
      </c>
    </row>
    <row r="5293" spans="1:3" x14ac:dyDescent="0.25">
      <c r="A5293">
        <v>1961.7129088597273</v>
      </c>
      <c r="B5293">
        <v>8.3130720695849796</v>
      </c>
      <c r="C5293">
        <v>86.516666666663042</v>
      </c>
    </row>
    <row r="5294" spans="1:3" x14ac:dyDescent="0.25">
      <c r="A5294">
        <v>1961.851429934937</v>
      </c>
      <c r="B5294">
        <v>8.3112645125740965</v>
      </c>
      <c r="C5294">
        <v>86.533333333329708</v>
      </c>
    </row>
    <row r="5295" spans="1:3" x14ac:dyDescent="0.25">
      <c r="A5295">
        <v>1961.9899208923891</v>
      </c>
      <c r="B5295">
        <v>8.3094574471360385</v>
      </c>
      <c r="C5295">
        <v>86.549999999996373</v>
      </c>
    </row>
    <row r="5296" spans="1:3" x14ac:dyDescent="0.25">
      <c r="A5296">
        <v>1962.1283817402727</v>
      </c>
      <c r="B5296">
        <v>8.3076508730183374</v>
      </c>
      <c r="C5296">
        <v>86.566666666663039</v>
      </c>
    </row>
    <row r="5297" spans="1:3" x14ac:dyDescent="0.25">
      <c r="A5297">
        <v>1962.2668124867723</v>
      </c>
      <c r="B5297">
        <v>8.3058447899687344</v>
      </c>
      <c r="C5297">
        <v>86.583333333329705</v>
      </c>
    </row>
    <row r="5298" spans="1:3" x14ac:dyDescent="0.25">
      <c r="A5298">
        <v>1962.4052131400679</v>
      </c>
      <c r="B5298">
        <v>8.30403919773517</v>
      </c>
      <c r="C5298">
        <v>86.599999999996371</v>
      </c>
    </row>
    <row r="5299" spans="1:3" x14ac:dyDescent="0.25">
      <c r="A5299">
        <v>1962.5435837083357</v>
      </c>
      <c r="B5299">
        <v>8.3022340960657885</v>
      </c>
      <c r="C5299">
        <v>86.616666666663036</v>
      </c>
    </row>
    <row r="5300" spans="1:3" x14ac:dyDescent="0.25">
      <c r="A5300">
        <v>1962.6819241997475</v>
      </c>
      <c r="B5300">
        <v>8.3004294847089337</v>
      </c>
      <c r="C5300">
        <v>86.633333333329702</v>
      </c>
    </row>
    <row r="5301" spans="1:3" x14ac:dyDescent="0.25">
      <c r="A5301">
        <v>1962.8202346224712</v>
      </c>
      <c r="B5301">
        <v>8.2986253634131515</v>
      </c>
      <c r="C5301">
        <v>86.649999999996368</v>
      </c>
    </row>
    <row r="5302" spans="1:3" x14ac:dyDescent="0.25">
      <c r="A5302">
        <v>1962.95851498467</v>
      </c>
      <c r="B5302">
        <v>8.2968217319271922</v>
      </c>
      <c r="C5302">
        <v>86.666666666663033</v>
      </c>
    </row>
    <row r="5303" spans="1:3" x14ac:dyDescent="0.25">
      <c r="A5303">
        <v>1963.0967652945035</v>
      </c>
      <c r="B5303">
        <v>8.2950185900000086</v>
      </c>
      <c r="C5303">
        <v>86.683333333329699</v>
      </c>
    </row>
    <row r="5304" spans="1:3" x14ac:dyDescent="0.25">
      <c r="A5304">
        <v>1963.2349855601265</v>
      </c>
      <c r="B5304">
        <v>8.293215937380749</v>
      </c>
      <c r="C5304">
        <v>86.699999999996365</v>
      </c>
    </row>
    <row r="5305" spans="1:3" x14ac:dyDescent="0.25">
      <c r="A5305">
        <v>1963.3731757896901</v>
      </c>
      <c r="B5305">
        <v>8.2914137738187694</v>
      </c>
      <c r="C5305">
        <v>86.716666666663031</v>
      </c>
    </row>
    <row r="5306" spans="1:3" x14ac:dyDescent="0.25">
      <c r="A5306">
        <v>1963.5113359913412</v>
      </c>
      <c r="B5306">
        <v>8.2896120990636231</v>
      </c>
      <c r="C5306">
        <v>86.733333333329696</v>
      </c>
    </row>
    <row r="5307" spans="1:3" x14ac:dyDescent="0.25">
      <c r="A5307">
        <v>1963.6494661732222</v>
      </c>
      <c r="B5307">
        <v>8.2878109128650639</v>
      </c>
      <c r="C5307">
        <v>86.749999999996362</v>
      </c>
    </row>
    <row r="5308" spans="1:3" x14ac:dyDescent="0.25">
      <c r="A5308">
        <v>1963.7875663434718</v>
      </c>
      <c r="B5308">
        <v>8.2860102149730483</v>
      </c>
      <c r="C5308">
        <v>86.766666666663028</v>
      </c>
    </row>
    <row r="5309" spans="1:3" x14ac:dyDescent="0.25">
      <c r="A5309">
        <v>1963.925636510224</v>
      </c>
      <c r="B5309">
        <v>8.2842100051377319</v>
      </c>
      <c r="C5309">
        <v>86.783333333329693</v>
      </c>
    </row>
    <row r="5310" spans="1:3" x14ac:dyDescent="0.25">
      <c r="A5310">
        <v>1964.0636766816092</v>
      </c>
      <c r="B5310">
        <v>8.2824102831094706</v>
      </c>
      <c r="C5310">
        <v>86.799999999996359</v>
      </c>
    </row>
    <row r="5311" spans="1:3" x14ac:dyDescent="0.25">
      <c r="A5311">
        <v>1964.2016868657531</v>
      </c>
      <c r="B5311">
        <v>8.2806110486388214</v>
      </c>
      <c r="C5311">
        <v>86.816666666663025</v>
      </c>
    </row>
    <row r="5312" spans="1:3" x14ac:dyDescent="0.25">
      <c r="A5312">
        <v>1964.3396670707778</v>
      </c>
      <c r="B5312">
        <v>8.2788123014765418</v>
      </c>
      <c r="C5312">
        <v>86.833333333329691</v>
      </c>
    </row>
    <row r="5313" spans="1:3" x14ac:dyDescent="0.25">
      <c r="A5313">
        <v>1964.4776173048006</v>
      </c>
      <c r="B5313">
        <v>8.2770140413735867</v>
      </c>
      <c r="C5313">
        <v>86.849999999996356</v>
      </c>
    </row>
    <row r="5314" spans="1:3" x14ac:dyDescent="0.25">
      <c r="A5314">
        <v>1964.6155375759352</v>
      </c>
      <c r="B5314">
        <v>8.2752162680811132</v>
      </c>
      <c r="C5314">
        <v>86.866666666663022</v>
      </c>
    </row>
    <row r="5315" spans="1:3" x14ac:dyDescent="0.25">
      <c r="A5315">
        <v>1964.753427892291</v>
      </c>
      <c r="B5315">
        <v>8.2734189813504742</v>
      </c>
      <c r="C5315">
        <v>86.883333333329688</v>
      </c>
    </row>
    <row r="5316" spans="1:3" x14ac:dyDescent="0.25">
      <c r="A5316">
        <v>1964.8912882619732</v>
      </c>
      <c r="B5316">
        <v>8.2716221809332264</v>
      </c>
      <c r="C5316">
        <v>86.899999999996353</v>
      </c>
    </row>
    <row r="5317" spans="1:3" x14ac:dyDescent="0.25">
      <c r="A5317">
        <v>1965.0291186930829</v>
      </c>
      <c r="B5317">
        <v>8.2698258665811242</v>
      </c>
      <c r="C5317">
        <v>86.916666666663019</v>
      </c>
    </row>
    <row r="5318" spans="1:3" x14ac:dyDescent="0.25">
      <c r="A5318">
        <v>1965.1669191937169</v>
      </c>
      <c r="B5318">
        <v>8.2680300380461169</v>
      </c>
      <c r="C5318">
        <v>86.933333333329685</v>
      </c>
    </row>
    <row r="5319" spans="1:3" x14ac:dyDescent="0.25">
      <c r="A5319">
        <v>1965.3046897719682</v>
      </c>
      <c r="B5319">
        <v>8.2662346950803585</v>
      </c>
      <c r="C5319">
        <v>86.949999999996351</v>
      </c>
    </row>
    <row r="5320" spans="1:3" x14ac:dyDescent="0.25">
      <c r="A5320">
        <v>1965.4424304359254</v>
      </c>
      <c r="B5320">
        <v>8.264439837436198</v>
      </c>
      <c r="C5320">
        <v>86.966666666663016</v>
      </c>
    </row>
    <row r="5321" spans="1:3" x14ac:dyDescent="0.25">
      <c r="A5321">
        <v>1965.5801411936732</v>
      </c>
      <c r="B5321">
        <v>8.2626454648661856</v>
      </c>
      <c r="C5321">
        <v>86.983333333329682</v>
      </c>
    </row>
    <row r="5322" spans="1:3" x14ac:dyDescent="0.25">
      <c r="A5322">
        <v>1965.7178220532919</v>
      </c>
      <c r="B5322">
        <v>8.2608515771230646</v>
      </c>
      <c r="C5322">
        <v>86.999999999996348</v>
      </c>
    </row>
    <row r="5323" spans="1:3" x14ac:dyDescent="0.25">
      <c r="A5323">
        <v>1965.855473022858</v>
      </c>
      <c r="B5323">
        <v>8.2590581739597813</v>
      </c>
      <c r="C5323">
        <v>87.016666666663014</v>
      </c>
    </row>
    <row r="5324" spans="1:3" x14ac:dyDescent="0.25">
      <c r="A5324">
        <v>1965.9930941104435</v>
      </c>
      <c r="B5324">
        <v>8.257265255129477</v>
      </c>
      <c r="C5324">
        <v>87.033333333329679</v>
      </c>
    </row>
    <row r="5325" spans="1:3" x14ac:dyDescent="0.25">
      <c r="A5325">
        <v>1966.1306853241167</v>
      </c>
      <c r="B5325">
        <v>8.2554728203854904</v>
      </c>
      <c r="C5325">
        <v>87.049999999996345</v>
      </c>
    </row>
    <row r="5326" spans="1:3" x14ac:dyDescent="0.25">
      <c r="A5326">
        <v>1966.2682466719414</v>
      </c>
      <c r="B5326">
        <v>8.2536808694813626</v>
      </c>
      <c r="C5326">
        <v>87.066666666663011</v>
      </c>
    </row>
    <row r="5327" spans="1:3" x14ac:dyDescent="0.25">
      <c r="A5327">
        <v>1966.4057781619777</v>
      </c>
      <c r="B5327">
        <v>8.2518894021708267</v>
      </c>
      <c r="C5327">
        <v>87.083333333329676</v>
      </c>
    </row>
    <row r="5328" spans="1:3" x14ac:dyDescent="0.25">
      <c r="A5328">
        <v>1966.5432798022812</v>
      </c>
      <c r="B5328">
        <v>8.2500984182078145</v>
      </c>
      <c r="C5328">
        <v>87.099999999996342</v>
      </c>
    </row>
    <row r="5329" spans="1:3" x14ac:dyDescent="0.25">
      <c r="A5329">
        <v>1966.6807516009037</v>
      </c>
      <c r="B5329">
        <v>8.2483079173464553</v>
      </c>
      <c r="C5329">
        <v>87.116666666663008</v>
      </c>
    </row>
    <row r="5330" spans="1:3" x14ac:dyDescent="0.25">
      <c r="A5330">
        <v>1966.8181935658927</v>
      </c>
      <c r="B5330">
        <v>8.2465178993410753</v>
      </c>
      <c r="C5330">
        <v>87.133333333329674</v>
      </c>
    </row>
    <row r="5331" spans="1:3" x14ac:dyDescent="0.25">
      <c r="A5331">
        <v>1966.9556057052919</v>
      </c>
      <c r="B5331">
        <v>8.2447283639461943</v>
      </c>
      <c r="C5331">
        <v>87.149999999996339</v>
      </c>
    </row>
    <row r="5332" spans="1:3" x14ac:dyDescent="0.25">
      <c r="A5332">
        <v>1967.0929880271406</v>
      </c>
      <c r="B5332">
        <v>8.242939310916535</v>
      </c>
      <c r="C5332">
        <v>87.166666666663005</v>
      </c>
    </row>
    <row r="5333" spans="1:3" x14ac:dyDescent="0.25">
      <c r="A5333">
        <v>1967.2303405394739</v>
      </c>
      <c r="B5333">
        <v>8.2411507400070114</v>
      </c>
      <c r="C5333">
        <v>87.183333333329671</v>
      </c>
    </row>
    <row r="5334" spans="1:3" x14ac:dyDescent="0.25">
      <c r="A5334">
        <v>1967.3676632503234</v>
      </c>
      <c r="B5334">
        <v>8.2393626509727333</v>
      </c>
      <c r="C5334">
        <v>87.199999999996336</v>
      </c>
    </row>
    <row r="5335" spans="1:3" x14ac:dyDescent="0.25">
      <c r="A5335">
        <v>1967.5049561677163</v>
      </c>
      <c r="B5335">
        <v>8.2375750435690094</v>
      </c>
      <c r="C5335">
        <v>87.216666666663002</v>
      </c>
    </row>
    <row r="5336" spans="1:3" x14ac:dyDescent="0.25">
      <c r="A5336">
        <v>1967.6422192996754</v>
      </c>
      <c r="B5336">
        <v>8.2357879175513453</v>
      </c>
      <c r="C5336">
        <v>87.233333333329668</v>
      </c>
    </row>
    <row r="5337" spans="1:3" x14ac:dyDescent="0.25">
      <c r="A5337">
        <v>1967.77945265422</v>
      </c>
      <c r="B5337">
        <v>8.2340012726754352</v>
      </c>
      <c r="C5337">
        <v>87.249999999996334</v>
      </c>
    </row>
    <row r="5338" spans="1:3" x14ac:dyDescent="0.25">
      <c r="A5338">
        <v>1967.916656239365</v>
      </c>
      <c r="B5338">
        <v>8.2322151086971758</v>
      </c>
      <c r="C5338">
        <v>87.266666666662999</v>
      </c>
    </row>
    <row r="5339" spans="1:3" x14ac:dyDescent="0.25">
      <c r="A5339">
        <v>1968.0538300631213</v>
      </c>
      <c r="B5339">
        <v>8.2304294253726571</v>
      </c>
      <c r="C5339">
        <v>87.283333333329665</v>
      </c>
    </row>
    <row r="5340" spans="1:3" x14ac:dyDescent="0.25">
      <c r="A5340">
        <v>1968.1909741334955</v>
      </c>
      <c r="B5340">
        <v>8.2286442224581631</v>
      </c>
      <c r="C5340">
        <v>87.299999999996331</v>
      </c>
    </row>
    <row r="5341" spans="1:3" x14ac:dyDescent="0.25">
      <c r="A5341">
        <v>1968.3280884584906</v>
      </c>
      <c r="B5341">
        <v>8.2268594997101712</v>
      </c>
      <c r="C5341">
        <v>87.316666666662996</v>
      </c>
    </row>
    <row r="5342" spans="1:3" x14ac:dyDescent="0.25">
      <c r="A5342">
        <v>1968.4651730461053</v>
      </c>
      <c r="B5342">
        <v>8.2250752568853578</v>
      </c>
      <c r="C5342">
        <v>87.333333333329662</v>
      </c>
    </row>
    <row r="5343" spans="1:3" x14ac:dyDescent="0.25">
      <c r="A5343">
        <v>1968.6022279043343</v>
      </c>
      <c r="B5343">
        <v>8.2232914937405912</v>
      </c>
      <c r="C5343">
        <v>87.349999999996328</v>
      </c>
    </row>
    <row r="5344" spans="1:3" x14ac:dyDescent="0.25">
      <c r="A5344">
        <v>1968.7392530411682</v>
      </c>
      <c r="B5344">
        <v>8.2215082100329333</v>
      </c>
      <c r="C5344">
        <v>87.366666666662994</v>
      </c>
    </row>
    <row r="5345" spans="1:3" x14ac:dyDescent="0.25">
      <c r="A5345">
        <v>1968.8762484645936</v>
      </c>
      <c r="B5345">
        <v>8.2197254055196431</v>
      </c>
      <c r="C5345">
        <v>87.383333333329659</v>
      </c>
    </row>
    <row r="5346" spans="1:3" x14ac:dyDescent="0.25">
      <c r="A5346">
        <v>1969.0132141825929</v>
      </c>
      <c r="B5346">
        <v>8.2179430799581734</v>
      </c>
      <c r="C5346">
        <v>87.399999999996325</v>
      </c>
    </row>
    <row r="5347" spans="1:3" x14ac:dyDescent="0.25">
      <c r="A5347">
        <v>1969.1501502031447</v>
      </c>
      <c r="B5347">
        <v>8.2161612331061669</v>
      </c>
      <c r="C5347">
        <v>87.416666666662991</v>
      </c>
    </row>
    <row r="5348" spans="1:3" x14ac:dyDescent="0.25">
      <c r="A5348">
        <v>1969.2870565342234</v>
      </c>
      <c r="B5348">
        <v>8.2143798647214652</v>
      </c>
      <c r="C5348">
        <v>87.433333333329657</v>
      </c>
    </row>
    <row r="5349" spans="1:3" x14ac:dyDescent="0.25">
      <c r="A5349">
        <v>1969.4239331837994</v>
      </c>
      <c r="B5349">
        <v>8.2125989745620984</v>
      </c>
      <c r="C5349">
        <v>87.449999999996322</v>
      </c>
    </row>
    <row r="5350" spans="1:3" x14ac:dyDescent="0.25">
      <c r="A5350">
        <v>1969.5607801598392</v>
      </c>
      <c r="B5350">
        <v>8.2108185623862955</v>
      </c>
      <c r="C5350">
        <v>87.466666666662988</v>
      </c>
    </row>
    <row r="5351" spans="1:3" x14ac:dyDescent="0.25">
      <c r="A5351">
        <v>1969.697597470305</v>
      </c>
      <c r="B5351">
        <v>8.2090386279524736</v>
      </c>
      <c r="C5351">
        <v>87.483333333329654</v>
      </c>
    </row>
    <row r="5352" spans="1:3" x14ac:dyDescent="0.25">
      <c r="A5352">
        <v>1969.8343851231552</v>
      </c>
      <c r="B5352">
        <v>8.2072591710192455</v>
      </c>
      <c r="C5352">
        <v>87.499999999996319</v>
      </c>
    </row>
    <row r="5353" spans="1:3" x14ac:dyDescent="0.25">
      <c r="A5353">
        <v>1969.9711431263443</v>
      </c>
      <c r="B5353">
        <v>8.2054801913454192</v>
      </c>
      <c r="C5353">
        <v>87.516666666662985</v>
      </c>
    </row>
    <row r="5354" spans="1:3" x14ac:dyDescent="0.25">
      <c r="A5354">
        <v>1970.1078714878224</v>
      </c>
      <c r="B5354">
        <v>8.2037016886899892</v>
      </c>
      <c r="C5354">
        <v>87.533333333329651</v>
      </c>
    </row>
    <row r="5355" spans="1:3" x14ac:dyDescent="0.25">
      <c r="A5355">
        <v>1970.244570215536</v>
      </c>
      <c r="B5355">
        <v>8.201923662812149</v>
      </c>
      <c r="C5355">
        <v>87.549999999996317</v>
      </c>
    </row>
    <row r="5356" spans="1:3" x14ac:dyDescent="0.25">
      <c r="A5356">
        <v>1970.3812393174271</v>
      </c>
      <c r="B5356">
        <v>8.2001461134712788</v>
      </c>
      <c r="C5356">
        <v>87.566666666662982</v>
      </c>
    </row>
    <row r="5357" spans="1:3" x14ac:dyDescent="0.25">
      <c r="A5357">
        <v>1970.5178788014343</v>
      </c>
      <c r="B5357">
        <v>8.1983690404269538</v>
      </c>
      <c r="C5357">
        <v>87.583333333329648</v>
      </c>
    </row>
    <row r="5358" spans="1:3" x14ac:dyDescent="0.25">
      <c r="A5358">
        <v>1970.6544886754916</v>
      </c>
      <c r="B5358">
        <v>8.196592443438945</v>
      </c>
      <c r="C5358">
        <v>87.599999999996314</v>
      </c>
    </row>
    <row r="5359" spans="1:3" x14ac:dyDescent="0.25">
      <c r="A5359">
        <v>1970.7910689475293</v>
      </c>
      <c r="B5359">
        <v>8.1948163222672079</v>
      </c>
      <c r="C5359">
        <v>87.616666666662979</v>
      </c>
    </row>
    <row r="5360" spans="1:3" x14ac:dyDescent="0.25">
      <c r="A5360">
        <v>1970.9276196254739</v>
      </c>
      <c r="B5360">
        <v>8.1930406766718953</v>
      </c>
      <c r="C5360">
        <v>87.633333333329645</v>
      </c>
    </row>
    <row r="5361" spans="1:3" x14ac:dyDescent="0.25">
      <c r="A5361">
        <v>1971.0641407172475</v>
      </c>
      <c r="B5361">
        <v>8.1912655064133482</v>
      </c>
      <c r="C5361">
        <v>87.649999999996311</v>
      </c>
    </row>
    <row r="5362" spans="1:3" x14ac:dyDescent="0.25">
      <c r="A5362">
        <v>1971.2006322307684</v>
      </c>
      <c r="B5362">
        <v>8.1894908112520994</v>
      </c>
      <c r="C5362">
        <v>87.666666666662977</v>
      </c>
    </row>
    <row r="5363" spans="1:3" x14ac:dyDescent="0.25">
      <c r="A5363">
        <v>1971.3370941739508</v>
      </c>
      <c r="B5363">
        <v>8.1877165909488756</v>
      </c>
      <c r="C5363">
        <v>87.683333333329642</v>
      </c>
    </row>
    <row r="5364" spans="1:3" x14ac:dyDescent="0.25">
      <c r="A5364">
        <v>1971.4735265547054</v>
      </c>
      <c r="B5364">
        <v>8.1859428452645933</v>
      </c>
      <c r="C5364">
        <v>87.699999999996308</v>
      </c>
    </row>
    <row r="5365" spans="1:3" x14ac:dyDescent="0.25">
      <c r="A5365">
        <v>1971.609929380938</v>
      </c>
      <c r="B5365">
        <v>8.1841695739603573</v>
      </c>
      <c r="C5365">
        <v>87.716666666662974</v>
      </c>
    </row>
    <row r="5366" spans="1:3" x14ac:dyDescent="0.25">
      <c r="A5366">
        <v>1971.7463026605512</v>
      </c>
      <c r="B5366">
        <v>8.1823967767974661</v>
      </c>
      <c r="C5366">
        <v>87.733333333329639</v>
      </c>
    </row>
    <row r="5367" spans="1:3" x14ac:dyDescent="0.25">
      <c r="A5367">
        <v>1971.8826464014435</v>
      </c>
      <c r="B5367">
        <v>8.1806244535374084</v>
      </c>
      <c r="C5367">
        <v>87.749999999996305</v>
      </c>
    </row>
    <row r="5368" spans="1:3" x14ac:dyDescent="0.25">
      <c r="A5368">
        <v>1972.0189606115091</v>
      </c>
      <c r="B5368">
        <v>8.178852603941861</v>
      </c>
      <c r="C5368">
        <v>87.766666666662971</v>
      </c>
    </row>
    <row r="5369" spans="1:3" x14ac:dyDescent="0.25">
      <c r="A5369">
        <v>1972.1552452986386</v>
      </c>
      <c r="B5369">
        <v>8.1770812277726943</v>
      </c>
      <c r="C5369">
        <v>87.783333333329637</v>
      </c>
    </row>
    <row r="5370" spans="1:3" x14ac:dyDescent="0.25">
      <c r="A5370">
        <v>1972.2915004707186</v>
      </c>
      <c r="B5370">
        <v>8.1753103247919654</v>
      </c>
      <c r="C5370">
        <v>87.799999999996302</v>
      </c>
    </row>
    <row r="5371" spans="1:3" x14ac:dyDescent="0.25">
      <c r="A5371">
        <v>1972.4277261356312</v>
      </c>
      <c r="B5371">
        <v>8.1735398947619231</v>
      </c>
      <c r="C5371">
        <v>87.816666666662968</v>
      </c>
    </row>
    <row r="5372" spans="1:3" x14ac:dyDescent="0.25">
      <c r="A5372">
        <v>1972.5639223012554</v>
      </c>
      <c r="B5372">
        <v>8.1717699374450046</v>
      </c>
      <c r="C5372">
        <v>87.833333333329634</v>
      </c>
    </row>
    <row r="5373" spans="1:3" x14ac:dyDescent="0.25">
      <c r="A5373">
        <v>1972.7000889754654</v>
      </c>
      <c r="B5373">
        <v>8.1700004526038406</v>
      </c>
      <c r="C5373">
        <v>87.849999999996299</v>
      </c>
    </row>
    <row r="5374" spans="1:3" x14ac:dyDescent="0.25">
      <c r="A5374">
        <v>1972.8362261661321</v>
      </c>
      <c r="B5374">
        <v>8.1682314400012448</v>
      </c>
      <c r="C5374">
        <v>87.866666666662965</v>
      </c>
    </row>
    <row r="5375" spans="1:3" x14ac:dyDescent="0.25">
      <c r="A5375">
        <v>1972.972333881122</v>
      </c>
      <c r="B5375">
        <v>8.1664628994002264</v>
      </c>
      <c r="C5375">
        <v>87.883333333329631</v>
      </c>
    </row>
    <row r="5376" spans="1:3" x14ac:dyDescent="0.25">
      <c r="A5376">
        <v>1973.1084121282981</v>
      </c>
      <c r="B5376">
        <v>8.1646948305639793</v>
      </c>
      <c r="C5376">
        <v>87.899999999996297</v>
      </c>
    </row>
    <row r="5377" spans="1:3" x14ac:dyDescent="0.25">
      <c r="A5377">
        <v>1973.2444609155191</v>
      </c>
      <c r="B5377">
        <v>8.1629272332558873</v>
      </c>
      <c r="C5377">
        <v>87.916666666662962</v>
      </c>
    </row>
    <row r="5378" spans="1:3" x14ac:dyDescent="0.25">
      <c r="A5378">
        <v>1973.3804802506397</v>
      </c>
      <c r="B5378">
        <v>8.1611601072395246</v>
      </c>
      <c r="C5378">
        <v>87.933333333329628</v>
      </c>
    </row>
    <row r="5379" spans="1:3" x14ac:dyDescent="0.25">
      <c r="A5379">
        <v>1973.516470141511</v>
      </c>
      <c r="B5379">
        <v>8.1593934522786515</v>
      </c>
      <c r="C5379">
        <v>87.949999999996294</v>
      </c>
    </row>
    <row r="5380" spans="1:3" x14ac:dyDescent="0.25">
      <c r="A5380">
        <v>1973.6524305959799</v>
      </c>
      <c r="B5380">
        <v>8.1576272681372171</v>
      </c>
      <c r="C5380">
        <v>87.96666666666296</v>
      </c>
    </row>
    <row r="5381" spans="1:3" x14ac:dyDescent="0.25">
      <c r="A5381">
        <v>1973.7883616218896</v>
      </c>
      <c r="B5381">
        <v>8.1558615545793618</v>
      </c>
      <c r="C5381">
        <v>87.983333333329625</v>
      </c>
    </row>
    <row r="5382" spans="1:3" x14ac:dyDescent="0.25">
      <c r="A5382">
        <v>1973.9242632270791</v>
      </c>
      <c r="B5382">
        <v>8.1540963113694094</v>
      </c>
      <c r="C5382">
        <v>87.999999999996291</v>
      </c>
    </row>
    <row r="5383" spans="1:3" x14ac:dyDescent="0.25">
      <c r="A5383">
        <v>1974.0601354193836</v>
      </c>
      <c r="B5383">
        <v>8.1523315382718753</v>
      </c>
      <c r="C5383">
        <v>88.016666666662957</v>
      </c>
    </row>
    <row r="5384" spans="1:3" x14ac:dyDescent="0.25">
      <c r="A5384">
        <v>1974.1959782066344</v>
      </c>
      <c r="B5384">
        <v>8.1505672350514615</v>
      </c>
      <c r="C5384">
        <v>88.033333333329622</v>
      </c>
    </row>
    <row r="5385" spans="1:3" x14ac:dyDescent="0.25">
      <c r="A5385">
        <v>1974.3317915966591</v>
      </c>
      <c r="B5385">
        <v>8.1488034014730548</v>
      </c>
      <c r="C5385">
        <v>88.049999999996288</v>
      </c>
    </row>
    <row r="5386" spans="1:3" x14ac:dyDescent="0.25">
      <c r="A5386">
        <v>1974.4675755972808</v>
      </c>
      <c r="B5386">
        <v>8.1470400373017355</v>
      </c>
      <c r="C5386">
        <v>88.066666666662954</v>
      </c>
    </row>
    <row r="5387" spans="1:3" x14ac:dyDescent="0.25">
      <c r="A5387">
        <v>1974.6033302163191</v>
      </c>
      <c r="B5387">
        <v>8.1452771423027635</v>
      </c>
      <c r="C5387">
        <v>88.08333333332962</v>
      </c>
    </row>
    <row r="5388" spans="1:3" x14ac:dyDescent="0.25">
      <c r="A5388">
        <v>1974.7390554615899</v>
      </c>
      <c r="B5388">
        <v>8.143514716241592</v>
      </c>
      <c r="C5388">
        <v>88.099999999996285</v>
      </c>
    </row>
    <row r="5389" spans="1:3" x14ac:dyDescent="0.25">
      <c r="A5389">
        <v>1974.8747513409046</v>
      </c>
      <c r="B5389">
        <v>8.1417527588838592</v>
      </c>
      <c r="C5389">
        <v>88.116666666662951</v>
      </c>
    </row>
    <row r="5390" spans="1:3" x14ac:dyDescent="0.25">
      <c r="A5390">
        <v>1975.0104178620711</v>
      </c>
      <c r="B5390">
        <v>8.139991269995388</v>
      </c>
      <c r="C5390">
        <v>88.133333333329617</v>
      </c>
    </row>
    <row r="5391" spans="1:3" x14ac:dyDescent="0.25">
      <c r="A5391">
        <v>1975.1460550328934</v>
      </c>
      <c r="B5391">
        <v>8.1382302493421914</v>
      </c>
      <c r="C5391">
        <v>88.149999999996282</v>
      </c>
    </row>
    <row r="5392" spans="1:3" x14ac:dyDescent="0.25">
      <c r="A5392">
        <v>1975.2816628611715</v>
      </c>
      <c r="B5392">
        <v>8.136469696690467</v>
      </c>
      <c r="C5392">
        <v>88.166666666662948</v>
      </c>
    </row>
    <row r="5393" spans="1:3" x14ac:dyDescent="0.25">
      <c r="A5393">
        <v>1975.4172413547017</v>
      </c>
      <c r="B5393">
        <v>8.1347096118065956</v>
      </c>
      <c r="C5393">
        <v>88.183333333329614</v>
      </c>
    </row>
    <row r="5394" spans="1:3" x14ac:dyDescent="0.25">
      <c r="A5394">
        <v>1975.5527905212759</v>
      </c>
      <c r="B5394">
        <v>8.1329499944571495</v>
      </c>
      <c r="C5394">
        <v>88.19999999999628</v>
      </c>
    </row>
    <row r="5395" spans="1:3" x14ac:dyDescent="0.25">
      <c r="A5395">
        <v>1975.6883103686828</v>
      </c>
      <c r="B5395">
        <v>8.1311908444088843</v>
      </c>
      <c r="C5395">
        <v>88.216666666662945</v>
      </c>
    </row>
    <row r="5396" spans="1:3" x14ac:dyDescent="0.25">
      <c r="A5396">
        <v>1975.8238009047066</v>
      </c>
      <c r="B5396">
        <v>8.1294321614287419</v>
      </c>
      <c r="C5396">
        <v>88.233333333329611</v>
      </c>
    </row>
    <row r="5397" spans="1:3" x14ac:dyDescent="0.25">
      <c r="A5397">
        <v>1975.959262137128</v>
      </c>
      <c r="B5397">
        <v>8.1276739452838473</v>
      </c>
      <c r="C5397">
        <v>88.249999999996277</v>
      </c>
    </row>
    <row r="5398" spans="1:3" x14ac:dyDescent="0.25">
      <c r="A5398">
        <v>1976.0946940737238</v>
      </c>
      <c r="B5398">
        <v>8.1259161957415156</v>
      </c>
      <c r="C5398">
        <v>88.266666666662942</v>
      </c>
    </row>
    <row r="5399" spans="1:3" x14ac:dyDescent="0.25">
      <c r="A5399">
        <v>1976.2300967222666</v>
      </c>
      <c r="B5399">
        <v>8.1241589125692428</v>
      </c>
      <c r="C5399">
        <v>88.283333333329608</v>
      </c>
    </row>
    <row r="5400" spans="1:3" x14ac:dyDescent="0.25">
      <c r="A5400">
        <v>1976.3654700905256</v>
      </c>
      <c r="B5400">
        <v>8.1224020955347118</v>
      </c>
      <c r="C5400">
        <v>88.299999999996274</v>
      </c>
    </row>
    <row r="5401" spans="1:3" x14ac:dyDescent="0.25">
      <c r="A5401">
        <v>1976.5008141862656</v>
      </c>
      <c r="B5401">
        <v>8.1206457444057918</v>
      </c>
      <c r="C5401">
        <v>88.31666666666294</v>
      </c>
    </row>
    <row r="5402" spans="1:3" x14ac:dyDescent="0.25">
      <c r="A5402">
        <v>1976.6361290172481</v>
      </c>
      <c r="B5402">
        <v>8.1188898589505332</v>
      </c>
      <c r="C5402">
        <v>88.333333333329605</v>
      </c>
    </row>
    <row r="5403" spans="1:3" x14ac:dyDescent="0.25">
      <c r="A5403">
        <v>1976.7714145912303</v>
      </c>
      <c r="B5403">
        <v>8.1171344389371765</v>
      </c>
      <c r="C5403">
        <v>88.349999999996271</v>
      </c>
    </row>
    <row r="5404" spans="1:3" x14ac:dyDescent="0.25">
      <c r="A5404">
        <v>1976.9066709159658</v>
      </c>
      <c r="B5404">
        <v>8.1153794841341416</v>
      </c>
      <c r="C5404">
        <v>88.366666666662937</v>
      </c>
    </row>
    <row r="5405" spans="1:3" x14ac:dyDescent="0.25">
      <c r="A5405">
        <v>1977.0418979992044</v>
      </c>
      <c r="B5405">
        <v>8.1136249943100349</v>
      </c>
      <c r="C5405">
        <v>88.383333333329603</v>
      </c>
    </row>
    <row r="5406" spans="1:3" x14ac:dyDescent="0.25">
      <c r="A5406">
        <v>1977.1770958486916</v>
      </c>
      <c r="B5406">
        <v>8.1118709692336459</v>
      </c>
      <c r="C5406">
        <v>88.399999999996268</v>
      </c>
    </row>
    <row r="5407" spans="1:3" x14ac:dyDescent="0.25">
      <c r="A5407">
        <v>1977.3122644721695</v>
      </c>
      <c r="B5407">
        <v>8.1101174086739487</v>
      </c>
      <c r="C5407">
        <v>88.416666666662934</v>
      </c>
    </row>
    <row r="5408" spans="1:3" x14ac:dyDescent="0.25">
      <c r="A5408">
        <v>1977.4474038773762</v>
      </c>
      <c r="B5408">
        <v>8.1083643124001021</v>
      </c>
      <c r="C5408">
        <v>88.4333333333296</v>
      </c>
    </row>
    <row r="5409" spans="1:3" x14ac:dyDescent="0.25">
      <c r="A5409">
        <v>1977.582514072046</v>
      </c>
      <c r="B5409">
        <v>8.1066116801814481</v>
      </c>
      <c r="C5409">
        <v>88.449999999996265</v>
      </c>
    </row>
    <row r="5410" spans="1:3" x14ac:dyDescent="0.25">
      <c r="A5410">
        <v>1977.7175950639091</v>
      </c>
      <c r="B5410">
        <v>8.1048595117875113</v>
      </c>
      <c r="C5410">
        <v>88.466666666662931</v>
      </c>
    </row>
    <row r="5411" spans="1:3" x14ac:dyDescent="0.25">
      <c r="A5411">
        <v>1977.8526468606922</v>
      </c>
      <c r="B5411">
        <v>8.1031078069879996</v>
      </c>
      <c r="C5411">
        <v>88.483333333329597</v>
      </c>
    </row>
    <row r="5412" spans="1:3" x14ac:dyDescent="0.25">
      <c r="A5412">
        <v>1977.9876694701181</v>
      </c>
      <c r="B5412">
        <v>8.1013565655528037</v>
      </c>
      <c r="C5412">
        <v>88.499999999996263</v>
      </c>
    </row>
    <row r="5413" spans="1:3" x14ac:dyDescent="0.25">
      <c r="A5413">
        <v>1978.1226628999057</v>
      </c>
      <c r="B5413">
        <v>8.0996057872520026</v>
      </c>
      <c r="C5413">
        <v>88.516666666662928</v>
      </c>
    </row>
    <row r="5414" spans="1:3" x14ac:dyDescent="0.25">
      <c r="A5414">
        <v>1978.25762715777</v>
      </c>
      <c r="B5414">
        <v>8.0978554718558495</v>
      </c>
      <c r="C5414">
        <v>88.533333333329594</v>
      </c>
    </row>
    <row r="5415" spans="1:3" x14ac:dyDescent="0.25">
      <c r="A5415">
        <v>1978.3925622514223</v>
      </c>
      <c r="B5415">
        <v>8.0961056191347875</v>
      </c>
      <c r="C5415">
        <v>88.54999999999626</v>
      </c>
    </row>
    <row r="5416" spans="1:3" x14ac:dyDescent="0.25">
      <c r="A5416">
        <v>1978.5274681885699</v>
      </c>
      <c r="B5416">
        <v>8.0943562288594357</v>
      </c>
      <c r="C5416">
        <v>88.566666666662925</v>
      </c>
    </row>
    <row r="5417" spans="1:3" x14ac:dyDescent="0.25">
      <c r="A5417">
        <v>1978.6623449769165</v>
      </c>
      <c r="B5417">
        <v>8.0926073008006032</v>
      </c>
      <c r="C5417">
        <v>88.583333333329591</v>
      </c>
    </row>
    <row r="5418" spans="1:3" x14ac:dyDescent="0.25">
      <c r="A5418">
        <v>1978.7971926241621</v>
      </c>
      <c r="B5418">
        <v>8.0908588347292749</v>
      </c>
      <c r="C5418">
        <v>88.599999999996257</v>
      </c>
    </row>
    <row r="5419" spans="1:3" x14ac:dyDescent="0.25">
      <c r="A5419">
        <v>1978.9320111380023</v>
      </c>
      <c r="B5419">
        <v>8.0891108304166206</v>
      </c>
      <c r="C5419">
        <v>88.616666666662923</v>
      </c>
    </row>
    <row r="5420" spans="1:3" x14ac:dyDescent="0.25">
      <c r="A5420">
        <v>1979.0668005261296</v>
      </c>
      <c r="B5420">
        <v>8.0873632876339929</v>
      </c>
      <c r="C5420">
        <v>88.633333333329588</v>
      </c>
    </row>
    <row r="5421" spans="1:3" x14ac:dyDescent="0.25">
      <c r="A5421">
        <v>1979.2015607962321</v>
      </c>
      <c r="B5421">
        <v>8.0856162061529222</v>
      </c>
      <c r="C5421">
        <v>88.649999999996254</v>
      </c>
    </row>
    <row r="5422" spans="1:3" x14ac:dyDescent="0.25">
      <c r="A5422">
        <v>1979.3362919559945</v>
      </c>
      <c r="B5422">
        <v>8.083869585745127</v>
      </c>
      <c r="C5422">
        <v>88.66666666666292</v>
      </c>
    </row>
    <row r="5423" spans="1:3" x14ac:dyDescent="0.25">
      <c r="A5423">
        <v>1979.4709940130977</v>
      </c>
      <c r="B5423">
        <v>8.0821234261825001</v>
      </c>
      <c r="C5423">
        <v>88.683333333329585</v>
      </c>
    </row>
    <row r="5424" spans="1:3" x14ac:dyDescent="0.25">
      <c r="A5424">
        <v>1979.6056669752184</v>
      </c>
      <c r="B5424">
        <v>8.0803777272371207</v>
      </c>
      <c r="C5424">
        <v>88.699999999996251</v>
      </c>
    </row>
    <row r="5425" spans="1:3" x14ac:dyDescent="0.25">
      <c r="A5425">
        <v>1979.7403108500298</v>
      </c>
      <c r="B5425">
        <v>8.0786324886812455</v>
      </c>
      <c r="C5425">
        <v>88.716666666662917</v>
      </c>
    </row>
    <row r="5426" spans="1:3" x14ac:dyDescent="0.25">
      <c r="A5426">
        <v>1979.8749256452013</v>
      </c>
      <c r="B5426">
        <v>8.0768877102873144</v>
      </c>
      <c r="C5426">
        <v>88.733333333329583</v>
      </c>
    </row>
    <row r="5427" spans="1:3" x14ac:dyDescent="0.25">
      <c r="A5427">
        <v>1980.0095113683985</v>
      </c>
      <c r="B5427">
        <v>8.0751433918279485</v>
      </c>
      <c r="C5427">
        <v>88.749999999996248</v>
      </c>
    </row>
    <row r="5428" spans="1:3" x14ac:dyDescent="0.25">
      <c r="A5428">
        <v>1980.1440680272831</v>
      </c>
      <c r="B5428">
        <v>8.073399533075948</v>
      </c>
      <c r="C5428">
        <v>88.766666666662914</v>
      </c>
    </row>
    <row r="5429" spans="1:3" x14ac:dyDescent="0.25">
      <c r="A5429">
        <v>1980.2785956295131</v>
      </c>
      <c r="B5429">
        <v>8.0716561338042947</v>
      </c>
      <c r="C5429">
        <v>88.78333333332958</v>
      </c>
    </row>
    <row r="5430" spans="1:3" x14ac:dyDescent="0.25">
      <c r="A5430">
        <v>1980.413094182743</v>
      </c>
      <c r="B5430">
        <v>8.0699131937861477</v>
      </c>
      <c r="C5430">
        <v>88.799999999996245</v>
      </c>
    </row>
    <row r="5431" spans="1:3" x14ac:dyDescent="0.25">
      <c r="A5431">
        <v>1980.5475636946228</v>
      </c>
      <c r="B5431">
        <v>8.0681707127948528</v>
      </c>
      <c r="C5431">
        <v>88.816666666662911</v>
      </c>
    </row>
    <row r="5432" spans="1:3" x14ac:dyDescent="0.25">
      <c r="A5432">
        <v>1980.6820041727995</v>
      </c>
      <c r="B5432">
        <v>8.0664286906039298</v>
      </c>
      <c r="C5432">
        <v>88.833333333329577</v>
      </c>
    </row>
    <row r="5433" spans="1:3" x14ac:dyDescent="0.25">
      <c r="A5433">
        <v>1980.8164156249159</v>
      </c>
      <c r="B5433">
        <v>8.0646871269870797</v>
      </c>
      <c r="C5433">
        <v>88.849999999996243</v>
      </c>
    </row>
    <row r="5434" spans="1:3" x14ac:dyDescent="0.25">
      <c r="A5434">
        <v>1980.9507980586111</v>
      </c>
      <c r="B5434">
        <v>8.0629460217181848</v>
      </c>
      <c r="C5434">
        <v>88.866666666662908</v>
      </c>
    </row>
    <row r="5435" spans="1:3" x14ac:dyDescent="0.25">
      <c r="A5435">
        <v>1981.0851514815206</v>
      </c>
      <c r="B5435">
        <v>8.0612053745713066</v>
      </c>
      <c r="C5435">
        <v>88.883333333329574</v>
      </c>
    </row>
    <row r="5436" spans="1:3" x14ac:dyDescent="0.25">
      <c r="A5436">
        <v>1981.2194759012759</v>
      </c>
      <c r="B5436">
        <v>8.0594651853206845</v>
      </c>
      <c r="C5436">
        <v>88.89999999999624</v>
      </c>
    </row>
    <row r="5437" spans="1:3" x14ac:dyDescent="0.25">
      <c r="A5437">
        <v>1981.353771325505</v>
      </c>
      <c r="B5437">
        <v>8.0577254537407388</v>
      </c>
      <c r="C5437">
        <v>88.916666666662906</v>
      </c>
    </row>
    <row r="5438" spans="1:3" x14ac:dyDescent="0.25">
      <c r="A5438">
        <v>1981.4880377618317</v>
      </c>
      <c r="B5438">
        <v>8.0559861796060659</v>
      </c>
      <c r="C5438">
        <v>88.933333333329571</v>
      </c>
    </row>
    <row r="5439" spans="1:3" x14ac:dyDescent="0.25">
      <c r="A5439">
        <v>1981.6222752178767</v>
      </c>
      <c r="B5439">
        <v>8.054247362691445</v>
      </c>
      <c r="C5439">
        <v>88.949999999996237</v>
      </c>
    </row>
    <row r="5440" spans="1:3" x14ac:dyDescent="0.25">
      <c r="A5440">
        <v>1981.7564837012562</v>
      </c>
      <c r="B5440">
        <v>8.0525090027718313</v>
      </c>
      <c r="C5440">
        <v>88.966666666662903</v>
      </c>
    </row>
    <row r="5441" spans="1:3" x14ac:dyDescent="0.25">
      <c r="A5441">
        <v>1981.8906632195833</v>
      </c>
      <c r="B5441">
        <v>8.0507710996223611</v>
      </c>
      <c r="C5441">
        <v>88.983333333329568</v>
      </c>
    </row>
    <row r="5442" spans="1:3" x14ac:dyDescent="0.25">
      <c r="A5442">
        <v>1982.024813780467</v>
      </c>
      <c r="B5442">
        <v>8.0490336530183466</v>
      </c>
      <c r="C5442">
        <v>88.999999999996234</v>
      </c>
    </row>
    <row r="5443" spans="1:3" x14ac:dyDescent="0.25">
      <c r="A5443">
        <v>1982.1589353915126</v>
      </c>
      <c r="B5443">
        <v>8.0472966627352793</v>
      </c>
      <c r="C5443">
        <v>89.0166666666629</v>
      </c>
    </row>
    <row r="5444" spans="1:3" x14ac:dyDescent="0.25">
      <c r="A5444">
        <v>1982.2930280603218</v>
      </c>
      <c r="B5444">
        <v>8.0455601285488285</v>
      </c>
      <c r="C5444">
        <v>89.033333333329566</v>
      </c>
    </row>
    <row r="5445" spans="1:3" x14ac:dyDescent="0.25">
      <c r="A5445">
        <v>1982.4270917944923</v>
      </c>
      <c r="B5445">
        <v>8.0438240502348428</v>
      </c>
      <c r="C5445">
        <v>89.049999999996231</v>
      </c>
    </row>
    <row r="5446" spans="1:3" x14ac:dyDescent="0.25">
      <c r="A5446">
        <v>1982.5611266016185</v>
      </c>
      <c r="B5446">
        <v>8.0420884275693485</v>
      </c>
      <c r="C5446">
        <v>89.066666666662897</v>
      </c>
    </row>
    <row r="5447" spans="1:3" x14ac:dyDescent="0.25">
      <c r="A5447">
        <v>1982.6951324892907</v>
      </c>
      <c r="B5447">
        <v>8.0403532603285477</v>
      </c>
      <c r="C5447">
        <v>89.083333333329563</v>
      </c>
    </row>
    <row r="5448" spans="1:3" x14ac:dyDescent="0.25">
      <c r="A5448">
        <v>1982.8291094650956</v>
      </c>
      <c r="B5448">
        <v>8.0386185482888202</v>
      </c>
      <c r="C5448">
        <v>89.099999999996228</v>
      </c>
    </row>
    <row r="5449" spans="1:3" x14ac:dyDescent="0.25">
      <c r="A5449">
        <v>1982.9630575366161</v>
      </c>
      <c r="B5449">
        <v>8.0368842912267233</v>
      </c>
      <c r="C5449">
        <v>89.116666666662894</v>
      </c>
    </row>
    <row r="5450" spans="1:3" x14ac:dyDescent="0.25">
      <c r="A5450">
        <v>1983.0969767114314</v>
      </c>
      <c r="B5450">
        <v>8.035150488918994</v>
      </c>
      <c r="C5450">
        <v>89.13333333332956</v>
      </c>
    </row>
    <row r="5451" spans="1:3" x14ac:dyDescent="0.25">
      <c r="A5451">
        <v>1983.2308669971171</v>
      </c>
      <c r="B5451">
        <v>8.0334171411425448</v>
      </c>
      <c r="C5451">
        <v>89.149999999996226</v>
      </c>
    </row>
    <row r="5452" spans="1:3" x14ac:dyDescent="0.25">
      <c r="A5452">
        <v>1983.364728401245</v>
      </c>
      <c r="B5452">
        <v>8.0316842476744643</v>
      </c>
      <c r="C5452">
        <v>89.166666666662891</v>
      </c>
    </row>
    <row r="5453" spans="1:3" x14ac:dyDescent="0.25">
      <c r="A5453">
        <v>1983.4985609313833</v>
      </c>
      <c r="B5453">
        <v>8.0299518082920187</v>
      </c>
      <c r="C5453">
        <v>89.183333333329557</v>
      </c>
    </row>
    <row r="5454" spans="1:3" x14ac:dyDescent="0.25">
      <c r="A5454">
        <v>1983.6323645950961</v>
      </c>
      <c r="B5454">
        <v>8.02821982277265</v>
      </c>
      <c r="C5454">
        <v>89.199999999996223</v>
      </c>
    </row>
    <row r="5455" spans="1:3" x14ac:dyDescent="0.25">
      <c r="A5455">
        <v>1983.7661393999442</v>
      </c>
      <c r="B5455">
        <v>8.0264882908939761</v>
      </c>
      <c r="C5455">
        <v>89.216666666662888</v>
      </c>
    </row>
    <row r="5456" spans="1:3" x14ac:dyDescent="0.25">
      <c r="A5456">
        <v>1983.8998853534847</v>
      </c>
      <c r="B5456">
        <v>8.0247572124337925</v>
      </c>
      <c r="C5456">
        <v>89.233333333329554</v>
      </c>
    </row>
    <row r="5457" spans="1:3" x14ac:dyDescent="0.25">
      <c r="A5457">
        <v>1984.0336024632709</v>
      </c>
      <c r="B5457">
        <v>8.0230265871700723</v>
      </c>
      <c r="C5457">
        <v>89.24999999999622</v>
      </c>
    </row>
    <row r="5458" spans="1:3" x14ac:dyDescent="0.25">
      <c r="A5458">
        <v>1984.1672907368522</v>
      </c>
      <c r="B5458">
        <v>8.0212964148809629</v>
      </c>
      <c r="C5458">
        <v>89.266666666662886</v>
      </c>
    </row>
    <row r="5459" spans="1:3" x14ac:dyDescent="0.25">
      <c r="A5459">
        <v>1984.3009501817746</v>
      </c>
      <c r="B5459">
        <v>8.0195666953447855</v>
      </c>
      <c r="C5459">
        <v>89.283333333329551</v>
      </c>
    </row>
    <row r="5460" spans="1:3" x14ac:dyDescent="0.25">
      <c r="A5460">
        <v>1984.4345808055803</v>
      </c>
      <c r="B5460">
        <v>8.0178374283400391</v>
      </c>
      <c r="C5460">
        <v>89.299999999996217</v>
      </c>
    </row>
    <row r="5461" spans="1:3" x14ac:dyDescent="0.25">
      <c r="A5461">
        <v>1984.5681826158077</v>
      </c>
      <c r="B5461">
        <v>8.0161086136454003</v>
      </c>
      <c r="C5461">
        <v>89.316666666662883</v>
      </c>
    </row>
    <row r="5462" spans="1:3" x14ac:dyDescent="0.25">
      <c r="A5462">
        <v>1984.7017556199917</v>
      </c>
      <c r="B5462">
        <v>8.0143802510397162</v>
      </c>
      <c r="C5462">
        <v>89.333333333329549</v>
      </c>
    </row>
    <row r="5463" spans="1:3" x14ac:dyDescent="0.25">
      <c r="A5463">
        <v>1984.8352998256635</v>
      </c>
      <c r="B5463">
        <v>8.0126523403020116</v>
      </c>
      <c r="C5463">
        <v>89.349999999996214</v>
      </c>
    </row>
    <row r="5464" spans="1:3" x14ac:dyDescent="0.25">
      <c r="A5464">
        <v>1984.9688152403503</v>
      </c>
      <c r="B5464">
        <v>8.010924881211487</v>
      </c>
      <c r="C5464">
        <v>89.36666666666288</v>
      </c>
    </row>
    <row r="5465" spans="1:3" x14ac:dyDescent="0.25">
      <c r="A5465">
        <v>1985.1023018715762</v>
      </c>
      <c r="B5465">
        <v>8.0091978735475191</v>
      </c>
      <c r="C5465">
        <v>89.383333333329546</v>
      </c>
    </row>
    <row r="5466" spans="1:3" x14ac:dyDescent="0.25">
      <c r="A5466">
        <v>1985.235759726861</v>
      </c>
      <c r="B5466">
        <v>8.0074713170896548</v>
      </c>
      <c r="C5466">
        <v>89.399999999996211</v>
      </c>
    </row>
    <row r="5467" spans="1:3" x14ac:dyDescent="0.25">
      <c r="A5467">
        <v>1985.3691888137214</v>
      </c>
      <c r="B5467">
        <v>8.0057452116176187</v>
      </c>
      <c r="C5467">
        <v>89.416666666662877</v>
      </c>
    </row>
    <row r="5468" spans="1:3" x14ac:dyDescent="0.25">
      <c r="A5468">
        <v>1985.5025891396699</v>
      </c>
      <c r="B5468">
        <v>8.0040195569113095</v>
      </c>
      <c r="C5468">
        <v>89.433333333329543</v>
      </c>
    </row>
    <row r="5469" spans="1:3" x14ac:dyDescent="0.25">
      <c r="A5469">
        <v>1985.6359607122158</v>
      </c>
      <c r="B5469">
        <v>8.0022943527508019</v>
      </c>
      <c r="C5469">
        <v>89.449999999996209</v>
      </c>
    </row>
    <row r="5470" spans="1:3" x14ac:dyDescent="0.25">
      <c r="A5470">
        <v>1985.7693035388645</v>
      </c>
      <c r="B5470">
        <v>8.000569598916341</v>
      </c>
      <c r="C5470">
        <v>89.466666666662874</v>
      </c>
    </row>
    <row r="5471" spans="1:3" x14ac:dyDescent="0.25">
      <c r="A5471">
        <v>1985.9026176271177</v>
      </c>
      <c r="B5471">
        <v>7.9988452951883495</v>
      </c>
      <c r="C5471">
        <v>89.48333333332954</v>
      </c>
    </row>
    <row r="5472" spans="1:3" x14ac:dyDescent="0.25">
      <c r="A5472">
        <v>1986.0359029844735</v>
      </c>
      <c r="B5472">
        <v>7.9971214413474199</v>
      </c>
      <c r="C5472">
        <v>89.499999999996206</v>
      </c>
    </row>
    <row r="5473" spans="1:3" x14ac:dyDescent="0.25">
      <c r="A5473">
        <v>1986.1691596184264</v>
      </c>
      <c r="B5473">
        <v>7.9953980371743221</v>
      </c>
      <c r="C5473">
        <v>89.516666666662871</v>
      </c>
    </row>
    <row r="5474" spans="1:3" x14ac:dyDescent="0.25">
      <c r="A5474">
        <v>1986.3023875364672</v>
      </c>
      <c r="B5474">
        <v>7.9936750824499985</v>
      </c>
      <c r="C5474">
        <v>89.533333333329537</v>
      </c>
    </row>
    <row r="5475" spans="1:3" x14ac:dyDescent="0.25">
      <c r="A5475">
        <v>1986.4355867460831</v>
      </c>
      <c r="B5475">
        <v>7.9919525769555637</v>
      </c>
      <c r="C5475">
        <v>89.549999999996203</v>
      </c>
    </row>
    <row r="5476" spans="1:3" x14ac:dyDescent="0.25">
      <c r="A5476">
        <v>1986.5687572547577</v>
      </c>
      <c r="B5476">
        <v>7.9902305204723065</v>
      </c>
      <c r="C5476">
        <v>89.566666666662869</v>
      </c>
    </row>
    <row r="5477" spans="1:3" x14ac:dyDescent="0.25">
      <c r="A5477">
        <v>1986.7018990699708</v>
      </c>
      <c r="B5477">
        <v>7.9885089127816897</v>
      </c>
      <c r="C5477">
        <v>89.583333333329534</v>
      </c>
    </row>
    <row r="5478" spans="1:3" x14ac:dyDescent="0.25">
      <c r="A5478">
        <v>1986.8350121991984</v>
      </c>
      <c r="B5478">
        <v>7.9867877536653475</v>
      </c>
      <c r="C5478">
        <v>89.5999999999962</v>
      </c>
    </row>
    <row r="5479" spans="1:3" x14ac:dyDescent="0.25">
      <c r="A5479">
        <v>1986.9680966499136</v>
      </c>
      <c r="B5479">
        <v>7.9850670429050874</v>
      </c>
      <c r="C5479">
        <v>89.616666666662866</v>
      </c>
    </row>
    <row r="5480" spans="1:3" x14ac:dyDescent="0.25">
      <c r="A5480">
        <v>1987.101152429585</v>
      </c>
      <c r="B5480">
        <v>7.9833467802828899</v>
      </c>
      <c r="C5480">
        <v>89.633333333329531</v>
      </c>
    </row>
    <row r="5481" spans="1:3" x14ac:dyDescent="0.25">
      <c r="A5481">
        <v>1987.234179545678</v>
      </c>
      <c r="B5481">
        <v>7.9816269655809071</v>
      </c>
      <c r="C5481">
        <v>89.649999999996197</v>
      </c>
    </row>
    <row r="5482" spans="1:3" x14ac:dyDescent="0.25">
      <c r="A5482">
        <v>1987.3671780056543</v>
      </c>
      <c r="B5482">
        <v>7.9799075985814643</v>
      </c>
      <c r="C5482">
        <v>89.666666666662863</v>
      </c>
    </row>
    <row r="5483" spans="1:3" x14ac:dyDescent="0.25">
      <c r="A5483">
        <v>1987.500147816972</v>
      </c>
      <c r="B5483">
        <v>7.978188679067058</v>
      </c>
      <c r="C5483">
        <v>89.683333333329529</v>
      </c>
    </row>
    <row r="5484" spans="1:3" x14ac:dyDescent="0.25">
      <c r="A5484">
        <v>1987.6330889870858</v>
      </c>
      <c r="B5484">
        <v>7.9764702068203581</v>
      </c>
      <c r="C5484">
        <v>89.699999999996194</v>
      </c>
    </row>
    <row r="5485" spans="1:3" x14ac:dyDescent="0.25">
      <c r="A5485">
        <v>1987.7660015234462</v>
      </c>
      <c r="B5485">
        <v>7.9747521816242051</v>
      </c>
      <c r="C5485">
        <v>89.71666666666286</v>
      </c>
    </row>
    <row r="5486" spans="1:3" x14ac:dyDescent="0.25">
      <c r="A5486">
        <v>1987.8988854335005</v>
      </c>
      <c r="B5486">
        <v>7.9730346032616115</v>
      </c>
      <c r="C5486">
        <v>89.733333333329526</v>
      </c>
    </row>
    <row r="5487" spans="1:3" x14ac:dyDescent="0.25">
      <c r="A5487">
        <v>1988.0317407246923</v>
      </c>
      <c r="B5487">
        <v>7.9713174715157633</v>
      </c>
      <c r="C5487">
        <v>89.749999999996191</v>
      </c>
    </row>
    <row r="5488" spans="1:3" x14ac:dyDescent="0.25">
      <c r="A5488">
        <v>1988.1645674044619</v>
      </c>
      <c r="B5488">
        <v>7.9696007861700151</v>
      </c>
      <c r="C5488">
        <v>89.766666666662857</v>
      </c>
    </row>
    <row r="5489" spans="1:3" x14ac:dyDescent="0.25">
      <c r="A5489">
        <v>1988.2973654802454</v>
      </c>
      <c r="B5489">
        <v>7.9678845470078938</v>
      </c>
      <c r="C5489">
        <v>89.783333333329523</v>
      </c>
    </row>
    <row r="5490" spans="1:3" x14ac:dyDescent="0.25">
      <c r="A5490">
        <v>1988.4301349594757</v>
      </c>
      <c r="B5490">
        <v>7.9661687538130987</v>
      </c>
      <c r="C5490">
        <v>89.799999999996189</v>
      </c>
    </row>
    <row r="5491" spans="1:3" x14ac:dyDescent="0.25">
      <c r="A5491">
        <v>1988.5628758495818</v>
      </c>
      <c r="B5491">
        <v>7.9644534063694987</v>
      </c>
      <c r="C5491">
        <v>89.816666666662854</v>
      </c>
    </row>
    <row r="5492" spans="1:3" x14ac:dyDescent="0.25">
      <c r="A5492">
        <v>1988.6955881579895</v>
      </c>
      <c r="B5492">
        <v>7.9627385044611323</v>
      </c>
      <c r="C5492">
        <v>89.83333333332952</v>
      </c>
    </row>
    <row r="5493" spans="1:3" x14ac:dyDescent="0.25">
      <c r="A5493">
        <v>1988.8282718921207</v>
      </c>
      <c r="B5493">
        <v>7.9610240478722138</v>
      </c>
      <c r="C5493">
        <v>89.849999999996186</v>
      </c>
    </row>
    <row r="5494" spans="1:3" x14ac:dyDescent="0.25">
      <c r="A5494">
        <v>1988.9609270593937</v>
      </c>
      <c r="B5494">
        <v>7.9593100363871212</v>
      </c>
      <c r="C5494">
        <v>89.866666666662852</v>
      </c>
    </row>
    <row r="5495" spans="1:3" x14ac:dyDescent="0.25">
      <c r="A5495">
        <v>1989.0935536672237</v>
      </c>
      <c r="B5495">
        <v>7.9575964697904089</v>
      </c>
      <c r="C5495">
        <v>89.883333333329517</v>
      </c>
    </row>
    <row r="5496" spans="1:3" x14ac:dyDescent="0.25">
      <c r="A5496">
        <v>1989.2261517230215</v>
      </c>
      <c r="B5496">
        <v>7.9558833478667959</v>
      </c>
      <c r="C5496">
        <v>89.899999999996183</v>
      </c>
    </row>
    <row r="5497" spans="1:3" x14ac:dyDescent="0.25">
      <c r="A5497">
        <v>1989.3587212341949</v>
      </c>
      <c r="B5497">
        <v>7.954170670401175</v>
      </c>
      <c r="C5497">
        <v>89.916666666662849</v>
      </c>
    </row>
    <row r="5498" spans="1:3" x14ac:dyDescent="0.25">
      <c r="A5498">
        <v>1989.4912622081479</v>
      </c>
      <c r="B5498">
        <v>7.9524584371786107</v>
      </c>
      <c r="C5498">
        <v>89.933333333329514</v>
      </c>
    </row>
    <row r="5499" spans="1:3" x14ac:dyDescent="0.25">
      <c r="A5499">
        <v>1989.6237746522809</v>
      </c>
      <c r="B5499">
        <v>7.9507466479843316</v>
      </c>
      <c r="C5499">
        <v>89.94999999999618</v>
      </c>
    </row>
    <row r="5500" spans="1:3" x14ac:dyDescent="0.25">
      <c r="A5500">
        <v>1989.7562585739909</v>
      </c>
      <c r="B5500">
        <v>7.9490353026037415</v>
      </c>
      <c r="C5500">
        <v>89.966666666662846</v>
      </c>
    </row>
    <row r="5501" spans="1:3" x14ac:dyDescent="0.25">
      <c r="A5501">
        <v>1989.8887139806711</v>
      </c>
      <c r="B5501">
        <v>7.9473244008224091</v>
      </c>
      <c r="C5501">
        <v>89.983333333329512</v>
      </c>
    </row>
    <row r="5502" spans="1:3" x14ac:dyDescent="0.25">
      <c r="A5502">
        <v>1990.0211408797115</v>
      </c>
      <c r="B5502">
        <v>7.9456139424260774</v>
      </c>
      <c r="C5502">
        <v>89.999999999996177</v>
      </c>
    </row>
    <row r="5503" spans="1:3" x14ac:dyDescent="0.25">
      <c r="A5503">
        <v>1990.1535392784983</v>
      </c>
      <c r="B5503">
        <v>7.9439039272006537</v>
      </c>
      <c r="C5503">
        <v>90.016666666662843</v>
      </c>
    </row>
    <row r="5504" spans="1:3" x14ac:dyDescent="0.25">
      <c r="A5504">
        <v>1990.2859091844139</v>
      </c>
      <c r="B5504">
        <v>7.9421943549322176</v>
      </c>
      <c r="C5504">
        <v>90.033333333329509</v>
      </c>
    </row>
    <row r="5505" spans="1:3" x14ac:dyDescent="0.25">
      <c r="A5505">
        <v>1990.4182506048373</v>
      </c>
      <c r="B5505">
        <v>7.9404852254070182</v>
      </c>
      <c r="C5505">
        <v>90.049999999996174</v>
      </c>
    </row>
    <row r="5506" spans="1:3" x14ac:dyDescent="0.25">
      <c r="A5506">
        <v>1990.5505635471443</v>
      </c>
      <c r="B5506">
        <v>7.9387765384114708</v>
      </c>
      <c r="C5506">
        <v>90.06666666666284</v>
      </c>
    </row>
    <row r="5507" spans="1:3" x14ac:dyDescent="0.25">
      <c r="A5507">
        <v>1990.6828480187064</v>
      </c>
      <c r="B5507">
        <v>7.9370682937321586</v>
      </c>
      <c r="C5507">
        <v>90.083333333329506</v>
      </c>
    </row>
    <row r="5508" spans="1:3" x14ac:dyDescent="0.25">
      <c r="A5508">
        <v>1990.8151040268924</v>
      </c>
      <c r="B5508">
        <v>7.9353604911558371</v>
      </c>
      <c r="C5508">
        <v>90.099999999996172</v>
      </c>
    </row>
    <row r="5509" spans="1:3" x14ac:dyDescent="0.25">
      <c r="A5509">
        <v>1990.9473315790669</v>
      </c>
      <c r="B5509">
        <v>7.9336531304694269</v>
      </c>
      <c r="C5509">
        <v>90.116666666662837</v>
      </c>
    </row>
    <row r="5510" spans="1:3" x14ac:dyDescent="0.25">
      <c r="A5510">
        <v>1991.0795306825912</v>
      </c>
      <c r="B5510">
        <v>7.9319462114600183</v>
      </c>
      <c r="C5510">
        <v>90.133333333329503</v>
      </c>
    </row>
    <row r="5511" spans="1:3" x14ac:dyDescent="0.25">
      <c r="A5511">
        <v>1991.211701344823</v>
      </c>
      <c r="B5511">
        <v>7.9302397339148714</v>
      </c>
      <c r="C5511">
        <v>90.149999999996169</v>
      </c>
    </row>
    <row r="5512" spans="1:3" x14ac:dyDescent="0.25">
      <c r="A5512">
        <v>1991.3438435731168</v>
      </c>
      <c r="B5512">
        <v>7.9285336976214085</v>
      </c>
      <c r="C5512">
        <v>90.166666666662834</v>
      </c>
    </row>
    <row r="5513" spans="1:3" x14ac:dyDescent="0.25">
      <c r="A5513">
        <v>1991.4759573748229</v>
      </c>
      <c r="B5513">
        <v>7.9268281023672245</v>
      </c>
      <c r="C5513">
        <v>90.1833333333295</v>
      </c>
    </row>
    <row r="5514" spans="1:3" x14ac:dyDescent="0.25">
      <c r="A5514">
        <v>1991.6080427572886</v>
      </c>
      <c r="B5514">
        <v>7.925122947940082</v>
      </c>
      <c r="C5514">
        <v>90.199999999996166</v>
      </c>
    </row>
    <row r="5515" spans="1:3" x14ac:dyDescent="0.25">
      <c r="A5515">
        <v>1991.7400997278573</v>
      </c>
      <c r="B5515">
        <v>7.923418234127908</v>
      </c>
      <c r="C5515">
        <v>90.216666666662832</v>
      </c>
    </row>
    <row r="5516" spans="1:3" x14ac:dyDescent="0.25">
      <c r="A5516">
        <v>1991.8721282938693</v>
      </c>
      <c r="B5516">
        <v>7.921713960718801</v>
      </c>
      <c r="C5516">
        <v>90.233333333329497</v>
      </c>
    </row>
    <row r="5517" spans="1:3" x14ac:dyDescent="0.25">
      <c r="A5517">
        <v>1992.0041284626609</v>
      </c>
      <c r="B5517">
        <v>7.9200101275010217</v>
      </c>
      <c r="C5517">
        <v>90.249999999996163</v>
      </c>
    </row>
    <row r="5518" spans="1:3" x14ac:dyDescent="0.25">
      <c r="A5518">
        <v>1992.1361002415654</v>
      </c>
      <c r="B5518">
        <v>7.9183067342630018</v>
      </c>
      <c r="C5518">
        <v>90.266666666662829</v>
      </c>
    </row>
    <row r="5519" spans="1:3" x14ac:dyDescent="0.25">
      <c r="A5519">
        <v>1992.2680436379119</v>
      </c>
      <c r="B5519">
        <v>7.9166037807933369</v>
      </c>
      <c r="C5519">
        <v>90.283333333329495</v>
      </c>
    </row>
    <row r="5520" spans="1:3" x14ac:dyDescent="0.25">
      <c r="A5520">
        <v>1992.3999586590267</v>
      </c>
      <c r="B5520">
        <v>7.9149012668807934</v>
      </c>
      <c r="C5520">
        <v>90.29999999999616</v>
      </c>
    </row>
    <row r="5521" spans="1:3" x14ac:dyDescent="0.25">
      <c r="A5521">
        <v>1992.5318453122318</v>
      </c>
      <c r="B5521">
        <v>7.9131991923142992</v>
      </c>
      <c r="C5521">
        <v>90.316666666662826</v>
      </c>
    </row>
    <row r="5522" spans="1:3" x14ac:dyDescent="0.25">
      <c r="A5522">
        <v>1992.6637036048464</v>
      </c>
      <c r="B5522">
        <v>7.9114975568829529</v>
      </c>
      <c r="C5522">
        <v>90.333333333329492</v>
      </c>
    </row>
    <row r="5523" spans="1:3" x14ac:dyDescent="0.25">
      <c r="A5523">
        <v>1992.7955335441861</v>
      </c>
      <c r="B5523">
        <v>7.9097963603760162</v>
      </c>
      <c r="C5523">
        <v>90.349999999996157</v>
      </c>
    </row>
    <row r="5524" spans="1:3" x14ac:dyDescent="0.25">
      <c r="A5524">
        <v>1992.9273351375625</v>
      </c>
      <c r="B5524">
        <v>7.9080956025829199</v>
      </c>
      <c r="C5524">
        <v>90.366666666662823</v>
      </c>
    </row>
    <row r="5525" spans="1:3" x14ac:dyDescent="0.25">
      <c r="A5525">
        <v>1993.0591083922841</v>
      </c>
      <c r="B5525">
        <v>7.9063952832932589</v>
      </c>
      <c r="C5525">
        <v>90.383333333329489</v>
      </c>
    </row>
    <row r="5526" spans="1:3" x14ac:dyDescent="0.25">
      <c r="A5526">
        <v>1993.1908533156557</v>
      </c>
      <c r="B5526">
        <v>7.9046954022967943</v>
      </c>
      <c r="C5526">
        <v>90.399999999996155</v>
      </c>
    </row>
    <row r="5527" spans="1:3" x14ac:dyDescent="0.25">
      <c r="A5527">
        <v>1993.3225699149787</v>
      </c>
      <c r="B5527">
        <v>7.9029959593834525</v>
      </c>
      <c r="C5527">
        <v>90.41666666666282</v>
      </c>
    </row>
    <row r="5528" spans="1:3" x14ac:dyDescent="0.25">
      <c r="A5528">
        <v>1993.4542581975511</v>
      </c>
      <c r="B5528">
        <v>7.9012969543433274</v>
      </c>
      <c r="C5528">
        <v>90.433333333329486</v>
      </c>
    </row>
    <row r="5529" spans="1:3" x14ac:dyDescent="0.25">
      <c r="A5529">
        <v>1993.5859181706671</v>
      </c>
      <c r="B5529">
        <v>7.8995983869666757</v>
      </c>
      <c r="C5529">
        <v>90.449999999996152</v>
      </c>
    </row>
    <row r="5530" spans="1:3" x14ac:dyDescent="0.25">
      <c r="A5530">
        <v>1993.7175498416179</v>
      </c>
      <c r="B5530">
        <v>7.8979002570439212</v>
      </c>
      <c r="C5530">
        <v>90.466666666662817</v>
      </c>
    </row>
    <row r="5531" spans="1:3" x14ac:dyDescent="0.25">
      <c r="A5531">
        <v>1993.8491532176906</v>
      </c>
      <c r="B5531">
        <v>7.8962025643656535</v>
      </c>
      <c r="C5531">
        <v>90.483333333329483</v>
      </c>
    </row>
    <row r="5532" spans="1:3" x14ac:dyDescent="0.25">
      <c r="A5532">
        <v>1993.9807283061693</v>
      </c>
      <c r="B5532">
        <v>7.8945053087226231</v>
      </c>
      <c r="C5532">
        <v>90.499999999996149</v>
      </c>
    </row>
    <row r="5533" spans="1:3" x14ac:dyDescent="0.25">
      <c r="A5533">
        <v>1994.1122751143344</v>
      </c>
      <c r="B5533">
        <v>7.8928084899057493</v>
      </c>
      <c r="C5533">
        <v>90.516666666662815</v>
      </c>
    </row>
    <row r="5534" spans="1:3" x14ac:dyDescent="0.25">
      <c r="A5534">
        <v>1994.2437936494628</v>
      </c>
      <c r="B5534">
        <v>7.8911121077061166</v>
      </c>
      <c r="C5534">
        <v>90.53333333332948</v>
      </c>
    </row>
    <row r="5535" spans="1:3" x14ac:dyDescent="0.25">
      <c r="A5535">
        <v>1994.375283918828</v>
      </c>
      <c r="B5535">
        <v>7.8894161619149719</v>
      </c>
      <c r="C5535">
        <v>90.549999999996146</v>
      </c>
    </row>
    <row r="5536" spans="1:3" x14ac:dyDescent="0.25">
      <c r="A5536">
        <v>1994.5067459297002</v>
      </c>
      <c r="B5536">
        <v>7.8877206523237273</v>
      </c>
      <c r="C5536">
        <v>90.566666666662812</v>
      </c>
    </row>
    <row r="5537" spans="1:3" x14ac:dyDescent="0.25">
      <c r="A5537">
        <v>1994.6381796893456</v>
      </c>
      <c r="B5537">
        <v>7.8860255787239595</v>
      </c>
      <c r="C5537">
        <v>90.583333333329477</v>
      </c>
    </row>
    <row r="5538" spans="1:3" x14ac:dyDescent="0.25">
      <c r="A5538">
        <v>1994.7695852050274</v>
      </c>
      <c r="B5538">
        <v>7.8843309409074083</v>
      </c>
      <c r="C5538">
        <v>90.599999999996143</v>
      </c>
    </row>
    <row r="5539" spans="1:3" x14ac:dyDescent="0.25">
      <c r="A5539">
        <v>1994.9009624840053</v>
      </c>
      <c r="B5539">
        <v>7.8826367386659779</v>
      </c>
      <c r="C5539">
        <v>90.616666666662809</v>
      </c>
    </row>
    <row r="5540" spans="1:3" x14ac:dyDescent="0.25">
      <c r="A5540">
        <v>1995.0323115335352</v>
      </c>
      <c r="B5540">
        <v>7.880942971791737</v>
      </c>
      <c r="C5540">
        <v>90.633333333329475</v>
      </c>
    </row>
    <row r="5541" spans="1:3" x14ac:dyDescent="0.25">
      <c r="A5541">
        <v>1995.1636323608698</v>
      </c>
      <c r="B5541">
        <v>7.8792496400769165</v>
      </c>
      <c r="C5541">
        <v>90.64999999999614</v>
      </c>
    </row>
    <row r="5542" spans="1:3" x14ac:dyDescent="0.25">
      <c r="A5542">
        <v>1995.2949249732583</v>
      </c>
      <c r="B5542">
        <v>7.8775567433139155</v>
      </c>
      <c r="C5542">
        <v>90.666666666662806</v>
      </c>
    </row>
    <row r="5543" spans="1:3" x14ac:dyDescent="0.25">
      <c r="A5543">
        <v>1995.4261893779465</v>
      </c>
      <c r="B5543">
        <v>7.8758642812952893</v>
      </c>
      <c r="C5543">
        <v>90.683333333329472</v>
      </c>
    </row>
    <row r="5544" spans="1:3" x14ac:dyDescent="0.25">
      <c r="A5544">
        <v>1995.5574255821766</v>
      </c>
      <c r="B5544">
        <v>7.8741722538137626</v>
      </c>
      <c r="C5544">
        <v>90.699999999996137</v>
      </c>
    </row>
    <row r="5545" spans="1:3" x14ac:dyDescent="0.25">
      <c r="A5545">
        <v>1995.6886335931877</v>
      </c>
      <c r="B5545">
        <v>7.8724806606622213</v>
      </c>
      <c r="C5545">
        <v>90.716666666662803</v>
      </c>
    </row>
    <row r="5546" spans="1:3" x14ac:dyDescent="0.25">
      <c r="A5546">
        <v>1995.8198134182148</v>
      </c>
      <c r="B5546">
        <v>7.8707895016337126</v>
      </c>
      <c r="C5546">
        <v>90.733333333329469</v>
      </c>
    </row>
    <row r="5547" spans="1:3" x14ac:dyDescent="0.25">
      <c r="A5547">
        <v>1995.9509650644902</v>
      </c>
      <c r="B5547">
        <v>7.8690987765214473</v>
      </c>
      <c r="C5547">
        <v>90.749999999996135</v>
      </c>
    </row>
    <row r="5548" spans="1:3" x14ac:dyDescent="0.25">
      <c r="A5548">
        <v>1996.0820885392422</v>
      </c>
      <c r="B5548">
        <v>7.8674084851188004</v>
      </c>
      <c r="C5548">
        <v>90.7666666666628</v>
      </c>
    </row>
    <row r="5549" spans="1:3" x14ac:dyDescent="0.25">
      <c r="A5549">
        <v>1996.213183849696</v>
      </c>
      <c r="B5549">
        <v>7.8657186272193096</v>
      </c>
      <c r="C5549">
        <v>90.783333333329466</v>
      </c>
    </row>
    <row r="5550" spans="1:3" x14ac:dyDescent="0.25">
      <c r="A5550">
        <v>1996.3442510030729</v>
      </c>
      <c r="B5550">
        <v>7.8640292026166732</v>
      </c>
      <c r="C5550">
        <v>90.799999999996132</v>
      </c>
    </row>
    <row r="5551" spans="1:3" x14ac:dyDescent="0.25">
      <c r="A5551">
        <v>1996.4752900065914</v>
      </c>
      <c r="B5551">
        <v>7.8623402111047529</v>
      </c>
      <c r="C5551">
        <v>90.816666666662798</v>
      </c>
    </row>
    <row r="5552" spans="1:3" x14ac:dyDescent="0.25">
      <c r="A5552">
        <v>1996.606300867466</v>
      </c>
      <c r="B5552">
        <v>7.8606516524775731</v>
      </c>
      <c r="C5552">
        <v>90.833333333329463</v>
      </c>
    </row>
    <row r="5553" spans="1:3" x14ac:dyDescent="0.25">
      <c r="A5553">
        <v>1996.7372835929082</v>
      </c>
      <c r="B5553">
        <v>7.858963526529319</v>
      </c>
      <c r="C5553">
        <v>90.849999999996129</v>
      </c>
    </row>
    <row r="5554" spans="1:3" x14ac:dyDescent="0.25">
      <c r="A5554">
        <v>1996.8682381901258</v>
      </c>
      <c r="B5554">
        <v>7.8572758330543389</v>
      </c>
      <c r="C5554">
        <v>90.866666666662795</v>
      </c>
    </row>
    <row r="5555" spans="1:3" x14ac:dyDescent="0.25">
      <c r="A5555">
        <v>1996.9991646663232</v>
      </c>
      <c r="B5555">
        <v>7.8555885718471403</v>
      </c>
      <c r="C5555">
        <v>90.88333333332946</v>
      </c>
    </row>
    <row r="5556" spans="1:3" x14ac:dyDescent="0.25">
      <c r="A5556">
        <v>1997.1300630287014</v>
      </c>
      <c r="B5556">
        <v>7.8539017427023943</v>
      </c>
      <c r="C5556">
        <v>90.899999999996126</v>
      </c>
    </row>
    <row r="5557" spans="1:3" x14ac:dyDescent="0.25">
      <c r="A5557">
        <v>1997.2609332844584</v>
      </c>
      <c r="B5557">
        <v>7.8522153454149342</v>
      </c>
      <c r="C5557">
        <v>90.916666666662792</v>
      </c>
    </row>
    <row r="5558" spans="1:3" x14ac:dyDescent="0.25">
      <c r="A5558">
        <v>1997.391775440788</v>
      </c>
      <c r="B5558">
        <v>7.8505293797797542</v>
      </c>
      <c r="C5558">
        <v>90.933333333329458</v>
      </c>
    </row>
    <row r="5559" spans="1:3" x14ac:dyDescent="0.25">
      <c r="A5559">
        <v>1997.5225895048811</v>
      </c>
      <c r="B5559">
        <v>7.8488438455920093</v>
      </c>
      <c r="C5559">
        <v>90.949999999996123</v>
      </c>
    </row>
    <row r="5560" spans="1:3" x14ac:dyDescent="0.25">
      <c r="A5560">
        <v>1997.6533754839252</v>
      </c>
      <c r="B5560">
        <v>7.8471587426470153</v>
      </c>
      <c r="C5560">
        <v>90.966666666662789</v>
      </c>
    </row>
    <row r="5561" spans="1:3" x14ac:dyDescent="0.25">
      <c r="A5561">
        <v>1997.7841333851043</v>
      </c>
      <c r="B5561">
        <v>7.8454740707402486</v>
      </c>
      <c r="C5561">
        <v>90.983333333329455</v>
      </c>
    </row>
    <row r="5562" spans="1:3" x14ac:dyDescent="0.25">
      <c r="A5562">
        <v>1997.9148632155986</v>
      </c>
      <c r="B5562">
        <v>7.8437898296673483</v>
      </c>
      <c r="C5562">
        <v>90.99999999999612</v>
      </c>
    </row>
    <row r="5563" spans="1:3" x14ac:dyDescent="0.25">
      <c r="A5563">
        <v>1998.0455649825858</v>
      </c>
      <c r="B5563">
        <v>7.8421060192241105</v>
      </c>
      <c r="C5563">
        <v>91.016666666662786</v>
      </c>
    </row>
    <row r="5564" spans="1:3" x14ac:dyDescent="0.25">
      <c r="A5564">
        <v>1998.1762386932392</v>
      </c>
      <c r="B5564">
        <v>7.8404226392064968</v>
      </c>
      <c r="C5564">
        <v>91.033333333329452</v>
      </c>
    </row>
    <row r="5565" spans="1:3" x14ac:dyDescent="0.25">
      <c r="A5565">
        <v>1998.3068843547294</v>
      </c>
      <c r="B5565">
        <v>7.8387396894106249</v>
      </c>
      <c r="C5565">
        <v>91.049999999996118</v>
      </c>
    </row>
    <row r="5566" spans="1:3" x14ac:dyDescent="0.25">
      <c r="A5566">
        <v>1998.4375019742233</v>
      </c>
      <c r="B5566">
        <v>7.8370571696327724</v>
      </c>
      <c r="C5566">
        <v>91.066666666662783</v>
      </c>
    </row>
    <row r="5567" spans="1:3" x14ac:dyDescent="0.25">
      <c r="A5567">
        <v>1998.5680915588846</v>
      </c>
      <c r="B5567">
        <v>7.8353750796693822</v>
      </c>
      <c r="C5567">
        <v>91.083333333329449</v>
      </c>
    </row>
    <row r="5568" spans="1:3" x14ac:dyDescent="0.25">
      <c r="A5568">
        <v>1998.6986531158732</v>
      </c>
      <c r="B5568">
        <v>7.8336934193170507</v>
      </c>
      <c r="C5568">
        <v>91.099999999996115</v>
      </c>
    </row>
    <row r="5569" spans="1:3" x14ac:dyDescent="0.25">
      <c r="A5569">
        <v>1998.8291866523462</v>
      </c>
      <c r="B5569">
        <v>7.8320121883725387</v>
      </c>
      <c r="C5569">
        <v>91.11666666666278</v>
      </c>
    </row>
    <row r="5570" spans="1:3" x14ac:dyDescent="0.25">
      <c r="A5570">
        <v>1998.9596921754567</v>
      </c>
      <c r="B5570">
        <v>7.830331386632766</v>
      </c>
      <c r="C5570">
        <v>91.133333333329446</v>
      </c>
    </row>
    <row r="5571" spans="1:3" x14ac:dyDescent="0.25">
      <c r="A5571">
        <v>1999.0901696923549</v>
      </c>
      <c r="B5571">
        <v>7.8286510138948096</v>
      </c>
      <c r="C5571">
        <v>91.149999999996112</v>
      </c>
    </row>
    <row r="5572" spans="1:3" x14ac:dyDescent="0.25">
      <c r="A5572">
        <v>1999.2206192101876</v>
      </c>
      <c r="B5572">
        <v>7.8269710699559063</v>
      </c>
      <c r="C5572">
        <v>91.166666666662778</v>
      </c>
    </row>
    <row r="5573" spans="1:3" x14ac:dyDescent="0.25">
      <c r="A5573">
        <v>1999.3510407360977</v>
      </c>
      <c r="B5573">
        <v>7.8252915546134538</v>
      </c>
      <c r="C5573">
        <v>91.183333333329443</v>
      </c>
    </row>
    <row r="5574" spans="1:3" x14ac:dyDescent="0.25">
      <c r="A5574">
        <v>1999.4814342772254</v>
      </c>
      <c r="B5574">
        <v>7.8236124676650096</v>
      </c>
      <c r="C5574">
        <v>91.199999999996109</v>
      </c>
    </row>
    <row r="5575" spans="1:3" x14ac:dyDescent="0.25">
      <c r="A5575">
        <v>1999.6117998407071</v>
      </c>
      <c r="B5575">
        <v>7.8219338089082875</v>
      </c>
      <c r="C5575">
        <v>91.216666666662775</v>
      </c>
    </row>
    <row r="5576" spans="1:3" x14ac:dyDescent="0.25">
      <c r="A5576">
        <v>1999.7421374336761</v>
      </c>
      <c r="B5576">
        <v>7.820255578141162</v>
      </c>
      <c r="C5576">
        <v>91.233333333329441</v>
      </c>
    </row>
    <row r="5577" spans="1:3" x14ac:dyDescent="0.25">
      <c r="A5577">
        <v>1999.8724470632621</v>
      </c>
      <c r="B5577">
        <v>7.8185777751616667</v>
      </c>
      <c r="C5577">
        <v>91.249999999996106</v>
      </c>
    </row>
    <row r="5578" spans="1:3" x14ac:dyDescent="0.25">
      <c r="A5578">
        <v>2000.0027287365915</v>
      </c>
      <c r="B5578">
        <v>7.8169003997679907</v>
      </c>
      <c r="C5578">
        <v>91.266666666662772</v>
      </c>
    </row>
    <row r="5579" spans="1:3" x14ac:dyDescent="0.25">
      <c r="A5579">
        <v>2000.1329824607874</v>
      </c>
      <c r="B5579">
        <v>7.8152234517584853</v>
      </c>
      <c r="C5579">
        <v>91.283333333329438</v>
      </c>
    </row>
    <row r="5580" spans="1:3" x14ac:dyDescent="0.25">
      <c r="A5580">
        <v>2000.2632082429695</v>
      </c>
      <c r="B5580">
        <v>7.8135469309316576</v>
      </c>
      <c r="C5580">
        <v>91.299999999996103</v>
      </c>
    </row>
    <row r="5581" spans="1:3" x14ac:dyDescent="0.25">
      <c r="A5581">
        <v>2000.3934060902543</v>
      </c>
      <c r="B5581">
        <v>7.8118708370861727</v>
      </c>
      <c r="C5581">
        <v>91.316666666662769</v>
      </c>
    </row>
    <row r="5582" spans="1:3" x14ac:dyDescent="0.25">
      <c r="A5582">
        <v>2000.5235760097546</v>
      </c>
      <c r="B5582">
        <v>7.8101951700208554</v>
      </c>
      <c r="C5582">
        <v>91.333333333329435</v>
      </c>
    </row>
    <row r="5583" spans="1:3" x14ac:dyDescent="0.25">
      <c r="A5583">
        <v>2000.6537180085802</v>
      </c>
      <c r="B5583">
        <v>7.8085199295346879</v>
      </c>
      <c r="C5583">
        <v>91.349999999996101</v>
      </c>
    </row>
    <row r="5584" spans="1:3" x14ac:dyDescent="0.25">
      <c r="A5584">
        <v>2000.7838320938374</v>
      </c>
      <c r="B5584">
        <v>7.8068451154268095</v>
      </c>
      <c r="C5584">
        <v>91.366666666662766</v>
      </c>
    </row>
    <row r="5585" spans="1:3" x14ac:dyDescent="0.25">
      <c r="A5585">
        <v>2000.913918272629</v>
      </c>
      <c r="B5585">
        <v>7.8051707274965176</v>
      </c>
      <c r="C5585">
        <v>91.383333333329432</v>
      </c>
    </row>
    <row r="5586" spans="1:3" x14ac:dyDescent="0.25">
      <c r="A5586">
        <v>2001.0439765520546</v>
      </c>
      <c r="B5586">
        <v>7.8034967655432679</v>
      </c>
      <c r="C5586">
        <v>91.399999999996098</v>
      </c>
    </row>
    <row r="5587" spans="1:3" x14ac:dyDescent="0.25">
      <c r="A5587">
        <v>2001.1740069392106</v>
      </c>
      <c r="B5587">
        <v>7.8018232293666712</v>
      </c>
      <c r="C5587">
        <v>91.416666666662763</v>
      </c>
    </row>
    <row r="5588" spans="1:3" x14ac:dyDescent="0.25">
      <c r="A5588">
        <v>2001.3040094411899</v>
      </c>
      <c r="B5588">
        <v>7.8001501187664974</v>
      </c>
      <c r="C5588">
        <v>91.433333333329429</v>
      </c>
    </row>
    <row r="5589" spans="1:3" x14ac:dyDescent="0.25">
      <c r="A5589">
        <v>2001.4339840650823</v>
      </c>
      <c r="B5589">
        <v>7.798477433542673</v>
      </c>
      <c r="C5589">
        <v>91.449999999996095</v>
      </c>
    </row>
    <row r="5590" spans="1:3" x14ac:dyDescent="0.25">
      <c r="A5590">
        <v>2001.5639308179739</v>
      </c>
      <c r="B5590">
        <v>7.7968051734952795</v>
      </c>
      <c r="C5590">
        <v>91.466666666662761</v>
      </c>
    </row>
    <row r="5591" spans="1:3" x14ac:dyDescent="0.25">
      <c r="A5591">
        <v>2001.6938497069475</v>
      </c>
      <c r="B5591">
        <v>7.7951333384245594</v>
      </c>
      <c r="C5591">
        <v>91.483333333329426</v>
      </c>
    </row>
    <row r="5592" spans="1:3" x14ac:dyDescent="0.25">
      <c r="A5592">
        <v>2001.823740739083</v>
      </c>
      <c r="B5592">
        <v>7.7934619281309079</v>
      </c>
      <c r="C5592">
        <v>91.499999999996092</v>
      </c>
    </row>
    <row r="5593" spans="1:3" x14ac:dyDescent="0.25">
      <c r="A5593">
        <v>2001.9536039214565</v>
      </c>
      <c r="B5593">
        <v>7.7917909424148775</v>
      </c>
      <c r="C5593">
        <v>91.516666666662758</v>
      </c>
    </row>
    <row r="5594" spans="1:3" x14ac:dyDescent="0.25">
      <c r="A5594">
        <v>2002.0834392611412</v>
      </c>
      <c r="B5594">
        <v>7.7901203810771786</v>
      </c>
      <c r="C5594">
        <v>91.533333333329423</v>
      </c>
    </row>
    <row r="5595" spans="1:3" x14ac:dyDescent="0.25">
      <c r="A5595">
        <v>2002.2132467652066</v>
      </c>
      <c r="B5595">
        <v>7.7884502439186774</v>
      </c>
      <c r="C5595">
        <v>91.549999999996089</v>
      </c>
    </row>
    <row r="5596" spans="1:3" x14ac:dyDescent="0.25">
      <c r="A5596">
        <v>2002.3430264407189</v>
      </c>
      <c r="B5596">
        <v>7.7867805307403941</v>
      </c>
      <c r="C5596">
        <v>91.566666666662755</v>
      </c>
    </row>
    <row r="5597" spans="1:3" x14ac:dyDescent="0.25">
      <c r="A5597">
        <v>2002.4727782947411</v>
      </c>
      <c r="B5597">
        <v>7.7851112413435084</v>
      </c>
      <c r="C5597">
        <v>91.583333333329421</v>
      </c>
    </row>
    <row r="5598" spans="1:3" x14ac:dyDescent="0.25">
      <c r="A5598">
        <v>2002.6025023343334</v>
      </c>
      <c r="B5598">
        <v>7.7834423755293534</v>
      </c>
      <c r="C5598">
        <v>91.599999999996086</v>
      </c>
    </row>
    <row r="5599" spans="1:3" x14ac:dyDescent="0.25">
      <c r="A5599">
        <v>2002.7321985665517</v>
      </c>
      <c r="B5599">
        <v>7.7817739330994184</v>
      </c>
      <c r="C5599">
        <v>91.616666666662752</v>
      </c>
    </row>
    <row r="5600" spans="1:3" x14ac:dyDescent="0.25">
      <c r="A5600">
        <v>2002.8618669984494</v>
      </c>
      <c r="B5600">
        <v>7.7801059138553486</v>
      </c>
      <c r="C5600">
        <v>91.633333333329418</v>
      </c>
    </row>
    <row r="5601" spans="1:3" x14ac:dyDescent="0.25">
      <c r="A5601">
        <v>2002.991507637076</v>
      </c>
      <c r="B5601">
        <v>7.778438317598944</v>
      </c>
      <c r="C5601">
        <v>91.649999999996083</v>
      </c>
    </row>
    <row r="5602" spans="1:3" x14ac:dyDescent="0.25">
      <c r="A5602">
        <v>2003.1211204894782</v>
      </c>
      <c r="B5602">
        <v>7.7767711441321605</v>
      </c>
      <c r="C5602">
        <v>91.666666666662749</v>
      </c>
    </row>
    <row r="5603" spans="1:3" x14ac:dyDescent="0.25">
      <c r="A5603">
        <v>2003.2507055626993</v>
      </c>
      <c r="B5603">
        <v>7.7751043932571093</v>
      </c>
      <c r="C5603">
        <v>91.683333333329415</v>
      </c>
    </row>
    <row r="5604" spans="1:3" x14ac:dyDescent="0.25">
      <c r="A5604">
        <v>2003.3802628637789</v>
      </c>
      <c r="B5604">
        <v>7.7734380647760553</v>
      </c>
      <c r="C5604">
        <v>91.699999999996081</v>
      </c>
    </row>
    <row r="5605" spans="1:3" x14ac:dyDescent="0.25">
      <c r="A5605">
        <v>2003.5097923997537</v>
      </c>
      <c r="B5605">
        <v>7.7717721584914203</v>
      </c>
      <c r="C5605">
        <v>91.716666666662746</v>
      </c>
    </row>
    <row r="5606" spans="1:3" x14ac:dyDescent="0.25">
      <c r="A5606">
        <v>2003.6392941776571</v>
      </c>
      <c r="B5606">
        <v>7.7701066742057803</v>
      </c>
      <c r="C5606">
        <v>91.733333333329412</v>
      </c>
    </row>
    <row r="5607" spans="1:3" x14ac:dyDescent="0.25">
      <c r="A5607">
        <v>2003.7687682045191</v>
      </c>
      <c r="B5607">
        <v>7.7684416117218644</v>
      </c>
      <c r="C5607">
        <v>91.749999999996078</v>
      </c>
    </row>
    <row r="5608" spans="1:3" x14ac:dyDescent="0.25">
      <c r="A5608">
        <v>2003.8982144873664</v>
      </c>
      <c r="B5608">
        <v>7.7667769708425567</v>
      </c>
      <c r="C5608">
        <v>91.766666666662744</v>
      </c>
    </row>
    <row r="5609" spans="1:3" x14ac:dyDescent="0.25">
      <c r="A5609">
        <v>2004.0276330332226</v>
      </c>
      <c r="B5609">
        <v>7.7651127513708973</v>
      </c>
      <c r="C5609">
        <v>91.783333333329409</v>
      </c>
    </row>
    <row r="5610" spans="1:3" x14ac:dyDescent="0.25">
      <c r="A5610">
        <v>2004.1570238491079</v>
      </c>
      <c r="B5610">
        <v>7.7634489531100792</v>
      </c>
      <c r="C5610">
        <v>91.799999999996075</v>
      </c>
    </row>
    <row r="5611" spans="1:3" x14ac:dyDescent="0.25">
      <c r="A5611">
        <v>2004.2863869420389</v>
      </c>
      <c r="B5611">
        <v>7.7617855758634491</v>
      </c>
      <c r="C5611">
        <v>91.816666666662741</v>
      </c>
    </row>
    <row r="5612" spans="1:3" x14ac:dyDescent="0.25">
      <c r="A5612">
        <v>2004.4157223190296</v>
      </c>
      <c r="B5612">
        <v>7.7601226194345099</v>
      </c>
      <c r="C5612">
        <v>91.833333333329406</v>
      </c>
    </row>
    <row r="5613" spans="1:3" x14ac:dyDescent="0.25">
      <c r="A5613">
        <v>2004.5450299870899</v>
      </c>
      <c r="B5613">
        <v>7.7584600836269155</v>
      </c>
      <c r="C5613">
        <v>91.849999999996072</v>
      </c>
    </row>
    <row r="5614" spans="1:3" x14ac:dyDescent="0.25">
      <c r="A5614">
        <v>2004.6743099532273</v>
      </c>
      <c r="B5614">
        <v>7.7567979682444754</v>
      </c>
      <c r="C5614">
        <v>91.866666666662738</v>
      </c>
    </row>
    <row r="5615" spans="1:3" x14ac:dyDescent="0.25">
      <c r="A5615">
        <v>2004.8035622244454</v>
      </c>
      <c r="B5615">
        <v>7.7551362730911508</v>
      </c>
      <c r="C5615">
        <v>91.883333333329404</v>
      </c>
    </row>
    <row r="5616" spans="1:3" x14ac:dyDescent="0.25">
      <c r="A5616">
        <v>2004.9327868077448</v>
      </c>
      <c r="B5616">
        <v>7.7534749979710593</v>
      </c>
      <c r="C5616">
        <v>91.899999999996069</v>
      </c>
    </row>
    <row r="5617" spans="1:3" x14ac:dyDescent="0.25">
      <c r="A5617">
        <v>2005.0619837101231</v>
      </c>
      <c r="B5617">
        <v>7.7518141426884686</v>
      </c>
      <c r="C5617">
        <v>91.916666666662735</v>
      </c>
    </row>
    <row r="5618" spans="1:3" x14ac:dyDescent="0.25">
      <c r="A5618">
        <v>2005.1911529385739</v>
      </c>
      <c r="B5618">
        <v>7.7501537070478017</v>
      </c>
      <c r="C5618">
        <v>91.933333333329401</v>
      </c>
    </row>
    <row r="5619" spans="1:3" x14ac:dyDescent="0.25">
      <c r="A5619">
        <v>2005.320294500088</v>
      </c>
      <c r="B5619">
        <v>7.7484936908536337</v>
      </c>
      <c r="C5619">
        <v>91.949999999996066</v>
      </c>
    </row>
    <row r="5620" spans="1:3" x14ac:dyDescent="0.25">
      <c r="A5620">
        <v>2005.4494084016533</v>
      </c>
      <c r="B5620">
        <v>7.7468340939106923</v>
      </c>
      <c r="C5620">
        <v>91.966666666662732</v>
      </c>
    </row>
    <row r="5621" spans="1:3" x14ac:dyDescent="0.25">
      <c r="A5621">
        <v>2005.5784946502536</v>
      </c>
      <c r="B5621">
        <v>7.745174916023859</v>
      </c>
      <c r="C5621">
        <v>91.983333333329398</v>
      </c>
    </row>
    <row r="5622" spans="1:3" x14ac:dyDescent="0.25">
      <c r="A5622">
        <v>2005.7075532528702</v>
      </c>
      <c r="B5622">
        <v>7.7435161569981688</v>
      </c>
      <c r="C5622">
        <v>91.999999999996064</v>
      </c>
    </row>
    <row r="5623" spans="1:3" x14ac:dyDescent="0.25">
      <c r="A5623">
        <v>2005.8365842164808</v>
      </c>
      <c r="B5623">
        <v>7.7418578166388059</v>
      </c>
      <c r="C5623">
        <v>92.016666666662729</v>
      </c>
    </row>
    <row r="5624" spans="1:3" x14ac:dyDescent="0.25">
      <c r="A5624">
        <v>2005.9655875480601</v>
      </c>
      <c r="B5624">
        <v>7.7401998947511084</v>
      </c>
      <c r="C5624">
        <v>92.033333333329395</v>
      </c>
    </row>
    <row r="5625" spans="1:3" x14ac:dyDescent="0.25">
      <c r="A5625">
        <v>2006.094563254579</v>
      </c>
      <c r="B5625">
        <v>7.7385423911405677</v>
      </c>
      <c r="C5625">
        <v>92.049999999996061</v>
      </c>
    </row>
    <row r="5626" spans="1:3" x14ac:dyDescent="0.25">
      <c r="A5626">
        <v>2006.2235113430058</v>
      </c>
      <c r="B5626">
        <v>7.7368853056128284</v>
      </c>
      <c r="C5626">
        <v>92.066666666662726</v>
      </c>
    </row>
    <row r="5627" spans="1:3" x14ac:dyDescent="0.25">
      <c r="A5627">
        <v>2006.3524318203054</v>
      </c>
      <c r="B5627">
        <v>7.7352286379736839</v>
      </c>
      <c r="C5627">
        <v>92.083333333329392</v>
      </c>
    </row>
    <row r="5628" spans="1:3" x14ac:dyDescent="0.25">
      <c r="A5628">
        <v>2006.4813246934391</v>
      </c>
      <c r="B5628">
        <v>7.7335723880290805</v>
      </c>
      <c r="C5628">
        <v>92.099999999996058</v>
      </c>
    </row>
    <row r="5629" spans="1:3" x14ac:dyDescent="0.25">
      <c r="A5629">
        <v>2006.6101899693656</v>
      </c>
      <c r="B5629">
        <v>7.7319165555851166</v>
      </c>
      <c r="C5629">
        <v>92.116666666662724</v>
      </c>
    </row>
    <row r="5630" spans="1:3" x14ac:dyDescent="0.25">
      <c r="A5630">
        <v>2006.7390276550398</v>
      </c>
      <c r="B5630">
        <v>7.730261140448043</v>
      </c>
      <c r="C5630">
        <v>92.133333333329389</v>
      </c>
    </row>
    <row r="5631" spans="1:3" x14ac:dyDescent="0.25">
      <c r="A5631">
        <v>2006.8678377574136</v>
      </c>
      <c r="B5631">
        <v>7.72860614242426</v>
      </c>
      <c r="C5631">
        <v>92.149999999996055</v>
      </c>
    </row>
    <row r="5632" spans="1:3" x14ac:dyDescent="0.25">
      <c r="A5632">
        <v>2006.9966202834355</v>
      </c>
      <c r="B5632">
        <v>7.7269515613203206</v>
      </c>
      <c r="C5632">
        <v>92.166666666662721</v>
      </c>
    </row>
    <row r="5633" spans="1:3" x14ac:dyDescent="0.25">
      <c r="A5633">
        <v>2007.1253752400512</v>
      </c>
      <c r="B5633">
        <v>7.7252973969429304</v>
      </c>
      <c r="C5633">
        <v>92.183333333329387</v>
      </c>
    </row>
    <row r="5634" spans="1:3" x14ac:dyDescent="0.25">
      <c r="A5634">
        <v>2007.2541026342028</v>
      </c>
      <c r="B5634">
        <v>7.7236436490989435</v>
      </c>
      <c r="C5634">
        <v>92.199999999996052</v>
      </c>
    </row>
    <row r="5635" spans="1:3" x14ac:dyDescent="0.25">
      <c r="A5635">
        <v>2007.3828024728293</v>
      </c>
      <c r="B5635">
        <v>7.721990317595365</v>
      </c>
      <c r="C5635">
        <v>92.216666666662718</v>
      </c>
    </row>
    <row r="5636" spans="1:3" x14ac:dyDescent="0.25">
      <c r="A5636">
        <v>2007.5114747628666</v>
      </c>
      <c r="B5636">
        <v>7.7203374022393518</v>
      </c>
      <c r="C5636">
        <v>92.233333333329384</v>
      </c>
    </row>
    <row r="5637" spans="1:3" x14ac:dyDescent="0.25">
      <c r="A5637">
        <v>2007.6401195112471</v>
      </c>
      <c r="B5637">
        <v>7.7186849028382118</v>
      </c>
      <c r="C5637">
        <v>92.249999999996049</v>
      </c>
    </row>
    <row r="5638" spans="1:3" x14ac:dyDescent="0.25">
      <c r="A5638">
        <v>2007.7687367249005</v>
      </c>
      <c r="B5638">
        <v>7.7170328191994031</v>
      </c>
      <c r="C5638">
        <v>92.266666666662715</v>
      </c>
    </row>
    <row r="5639" spans="1:3" x14ac:dyDescent="0.25">
      <c r="A5639">
        <v>2007.8973264107526</v>
      </c>
      <c r="B5639">
        <v>7.7153811511305328</v>
      </c>
      <c r="C5639">
        <v>92.283333333329381</v>
      </c>
    </row>
    <row r="5640" spans="1:3" x14ac:dyDescent="0.25">
      <c r="A5640">
        <v>2008.0258885757266</v>
      </c>
      <c r="B5640">
        <v>7.713729898439361</v>
      </c>
      <c r="C5640">
        <v>92.299999999996047</v>
      </c>
    </row>
    <row r="5641" spans="1:3" x14ac:dyDescent="0.25">
      <c r="A5641">
        <v>2008.1544232267422</v>
      </c>
      <c r="B5641">
        <v>7.7120790609337959</v>
      </c>
      <c r="C5641">
        <v>92.316666666662712</v>
      </c>
    </row>
    <row r="5642" spans="1:3" x14ac:dyDescent="0.25">
      <c r="A5642">
        <v>2008.2829303707158</v>
      </c>
      <c r="B5642">
        <v>7.710428638421897</v>
      </c>
      <c r="C5642">
        <v>92.333333333329378</v>
      </c>
    </row>
    <row r="5643" spans="1:3" x14ac:dyDescent="0.25">
      <c r="A5643">
        <v>2008.4114100145609</v>
      </c>
      <c r="B5643">
        <v>7.7087786307118735</v>
      </c>
      <c r="C5643">
        <v>92.349999999996044</v>
      </c>
    </row>
    <row r="5644" spans="1:3" x14ac:dyDescent="0.25">
      <c r="A5644">
        <v>2008.5398621651877</v>
      </c>
      <c r="B5644">
        <v>7.7071290376120825</v>
      </c>
      <c r="C5644">
        <v>92.366666666662709</v>
      </c>
    </row>
    <row r="5645" spans="1:3" x14ac:dyDescent="0.25">
      <c r="A5645">
        <v>2008.6682868295034</v>
      </c>
      <c r="B5645">
        <v>7.7054798589310325</v>
      </c>
      <c r="C5645">
        <v>92.383333333329375</v>
      </c>
    </row>
    <row r="5646" spans="1:3" x14ac:dyDescent="0.25">
      <c r="A5646">
        <v>2008.7966840144113</v>
      </c>
      <c r="B5646">
        <v>7.7038310944773807</v>
      </c>
      <c r="C5646">
        <v>92.399999999996041</v>
      </c>
    </row>
    <row r="5647" spans="1:3" x14ac:dyDescent="0.25">
      <c r="A5647">
        <v>2008.9250537268124</v>
      </c>
      <c r="B5647">
        <v>7.7021827440599342</v>
      </c>
      <c r="C5647">
        <v>92.416666666662707</v>
      </c>
    </row>
    <row r="5648" spans="1:3" x14ac:dyDescent="0.25">
      <c r="A5648">
        <v>2009.0533959736038</v>
      </c>
      <c r="B5648">
        <v>7.7005348074876494</v>
      </c>
      <c r="C5648">
        <v>92.433333333329372</v>
      </c>
    </row>
    <row r="5649" spans="1:3" x14ac:dyDescent="0.25">
      <c r="A5649">
        <v>2009.1817107616798</v>
      </c>
      <c r="B5649">
        <v>7.6988872845696319</v>
      </c>
      <c r="C5649">
        <v>92.449999999996038</v>
      </c>
    </row>
    <row r="5650" spans="1:3" x14ac:dyDescent="0.25">
      <c r="A5650">
        <v>2009.3099980979318</v>
      </c>
      <c r="B5650">
        <v>7.6972401751151356</v>
      </c>
      <c r="C5650">
        <v>92.466666666662704</v>
      </c>
    </row>
    <row r="5651" spans="1:3" x14ac:dyDescent="0.25">
      <c r="A5651">
        <v>2009.4382579892474</v>
      </c>
      <c r="B5651">
        <v>7.6955934789335636</v>
      </c>
      <c r="C5651">
        <v>92.483333333329369</v>
      </c>
    </row>
    <row r="5652" spans="1:3" x14ac:dyDescent="0.25">
      <c r="A5652">
        <v>2009.5664904425114</v>
      </c>
      <c r="B5652">
        <v>7.6939471958344683</v>
      </c>
      <c r="C5652">
        <v>92.499999999996035</v>
      </c>
    </row>
    <row r="5653" spans="1:3" x14ac:dyDescent="0.25">
      <c r="A5653">
        <v>2009.6946954646053</v>
      </c>
      <c r="B5653">
        <v>7.6923013256275503</v>
      </c>
      <c r="C5653">
        <v>92.516666666662701</v>
      </c>
    </row>
    <row r="5654" spans="1:3" x14ac:dyDescent="0.25">
      <c r="A5654">
        <v>2009.8228730624073</v>
      </c>
      <c r="B5654">
        <v>7.6906558681226587</v>
      </c>
      <c r="C5654">
        <v>92.533333333329367</v>
      </c>
    </row>
    <row r="5655" spans="1:3" x14ac:dyDescent="0.25">
      <c r="A5655">
        <v>2009.9510232427929</v>
      </c>
      <c r="B5655">
        <v>7.6890108231297898</v>
      </c>
      <c r="C5655">
        <v>92.549999999996032</v>
      </c>
    </row>
    <row r="5656" spans="1:3" x14ac:dyDescent="0.25">
      <c r="A5656">
        <v>2010.0791460126338</v>
      </c>
      <c r="B5656">
        <v>7.6873661904590893</v>
      </c>
      <c r="C5656">
        <v>92.566666666662698</v>
      </c>
    </row>
    <row r="5657" spans="1:3" x14ac:dyDescent="0.25">
      <c r="A5657">
        <v>2010.2072413787992</v>
      </c>
      <c r="B5657">
        <v>7.6857219699208521</v>
      </c>
      <c r="C5657">
        <v>92.583333333329364</v>
      </c>
    </row>
    <row r="5658" spans="1:3" x14ac:dyDescent="0.25">
      <c r="A5658">
        <v>2010.3353093481546</v>
      </c>
      <c r="B5658">
        <v>7.6840781613255187</v>
      </c>
      <c r="C5658">
        <v>92.599999999996029</v>
      </c>
    </row>
    <row r="5659" spans="1:3" x14ac:dyDescent="0.25">
      <c r="A5659">
        <v>2010.4633499275626</v>
      </c>
      <c r="B5659">
        <v>7.6824347644836788</v>
      </c>
      <c r="C5659">
        <v>92.616666666662695</v>
      </c>
    </row>
    <row r="5660" spans="1:3" x14ac:dyDescent="0.25">
      <c r="A5660">
        <v>2010.5913631238827</v>
      </c>
      <c r="B5660">
        <v>7.6807917792060705</v>
      </c>
      <c r="C5660">
        <v>92.633333333329361</v>
      </c>
    </row>
    <row r="5661" spans="1:3" x14ac:dyDescent="0.25">
      <c r="A5661">
        <v>2010.7193489439712</v>
      </c>
      <c r="B5661">
        <v>7.6791492053035775</v>
      </c>
      <c r="C5661">
        <v>92.649999999996027</v>
      </c>
    </row>
    <row r="5662" spans="1:3" x14ac:dyDescent="0.25">
      <c r="A5662">
        <v>2010.8473073946809</v>
      </c>
      <c r="B5662">
        <v>7.6775070425872318</v>
      </c>
      <c r="C5662">
        <v>92.666666666662692</v>
      </c>
    </row>
    <row r="5663" spans="1:3" x14ac:dyDescent="0.25">
      <c r="A5663">
        <v>2010.9752384828621</v>
      </c>
      <c r="B5663">
        <v>7.6758652908682139</v>
      </c>
      <c r="C5663">
        <v>92.683333333329358</v>
      </c>
    </row>
    <row r="5664" spans="1:3" x14ac:dyDescent="0.25">
      <c r="A5664">
        <v>2011.1031422153615</v>
      </c>
      <c r="B5664">
        <v>7.6742239499578497</v>
      </c>
      <c r="C5664">
        <v>92.699999999996024</v>
      </c>
    </row>
    <row r="5665" spans="1:3" x14ac:dyDescent="0.25">
      <c r="A5665">
        <v>2011.2310185990225</v>
      </c>
      <c r="B5665">
        <v>7.6725830196676128</v>
      </c>
      <c r="C5665">
        <v>92.71666666666269</v>
      </c>
    </row>
    <row r="5666" spans="1:3" x14ac:dyDescent="0.25">
      <c r="A5666">
        <v>2011.358867640686</v>
      </c>
      <c r="B5666">
        <v>7.6709424998091249</v>
      </c>
      <c r="C5666">
        <v>92.733333333329355</v>
      </c>
    </row>
    <row r="5667" spans="1:3" x14ac:dyDescent="0.25">
      <c r="A5667">
        <v>2011.4866893471892</v>
      </c>
      <c r="B5667">
        <v>7.6693023901941535</v>
      </c>
      <c r="C5667">
        <v>92.749999999996021</v>
      </c>
    </row>
    <row r="5668" spans="1:3" x14ac:dyDescent="0.25">
      <c r="A5668">
        <v>2011.6144837253664</v>
      </c>
      <c r="B5668">
        <v>7.6676626906346126</v>
      </c>
      <c r="C5668">
        <v>92.766666666662687</v>
      </c>
    </row>
    <row r="5669" spans="1:3" x14ac:dyDescent="0.25">
      <c r="A5669">
        <v>2011.7422507820488</v>
      </c>
      <c r="B5669">
        <v>7.6660234009425627</v>
      </c>
      <c r="C5669">
        <v>92.783333333329352</v>
      </c>
    </row>
    <row r="5670" spans="1:3" x14ac:dyDescent="0.25">
      <c r="A5670">
        <v>2011.8699905240644</v>
      </c>
      <c r="B5670">
        <v>7.6643845209302111</v>
      </c>
      <c r="C5670">
        <v>92.799999999996018</v>
      </c>
    </row>
    <row r="5671" spans="1:3" x14ac:dyDescent="0.25">
      <c r="A5671">
        <v>2011.9977029582378</v>
      </c>
      <c r="B5671">
        <v>7.6627460504099121</v>
      </c>
      <c r="C5671">
        <v>92.816666666662684</v>
      </c>
    </row>
    <row r="5672" spans="1:3" x14ac:dyDescent="0.25">
      <c r="A5672">
        <v>2012.125388091391</v>
      </c>
      <c r="B5672">
        <v>7.6611079891941634</v>
      </c>
      <c r="C5672">
        <v>92.83333333332935</v>
      </c>
    </row>
    <row r="5673" spans="1:3" x14ac:dyDescent="0.25">
      <c r="A5673">
        <v>2012.2530459303425</v>
      </c>
      <c r="B5673">
        <v>7.6594703370956125</v>
      </c>
      <c r="C5673">
        <v>92.849999999996015</v>
      </c>
    </row>
    <row r="5674" spans="1:3" x14ac:dyDescent="0.25">
      <c r="A5674">
        <v>2012.380676481908</v>
      </c>
      <c r="B5674">
        <v>7.6578330939270511</v>
      </c>
      <c r="C5674">
        <v>92.866666666662681</v>
      </c>
    </row>
    <row r="5675" spans="1:3" x14ac:dyDescent="0.25">
      <c r="A5675">
        <v>2012.5082797528996</v>
      </c>
      <c r="B5675">
        <v>7.6561962595014164</v>
      </c>
      <c r="C5675">
        <v>92.883333333329347</v>
      </c>
    </row>
    <row r="5676" spans="1:3" x14ac:dyDescent="0.25">
      <c r="A5676">
        <v>2012.6358557501269</v>
      </c>
      <c r="B5676">
        <v>7.654559833631791</v>
      </c>
      <c r="C5676">
        <v>92.899999999996012</v>
      </c>
    </row>
    <row r="5677" spans="1:3" x14ac:dyDescent="0.25">
      <c r="A5677">
        <v>2012.7634044803958</v>
      </c>
      <c r="B5677">
        <v>7.6529238161314055</v>
      </c>
      <c r="C5677">
        <v>92.916666666662678</v>
      </c>
    </row>
    <row r="5678" spans="1:3" x14ac:dyDescent="0.25">
      <c r="A5678">
        <v>2012.8909259505094</v>
      </c>
      <c r="B5678">
        <v>7.651288206813633</v>
      </c>
      <c r="C5678">
        <v>92.933333333329344</v>
      </c>
    </row>
    <row r="5679" spans="1:3" x14ac:dyDescent="0.25">
      <c r="A5679">
        <v>2013.0184201672675</v>
      </c>
      <c r="B5679">
        <v>7.6496530054919925</v>
      </c>
      <c r="C5679">
        <v>92.94999999999601</v>
      </c>
    </row>
    <row r="5680" spans="1:3" x14ac:dyDescent="0.25">
      <c r="A5680">
        <v>2013.1458871374673</v>
      </c>
      <c r="B5680">
        <v>7.6480182119801494</v>
      </c>
      <c r="C5680">
        <v>92.966666666662675</v>
      </c>
    </row>
    <row r="5681" spans="1:3" x14ac:dyDescent="0.25">
      <c r="A5681">
        <v>2013.2733268679021</v>
      </c>
      <c r="B5681">
        <v>7.6463838260919124</v>
      </c>
      <c r="C5681">
        <v>92.983333333329341</v>
      </c>
    </row>
    <row r="5682" spans="1:3" x14ac:dyDescent="0.25">
      <c r="A5682">
        <v>2013.4007393653628</v>
      </c>
      <c r="B5682">
        <v>7.6447498476412381</v>
      </c>
      <c r="C5682">
        <v>92.999999999996007</v>
      </c>
    </row>
    <row r="5683" spans="1:3" x14ac:dyDescent="0.25">
      <c r="A5683">
        <v>2013.5281246366369</v>
      </c>
      <c r="B5683">
        <v>7.6431162764422238</v>
      </c>
      <c r="C5683">
        <v>93.016666666662672</v>
      </c>
    </row>
    <row r="5684" spans="1:3" x14ac:dyDescent="0.25">
      <c r="A5684">
        <v>2013.6554826885088</v>
      </c>
      <c r="B5684">
        <v>7.641483112309114</v>
      </c>
      <c r="C5684">
        <v>93.033333333329338</v>
      </c>
    </row>
    <row r="5685" spans="1:3" x14ac:dyDescent="0.25">
      <c r="A5685">
        <v>2013.7828135277598</v>
      </c>
      <c r="B5685">
        <v>7.6398503550562999</v>
      </c>
      <c r="C5685">
        <v>93.049999999996004</v>
      </c>
    </row>
    <row r="5686" spans="1:3" x14ac:dyDescent="0.25">
      <c r="A5686">
        <v>2013.910117161168</v>
      </c>
      <c r="B5686">
        <v>7.638218004498313</v>
      </c>
      <c r="C5686">
        <v>93.06666666666267</v>
      </c>
    </row>
    <row r="5687" spans="1:3" x14ac:dyDescent="0.25">
      <c r="A5687">
        <v>2014.0373935955088</v>
      </c>
      <c r="B5687">
        <v>7.6365860604498303</v>
      </c>
      <c r="C5687">
        <v>93.083333333329335</v>
      </c>
    </row>
    <row r="5688" spans="1:3" x14ac:dyDescent="0.25">
      <c r="A5688">
        <v>2014.1646428375543</v>
      </c>
      <c r="B5688">
        <v>7.6349545227256739</v>
      </c>
      <c r="C5688">
        <v>93.099999999996001</v>
      </c>
    </row>
    <row r="5689" spans="1:3" x14ac:dyDescent="0.25">
      <c r="A5689">
        <v>2014.2918648940733</v>
      </c>
      <c r="B5689">
        <v>7.6333233911408094</v>
      </c>
      <c r="C5689">
        <v>93.116666666662667</v>
      </c>
    </row>
    <row r="5690" spans="1:3" x14ac:dyDescent="0.25">
      <c r="A5690">
        <v>2014.4190597718318</v>
      </c>
      <c r="B5690">
        <v>7.6316926655103465</v>
      </c>
      <c r="C5690">
        <v>93.133333333329333</v>
      </c>
    </row>
    <row r="5691" spans="1:3" x14ac:dyDescent="0.25">
      <c r="A5691">
        <v>2014.5462274775925</v>
      </c>
      <c r="B5691">
        <v>7.6300623456495371</v>
      </c>
      <c r="C5691">
        <v>93.149999999995998</v>
      </c>
    </row>
    <row r="5692" spans="1:3" x14ac:dyDescent="0.25">
      <c r="A5692">
        <v>2014.6733680181155</v>
      </c>
      <c r="B5692">
        <v>7.6284324313737804</v>
      </c>
      <c r="C5692">
        <v>93.166666666662664</v>
      </c>
    </row>
    <row r="5693" spans="1:3" x14ac:dyDescent="0.25">
      <c r="A5693">
        <v>2014.8004814001572</v>
      </c>
      <c r="B5693">
        <v>7.6268029224986185</v>
      </c>
      <c r="C5693">
        <v>93.18333333332933</v>
      </c>
    </row>
    <row r="5694" spans="1:3" x14ac:dyDescent="0.25">
      <c r="A5694">
        <v>2014.9275676304712</v>
      </c>
      <c r="B5694">
        <v>7.6251738188397322</v>
      </c>
      <c r="C5694">
        <v>93.199999999995995</v>
      </c>
    </row>
    <row r="5695" spans="1:3" x14ac:dyDescent="0.25">
      <c r="A5695">
        <v>2015.0546267158081</v>
      </c>
      <c r="B5695">
        <v>7.6235451202129507</v>
      </c>
      <c r="C5695">
        <v>93.216666666662661</v>
      </c>
    </row>
    <row r="5696" spans="1:3" x14ac:dyDescent="0.25">
      <c r="A5696">
        <v>2015.1816586629154</v>
      </c>
      <c r="B5696">
        <v>7.6219168264342443</v>
      </c>
      <c r="C5696">
        <v>93.233333333329327</v>
      </c>
    </row>
    <row r="5697" spans="1:3" x14ac:dyDescent="0.25">
      <c r="A5697">
        <v>2015.3086634785375</v>
      </c>
      <c r="B5697">
        <v>7.6202889373197253</v>
      </c>
      <c r="C5697">
        <v>93.249999999995993</v>
      </c>
    </row>
    <row r="5698" spans="1:3" x14ac:dyDescent="0.25">
      <c r="A5698">
        <v>2015.4356411694155</v>
      </c>
      <c r="B5698">
        <v>7.618661452685652</v>
      </c>
      <c r="C5698">
        <v>93.266666666662658</v>
      </c>
    </row>
    <row r="5699" spans="1:3" x14ac:dyDescent="0.25">
      <c r="A5699">
        <v>2015.5625917422879</v>
      </c>
      <c r="B5699">
        <v>7.6170343723484244</v>
      </c>
      <c r="C5699">
        <v>93.283333333329324</v>
      </c>
    </row>
    <row r="5700" spans="1:3" x14ac:dyDescent="0.25">
      <c r="A5700">
        <v>2015.6895152038899</v>
      </c>
      <c r="B5700">
        <v>7.6154076961245831</v>
      </c>
      <c r="C5700">
        <v>93.29999999999599</v>
      </c>
    </row>
    <row r="5701" spans="1:3" x14ac:dyDescent="0.25">
      <c r="A5701">
        <v>2015.8164115609536</v>
      </c>
      <c r="B5701">
        <v>7.6137814238308144</v>
      </c>
      <c r="C5701">
        <v>93.316666666662655</v>
      </c>
    </row>
    <row r="5702" spans="1:3" x14ac:dyDescent="0.25">
      <c r="A5702">
        <v>2015.9432808202084</v>
      </c>
      <c r="B5702">
        <v>7.6121555552839437</v>
      </c>
      <c r="C5702">
        <v>93.333333333329321</v>
      </c>
    </row>
    <row r="5703" spans="1:3" x14ac:dyDescent="0.25">
      <c r="A5703">
        <v>2016.07012298838</v>
      </c>
      <c r="B5703">
        <v>7.6105300903009416</v>
      </c>
      <c r="C5703">
        <v>93.349999999995987</v>
      </c>
    </row>
    <row r="5704" spans="1:3" x14ac:dyDescent="0.25">
      <c r="A5704">
        <v>2016.1969380721916</v>
      </c>
      <c r="B5704">
        <v>7.6089050286989197</v>
      </c>
      <c r="C5704">
        <v>93.366666666662653</v>
      </c>
    </row>
    <row r="5705" spans="1:3" x14ac:dyDescent="0.25">
      <c r="A5705">
        <v>2016.3237260783633</v>
      </c>
      <c r="B5705">
        <v>7.6072803702951308</v>
      </c>
      <c r="C5705">
        <v>93.383333333329318</v>
      </c>
    </row>
    <row r="5706" spans="1:3" x14ac:dyDescent="0.25">
      <c r="A5706">
        <v>2016.4504870136118</v>
      </c>
      <c r="B5706">
        <v>7.6056561149069726</v>
      </c>
      <c r="C5706">
        <v>93.399999999995984</v>
      </c>
    </row>
    <row r="5707" spans="1:3" x14ac:dyDescent="0.25">
      <c r="A5707">
        <v>2016.5772208846511</v>
      </c>
      <c r="B5707">
        <v>7.6040322623519812</v>
      </c>
      <c r="C5707">
        <v>93.41666666666265</v>
      </c>
    </row>
    <row r="5708" spans="1:3" x14ac:dyDescent="0.25">
      <c r="A5708">
        <v>2016.7039276981918</v>
      </c>
      <c r="B5708">
        <v>7.6024088124478366</v>
      </c>
      <c r="C5708">
        <v>93.433333333329315</v>
      </c>
    </row>
    <row r="5709" spans="1:3" x14ac:dyDescent="0.25">
      <c r="A5709">
        <v>2016.830607460942</v>
      </c>
      <c r="B5709">
        <v>7.6007857650123594</v>
      </c>
      <c r="C5709">
        <v>93.449999999995981</v>
      </c>
    </row>
    <row r="5710" spans="1:3" x14ac:dyDescent="0.25">
      <c r="A5710">
        <v>2016.9572601796065</v>
      </c>
      <c r="B5710">
        <v>7.5991631198635128</v>
      </c>
      <c r="C5710">
        <v>93.466666666662647</v>
      </c>
    </row>
    <row r="5711" spans="1:3" x14ac:dyDescent="0.25">
      <c r="A5711">
        <v>2017.0838858608868</v>
      </c>
      <c r="B5711">
        <v>7.5975408768194006</v>
      </c>
      <c r="C5711">
        <v>93.483333333329313</v>
      </c>
    </row>
    <row r="5712" spans="1:3" x14ac:dyDescent="0.25">
      <c r="A5712">
        <v>2017.2104845114818</v>
      </c>
      <c r="B5712">
        <v>7.5959190356982651</v>
      </c>
      <c r="C5712">
        <v>93.499999999995978</v>
      </c>
    </row>
    <row r="5713" spans="1:3" x14ac:dyDescent="0.25">
      <c r="A5713">
        <v>2017.3370561380871</v>
      </c>
      <c r="B5713">
        <v>7.5942975963184951</v>
      </c>
      <c r="C5713">
        <v>93.516666666662644</v>
      </c>
    </row>
    <row r="5714" spans="1:3" x14ac:dyDescent="0.25">
      <c r="A5714">
        <v>2017.4636007473953</v>
      </c>
      <c r="B5714">
        <v>7.5926765584986162</v>
      </c>
      <c r="C5714">
        <v>93.53333333332931</v>
      </c>
    </row>
    <row r="5715" spans="1:3" x14ac:dyDescent="0.25">
      <c r="A5715">
        <v>2017.5901183460962</v>
      </c>
      <c r="B5715">
        <v>7.591055922057298</v>
      </c>
      <c r="C5715">
        <v>93.549999999995975</v>
      </c>
    </row>
    <row r="5716" spans="1:3" x14ac:dyDescent="0.25">
      <c r="A5716">
        <v>2017.7166089408765</v>
      </c>
      <c r="B5716">
        <v>7.5894356868133475</v>
      </c>
      <c r="C5716">
        <v>93.566666666662641</v>
      </c>
    </row>
    <row r="5717" spans="1:3" x14ac:dyDescent="0.25">
      <c r="A5717">
        <v>2017.8430725384196</v>
      </c>
      <c r="B5717">
        <v>7.587815852585714</v>
      </c>
      <c r="C5717">
        <v>93.583333333329307</v>
      </c>
    </row>
    <row r="5718" spans="1:3" x14ac:dyDescent="0.25">
      <c r="A5718">
        <v>2017.9695091454062</v>
      </c>
      <c r="B5718">
        <v>7.5861964191934881</v>
      </c>
      <c r="C5718">
        <v>93.599999999995973</v>
      </c>
    </row>
    <row r="5719" spans="1:3" x14ac:dyDescent="0.25">
      <c r="A5719">
        <v>2018.0959187685137</v>
      </c>
      <c r="B5719">
        <v>7.5845773864559005</v>
      </c>
      <c r="C5719">
        <v>93.616666666662638</v>
      </c>
    </row>
    <row r="5720" spans="1:3" x14ac:dyDescent="0.25">
      <c r="A5720">
        <v>2018.222301414417</v>
      </c>
      <c r="B5720">
        <v>7.5829587541923216</v>
      </c>
      <c r="C5720">
        <v>93.633333333329304</v>
      </c>
    </row>
    <row r="5721" spans="1:3" x14ac:dyDescent="0.25">
      <c r="A5721">
        <v>2018.3486570897874</v>
      </c>
      <c r="B5721">
        <v>7.5813405222222601</v>
      </c>
      <c r="C5721">
        <v>93.64999999999597</v>
      </c>
    </row>
    <row r="5722" spans="1:3" x14ac:dyDescent="0.25">
      <c r="A5722">
        <v>2018.4749858012935</v>
      </c>
      <c r="B5722">
        <v>7.5797226903653696</v>
      </c>
      <c r="C5722">
        <v>93.666666666662636</v>
      </c>
    </row>
    <row r="5723" spans="1:3" x14ac:dyDescent="0.25">
      <c r="A5723">
        <v>2018.6012875556009</v>
      </c>
      <c r="B5723">
        <v>7.5781052584414379</v>
      </c>
      <c r="C5723">
        <v>93.683333333329301</v>
      </c>
    </row>
    <row r="5724" spans="1:3" x14ac:dyDescent="0.25">
      <c r="A5724">
        <v>2018.7275623593721</v>
      </c>
      <c r="B5724">
        <v>7.5764882262703965</v>
      </c>
      <c r="C5724">
        <v>93.699999999995967</v>
      </c>
    </row>
    <row r="5725" spans="1:3" x14ac:dyDescent="0.25">
      <c r="A5725">
        <v>2018.8538102192667</v>
      </c>
      <c r="B5725">
        <v>7.5748715936723148</v>
      </c>
      <c r="C5725">
        <v>93.716666666662633</v>
      </c>
    </row>
    <row r="5726" spans="1:3" x14ac:dyDescent="0.25">
      <c r="A5726">
        <v>2018.9800311419413</v>
      </c>
      <c r="B5726">
        <v>7.5732553604674022</v>
      </c>
      <c r="C5726">
        <v>93.733333333329298</v>
      </c>
    </row>
    <row r="5727" spans="1:3" x14ac:dyDescent="0.25">
      <c r="A5727">
        <v>2019.1062251340493</v>
      </c>
      <c r="B5727">
        <v>7.571639526476007</v>
      </c>
      <c r="C5727">
        <v>93.749999999995964</v>
      </c>
    </row>
    <row r="5728" spans="1:3" x14ac:dyDescent="0.25">
      <c r="A5728">
        <v>2019.2323922022413</v>
      </c>
      <c r="B5728">
        <v>7.5700240915186185</v>
      </c>
      <c r="C5728">
        <v>93.76666666666263</v>
      </c>
    </row>
    <row r="5729" spans="1:3" x14ac:dyDescent="0.25">
      <c r="A5729">
        <v>2019.3585323531649</v>
      </c>
      <c r="B5729">
        <v>7.5684090554158647</v>
      </c>
      <c r="C5729">
        <v>93.783333333329296</v>
      </c>
    </row>
    <row r="5730" spans="1:3" x14ac:dyDescent="0.25">
      <c r="A5730">
        <v>2019.4846455934648</v>
      </c>
      <c r="B5730">
        <v>7.5667944179885112</v>
      </c>
      <c r="C5730">
        <v>93.799999999995961</v>
      </c>
    </row>
    <row r="5731" spans="1:3" x14ac:dyDescent="0.25">
      <c r="A5731">
        <v>2019.6107319297826</v>
      </c>
      <c r="B5731">
        <v>7.5651801790574638</v>
      </c>
      <c r="C5731">
        <v>93.816666666662627</v>
      </c>
    </row>
    <row r="5732" spans="1:3" x14ac:dyDescent="0.25">
      <c r="A5732">
        <v>2019.7367913687567</v>
      </c>
      <c r="B5732">
        <v>7.5635663384437661</v>
      </c>
      <c r="C5732">
        <v>93.833333333329293</v>
      </c>
    </row>
    <row r="5733" spans="1:3" x14ac:dyDescent="0.25">
      <c r="A5733">
        <v>2019.8628239170228</v>
      </c>
      <c r="B5733">
        <v>7.5619528959685995</v>
      </c>
      <c r="C5733">
        <v>93.849999999995958</v>
      </c>
    </row>
    <row r="5734" spans="1:3" x14ac:dyDescent="0.25">
      <c r="A5734">
        <v>2019.9888295812136</v>
      </c>
      <c r="B5734">
        <v>7.5603398514532874</v>
      </c>
      <c r="C5734">
        <v>93.866666666662624</v>
      </c>
    </row>
    <row r="5735" spans="1:3" x14ac:dyDescent="0.25">
      <c r="A5735">
        <v>2020.1148083679589</v>
      </c>
      <c r="B5735">
        <v>7.5587272047192888</v>
      </c>
      <c r="C5735">
        <v>93.88333333332929</v>
      </c>
    </row>
    <row r="5736" spans="1:3" x14ac:dyDescent="0.25">
      <c r="A5736">
        <v>2020.2407602838853</v>
      </c>
      <c r="B5736">
        <v>7.5571149555882027</v>
      </c>
      <c r="C5736">
        <v>93.899999999995956</v>
      </c>
    </row>
    <row r="5737" spans="1:3" x14ac:dyDescent="0.25">
      <c r="A5737">
        <v>2020.3666853356167</v>
      </c>
      <c r="B5737">
        <v>7.5555031038817644</v>
      </c>
      <c r="C5737">
        <v>93.916666666662621</v>
      </c>
    </row>
    <row r="5738" spans="1:3" x14ac:dyDescent="0.25">
      <c r="A5738">
        <v>2020.4925835297738</v>
      </c>
      <c r="B5738">
        <v>7.553891649421848</v>
      </c>
      <c r="C5738">
        <v>93.933333333329287</v>
      </c>
    </row>
    <row r="5739" spans="1:3" x14ac:dyDescent="0.25">
      <c r="A5739">
        <v>2020.6184548729743</v>
      </c>
      <c r="B5739">
        <v>7.5522805920304688</v>
      </c>
      <c r="C5739">
        <v>93.949999999995953</v>
      </c>
    </row>
    <row r="5740" spans="1:3" x14ac:dyDescent="0.25">
      <c r="A5740">
        <v>2020.7442993718332</v>
      </c>
      <c r="B5740">
        <v>7.5506699315297752</v>
      </c>
      <c r="C5740">
        <v>93.966666666662618</v>
      </c>
    </row>
    <row r="5741" spans="1:3" x14ac:dyDescent="0.25">
      <c r="A5741">
        <v>2020.8701170329623</v>
      </c>
      <c r="B5741">
        <v>7.5490596677420543</v>
      </c>
      <c r="C5741">
        <v>93.983333333329284</v>
      </c>
    </row>
    <row r="5742" spans="1:3" x14ac:dyDescent="0.25">
      <c r="A5742">
        <v>2020.9959078629704</v>
      </c>
      <c r="B5742">
        <v>7.5474498004897344</v>
      </c>
      <c r="C5742">
        <v>93.99999999999595</v>
      </c>
    </row>
    <row r="5743" spans="1:3" x14ac:dyDescent="0.25">
      <c r="A5743">
        <v>2021.1216718684636</v>
      </c>
      <c r="B5743">
        <v>7.545840329595376</v>
      </c>
      <c r="C5743">
        <v>94.016666666662616</v>
      </c>
    </row>
    <row r="5744" spans="1:3" x14ac:dyDescent="0.25">
      <c r="A5744">
        <v>2021.2474090560449</v>
      </c>
      <c r="B5744">
        <v>7.5442312548816819</v>
      </c>
      <c r="C5744">
        <v>94.033333333329281</v>
      </c>
    </row>
    <row r="5745" spans="1:3" x14ac:dyDescent="0.25">
      <c r="A5745">
        <v>2021.3731194323145</v>
      </c>
      <c r="B5745">
        <v>7.5426225761714898</v>
      </c>
      <c r="C5745">
        <v>94.049999999995947</v>
      </c>
    </row>
    <row r="5746" spans="1:3" x14ac:dyDescent="0.25">
      <c r="A5746">
        <v>2021.4988030038694</v>
      </c>
      <c r="B5746">
        <v>7.5410142932877751</v>
      </c>
      <c r="C5746">
        <v>94.066666666662613</v>
      </c>
    </row>
    <row r="5747" spans="1:3" x14ac:dyDescent="0.25">
      <c r="A5747">
        <v>2021.6244597773036</v>
      </c>
      <c r="B5747">
        <v>7.539406406053649</v>
      </c>
      <c r="C5747">
        <v>94.083333333329279</v>
      </c>
    </row>
    <row r="5748" spans="1:3" x14ac:dyDescent="0.25">
      <c r="A5748">
        <v>2021.7500897592085</v>
      </c>
      <c r="B5748">
        <v>7.5377989142923596</v>
      </c>
      <c r="C5748">
        <v>94.099999999995944</v>
      </c>
    </row>
    <row r="5749" spans="1:3" x14ac:dyDescent="0.25">
      <c r="A5749">
        <v>2021.8756929561723</v>
      </c>
      <c r="B5749">
        <v>7.5361918178272944</v>
      </c>
      <c r="C5749">
        <v>94.11666666666261</v>
      </c>
    </row>
    <row r="5750" spans="1:3" x14ac:dyDescent="0.25">
      <c r="A5750">
        <v>2022.0012693747803</v>
      </c>
      <c r="B5750">
        <v>7.534585116481975</v>
      </c>
      <c r="C5750">
        <v>94.133333333329276</v>
      </c>
    </row>
    <row r="5751" spans="1:3" x14ac:dyDescent="0.25">
      <c r="A5751">
        <v>2022.1268190216151</v>
      </c>
      <c r="B5751">
        <v>7.5329788100800599</v>
      </c>
      <c r="C5751">
        <v>94.149999999995941</v>
      </c>
    </row>
    <row r="5752" spans="1:3" x14ac:dyDescent="0.25">
      <c r="A5752">
        <v>2022.2523419032559</v>
      </c>
      <c r="B5752">
        <v>7.5313728984453459</v>
      </c>
      <c r="C5752">
        <v>94.166666666662607</v>
      </c>
    </row>
    <row r="5753" spans="1:3" x14ac:dyDescent="0.25">
      <c r="A5753">
        <v>2022.3778380262793</v>
      </c>
      <c r="B5753">
        <v>7.5297673814017649</v>
      </c>
      <c r="C5753">
        <v>94.183333333329273</v>
      </c>
    </row>
    <row r="5754" spans="1:3" x14ac:dyDescent="0.25">
      <c r="A5754">
        <v>2022.5033073972588</v>
      </c>
      <c r="B5754">
        <v>7.528162258773385</v>
      </c>
      <c r="C5754">
        <v>94.199999999995939</v>
      </c>
    </row>
    <row r="5755" spans="1:3" x14ac:dyDescent="0.25">
      <c r="A5755">
        <v>2022.6287500227652</v>
      </c>
      <c r="B5755">
        <v>7.5265575303844097</v>
      </c>
      <c r="C5755">
        <v>94.216666666662604</v>
      </c>
    </row>
    <row r="5756" spans="1:3" x14ac:dyDescent="0.25">
      <c r="A5756">
        <v>2022.7541659093661</v>
      </c>
      <c r="B5756">
        <v>7.5249531960591787</v>
      </c>
      <c r="C5756">
        <v>94.23333333332927</v>
      </c>
    </row>
    <row r="5757" spans="1:3" x14ac:dyDescent="0.25">
      <c r="A5757">
        <v>2022.8795550636264</v>
      </c>
      <c r="B5757">
        <v>7.5233492556221693</v>
      </c>
      <c r="C5757">
        <v>94.249999999995936</v>
      </c>
    </row>
    <row r="5758" spans="1:3" x14ac:dyDescent="0.25">
      <c r="A5758">
        <v>2023.004917492108</v>
      </c>
      <c r="B5758">
        <v>7.5217457088979911</v>
      </c>
      <c r="C5758">
        <v>94.266666666662601</v>
      </c>
    </row>
    <row r="5759" spans="1:3" x14ac:dyDescent="0.25">
      <c r="A5759">
        <v>2023.1302532013699</v>
      </c>
      <c r="B5759">
        <v>7.5201425557113932</v>
      </c>
      <c r="C5759">
        <v>94.283333333329267</v>
      </c>
    </row>
    <row r="5760" spans="1:3" x14ac:dyDescent="0.25">
      <c r="A5760">
        <v>2023.2555621979679</v>
      </c>
      <c r="B5760">
        <v>7.5185397958872588</v>
      </c>
      <c r="C5760">
        <v>94.299999999995933</v>
      </c>
    </row>
    <row r="5761" spans="1:3" x14ac:dyDescent="0.25">
      <c r="A5761">
        <v>2023.3808444884555</v>
      </c>
      <c r="B5761">
        <v>7.5169374292506053</v>
      </c>
      <c r="C5761">
        <v>94.316666666662599</v>
      </c>
    </row>
    <row r="5762" spans="1:3" x14ac:dyDescent="0.25">
      <c r="A5762">
        <v>2023.5061000793826</v>
      </c>
      <c r="B5762">
        <v>7.5153354556265857</v>
      </c>
      <c r="C5762">
        <v>94.333333333329264</v>
      </c>
    </row>
    <row r="5763" spans="1:3" x14ac:dyDescent="0.25">
      <c r="A5763">
        <v>2023.6313289772966</v>
      </c>
      <c r="B5763">
        <v>7.5137338748404892</v>
      </c>
      <c r="C5763">
        <v>94.34999999999593</v>
      </c>
    </row>
    <row r="5764" spans="1:3" x14ac:dyDescent="0.25">
      <c r="A5764">
        <v>2023.7565311887417</v>
      </c>
      <c r="B5764">
        <v>7.5121326867177398</v>
      </c>
      <c r="C5764">
        <v>94.366666666662596</v>
      </c>
    </row>
    <row r="5765" spans="1:3" x14ac:dyDescent="0.25">
      <c r="A5765">
        <v>2023.8817067202599</v>
      </c>
      <c r="B5765">
        <v>7.5105318910838959</v>
      </c>
      <c r="C5765">
        <v>94.383333333329261</v>
      </c>
    </row>
    <row r="5766" spans="1:3" x14ac:dyDescent="0.25">
      <c r="A5766">
        <v>2024.0068555783894</v>
      </c>
      <c r="B5766">
        <v>7.5089314877646522</v>
      </c>
      <c r="C5766">
        <v>94.399999999995927</v>
      </c>
    </row>
    <row r="5767" spans="1:3" x14ac:dyDescent="0.25">
      <c r="A5767">
        <v>2024.1319777696658</v>
      </c>
      <c r="B5767">
        <v>7.5073314765858354</v>
      </c>
      <c r="C5767">
        <v>94.416666666662593</v>
      </c>
    </row>
    <row r="5768" spans="1:3" x14ac:dyDescent="0.25">
      <c r="A5768">
        <v>2024.2570733006221</v>
      </c>
      <c r="B5768">
        <v>7.5057318573734086</v>
      </c>
      <c r="C5768">
        <v>94.433333333329259</v>
      </c>
    </row>
    <row r="5769" spans="1:3" x14ac:dyDescent="0.25">
      <c r="A5769">
        <v>2024.382142177788</v>
      </c>
      <c r="B5769">
        <v>7.5041326299534683</v>
      </c>
      <c r="C5769">
        <v>94.449999999995924</v>
      </c>
    </row>
    <row r="5770" spans="1:3" x14ac:dyDescent="0.25">
      <c r="A5770">
        <v>2024.5071844076906</v>
      </c>
      <c r="B5770">
        <v>7.5025337941522459</v>
      </c>
      <c r="C5770">
        <v>94.46666666666259</v>
      </c>
    </row>
    <row r="5771" spans="1:3" x14ac:dyDescent="0.25">
      <c r="A5771">
        <v>2024.6321999968538</v>
      </c>
      <c r="B5771">
        <v>7.5009353497961087</v>
      </c>
      <c r="C5771">
        <v>94.483333333329256</v>
      </c>
    </row>
    <row r="5772" spans="1:3" x14ac:dyDescent="0.25">
      <c r="A5772">
        <v>2024.757188951799</v>
      </c>
      <c r="B5772">
        <v>7.4993372967115555</v>
      </c>
      <c r="C5772">
        <v>94.499999999995921</v>
      </c>
    </row>
    <row r="5773" spans="1:3" x14ac:dyDescent="0.25">
      <c r="A5773">
        <v>2024.8821512790444</v>
      </c>
      <c r="B5773">
        <v>7.497739634725221</v>
      </c>
      <c r="C5773">
        <v>94.516666666662587</v>
      </c>
    </row>
    <row r="5774" spans="1:3" x14ac:dyDescent="0.25">
      <c r="A5774">
        <v>2025.0070869851054</v>
      </c>
      <c r="B5774">
        <v>7.4961423636638731</v>
      </c>
      <c r="C5774">
        <v>94.533333333329253</v>
      </c>
    </row>
    <row r="5775" spans="1:3" x14ac:dyDescent="0.25">
      <c r="A5775">
        <v>2025.1319960764947</v>
      </c>
      <c r="B5775">
        <v>7.494545483354413</v>
      </c>
      <c r="C5775">
        <v>94.549999999995919</v>
      </c>
    </row>
    <row r="5776" spans="1:3" x14ac:dyDescent="0.25">
      <c r="A5776">
        <v>2025.2568785597218</v>
      </c>
      <c r="B5776">
        <v>7.4929489936238758</v>
      </c>
      <c r="C5776">
        <v>94.566666666662584</v>
      </c>
    </row>
    <row r="5777" spans="1:3" x14ac:dyDescent="0.25">
      <c r="A5777">
        <v>2025.3817344412935</v>
      </c>
      <c r="B5777">
        <v>7.491352894299431</v>
      </c>
      <c r="C5777">
        <v>94.58333333332925</v>
      </c>
    </row>
    <row r="5778" spans="1:3" x14ac:dyDescent="0.25">
      <c r="A5778">
        <v>2025.5065637277137</v>
      </c>
      <c r="B5778">
        <v>7.4897571852083784</v>
      </c>
      <c r="C5778">
        <v>94.599999999995916</v>
      </c>
    </row>
    <row r="5779" spans="1:3" x14ac:dyDescent="0.25">
      <c r="A5779">
        <v>2025.6313664254833</v>
      </c>
      <c r="B5779">
        <v>7.4881618661781557</v>
      </c>
      <c r="C5779">
        <v>94.616666666662582</v>
      </c>
    </row>
    <row r="5780" spans="1:3" x14ac:dyDescent="0.25">
      <c r="A5780">
        <v>2025.7561425411006</v>
      </c>
      <c r="B5780">
        <v>7.486566937036331</v>
      </c>
      <c r="C5780">
        <v>94.633333333329247</v>
      </c>
    </row>
    <row r="5781" spans="1:3" x14ac:dyDescent="0.25">
      <c r="A5781">
        <v>2025.8808920810609</v>
      </c>
      <c r="B5781">
        <v>7.4849723976106066</v>
      </c>
      <c r="C5781">
        <v>94.649999999995913</v>
      </c>
    </row>
    <row r="5782" spans="1:3" x14ac:dyDescent="0.25">
      <c r="A5782">
        <v>2026.0056150518565</v>
      </c>
      <c r="B5782">
        <v>7.4833782477288162</v>
      </c>
      <c r="C5782">
        <v>94.666666666662579</v>
      </c>
    </row>
    <row r="5783" spans="1:3" x14ac:dyDescent="0.25">
      <c r="A5783">
        <v>2026.1303114599768</v>
      </c>
      <c r="B5783">
        <v>7.4817844872189285</v>
      </c>
      <c r="C5783">
        <v>94.683333333329244</v>
      </c>
    </row>
    <row r="5784" spans="1:3" x14ac:dyDescent="0.25">
      <c r="A5784">
        <v>2026.2549813119088</v>
      </c>
      <c r="B5784">
        <v>7.4801911159090437</v>
      </c>
      <c r="C5784">
        <v>94.69999999999591</v>
      </c>
    </row>
    <row r="5785" spans="1:3" x14ac:dyDescent="0.25">
      <c r="A5785">
        <v>2026.3796246141358</v>
      </c>
      <c r="B5785">
        <v>7.4785981336273943</v>
      </c>
      <c r="C5785">
        <v>94.716666666662576</v>
      </c>
    </row>
    <row r="5786" spans="1:3" x14ac:dyDescent="0.25">
      <c r="A5786">
        <v>2026.5042413731392</v>
      </c>
      <c r="B5786">
        <v>7.4770055402023452</v>
      </c>
      <c r="C5786">
        <v>94.733333333329242</v>
      </c>
    </row>
    <row r="5787" spans="1:3" x14ac:dyDescent="0.25">
      <c r="A5787">
        <v>2026.6288315953968</v>
      </c>
      <c r="B5787">
        <v>7.4754133354623953</v>
      </c>
      <c r="C5787">
        <v>94.749999999995907</v>
      </c>
    </row>
    <row r="5788" spans="1:3" x14ac:dyDescent="0.25">
      <c r="A5788">
        <v>2026.7533952873841</v>
      </c>
      <c r="B5788">
        <v>7.4738215192361732</v>
      </c>
      <c r="C5788">
        <v>94.766666666662573</v>
      </c>
    </row>
    <row r="5789" spans="1:3" x14ac:dyDescent="0.25">
      <c r="A5789">
        <v>2026.8779324555733</v>
      </c>
      <c r="B5789">
        <v>7.4722300913524435</v>
      </c>
      <c r="C5789">
        <v>94.783333333329239</v>
      </c>
    </row>
    <row r="5790" spans="1:3" x14ac:dyDescent="0.25">
      <c r="A5790">
        <v>2027.0024431064339</v>
      </c>
      <c r="B5790">
        <v>7.4706390516401004</v>
      </c>
      <c r="C5790">
        <v>94.799999999995904</v>
      </c>
    </row>
    <row r="5791" spans="1:3" x14ac:dyDescent="0.25">
      <c r="A5791">
        <v>2027.1269272464328</v>
      </c>
      <c r="B5791">
        <v>7.4690483999281687</v>
      </c>
      <c r="C5791">
        <v>94.81666666666257</v>
      </c>
    </row>
    <row r="5792" spans="1:3" x14ac:dyDescent="0.25">
      <c r="A5792">
        <v>2027.2513848820336</v>
      </c>
      <c r="B5792">
        <v>7.4674581360458063</v>
      </c>
      <c r="C5792">
        <v>94.833333333329236</v>
      </c>
    </row>
    <row r="5793" spans="1:3" x14ac:dyDescent="0.25">
      <c r="A5793">
        <v>2027.3758160196974</v>
      </c>
      <c r="B5793">
        <v>7.4658682598223045</v>
      </c>
      <c r="C5793">
        <v>94.849999999995902</v>
      </c>
    </row>
    <row r="5794" spans="1:3" x14ac:dyDescent="0.25">
      <c r="A5794">
        <v>2027.5002206658821</v>
      </c>
      <c r="B5794">
        <v>7.4642787710870842</v>
      </c>
      <c r="C5794">
        <v>94.866666666662567</v>
      </c>
    </row>
    <row r="5795" spans="1:3" x14ac:dyDescent="0.25">
      <c r="A5795">
        <v>2027.6245988270432</v>
      </c>
      <c r="B5795">
        <v>7.4626896696696985</v>
      </c>
      <c r="C5795">
        <v>94.883333333329233</v>
      </c>
    </row>
    <row r="5796" spans="1:3" x14ac:dyDescent="0.25">
      <c r="A5796">
        <v>2027.7489505096332</v>
      </c>
      <c r="B5796">
        <v>7.4611009553998313</v>
      </c>
      <c r="C5796">
        <v>94.899999999995899</v>
      </c>
    </row>
    <row r="5797" spans="1:3" x14ac:dyDescent="0.25">
      <c r="A5797">
        <v>2027.8732757201017</v>
      </c>
      <c r="B5797">
        <v>7.4595126281072988</v>
      </c>
      <c r="C5797">
        <v>94.916666666662564</v>
      </c>
    </row>
    <row r="5798" spans="1:3" x14ac:dyDescent="0.25">
      <c r="A5798">
        <v>2027.9975744648955</v>
      </c>
      <c r="B5798">
        <v>7.4579246876220475</v>
      </c>
      <c r="C5798">
        <v>94.93333333332923</v>
      </c>
    </row>
    <row r="5799" spans="1:3" x14ac:dyDescent="0.25">
      <c r="A5799">
        <v>2028.1218467504584</v>
      </c>
      <c r="B5799">
        <v>7.456337133774154</v>
      </c>
      <c r="C5799">
        <v>94.949999999995896</v>
      </c>
    </row>
    <row r="5800" spans="1:3" x14ac:dyDescent="0.25">
      <c r="A5800">
        <v>2028.2460925832318</v>
      </c>
      <c r="B5800">
        <v>7.4547499663938286</v>
      </c>
      <c r="C5800">
        <v>94.966666666662562</v>
      </c>
    </row>
    <row r="5801" spans="1:3" x14ac:dyDescent="0.25">
      <c r="A5801">
        <v>2028.3703119696536</v>
      </c>
      <c r="B5801">
        <v>7.4531631853114106</v>
      </c>
      <c r="C5801">
        <v>94.983333333329227</v>
      </c>
    </row>
    <row r="5802" spans="1:3" x14ac:dyDescent="0.25">
      <c r="A5802">
        <v>2028.4945049161595</v>
      </c>
      <c r="B5802">
        <v>7.4515767903573691</v>
      </c>
      <c r="C5802">
        <v>94.999999999995893</v>
      </c>
    </row>
    <row r="5803" spans="1:3" x14ac:dyDescent="0.25">
      <c r="A5803">
        <v>2028.6186714291821</v>
      </c>
      <c r="B5803">
        <v>7.4499907813623052</v>
      </c>
      <c r="C5803">
        <v>95.016666666662559</v>
      </c>
    </row>
    <row r="5804" spans="1:3" x14ac:dyDescent="0.25">
      <c r="A5804">
        <v>2028.7428115151513</v>
      </c>
      <c r="B5804">
        <v>7.4484051581569499</v>
      </c>
      <c r="C5804">
        <v>95.033333333329225</v>
      </c>
    </row>
    <row r="5805" spans="1:3" x14ac:dyDescent="0.25">
      <c r="A5805">
        <v>2028.8669251804943</v>
      </c>
      <c r="B5805">
        <v>7.4468199205721666</v>
      </c>
      <c r="C5805">
        <v>95.04999999999589</v>
      </c>
    </row>
    <row r="5806" spans="1:3" x14ac:dyDescent="0.25">
      <c r="A5806">
        <v>2028.991012431635</v>
      </c>
      <c r="B5806">
        <v>7.4452350684389463</v>
      </c>
      <c r="C5806">
        <v>95.066666666662556</v>
      </c>
    </row>
    <row r="5807" spans="1:3" x14ac:dyDescent="0.25">
      <c r="A5807">
        <v>2029.1150732749948</v>
      </c>
      <c r="B5807">
        <v>7.443650601588411</v>
      </c>
      <c r="C5807">
        <v>95.083333333329222</v>
      </c>
    </row>
    <row r="5808" spans="1:3" x14ac:dyDescent="0.25">
      <c r="A5808">
        <v>2029.2391077169923</v>
      </c>
      <c r="B5808">
        <v>7.442066519851811</v>
      </c>
      <c r="C5808">
        <v>95.099999999995887</v>
      </c>
    </row>
    <row r="5809" spans="1:3" x14ac:dyDescent="0.25">
      <c r="A5809">
        <v>2029.3631157640434</v>
      </c>
      <c r="B5809">
        <v>7.4404828230605302</v>
      </c>
      <c r="C5809">
        <v>95.116666666662553</v>
      </c>
    </row>
    <row r="5810" spans="1:3" x14ac:dyDescent="0.25">
      <c r="A5810">
        <v>2029.4870974225607</v>
      </c>
      <c r="B5810">
        <v>7.4388995110460803</v>
      </c>
      <c r="C5810">
        <v>95.133333333329219</v>
      </c>
    </row>
    <row r="5811" spans="1:3" x14ac:dyDescent="0.25">
      <c r="A5811">
        <v>2029.6110526989548</v>
      </c>
      <c r="B5811">
        <v>7.4373165836401034</v>
      </c>
      <c r="C5811">
        <v>95.149999999995885</v>
      </c>
    </row>
    <row r="5812" spans="1:3" x14ac:dyDescent="0.25">
      <c r="A5812">
        <v>2029.7349815996326</v>
      </c>
      <c r="B5812">
        <v>7.4357340406743688</v>
      </c>
      <c r="C5812">
        <v>95.16666666666255</v>
      </c>
    </row>
    <row r="5813" spans="1:3" x14ac:dyDescent="0.25">
      <c r="A5813">
        <v>2029.8588841309991</v>
      </c>
      <c r="B5813">
        <v>7.4341518819807781</v>
      </c>
      <c r="C5813">
        <v>95.183333333329216</v>
      </c>
    </row>
    <row r="5814" spans="1:3" x14ac:dyDescent="0.25">
      <c r="A5814">
        <v>2029.9827602994555</v>
      </c>
      <c r="B5814">
        <v>7.4325701073913608</v>
      </c>
      <c r="C5814">
        <v>95.199999999995882</v>
      </c>
    </row>
    <row r="5815" spans="1:3" x14ac:dyDescent="0.25">
      <c r="A5815">
        <v>2030.1066101114011</v>
      </c>
      <c r="B5815">
        <v>7.430988716738276</v>
      </c>
      <c r="C5815">
        <v>95.216666666662547</v>
      </c>
    </row>
    <row r="5816" spans="1:3" x14ac:dyDescent="0.25">
      <c r="A5816">
        <v>2030.2304335732319</v>
      </c>
      <c r="B5816">
        <v>7.4294077098538125</v>
      </c>
      <c r="C5816">
        <v>95.233333333329213</v>
      </c>
    </row>
    <row r="5817" spans="1:3" x14ac:dyDescent="0.25">
      <c r="A5817">
        <v>2030.3542306913414</v>
      </c>
      <c r="B5817">
        <v>7.4278270865703862</v>
      </c>
      <c r="C5817">
        <v>95.249999999995879</v>
      </c>
    </row>
    <row r="5818" spans="1:3" x14ac:dyDescent="0.25">
      <c r="A5818">
        <v>2030.47800147212</v>
      </c>
      <c r="B5818">
        <v>7.4262468467205442</v>
      </c>
      <c r="C5818">
        <v>95.266666666662545</v>
      </c>
    </row>
    <row r="5819" spans="1:3" x14ac:dyDescent="0.25">
      <c r="A5819">
        <v>2030.6017459219556</v>
      </c>
      <c r="B5819">
        <v>7.4246669901369629</v>
      </c>
      <c r="C5819">
        <v>95.28333333332921</v>
      </c>
    </row>
    <row r="5820" spans="1:3" x14ac:dyDescent="0.25">
      <c r="A5820">
        <v>2030.7254640472331</v>
      </c>
      <c r="B5820">
        <v>7.4230875166524424</v>
      </c>
      <c r="C5820">
        <v>95.299999999995876</v>
      </c>
    </row>
    <row r="5821" spans="1:3" x14ac:dyDescent="0.25">
      <c r="A5821">
        <v>2030.8491558543349</v>
      </c>
      <c r="B5821">
        <v>7.4215084260999182</v>
      </c>
      <c r="C5821">
        <v>95.316666666662542</v>
      </c>
    </row>
    <row r="5822" spans="1:3" x14ac:dyDescent="0.25">
      <c r="A5822">
        <v>2030.9728213496401</v>
      </c>
      <c r="B5822">
        <v>7.4199297183124493</v>
      </c>
      <c r="C5822">
        <v>95.333333333329207</v>
      </c>
    </row>
    <row r="5823" spans="1:3" x14ac:dyDescent="0.25">
      <c r="A5823">
        <v>2031.0964605395254</v>
      </c>
      <c r="B5823">
        <v>7.418351393123225</v>
      </c>
      <c r="C5823">
        <v>95.349999999995873</v>
      </c>
    </row>
    <row r="5824" spans="1:3" x14ac:dyDescent="0.25">
      <c r="A5824">
        <v>2031.2200734303649</v>
      </c>
      <c r="B5824">
        <v>7.4167734503655636</v>
      </c>
      <c r="C5824">
        <v>95.366666666662539</v>
      </c>
    </row>
    <row r="5825" spans="1:3" x14ac:dyDescent="0.25">
      <c r="A5825">
        <v>2031.3436600285295</v>
      </c>
      <c r="B5825">
        <v>7.4151958898729102</v>
      </c>
      <c r="C5825">
        <v>95.383333333329205</v>
      </c>
    </row>
    <row r="5826" spans="1:3" x14ac:dyDescent="0.25">
      <c r="A5826">
        <v>2031.4672203403875</v>
      </c>
      <c r="B5826">
        <v>7.4136187114788381</v>
      </c>
      <c r="C5826">
        <v>95.39999999999587</v>
      </c>
    </row>
    <row r="5827" spans="1:3" x14ac:dyDescent="0.25">
      <c r="A5827">
        <v>2031.5907543723044</v>
      </c>
      <c r="B5827">
        <v>7.4120419150170491</v>
      </c>
      <c r="C5827">
        <v>95.416666666662536</v>
      </c>
    </row>
    <row r="5828" spans="1:3" x14ac:dyDescent="0.25">
      <c r="A5828">
        <v>2031.7142621306432</v>
      </c>
      <c r="B5828">
        <v>7.4104655003213722</v>
      </c>
      <c r="C5828">
        <v>95.433333333329202</v>
      </c>
    </row>
    <row r="5829" spans="1:3" x14ac:dyDescent="0.25">
      <c r="A5829">
        <v>2031.8377436217636</v>
      </c>
      <c r="B5829">
        <v>7.4088894672257641</v>
      </c>
      <c r="C5829">
        <v>95.449999999995867</v>
      </c>
    </row>
    <row r="5830" spans="1:3" x14ac:dyDescent="0.25">
      <c r="A5830">
        <v>2031.961198852023</v>
      </c>
      <c r="B5830">
        <v>7.4073138155643088</v>
      </c>
      <c r="C5830">
        <v>95.466666666662533</v>
      </c>
    </row>
    <row r="5831" spans="1:3" x14ac:dyDescent="0.25">
      <c r="A5831">
        <v>2032.0846278277759</v>
      </c>
      <c r="B5831">
        <v>7.4057385451712197</v>
      </c>
      <c r="C5831">
        <v>95.483333333329199</v>
      </c>
    </row>
    <row r="5832" spans="1:3" x14ac:dyDescent="0.25">
      <c r="A5832">
        <v>2032.2080305553739</v>
      </c>
      <c r="B5832">
        <v>7.4041636558808355</v>
      </c>
      <c r="C5832">
        <v>95.499999999995865</v>
      </c>
    </row>
    <row r="5833" spans="1:3" x14ac:dyDescent="0.25">
      <c r="A5833">
        <v>2032.3314070411659</v>
      </c>
      <c r="B5833">
        <v>7.402589147527622</v>
      </c>
      <c r="C5833">
        <v>95.51666666666253</v>
      </c>
    </row>
    <row r="5834" spans="1:3" x14ac:dyDescent="0.25">
      <c r="A5834">
        <v>2032.4547572914983</v>
      </c>
      <c r="B5834">
        <v>7.4010150199461737</v>
      </c>
      <c r="C5834">
        <v>95.533333333329196</v>
      </c>
    </row>
    <row r="5835" spans="1:3" x14ac:dyDescent="0.25">
      <c r="A5835">
        <v>2032.5780813127144</v>
      </c>
      <c r="B5835">
        <v>7.3994412729712113</v>
      </c>
      <c r="C5835">
        <v>95.549999999995862</v>
      </c>
    </row>
    <row r="5836" spans="1:3" x14ac:dyDescent="0.25">
      <c r="A5836">
        <v>2032.7013791111551</v>
      </c>
      <c r="B5836">
        <v>7.3978679064375825</v>
      </c>
      <c r="C5836">
        <v>95.566666666662528</v>
      </c>
    </row>
    <row r="5837" spans="1:3" x14ac:dyDescent="0.25">
      <c r="A5837">
        <v>2032.8246506931582</v>
      </c>
      <c r="B5837">
        <v>7.3962949201802619</v>
      </c>
      <c r="C5837">
        <v>95.583333333329193</v>
      </c>
    </row>
    <row r="5838" spans="1:3" x14ac:dyDescent="0.25">
      <c r="A5838">
        <v>2032.9478960650588</v>
      </c>
      <c r="B5838">
        <v>7.3947223140343521</v>
      </c>
      <c r="C5838">
        <v>95.599999999995859</v>
      </c>
    </row>
    <row r="5839" spans="1:3" x14ac:dyDescent="0.25">
      <c r="A5839">
        <v>2033.0711152331894</v>
      </c>
      <c r="B5839">
        <v>7.3931500878350782</v>
      </c>
      <c r="C5839">
        <v>95.616666666662525</v>
      </c>
    </row>
    <row r="5840" spans="1:3" x14ac:dyDescent="0.25">
      <c r="A5840">
        <v>2033.1943082038797</v>
      </c>
      <c r="B5840">
        <v>7.3915782414177977</v>
      </c>
      <c r="C5840">
        <v>95.63333333332919</v>
      </c>
    </row>
    <row r="5841" spans="1:3" x14ac:dyDescent="0.25">
      <c r="A5841">
        <v>2033.3174749834566</v>
      </c>
      <c r="B5841">
        <v>7.3900067746179889</v>
      </c>
      <c r="C5841">
        <v>95.649999999995856</v>
      </c>
    </row>
    <row r="5842" spans="1:3" x14ac:dyDescent="0.25">
      <c r="A5842">
        <v>2033.4406155782444</v>
      </c>
      <c r="B5842">
        <v>7.3884356872712607</v>
      </c>
      <c r="C5842">
        <v>95.666666666662522</v>
      </c>
    </row>
    <row r="5843" spans="1:3" x14ac:dyDescent="0.25">
      <c r="A5843">
        <v>2033.5637299945647</v>
      </c>
      <c r="B5843">
        <v>7.3868649792133452</v>
      </c>
      <c r="C5843">
        <v>95.683333333329188</v>
      </c>
    </row>
    <row r="5844" spans="1:3" x14ac:dyDescent="0.25">
      <c r="A5844">
        <v>2033.6868182387361</v>
      </c>
      <c r="B5844">
        <v>7.3852946502801009</v>
      </c>
      <c r="C5844">
        <v>95.699999999995853</v>
      </c>
    </row>
    <row r="5845" spans="1:3" x14ac:dyDescent="0.25">
      <c r="A5845">
        <v>2033.8098803170747</v>
      </c>
      <c r="B5845">
        <v>7.3837247003075142</v>
      </c>
      <c r="C5845">
        <v>95.716666666662519</v>
      </c>
    </row>
    <row r="5846" spans="1:3" x14ac:dyDescent="0.25">
      <c r="A5846">
        <v>2033.9329162358936</v>
      </c>
      <c r="B5846">
        <v>7.3821551291316965</v>
      </c>
      <c r="C5846">
        <v>95.733333333329185</v>
      </c>
    </row>
    <row r="5847" spans="1:3" x14ac:dyDescent="0.25">
      <c r="A5847">
        <v>2034.0559260015034</v>
      </c>
      <c r="B5847">
        <v>7.3805859365888855</v>
      </c>
      <c r="C5847">
        <v>95.74999999999585</v>
      </c>
    </row>
    <row r="5848" spans="1:3" x14ac:dyDescent="0.25">
      <c r="A5848">
        <v>2034.1789096202119</v>
      </c>
      <c r="B5848">
        <v>7.3790171225154415</v>
      </c>
      <c r="C5848">
        <v>95.766666666662516</v>
      </c>
    </row>
    <row r="5849" spans="1:3" x14ac:dyDescent="0.25">
      <c r="A5849">
        <v>2034.3018670983245</v>
      </c>
      <c r="B5849">
        <v>7.3774486867478544</v>
      </c>
      <c r="C5849">
        <v>95.783333333329182</v>
      </c>
    </row>
    <row r="5850" spans="1:3" x14ac:dyDescent="0.25">
      <c r="A5850">
        <v>2034.4247984421431</v>
      </c>
      <c r="B5850">
        <v>7.3758806291227366</v>
      </c>
      <c r="C5850">
        <v>95.799999999995848</v>
      </c>
    </row>
    <row r="5851" spans="1:3" x14ac:dyDescent="0.25">
      <c r="A5851">
        <v>2034.5477036579678</v>
      </c>
      <c r="B5851">
        <v>7.3743129494768267</v>
      </c>
      <c r="C5851">
        <v>95.816666666662513</v>
      </c>
    </row>
    <row r="5852" spans="1:3" x14ac:dyDescent="0.25">
      <c r="A5852">
        <v>2034.6705827520952</v>
      </c>
      <c r="B5852">
        <v>7.3727456476469886</v>
      </c>
      <c r="C5852">
        <v>95.833333333329179</v>
      </c>
    </row>
    <row r="5853" spans="1:3" x14ac:dyDescent="0.25">
      <c r="A5853">
        <v>2034.7934357308197</v>
      </c>
      <c r="B5853">
        <v>7.3711787234702113</v>
      </c>
      <c r="C5853">
        <v>95.849999999995845</v>
      </c>
    </row>
    <row r="5854" spans="1:3" x14ac:dyDescent="0.25">
      <c r="A5854">
        <v>2034.9162626004329</v>
      </c>
      <c r="B5854">
        <v>7.3696121767836091</v>
      </c>
      <c r="C5854">
        <v>95.86666666666251</v>
      </c>
    </row>
    <row r="5855" spans="1:3" x14ac:dyDescent="0.25">
      <c r="A5855">
        <v>2035.0390633672232</v>
      </c>
      <c r="B5855">
        <v>7.3680460074244216</v>
      </c>
      <c r="C5855">
        <v>95.883333333329176</v>
      </c>
    </row>
    <row r="5856" spans="1:3" x14ac:dyDescent="0.25">
      <c r="A5856">
        <v>2035.1618380374771</v>
      </c>
      <c r="B5856">
        <v>7.3664802152300108</v>
      </c>
      <c r="C5856">
        <v>95.899999999995842</v>
      </c>
    </row>
    <row r="5857" spans="1:3" x14ac:dyDescent="0.25">
      <c r="A5857">
        <v>2035.2845866174778</v>
      </c>
      <c r="B5857">
        <v>7.3649148000378668</v>
      </c>
      <c r="C5857">
        <v>95.916666666662508</v>
      </c>
    </row>
    <row r="5858" spans="1:3" x14ac:dyDescent="0.25">
      <c r="A5858">
        <v>2035.4073091135058</v>
      </c>
      <c r="B5858">
        <v>7.3633497616856021</v>
      </c>
      <c r="C5858">
        <v>95.933333333329173</v>
      </c>
    </row>
    <row r="5859" spans="1:3" x14ac:dyDescent="0.25">
      <c r="A5859">
        <v>2035.5300055318394</v>
      </c>
      <c r="B5859">
        <v>7.3617851000109518</v>
      </c>
      <c r="C5859">
        <v>95.949999999995839</v>
      </c>
    </row>
    <row r="5860" spans="1:3" x14ac:dyDescent="0.25">
      <c r="A5860">
        <v>2035.6526758787536</v>
      </c>
      <c r="B5860">
        <v>7.3602208148517798</v>
      </c>
      <c r="C5860">
        <v>95.966666666662505</v>
      </c>
    </row>
    <row r="5861" spans="1:3" x14ac:dyDescent="0.25">
      <c r="A5861">
        <v>2035.775320160521</v>
      </c>
      <c r="B5861">
        <v>7.3586569060460709</v>
      </c>
      <c r="C5861">
        <v>95.983333333329171</v>
      </c>
    </row>
    <row r="5862" spans="1:3" x14ac:dyDescent="0.25">
      <c r="A5862">
        <v>2035.8979383834114</v>
      </c>
      <c r="B5862">
        <v>7.3570933734319368</v>
      </c>
      <c r="C5862">
        <v>95.999999999995836</v>
      </c>
    </row>
    <row r="5863" spans="1:3" x14ac:dyDescent="0.25">
      <c r="A5863">
        <v>2036.0205305536922</v>
      </c>
      <c r="B5863">
        <v>7.3555302168476091</v>
      </c>
      <c r="C5863">
        <v>96.016666666662502</v>
      </c>
    </row>
    <row r="5864" spans="1:3" x14ac:dyDescent="0.25">
      <c r="A5864">
        <v>2036.1430966776277</v>
      </c>
      <c r="B5864">
        <v>7.3539674361314482</v>
      </c>
      <c r="C5864">
        <v>96.033333333329168</v>
      </c>
    </row>
    <row r="5865" spans="1:3" x14ac:dyDescent="0.25">
      <c r="A5865">
        <v>2036.2656367614798</v>
      </c>
      <c r="B5865">
        <v>7.3524050311219336</v>
      </c>
      <c r="C5865">
        <v>96.049999999995833</v>
      </c>
    </row>
    <row r="5866" spans="1:3" x14ac:dyDescent="0.25">
      <c r="A5866">
        <v>2036.3881508115073</v>
      </c>
      <c r="B5866">
        <v>7.3508430016576716</v>
      </c>
      <c r="C5866">
        <v>96.066666666662499</v>
      </c>
    </row>
    <row r="5867" spans="1:3" x14ac:dyDescent="0.25">
      <c r="A5867">
        <v>2036.5106388339671</v>
      </c>
      <c r="B5867">
        <v>7.3492813475773922</v>
      </c>
      <c r="C5867">
        <v>96.083333333329165</v>
      </c>
    </row>
    <row r="5868" spans="1:3" x14ac:dyDescent="0.25">
      <c r="A5868">
        <v>2036.6331008351124</v>
      </c>
      <c r="B5868">
        <v>7.3477200687199469</v>
      </c>
      <c r="C5868">
        <v>96.099999999995831</v>
      </c>
    </row>
    <row r="5869" spans="1:3" x14ac:dyDescent="0.25">
      <c r="A5869">
        <v>2036.7555368211945</v>
      </c>
      <c r="B5869">
        <v>7.3461591649243125</v>
      </c>
      <c r="C5869">
        <v>96.116666666662496</v>
      </c>
    </row>
    <row r="5870" spans="1:3" x14ac:dyDescent="0.25">
      <c r="A5870">
        <v>2036.8779467984616</v>
      </c>
      <c r="B5870">
        <v>7.3445986360295876</v>
      </c>
      <c r="C5870">
        <v>96.133333333329162</v>
      </c>
    </row>
    <row r="5871" spans="1:3" x14ac:dyDescent="0.25">
      <c r="A5871">
        <v>2037.0003307731595</v>
      </c>
      <c r="B5871">
        <v>7.3430384818749932</v>
      </c>
      <c r="C5871">
        <v>96.149999999995828</v>
      </c>
    </row>
    <row r="5872" spans="1:3" x14ac:dyDescent="0.25">
      <c r="A5872">
        <v>2037.1226887515311</v>
      </c>
      <c r="B5872">
        <v>7.3414787022998755</v>
      </c>
      <c r="C5872">
        <v>96.166666666662493</v>
      </c>
    </row>
    <row r="5873" spans="1:3" x14ac:dyDescent="0.25">
      <c r="A5873">
        <v>2037.2450207398167</v>
      </c>
      <c r="B5873">
        <v>7.3399192971437044</v>
      </c>
      <c r="C5873">
        <v>96.183333333329159</v>
      </c>
    </row>
    <row r="5874" spans="1:3" x14ac:dyDescent="0.25">
      <c r="A5874">
        <v>2037.3673267442541</v>
      </c>
      <c r="B5874">
        <v>7.3383602662460703</v>
      </c>
      <c r="C5874">
        <v>96.199999999995825</v>
      </c>
    </row>
    <row r="5875" spans="1:3" x14ac:dyDescent="0.25">
      <c r="A5875">
        <v>2037.4896067710781</v>
      </c>
      <c r="B5875">
        <v>7.3368016094466864</v>
      </c>
      <c r="C5875">
        <v>96.216666666662491</v>
      </c>
    </row>
    <row r="5876" spans="1:3" x14ac:dyDescent="0.25">
      <c r="A5876">
        <v>2037.6118608265213</v>
      </c>
      <c r="B5876">
        <v>7.33524332658539</v>
      </c>
      <c r="C5876">
        <v>96.233333333329156</v>
      </c>
    </row>
    <row r="5877" spans="1:3" x14ac:dyDescent="0.25">
      <c r="A5877">
        <v>2037.7340889168129</v>
      </c>
      <c r="B5877">
        <v>7.3336854175021413</v>
      </c>
      <c r="C5877">
        <v>96.249999999995822</v>
      </c>
    </row>
    <row r="5878" spans="1:3" x14ac:dyDescent="0.25">
      <c r="A5878">
        <v>2037.8562910481801</v>
      </c>
      <c r="B5878">
        <v>7.3321278820370202</v>
      </c>
      <c r="C5878">
        <v>96.266666666662488</v>
      </c>
    </row>
    <row r="5879" spans="1:3" x14ac:dyDescent="0.25">
      <c r="A5879">
        <v>2037.9784672268472</v>
      </c>
      <c r="B5879">
        <v>7.3305707200302317</v>
      </c>
      <c r="C5879">
        <v>96.283333333329153</v>
      </c>
    </row>
    <row r="5880" spans="1:3" x14ac:dyDescent="0.25">
      <c r="A5880">
        <v>2038.1006174590359</v>
      </c>
      <c r="B5880">
        <v>7.329013931322101</v>
      </c>
      <c r="C5880">
        <v>96.299999999995819</v>
      </c>
    </row>
    <row r="5881" spans="1:3" x14ac:dyDescent="0.25">
      <c r="A5881">
        <v>2038.222741750965</v>
      </c>
      <c r="B5881">
        <v>7.3274575157530775</v>
      </c>
      <c r="C5881">
        <v>96.316666666662485</v>
      </c>
    </row>
    <row r="5882" spans="1:3" x14ac:dyDescent="0.25">
      <c r="A5882">
        <v>2038.344840108851</v>
      </c>
      <c r="B5882">
        <v>7.3259014731637295</v>
      </c>
      <c r="C5882">
        <v>96.333333333329151</v>
      </c>
    </row>
    <row r="5883" spans="1:3" x14ac:dyDescent="0.25">
      <c r="A5883">
        <v>2038.4669125389075</v>
      </c>
      <c r="B5883">
        <v>7.3243458033947526</v>
      </c>
      <c r="C5883">
        <v>96.349999999995816</v>
      </c>
    </row>
    <row r="5884" spans="1:3" x14ac:dyDescent="0.25">
      <c r="A5884">
        <v>2038.5889590473457</v>
      </c>
      <c r="B5884">
        <v>7.3227905062869585</v>
      </c>
      <c r="C5884">
        <v>96.366666666662482</v>
      </c>
    </row>
    <row r="5885" spans="1:3" x14ac:dyDescent="0.25">
      <c r="A5885">
        <v>2038.7109796403738</v>
      </c>
      <c r="B5885">
        <v>7.3212355816812824</v>
      </c>
      <c r="C5885">
        <v>96.383333333329148</v>
      </c>
    </row>
    <row r="5886" spans="1:3" x14ac:dyDescent="0.25">
      <c r="A5886">
        <v>2038.8329743241975</v>
      </c>
      <c r="B5886">
        <v>7.3196810294187831</v>
      </c>
      <c r="C5886">
        <v>96.399999999995813</v>
      </c>
    </row>
    <row r="5887" spans="1:3" x14ac:dyDescent="0.25">
      <c r="A5887">
        <v>2038.9549431050198</v>
      </c>
      <c r="B5887">
        <v>7.3181268493406382</v>
      </c>
      <c r="C5887">
        <v>96.416666666662479</v>
      </c>
    </row>
    <row r="5888" spans="1:3" x14ac:dyDescent="0.25">
      <c r="A5888">
        <v>2039.0768859890413</v>
      </c>
      <c r="B5888">
        <v>7.316573041288148</v>
      </c>
      <c r="C5888">
        <v>96.433333333329145</v>
      </c>
    </row>
    <row r="5889" spans="1:3" x14ac:dyDescent="0.25">
      <c r="A5889">
        <v>2039.1988029824597</v>
      </c>
      <c r="B5889">
        <v>7.3150196051027354</v>
      </c>
      <c r="C5889">
        <v>96.449999999995811</v>
      </c>
    </row>
    <row r="5890" spans="1:3" x14ac:dyDescent="0.25">
      <c r="A5890">
        <v>2039.3206940914702</v>
      </c>
      <c r="B5890">
        <v>7.3134665406259414</v>
      </c>
      <c r="C5890">
        <v>96.466666666662476</v>
      </c>
    </row>
    <row r="5891" spans="1:3" x14ac:dyDescent="0.25">
      <c r="A5891">
        <v>2039.4425593222652</v>
      </c>
      <c r="B5891">
        <v>7.3119138476994312</v>
      </c>
      <c r="C5891">
        <v>96.483333333329142</v>
      </c>
    </row>
    <row r="5892" spans="1:3" x14ac:dyDescent="0.25">
      <c r="A5892">
        <v>2039.5643986810346</v>
      </c>
      <c r="B5892">
        <v>7.3103615261649884</v>
      </c>
      <c r="C5892">
        <v>96.499999999995808</v>
      </c>
    </row>
    <row r="5893" spans="1:3" x14ac:dyDescent="0.25">
      <c r="A5893">
        <v>2039.6862121739657</v>
      </c>
      <c r="B5893">
        <v>7.308809575864518</v>
      </c>
      <c r="C5893">
        <v>96.516666666662474</v>
      </c>
    </row>
    <row r="5894" spans="1:3" x14ac:dyDescent="0.25">
      <c r="A5894">
        <v>2039.807999807243</v>
      </c>
      <c r="B5894">
        <v>7.3072579966400468</v>
      </c>
      <c r="C5894">
        <v>96.533333333329139</v>
      </c>
    </row>
    <row r="5895" spans="1:3" x14ac:dyDescent="0.25">
      <c r="A5895">
        <v>2039.9297615870487</v>
      </c>
      <c r="B5895">
        <v>7.3057067883337226</v>
      </c>
      <c r="C5895">
        <v>96.549999999995805</v>
      </c>
    </row>
    <row r="5896" spans="1:3" x14ac:dyDescent="0.25">
      <c r="A5896">
        <v>2040.0514975195617</v>
      </c>
      <c r="B5896">
        <v>7.3041559507878109</v>
      </c>
      <c r="C5896">
        <v>96.566666666662471</v>
      </c>
    </row>
    <row r="5897" spans="1:3" x14ac:dyDescent="0.25">
      <c r="A5897">
        <v>2040.1732076109593</v>
      </c>
      <c r="B5897">
        <v>7.3026054838447019</v>
      </c>
      <c r="C5897">
        <v>96.583333333329136</v>
      </c>
    </row>
    <row r="5898" spans="1:3" x14ac:dyDescent="0.25">
      <c r="A5898">
        <v>2040.2948918674151</v>
      </c>
      <c r="B5898">
        <v>7.301055387346902</v>
      </c>
      <c r="C5898">
        <v>96.599999999995802</v>
      </c>
    </row>
    <row r="5899" spans="1:3" x14ac:dyDescent="0.25">
      <c r="A5899">
        <v>2040.4165502951007</v>
      </c>
      <c r="B5899">
        <v>7.299505661137041</v>
      </c>
      <c r="C5899">
        <v>96.616666666662468</v>
      </c>
    </row>
    <row r="5900" spans="1:3" x14ac:dyDescent="0.25">
      <c r="A5900">
        <v>2040.5381829001849</v>
      </c>
      <c r="B5900">
        <v>7.297956305057868</v>
      </c>
      <c r="C5900">
        <v>96.633333333329134</v>
      </c>
    </row>
    <row r="5901" spans="1:3" x14ac:dyDescent="0.25">
      <c r="A5901">
        <v>2040.6597896888341</v>
      </c>
      <c r="B5901">
        <v>7.2964073189522498</v>
      </c>
      <c r="C5901">
        <v>96.649999999995799</v>
      </c>
    </row>
    <row r="5902" spans="1:3" x14ac:dyDescent="0.25">
      <c r="A5902">
        <v>2040.7813706672118</v>
      </c>
      <c r="B5902">
        <v>7.294858702663177</v>
      </c>
      <c r="C5902">
        <v>96.666666666662465</v>
      </c>
    </row>
    <row r="5903" spans="1:3" x14ac:dyDescent="0.25">
      <c r="A5903">
        <v>2040.9029258414791</v>
      </c>
      <c r="B5903">
        <v>7.2933104560337574</v>
      </c>
      <c r="C5903">
        <v>96.683333333329131</v>
      </c>
    </row>
    <row r="5904" spans="1:3" x14ac:dyDescent="0.25">
      <c r="A5904">
        <v>2041.0244552177942</v>
      </c>
      <c r="B5904">
        <v>7.2917625789072193</v>
      </c>
      <c r="C5904">
        <v>96.699999999995796</v>
      </c>
    </row>
    <row r="5905" spans="1:3" x14ac:dyDescent="0.25">
      <c r="A5905">
        <v>2041.1459588023129</v>
      </c>
      <c r="B5905">
        <v>7.2902150711269096</v>
      </c>
      <c r="C5905">
        <v>96.716666666662462</v>
      </c>
    </row>
    <row r="5906" spans="1:3" x14ac:dyDescent="0.25">
      <c r="A5906">
        <v>2041.2674366011884</v>
      </c>
      <c r="B5906">
        <v>7.2886679325362973</v>
      </c>
      <c r="C5906">
        <v>96.733333333329128</v>
      </c>
    </row>
    <row r="5907" spans="1:3" x14ac:dyDescent="0.25">
      <c r="A5907">
        <v>2041.3888886205714</v>
      </c>
      <c r="B5907">
        <v>7.2871211629789681</v>
      </c>
      <c r="C5907">
        <v>96.749999999995794</v>
      </c>
    </row>
    <row r="5908" spans="1:3" x14ac:dyDescent="0.25">
      <c r="A5908">
        <v>2041.5103148666096</v>
      </c>
      <c r="B5908">
        <v>7.2855747622986282</v>
      </c>
      <c r="C5908">
        <v>96.766666666662459</v>
      </c>
    </row>
    <row r="5909" spans="1:3" x14ac:dyDescent="0.25">
      <c r="A5909">
        <v>2041.6317153454486</v>
      </c>
      <c r="B5909">
        <v>7.2840287303391031</v>
      </c>
      <c r="C5909">
        <v>96.783333333329125</v>
      </c>
    </row>
    <row r="5910" spans="1:3" x14ac:dyDescent="0.25">
      <c r="A5910">
        <v>2041.753090063231</v>
      </c>
      <c r="B5910">
        <v>7.2824830669443363</v>
      </c>
      <c r="C5910">
        <v>96.799999999995791</v>
      </c>
    </row>
    <row r="5911" spans="1:3" x14ac:dyDescent="0.25">
      <c r="A5911">
        <v>2041.874439026097</v>
      </c>
      <c r="B5911">
        <v>7.2809377719583921</v>
      </c>
      <c r="C5911">
        <v>96.816666666662456</v>
      </c>
    </row>
    <row r="5912" spans="1:3" x14ac:dyDescent="0.25">
      <c r="A5912">
        <v>2041.9957622401841</v>
      </c>
      <c r="B5912">
        <v>7.2793928452254528</v>
      </c>
      <c r="C5912">
        <v>96.833333333329122</v>
      </c>
    </row>
    <row r="5913" spans="1:3" x14ac:dyDescent="0.25">
      <c r="A5913">
        <v>2042.1170597116272</v>
      </c>
      <c r="B5913">
        <v>7.27784828658982</v>
      </c>
      <c r="C5913">
        <v>96.849999999995788</v>
      </c>
    </row>
    <row r="5914" spans="1:3" x14ac:dyDescent="0.25">
      <c r="A5914">
        <v>2042.2383314465587</v>
      </c>
      <c r="B5914">
        <v>7.2763040958959122</v>
      </c>
      <c r="C5914">
        <v>96.866666666662454</v>
      </c>
    </row>
    <row r="5915" spans="1:3" x14ac:dyDescent="0.25">
      <c r="A5915">
        <v>2042.3595774511086</v>
      </c>
      <c r="B5915">
        <v>7.274760272988269</v>
      </c>
      <c r="C5915">
        <v>96.883333333329119</v>
      </c>
    </row>
    <row r="5916" spans="1:3" x14ac:dyDescent="0.25">
      <c r="A5916">
        <v>2042.4807977314038</v>
      </c>
      <c r="B5916">
        <v>7.273216817711547</v>
      </c>
      <c r="C5916">
        <v>96.899999999995785</v>
      </c>
    </row>
    <row r="5917" spans="1:3" x14ac:dyDescent="0.25">
      <c r="A5917">
        <v>2042.6019922935689</v>
      </c>
      <c r="B5917">
        <v>7.2716737299105221</v>
      </c>
      <c r="C5917">
        <v>96.916666666662451</v>
      </c>
    </row>
    <row r="5918" spans="1:3" x14ac:dyDescent="0.25">
      <c r="A5918">
        <v>2042.723161143726</v>
      </c>
      <c r="B5918">
        <v>7.2701310094300871</v>
      </c>
      <c r="C5918">
        <v>96.933333333329116</v>
      </c>
    </row>
    <row r="5919" spans="1:3" x14ac:dyDescent="0.25">
      <c r="A5919">
        <v>2042.8443042879946</v>
      </c>
      <c r="B5919">
        <v>7.268588656115254</v>
      </c>
      <c r="C5919">
        <v>96.949999999995782</v>
      </c>
    </row>
    <row r="5920" spans="1:3" x14ac:dyDescent="0.25">
      <c r="A5920">
        <v>2042.9654217324914</v>
      </c>
      <c r="B5920">
        <v>7.267046669811152</v>
      </c>
      <c r="C5920">
        <v>96.966666666662448</v>
      </c>
    </row>
    <row r="5921" spans="1:3" x14ac:dyDescent="0.25">
      <c r="A5921">
        <v>2043.0865134833309</v>
      </c>
      <c r="B5921">
        <v>7.2655050503630312</v>
      </c>
      <c r="C5921">
        <v>96.983333333329114</v>
      </c>
    </row>
    <row r="5922" spans="1:3" x14ac:dyDescent="0.25">
      <c r="A5922">
        <v>2043.2075795466246</v>
      </c>
      <c r="B5922">
        <v>7.2639637976162552</v>
      </c>
      <c r="C5922">
        <v>96.999999999995779</v>
      </c>
    </row>
    <row r="5923" spans="1:3" x14ac:dyDescent="0.25">
      <c r="A5923">
        <v>2043.3286199284817</v>
      </c>
      <c r="B5923">
        <v>7.2624229114163095</v>
      </c>
      <c r="C5923">
        <v>97.016666666662445</v>
      </c>
    </row>
    <row r="5924" spans="1:3" x14ac:dyDescent="0.25">
      <c r="A5924">
        <v>2043.4496346350086</v>
      </c>
      <c r="B5924">
        <v>7.2608823916087939</v>
      </c>
      <c r="C5924">
        <v>97.033333333329111</v>
      </c>
    </row>
    <row r="5925" spans="1:3" x14ac:dyDescent="0.25">
      <c r="A5925">
        <v>2043.5706236723092</v>
      </c>
      <c r="B5925">
        <v>7.2593422380394275</v>
      </c>
      <c r="C5925">
        <v>97.049999999995777</v>
      </c>
    </row>
    <row r="5926" spans="1:3" x14ac:dyDescent="0.25">
      <c r="A5926">
        <v>2043.6915870464852</v>
      </c>
      <c r="B5926">
        <v>7.2578024505540464</v>
      </c>
      <c r="C5926">
        <v>97.066666666662442</v>
      </c>
    </row>
    <row r="5927" spans="1:3" x14ac:dyDescent="0.25">
      <c r="A5927">
        <v>2043.8125247636351</v>
      </c>
      <c r="B5927">
        <v>7.2562630289986059</v>
      </c>
      <c r="C5927">
        <v>97.083333333329108</v>
      </c>
    </row>
    <row r="5928" spans="1:3" x14ac:dyDescent="0.25">
      <c r="A5928">
        <v>2043.9334368298555</v>
      </c>
      <c r="B5928">
        <v>7.2547239732191748</v>
      </c>
      <c r="C5928">
        <v>97.099999999995774</v>
      </c>
    </row>
    <row r="5929" spans="1:3" x14ac:dyDescent="0.25">
      <c r="A5929">
        <v>2044.0543232512398</v>
      </c>
      <c r="B5929">
        <v>7.2531852830619421</v>
      </c>
      <c r="C5929">
        <v>97.116666666662439</v>
      </c>
    </row>
    <row r="5930" spans="1:3" x14ac:dyDescent="0.25">
      <c r="A5930">
        <v>2044.1751840338793</v>
      </c>
      <c r="B5930">
        <v>7.2516469583732128</v>
      </c>
      <c r="C5930">
        <v>97.133333333329105</v>
      </c>
    </row>
    <row r="5931" spans="1:3" x14ac:dyDescent="0.25">
      <c r="A5931">
        <v>2044.2960191838627</v>
      </c>
      <c r="B5931">
        <v>7.2501089989994103</v>
      </c>
      <c r="C5931">
        <v>97.149999999995771</v>
      </c>
    </row>
    <row r="5932" spans="1:3" x14ac:dyDescent="0.25">
      <c r="A5932">
        <v>2044.4168287072757</v>
      </c>
      <c r="B5932">
        <v>7.2485714047870733</v>
      </c>
      <c r="C5932">
        <v>97.166666666662437</v>
      </c>
    </row>
    <row r="5933" spans="1:3" x14ac:dyDescent="0.25">
      <c r="A5933">
        <v>2044.5376126102021</v>
      </c>
      <c r="B5933">
        <v>7.2470341755828578</v>
      </c>
      <c r="C5933">
        <v>97.183333333329102</v>
      </c>
    </row>
    <row r="5934" spans="1:3" x14ac:dyDescent="0.25">
      <c r="A5934">
        <v>2044.6583708987228</v>
      </c>
      <c r="B5934">
        <v>7.245497311233537</v>
      </c>
      <c r="C5934">
        <v>97.199999999995768</v>
      </c>
    </row>
    <row r="5935" spans="1:3" x14ac:dyDescent="0.25">
      <c r="A5935">
        <v>2044.7791035789157</v>
      </c>
      <c r="B5935">
        <v>7.2439608115859988</v>
      </c>
      <c r="C5935">
        <v>97.216666666662434</v>
      </c>
    </row>
    <row r="5936" spans="1:3" x14ac:dyDescent="0.25">
      <c r="A5936">
        <v>2044.8998106568572</v>
      </c>
      <c r="B5936">
        <v>7.2424246764872482</v>
      </c>
      <c r="C5936">
        <v>97.233333333329099</v>
      </c>
    </row>
    <row r="5937" spans="1:3" x14ac:dyDescent="0.25">
      <c r="A5937">
        <v>2045.0204921386203</v>
      </c>
      <c r="B5937">
        <v>7.2408889057844084</v>
      </c>
      <c r="C5937">
        <v>97.249999999995765</v>
      </c>
    </row>
    <row r="5938" spans="1:3" x14ac:dyDescent="0.25">
      <c r="A5938">
        <v>2045.1411480302756</v>
      </c>
      <c r="B5938">
        <v>7.2393534993247179</v>
      </c>
      <c r="C5938">
        <v>97.266666666662431</v>
      </c>
    </row>
    <row r="5939" spans="1:3" x14ac:dyDescent="0.25">
      <c r="A5939">
        <v>2045.2617783378917</v>
      </c>
      <c r="B5939">
        <v>7.2378184569555319</v>
      </c>
      <c r="C5939">
        <v>97.283333333329097</v>
      </c>
    </row>
    <row r="5940" spans="1:3" x14ac:dyDescent="0.25">
      <c r="A5940">
        <v>2045.3823830675337</v>
      </c>
      <c r="B5940">
        <v>7.2362837785243199</v>
      </c>
      <c r="C5940">
        <v>97.299999999995762</v>
      </c>
    </row>
    <row r="5941" spans="1:3" x14ac:dyDescent="0.25">
      <c r="A5941">
        <v>2045.502962225265</v>
      </c>
      <c r="B5941">
        <v>7.2347494638786687</v>
      </c>
      <c r="C5941">
        <v>97.316666666662428</v>
      </c>
    </row>
    <row r="5942" spans="1:3" x14ac:dyDescent="0.25">
      <c r="A5942">
        <v>2045.6235158171462</v>
      </c>
      <c r="B5942">
        <v>7.2332155128662814</v>
      </c>
      <c r="C5942">
        <v>97.333333333329094</v>
      </c>
    </row>
    <row r="5943" spans="1:3" x14ac:dyDescent="0.25">
      <c r="A5943">
        <v>2045.7440438492351</v>
      </c>
      <c r="B5943">
        <v>7.2316819253349749</v>
      </c>
      <c r="C5943">
        <v>97.349999999995759</v>
      </c>
    </row>
    <row r="5944" spans="1:3" x14ac:dyDescent="0.25">
      <c r="A5944">
        <v>2045.8645463275873</v>
      </c>
      <c r="B5944">
        <v>7.230148701132685</v>
      </c>
      <c r="C5944">
        <v>97.366666666662425</v>
      </c>
    </row>
    <row r="5945" spans="1:3" x14ac:dyDescent="0.25">
      <c r="A5945">
        <v>2045.9850232582558</v>
      </c>
      <c r="B5945">
        <v>7.2286158401074596</v>
      </c>
      <c r="C5945">
        <v>97.383333333329091</v>
      </c>
    </row>
    <row r="5946" spans="1:3" x14ac:dyDescent="0.25">
      <c r="A5946">
        <v>2046.105474647291</v>
      </c>
      <c r="B5946">
        <v>7.2270833421074654</v>
      </c>
      <c r="C5946">
        <v>97.399999999995757</v>
      </c>
    </row>
    <row r="5947" spans="1:3" x14ac:dyDescent="0.25">
      <c r="A5947">
        <v>2046.2259005007406</v>
      </c>
      <c r="B5947">
        <v>7.225551206980982</v>
      </c>
      <c r="C5947">
        <v>97.416666666662422</v>
      </c>
    </row>
    <row r="5948" spans="1:3" x14ac:dyDescent="0.25">
      <c r="A5948">
        <v>2046.3463008246501</v>
      </c>
      <c r="B5948">
        <v>7.2240194345764035</v>
      </c>
      <c r="C5948">
        <v>97.433333333329088</v>
      </c>
    </row>
    <row r="5949" spans="1:3" x14ac:dyDescent="0.25">
      <c r="A5949">
        <v>2046.4666756250624</v>
      </c>
      <c r="B5949">
        <v>7.2224880247422423</v>
      </c>
      <c r="C5949">
        <v>97.449999999995754</v>
      </c>
    </row>
    <row r="5950" spans="1:3" x14ac:dyDescent="0.25">
      <c r="A5950">
        <v>2046.5870249080178</v>
      </c>
      <c r="B5950">
        <v>7.2209569773271243</v>
      </c>
      <c r="C5950">
        <v>97.46666666666242</v>
      </c>
    </row>
    <row r="5951" spans="1:3" x14ac:dyDescent="0.25">
      <c r="A5951">
        <v>2046.7073486795541</v>
      </c>
      <c r="B5951">
        <v>7.2194262921797909</v>
      </c>
      <c r="C5951">
        <v>97.483333333329085</v>
      </c>
    </row>
    <row r="5952" spans="1:3" x14ac:dyDescent="0.25">
      <c r="A5952">
        <v>2046.8276469457066</v>
      </c>
      <c r="B5952">
        <v>7.2178959691490974</v>
      </c>
      <c r="C5952">
        <v>97.499999999995751</v>
      </c>
    </row>
    <row r="5953" spans="1:3" x14ac:dyDescent="0.25">
      <c r="A5953">
        <v>2046.9479197125081</v>
      </c>
      <c r="B5953">
        <v>7.2163660080840133</v>
      </c>
      <c r="C5953">
        <v>97.516666666662417</v>
      </c>
    </row>
    <row r="5954" spans="1:3" x14ac:dyDescent="0.25">
      <c r="A5954">
        <v>2047.0681669859887</v>
      </c>
      <c r="B5954">
        <v>7.2148364088336256</v>
      </c>
      <c r="C5954">
        <v>97.533333333329082</v>
      </c>
    </row>
    <row r="5955" spans="1:3" x14ac:dyDescent="0.25">
      <c r="A5955">
        <v>2047.188388772176</v>
      </c>
      <c r="B5955">
        <v>7.2133071712471324</v>
      </c>
      <c r="C5955">
        <v>97.549999999995748</v>
      </c>
    </row>
    <row r="5956" spans="1:3" x14ac:dyDescent="0.25">
      <c r="A5956">
        <v>2047.3085850770956</v>
      </c>
      <c r="B5956">
        <v>7.2117782951738505</v>
      </c>
      <c r="C5956">
        <v>97.566666666662414</v>
      </c>
    </row>
    <row r="5957" spans="1:3" x14ac:dyDescent="0.25">
      <c r="A5957">
        <v>2047.42875590677</v>
      </c>
      <c r="B5957">
        <v>7.2102497804632071</v>
      </c>
      <c r="C5957">
        <v>97.58333333332908</v>
      </c>
    </row>
    <row r="5958" spans="1:3" x14ac:dyDescent="0.25">
      <c r="A5958">
        <v>2047.5489012672194</v>
      </c>
      <c r="B5958">
        <v>7.2087216269647447</v>
      </c>
      <c r="C5958">
        <v>97.599999999995745</v>
      </c>
    </row>
    <row r="5959" spans="1:3" x14ac:dyDescent="0.25">
      <c r="A5959">
        <v>2047.6690211644616</v>
      </c>
      <c r="B5959">
        <v>7.2071938345281223</v>
      </c>
      <c r="C5959">
        <v>97.616666666662411</v>
      </c>
    </row>
    <row r="5960" spans="1:3" x14ac:dyDescent="0.25">
      <c r="A5960">
        <v>2047.7891156045116</v>
      </c>
      <c r="B5960">
        <v>7.2056664030031117</v>
      </c>
      <c r="C5960">
        <v>97.633333333329077</v>
      </c>
    </row>
    <row r="5961" spans="1:3" x14ac:dyDescent="0.25">
      <c r="A5961">
        <v>2047.9091845933822</v>
      </c>
      <c r="B5961">
        <v>7.2041393322395955</v>
      </c>
      <c r="C5961">
        <v>97.649999999995742</v>
      </c>
    </row>
    <row r="5962" spans="1:3" x14ac:dyDescent="0.25">
      <c r="A5962">
        <v>2048.0292281370835</v>
      </c>
      <c r="B5962">
        <v>7.2026126220875746</v>
      </c>
      <c r="C5962">
        <v>97.666666666662408</v>
      </c>
    </row>
    <row r="5963" spans="1:3" x14ac:dyDescent="0.25">
      <c r="A5963">
        <v>2048.1492462416236</v>
      </c>
      <c r="B5963">
        <v>7.2010862723971618</v>
      </c>
      <c r="C5963">
        <v>97.683333333329074</v>
      </c>
    </row>
    <row r="5964" spans="1:3" x14ac:dyDescent="0.25">
      <c r="A5964">
        <v>2048.269238913007</v>
      </c>
      <c r="B5964">
        <v>7.1995602830185854</v>
      </c>
      <c r="C5964">
        <v>97.69999999999574</v>
      </c>
    </row>
    <row r="5965" spans="1:3" x14ac:dyDescent="0.25">
      <c r="A5965">
        <v>2048.3892061572369</v>
      </c>
      <c r="B5965">
        <v>7.1980346538021838</v>
      </c>
      <c r="C5965">
        <v>97.716666666662405</v>
      </c>
    </row>
    <row r="5966" spans="1:3" x14ac:dyDescent="0.25">
      <c r="A5966">
        <v>2048.5091479803136</v>
      </c>
      <c r="B5966">
        <v>7.1965093845984134</v>
      </c>
      <c r="C5966">
        <v>97.733333333329071</v>
      </c>
    </row>
    <row r="5967" spans="1:3" x14ac:dyDescent="0.25">
      <c r="A5967">
        <v>2048.6290643882344</v>
      </c>
      <c r="B5967">
        <v>7.1949844752578391</v>
      </c>
      <c r="C5967">
        <v>97.749999999995737</v>
      </c>
    </row>
    <row r="5968" spans="1:3" x14ac:dyDescent="0.25">
      <c r="A5968">
        <v>2048.748955386995</v>
      </c>
      <c r="B5968">
        <v>7.193459925631144</v>
      </c>
      <c r="C5968">
        <v>97.766666666662402</v>
      </c>
    </row>
    <row r="5969" spans="1:3" x14ac:dyDescent="0.25">
      <c r="A5969">
        <v>2048.8688209825877</v>
      </c>
      <c r="B5969">
        <v>7.1919357355691202</v>
      </c>
      <c r="C5969">
        <v>97.783333333329068</v>
      </c>
    </row>
    <row r="5970" spans="1:3" x14ac:dyDescent="0.25">
      <c r="A5970">
        <v>2048.988661181003</v>
      </c>
      <c r="B5970">
        <v>7.1904119049226747</v>
      </c>
      <c r="C5970">
        <v>97.799999999995734</v>
      </c>
    </row>
    <row r="5971" spans="1:3" x14ac:dyDescent="0.25">
      <c r="A5971">
        <v>2049.1084759882287</v>
      </c>
      <c r="B5971">
        <v>7.1888884335428296</v>
      </c>
      <c r="C5971">
        <v>97.8166666666624</v>
      </c>
    </row>
    <row r="5972" spans="1:3" x14ac:dyDescent="0.25">
      <c r="A5972">
        <v>2049.2282654102501</v>
      </c>
      <c r="B5972">
        <v>7.1873653212807156</v>
      </c>
      <c r="C5972">
        <v>97.833333333329065</v>
      </c>
    </row>
    <row r="5973" spans="1:3" x14ac:dyDescent="0.25">
      <c r="A5973">
        <v>2049.34802945305</v>
      </c>
      <c r="B5973">
        <v>7.1858425679875788</v>
      </c>
      <c r="C5973">
        <v>97.849999999995731</v>
      </c>
    </row>
    <row r="5974" spans="1:3" x14ac:dyDescent="0.25">
      <c r="A5974">
        <v>2049.4677681226085</v>
      </c>
      <c r="B5974">
        <v>7.1843201735147799</v>
      </c>
      <c r="C5974">
        <v>97.866666666662397</v>
      </c>
    </row>
    <row r="5975" spans="1:3" x14ac:dyDescent="0.25">
      <c r="A5975">
        <v>2049.5874814249037</v>
      </c>
      <c r="B5975">
        <v>7.1827981377137888</v>
      </c>
      <c r="C5975">
        <v>97.883333333329062</v>
      </c>
    </row>
    <row r="5976" spans="1:3" x14ac:dyDescent="0.25">
      <c r="A5976">
        <v>2049.7071693659109</v>
      </c>
      <c r="B5976">
        <v>7.1812764604361892</v>
      </c>
      <c r="C5976">
        <v>97.899999999995728</v>
      </c>
    </row>
    <row r="5977" spans="1:3" x14ac:dyDescent="0.25">
      <c r="A5977">
        <v>2049.8268319516033</v>
      </c>
      <c r="B5977">
        <v>7.1797551415336773</v>
      </c>
      <c r="C5977">
        <v>97.916666666662394</v>
      </c>
    </row>
    <row r="5978" spans="1:3" x14ac:dyDescent="0.25">
      <c r="A5978">
        <v>2049.9464691879507</v>
      </c>
      <c r="B5978">
        <v>7.1782341808580616</v>
      </c>
      <c r="C5978">
        <v>97.93333333332906</v>
      </c>
    </row>
    <row r="5979" spans="1:3" x14ac:dyDescent="0.25">
      <c r="A5979">
        <v>2050.0660810809218</v>
      </c>
      <c r="B5979">
        <v>7.1767135782612632</v>
      </c>
      <c r="C5979">
        <v>97.949999999995725</v>
      </c>
    </row>
    <row r="5980" spans="1:3" x14ac:dyDescent="0.25">
      <c r="A5980">
        <v>2050.1856676364819</v>
      </c>
      <c r="B5980">
        <v>7.1751933335953151</v>
      </c>
      <c r="C5980">
        <v>97.966666666662391</v>
      </c>
    </row>
    <row r="5981" spans="1:3" x14ac:dyDescent="0.25">
      <c r="A5981">
        <v>2050.3052288605936</v>
      </c>
      <c r="B5981">
        <v>7.1736734467123622</v>
      </c>
      <c r="C5981">
        <v>97.983333333329057</v>
      </c>
    </row>
    <row r="5982" spans="1:3" x14ac:dyDescent="0.25">
      <c r="A5982">
        <v>2050.4247647592179</v>
      </c>
      <c r="B5982">
        <v>7.1721539174646631</v>
      </c>
      <c r="C5982">
        <v>97.999999999995723</v>
      </c>
    </row>
    <row r="5983" spans="1:3" x14ac:dyDescent="0.25">
      <c r="A5983">
        <v>2050.5442753383131</v>
      </c>
      <c r="B5983">
        <v>7.1706347457045849</v>
      </c>
      <c r="C5983">
        <v>98.016666666662388</v>
      </c>
    </row>
    <row r="5984" spans="1:3" x14ac:dyDescent="0.25">
      <c r="A5984">
        <v>2050.6637606038344</v>
      </c>
      <c r="B5984">
        <v>7.1691159312846091</v>
      </c>
      <c r="C5984">
        <v>98.033333333329054</v>
      </c>
    </row>
    <row r="5985" spans="1:3" x14ac:dyDescent="0.25">
      <c r="A5985">
        <v>2050.7832205617351</v>
      </c>
      <c r="B5985">
        <v>7.1675974740573283</v>
      </c>
      <c r="C5985">
        <v>98.04999999999572</v>
      </c>
    </row>
    <row r="5986" spans="1:3" x14ac:dyDescent="0.25">
      <c r="A5986">
        <v>2050.9026552179662</v>
      </c>
      <c r="B5986">
        <v>7.166079373875446</v>
      </c>
      <c r="C5986">
        <v>98.066666666662385</v>
      </c>
    </row>
    <row r="5987" spans="1:3" x14ac:dyDescent="0.25">
      <c r="A5987">
        <v>2051.0220645784761</v>
      </c>
      <c r="B5987">
        <v>7.1645616305917779</v>
      </c>
      <c r="C5987">
        <v>98.083333333329051</v>
      </c>
    </row>
    <row r="5988" spans="1:3" x14ac:dyDescent="0.25">
      <c r="A5988">
        <v>2051.1414486492104</v>
      </c>
      <c r="B5988">
        <v>7.1630442440592494</v>
      </c>
      <c r="C5988">
        <v>98.099999999995717</v>
      </c>
    </row>
    <row r="5989" spans="1:3" x14ac:dyDescent="0.25">
      <c r="A5989">
        <v>2051.2608074361124</v>
      </c>
      <c r="B5989">
        <v>7.161527214130901</v>
      </c>
      <c r="C5989">
        <v>98.116666666662383</v>
      </c>
    </row>
    <row r="5990" spans="1:3" x14ac:dyDescent="0.25">
      <c r="A5990">
        <v>2051.3801409451235</v>
      </c>
      <c r="B5990">
        <v>7.160010540659882</v>
      </c>
      <c r="C5990">
        <v>98.133333333329048</v>
      </c>
    </row>
    <row r="5991" spans="1:3" x14ac:dyDescent="0.25">
      <c r="A5991">
        <v>2051.4994491821817</v>
      </c>
      <c r="B5991">
        <v>7.1584942234994511</v>
      </c>
      <c r="C5991">
        <v>98.149999999995714</v>
      </c>
    </row>
    <row r="5992" spans="1:3" x14ac:dyDescent="0.25">
      <c r="A5992">
        <v>2051.6187321532234</v>
      </c>
      <c r="B5992">
        <v>7.1569782625029799</v>
      </c>
      <c r="C5992">
        <v>98.16666666666238</v>
      </c>
    </row>
    <row r="5993" spans="1:3" x14ac:dyDescent="0.25">
      <c r="A5993">
        <v>2051.7379898641821</v>
      </c>
      <c r="B5993">
        <v>7.1554626575239508</v>
      </c>
      <c r="C5993">
        <v>98.183333333329045</v>
      </c>
    </row>
    <row r="5994" spans="1:3" x14ac:dyDescent="0.25">
      <c r="A5994">
        <v>2051.857222320989</v>
      </c>
      <c r="B5994">
        <v>7.1539474084159584</v>
      </c>
      <c r="C5994">
        <v>98.199999999995711</v>
      </c>
    </row>
    <row r="5995" spans="1:3" x14ac:dyDescent="0.25">
      <c r="A5995">
        <v>2051.9764295295727</v>
      </c>
      <c r="B5995">
        <v>7.1524325150327055</v>
      </c>
      <c r="C5995">
        <v>98.216666666662377</v>
      </c>
    </row>
    <row r="5996" spans="1:3" x14ac:dyDescent="0.25">
      <c r="A5996">
        <v>2052.0956114958599</v>
      </c>
      <c r="B5996">
        <v>7.1509179772280085</v>
      </c>
      <c r="C5996">
        <v>98.233333333329043</v>
      </c>
    </row>
    <row r="5997" spans="1:3" x14ac:dyDescent="0.25">
      <c r="A5997">
        <v>2052.2147682257742</v>
      </c>
      <c r="B5997">
        <v>7.1494037948557887</v>
      </c>
      <c r="C5997">
        <v>98.249999999995708</v>
      </c>
    </row>
    <row r="5998" spans="1:3" x14ac:dyDescent="0.25">
      <c r="A5998">
        <v>2052.3338997252372</v>
      </c>
      <c r="B5998">
        <v>7.1478899677700847</v>
      </c>
      <c r="C5998">
        <v>98.266666666662374</v>
      </c>
    </row>
    <row r="5999" spans="1:3" x14ac:dyDescent="0.25">
      <c r="A5999">
        <v>2052.4530060001675</v>
      </c>
      <c r="B5999">
        <v>7.1463764958250424</v>
      </c>
      <c r="C5999">
        <v>98.28333333332904</v>
      </c>
    </row>
    <row r="6000" spans="1:3" x14ac:dyDescent="0.25">
      <c r="A6000">
        <v>2052.5720870564819</v>
      </c>
      <c r="B6000">
        <v>7.1448633788749163</v>
      </c>
      <c r="C6000">
        <v>98.299999999995705</v>
      </c>
    </row>
    <row r="6001" spans="1:3" x14ac:dyDescent="0.25">
      <c r="A6001">
        <v>2052.6911429000947</v>
      </c>
      <c r="B6001">
        <v>7.1433506167740735</v>
      </c>
      <c r="C6001">
        <v>98.316666666662371</v>
      </c>
    </row>
    <row r="6002" spans="1:3" x14ac:dyDescent="0.25">
      <c r="A6002">
        <v>2052.8101735369178</v>
      </c>
      <c r="B6002">
        <v>7.1418382093769903</v>
      </c>
      <c r="C6002">
        <v>98.333333333329037</v>
      </c>
    </row>
    <row r="6003" spans="1:3" x14ac:dyDescent="0.25">
      <c r="A6003">
        <v>2052.92917897286</v>
      </c>
      <c r="B6003">
        <v>7.1403261565382534</v>
      </c>
      <c r="C6003">
        <v>98.349999999995703</v>
      </c>
    </row>
    <row r="6004" spans="1:3" x14ac:dyDescent="0.25">
      <c r="A6004">
        <v>2053.0481592138285</v>
      </c>
      <c r="B6004">
        <v>7.1388144581125577</v>
      </c>
      <c r="C6004">
        <v>98.366666666662368</v>
      </c>
    </row>
    <row r="6005" spans="1:3" x14ac:dyDescent="0.25">
      <c r="A6005">
        <v>2053.1671142657278</v>
      </c>
      <c r="B6005">
        <v>7.1373031139547098</v>
      </c>
      <c r="C6005">
        <v>98.383333333329034</v>
      </c>
    </row>
    <row r="6006" spans="1:3" x14ac:dyDescent="0.25">
      <c r="A6006">
        <v>2053.2860441344596</v>
      </c>
      <c r="B6006">
        <v>7.135792123919626</v>
      </c>
      <c r="C6006">
        <v>98.3999999999957</v>
      </c>
    </row>
    <row r="6007" spans="1:3" x14ac:dyDescent="0.25">
      <c r="A6007">
        <v>2053.4049488259238</v>
      </c>
      <c r="B6007">
        <v>7.1342814878623306</v>
      </c>
      <c r="C6007">
        <v>98.416666666662366</v>
      </c>
    </row>
    <row r="6008" spans="1:3" x14ac:dyDescent="0.25">
      <c r="A6008">
        <v>2053.5238283460176</v>
      </c>
      <c r="B6008">
        <v>7.1327712056379591</v>
      </c>
      <c r="C6008">
        <v>98.433333333329031</v>
      </c>
    </row>
    <row r="6009" spans="1:3" x14ac:dyDescent="0.25">
      <c r="A6009">
        <v>2053.6426827006358</v>
      </c>
      <c r="B6009">
        <v>7.1312612771017552</v>
      </c>
      <c r="C6009">
        <v>98.449999999995697</v>
      </c>
    </row>
    <row r="6010" spans="1:3" x14ac:dyDescent="0.25">
      <c r="A6010">
        <v>2053.761511895671</v>
      </c>
      <c r="B6010">
        <v>7.1297517021090719</v>
      </c>
      <c r="C6010">
        <v>98.466666666662363</v>
      </c>
    </row>
    <row r="6011" spans="1:3" x14ac:dyDescent="0.25">
      <c r="A6011">
        <v>2053.8803159370127</v>
      </c>
      <c r="B6011">
        <v>7.1282424805153735</v>
      </c>
      <c r="C6011">
        <v>98.483333333329028</v>
      </c>
    </row>
    <row r="6012" spans="1:3" x14ac:dyDescent="0.25">
      <c r="A6012">
        <v>2053.999094830549</v>
      </c>
      <c r="B6012">
        <v>7.1267336121762304</v>
      </c>
      <c r="C6012">
        <v>98.499999999995694</v>
      </c>
    </row>
    <row r="6013" spans="1:3" x14ac:dyDescent="0.25">
      <c r="A6013">
        <v>2054.1178485821647</v>
      </c>
      <c r="B6013">
        <v>7.1252250969473225</v>
      </c>
      <c r="C6013">
        <v>98.51666666666236</v>
      </c>
    </row>
    <row r="6014" spans="1:3" x14ac:dyDescent="0.25">
      <c r="A6014">
        <v>2054.2365771977429</v>
      </c>
      <c r="B6014">
        <v>7.1237169346844409</v>
      </c>
      <c r="C6014">
        <v>98.533333333329026</v>
      </c>
    </row>
    <row r="6015" spans="1:3" x14ac:dyDescent="0.25">
      <c r="A6015">
        <v>2054.3552806831635</v>
      </c>
      <c r="B6015">
        <v>7.1222091252434847</v>
      </c>
      <c r="C6015">
        <v>98.549999999995691</v>
      </c>
    </row>
    <row r="6016" spans="1:3" x14ac:dyDescent="0.25">
      <c r="A6016">
        <v>2054.473959044305</v>
      </c>
      <c r="B6016">
        <v>7.1207016684804589</v>
      </c>
      <c r="C6016">
        <v>98.566666666662357</v>
      </c>
    </row>
    <row r="6017" spans="1:3" x14ac:dyDescent="0.25">
      <c r="A6017">
        <v>2054.5926122870424</v>
      </c>
      <c r="B6017">
        <v>7.1191945642514822</v>
      </c>
      <c r="C6017">
        <v>98.583333333329023</v>
      </c>
    </row>
    <row r="6018" spans="1:3" x14ac:dyDescent="0.25">
      <c r="A6018">
        <v>2054.7112404172494</v>
      </c>
      <c r="B6018">
        <v>7.1176878124127771</v>
      </c>
      <c r="C6018">
        <v>98.599999999995688</v>
      </c>
    </row>
    <row r="6019" spans="1:3" x14ac:dyDescent="0.25">
      <c r="A6019">
        <v>2054.8298434407966</v>
      </c>
      <c r="B6019">
        <v>7.1161814128206773</v>
      </c>
      <c r="C6019">
        <v>98.616666666662354</v>
      </c>
    </row>
    <row r="6020" spans="1:3" x14ac:dyDescent="0.25">
      <c r="A6020">
        <v>2054.9484213635519</v>
      </c>
      <c r="B6020">
        <v>7.1146753653316246</v>
      </c>
      <c r="C6020">
        <v>98.63333333332902</v>
      </c>
    </row>
    <row r="6021" spans="1:3" x14ac:dyDescent="0.25">
      <c r="A6021">
        <v>2055.0669741913821</v>
      </c>
      <c r="B6021">
        <v>7.1131696698021685</v>
      </c>
      <c r="C6021">
        <v>98.649999999995686</v>
      </c>
    </row>
    <row r="6022" spans="1:3" x14ac:dyDescent="0.25">
      <c r="A6022">
        <v>2055.1855019301502</v>
      </c>
      <c r="B6022">
        <v>7.1116643260889667</v>
      </c>
      <c r="C6022">
        <v>98.666666666662351</v>
      </c>
    </row>
    <row r="6023" spans="1:3" x14ac:dyDescent="0.25">
      <c r="A6023">
        <v>2055.3040045857178</v>
      </c>
      <c r="B6023">
        <v>7.1101593340487836</v>
      </c>
      <c r="C6023">
        <v>98.683333333329017</v>
      </c>
    </row>
    <row r="6024" spans="1:3" x14ac:dyDescent="0.25">
      <c r="A6024">
        <v>2055.4224821639436</v>
      </c>
      <c r="B6024">
        <v>7.1086546935384947</v>
      </c>
      <c r="C6024">
        <v>98.699999999995683</v>
      </c>
    </row>
    <row r="6025" spans="1:3" x14ac:dyDescent="0.25">
      <c r="A6025">
        <v>2055.5409346706838</v>
      </c>
      <c r="B6025">
        <v>7.1071504044150808</v>
      </c>
      <c r="C6025">
        <v>98.716666666662348</v>
      </c>
    </row>
    <row r="6026" spans="1:3" x14ac:dyDescent="0.25">
      <c r="A6026">
        <v>2055.6593621117927</v>
      </c>
      <c r="B6026">
        <v>7.1056464665356316</v>
      </c>
      <c r="C6026">
        <v>98.733333333329014</v>
      </c>
    </row>
    <row r="6027" spans="1:3" x14ac:dyDescent="0.25">
      <c r="A6027">
        <v>2055.777764493122</v>
      </c>
      <c r="B6027">
        <v>7.1041428797573474</v>
      </c>
      <c r="C6027">
        <v>98.74999999999568</v>
      </c>
    </row>
    <row r="6028" spans="1:3" x14ac:dyDescent="0.25">
      <c r="A6028">
        <v>2055.8961418205208</v>
      </c>
      <c r="B6028">
        <v>7.1026396439375308</v>
      </c>
      <c r="C6028">
        <v>98.766666666662346</v>
      </c>
    </row>
    <row r="6029" spans="1:3" x14ac:dyDescent="0.25">
      <c r="A6029">
        <v>2056.0144940998366</v>
      </c>
      <c r="B6029">
        <v>7.1011367589335928</v>
      </c>
      <c r="C6029">
        <v>98.783333333329011</v>
      </c>
    </row>
    <row r="6030" spans="1:3" x14ac:dyDescent="0.25">
      <c r="A6030">
        <v>2056.1328213369134</v>
      </c>
      <c r="B6030">
        <v>7.0996342246030544</v>
      </c>
      <c r="C6030">
        <v>98.799999999995677</v>
      </c>
    </row>
    <row r="6031" spans="1:3" x14ac:dyDescent="0.25">
      <c r="A6031">
        <v>2056.2511235375932</v>
      </c>
      <c r="B6031">
        <v>7.0981320408035433</v>
      </c>
      <c r="C6031">
        <v>98.816666666662343</v>
      </c>
    </row>
    <row r="6032" spans="1:3" x14ac:dyDescent="0.25">
      <c r="A6032">
        <v>2056.3694007077165</v>
      </c>
      <c r="B6032">
        <v>7.0966302073927956</v>
      </c>
      <c r="C6032">
        <v>98.833333333329008</v>
      </c>
    </row>
    <row r="6033" spans="1:3" x14ac:dyDescent="0.25">
      <c r="A6033">
        <v>2056.4876528531204</v>
      </c>
      <c r="B6033">
        <v>7.0951287242286503</v>
      </c>
      <c r="C6033">
        <v>98.849999999995674</v>
      </c>
    </row>
    <row r="6034" spans="1:3" x14ac:dyDescent="0.25">
      <c r="A6034">
        <v>2056.6058799796397</v>
      </c>
      <c r="B6034">
        <v>7.0936275911690583</v>
      </c>
      <c r="C6034">
        <v>98.86666666666234</v>
      </c>
    </row>
    <row r="6035" spans="1:3" x14ac:dyDescent="0.25">
      <c r="A6035">
        <v>2056.7240820931074</v>
      </c>
      <c r="B6035">
        <v>7.0921268080720745</v>
      </c>
      <c r="C6035">
        <v>98.883333333329006</v>
      </c>
    </row>
    <row r="6036" spans="1:3" x14ac:dyDescent="0.25">
      <c r="A6036">
        <v>2056.842259199354</v>
      </c>
      <c r="B6036">
        <v>7.0906263747958613</v>
      </c>
      <c r="C6036">
        <v>98.899999999995671</v>
      </c>
    </row>
    <row r="6037" spans="1:3" x14ac:dyDescent="0.25">
      <c r="A6037">
        <v>2056.9604113042074</v>
      </c>
      <c r="B6037">
        <v>7.0891262911986885</v>
      </c>
      <c r="C6037">
        <v>98.916666666662337</v>
      </c>
    </row>
    <row r="6038" spans="1:3" x14ac:dyDescent="0.25">
      <c r="A6038">
        <v>2057.0785384134929</v>
      </c>
      <c r="B6038">
        <v>7.0876265571389325</v>
      </c>
      <c r="C6038">
        <v>98.933333333329003</v>
      </c>
    </row>
    <row r="6039" spans="1:3" x14ac:dyDescent="0.25">
      <c r="A6039">
        <v>2057.196640533034</v>
      </c>
      <c r="B6039">
        <v>7.0861271724750763</v>
      </c>
      <c r="C6039">
        <v>98.949999999995669</v>
      </c>
    </row>
    <row r="6040" spans="1:3" x14ac:dyDescent="0.25">
      <c r="A6040">
        <v>2057.3147176686516</v>
      </c>
      <c r="B6040">
        <v>7.0846281370657085</v>
      </c>
      <c r="C6040">
        <v>98.966666666662334</v>
      </c>
    </row>
    <row r="6041" spans="1:3" x14ac:dyDescent="0.25">
      <c r="A6041">
        <v>2057.4327698261645</v>
      </c>
      <c r="B6041">
        <v>7.0831294507695253</v>
      </c>
      <c r="C6041">
        <v>98.983333333329</v>
      </c>
    </row>
    <row r="6042" spans="1:3" x14ac:dyDescent="0.25">
      <c r="A6042">
        <v>2057.5507970113886</v>
      </c>
      <c r="B6042">
        <v>7.0816311134453285</v>
      </c>
      <c r="C6042">
        <v>98.999999999995666</v>
      </c>
    </row>
    <row r="6043" spans="1:3" x14ac:dyDescent="0.25">
      <c r="A6043">
        <v>2057.6687992301377</v>
      </c>
      <c r="B6043">
        <v>7.0801331249520256</v>
      </c>
      <c r="C6043">
        <v>99.016666666662331</v>
      </c>
    </row>
    <row r="6044" spans="1:3" x14ac:dyDescent="0.25">
      <c r="A6044">
        <v>2057.7867764882235</v>
      </c>
      <c r="B6044">
        <v>7.0786354851486344</v>
      </c>
      <c r="C6044">
        <v>99.033333333328997</v>
      </c>
    </row>
    <row r="6045" spans="1:3" x14ac:dyDescent="0.25">
      <c r="A6045">
        <v>2057.904728791455</v>
      </c>
      <c r="B6045">
        <v>7.0771381938942728</v>
      </c>
      <c r="C6045">
        <v>99.049999999995663</v>
      </c>
    </row>
    <row r="6046" spans="1:3" x14ac:dyDescent="0.25">
      <c r="A6046">
        <v>2058.0226561456393</v>
      </c>
      <c r="B6046">
        <v>7.0756412510481672</v>
      </c>
      <c r="C6046">
        <v>99.066666666662329</v>
      </c>
    </row>
    <row r="6047" spans="1:3" x14ac:dyDescent="0.25">
      <c r="A6047">
        <v>2058.1405585565803</v>
      </c>
      <c r="B6047">
        <v>7.0741446564696506</v>
      </c>
      <c r="C6047">
        <v>99.083333333328994</v>
      </c>
    </row>
    <row r="6048" spans="1:3" x14ac:dyDescent="0.25">
      <c r="A6048">
        <v>2058.2584360300807</v>
      </c>
      <c r="B6048">
        <v>7.0726484100181617</v>
      </c>
      <c r="C6048">
        <v>99.09999999999566</v>
      </c>
    </row>
    <row r="6049" spans="1:3" x14ac:dyDescent="0.25">
      <c r="A6049">
        <v>2058.3762885719398</v>
      </c>
      <c r="B6049">
        <v>7.071152511553243</v>
      </c>
      <c r="C6049">
        <v>99.116666666662326</v>
      </c>
    </row>
    <row r="6050" spans="1:3" x14ac:dyDescent="0.25">
      <c r="A6050">
        <v>2058.4941161879556</v>
      </c>
      <c r="B6050">
        <v>7.0696569609345463</v>
      </c>
      <c r="C6050">
        <v>99.133333333328991</v>
      </c>
    </row>
    <row r="6051" spans="1:3" x14ac:dyDescent="0.25">
      <c r="A6051">
        <v>2058.6119188839225</v>
      </c>
      <c r="B6051">
        <v>7.0681617580218257</v>
      </c>
      <c r="C6051">
        <v>99.149999999995657</v>
      </c>
    </row>
    <row r="6052" spans="1:3" x14ac:dyDescent="0.25">
      <c r="A6052">
        <v>2058.7296966656336</v>
      </c>
      <c r="B6052">
        <v>7.0666669026749416</v>
      </c>
      <c r="C6052">
        <v>99.166666666662323</v>
      </c>
    </row>
    <row r="6053" spans="1:3" x14ac:dyDescent="0.25">
      <c r="A6053">
        <v>2058.8474495388796</v>
      </c>
      <c r="B6053">
        <v>7.0651723947538594</v>
      </c>
      <c r="C6053">
        <v>99.183333333328989</v>
      </c>
    </row>
    <row r="6054" spans="1:3" x14ac:dyDescent="0.25">
      <c r="A6054">
        <v>2058.965177509448</v>
      </c>
      <c r="B6054">
        <v>7.063678234118651</v>
      </c>
      <c r="C6054">
        <v>99.199999999995654</v>
      </c>
    </row>
    <row r="6055" spans="1:3" x14ac:dyDescent="0.25">
      <c r="A6055">
        <v>2059.0828805831252</v>
      </c>
      <c r="B6055">
        <v>7.0621844206294933</v>
      </c>
      <c r="C6055">
        <v>99.21666666666232</v>
      </c>
    </row>
    <row r="6056" spans="1:3" x14ac:dyDescent="0.25">
      <c r="A6056">
        <v>2059.2005587656945</v>
      </c>
      <c r="B6056">
        <v>7.0606909541466658</v>
      </c>
      <c r="C6056">
        <v>99.233333333328986</v>
      </c>
    </row>
    <row r="6057" spans="1:3" x14ac:dyDescent="0.25">
      <c r="A6057">
        <v>2059.3182120629367</v>
      </c>
      <c r="B6057">
        <v>7.0591978345305559</v>
      </c>
      <c r="C6057">
        <v>99.249999999995651</v>
      </c>
    </row>
    <row r="6058" spans="1:3" x14ac:dyDescent="0.25">
      <c r="A6058">
        <v>2059.4358404806308</v>
      </c>
      <c r="B6058">
        <v>7.0577050616416548</v>
      </c>
      <c r="C6058">
        <v>99.266666666662317</v>
      </c>
    </row>
    <row r="6059" spans="1:3" x14ac:dyDescent="0.25">
      <c r="A6059">
        <v>2059.5534440245533</v>
      </c>
      <c r="B6059">
        <v>7.0562126353405583</v>
      </c>
      <c r="C6059">
        <v>99.283333333328983</v>
      </c>
    </row>
    <row r="6060" spans="1:3" x14ac:dyDescent="0.25">
      <c r="A6060">
        <v>2059.6710227004783</v>
      </c>
      <c r="B6060">
        <v>7.0547205554879673</v>
      </c>
      <c r="C6060">
        <v>99.299999999995649</v>
      </c>
    </row>
    <row r="6061" spans="1:3" x14ac:dyDescent="0.25">
      <c r="A6061">
        <v>2059.7885765141773</v>
      </c>
      <c r="B6061">
        <v>7.0532288219446881</v>
      </c>
      <c r="C6061">
        <v>99.316666666662314</v>
      </c>
    </row>
    <row r="6062" spans="1:3" x14ac:dyDescent="0.25">
      <c r="A6062">
        <v>2059.9061054714202</v>
      </c>
      <c r="B6062">
        <v>7.0517374345716286</v>
      </c>
      <c r="C6062">
        <v>99.33333333332898</v>
      </c>
    </row>
    <row r="6063" spans="1:3" x14ac:dyDescent="0.25">
      <c r="A6063">
        <v>2060.0236095779742</v>
      </c>
      <c r="B6063">
        <v>7.0502463932298038</v>
      </c>
      <c r="C6063">
        <v>99.349999999995646</v>
      </c>
    </row>
    <row r="6064" spans="1:3" x14ac:dyDescent="0.25">
      <c r="A6064">
        <v>2060.141088839604</v>
      </c>
      <c r="B6064">
        <v>7.048755697780333</v>
      </c>
      <c r="C6064">
        <v>99.366666666662312</v>
      </c>
    </row>
    <row r="6065" spans="1:3" x14ac:dyDescent="0.25">
      <c r="A6065">
        <v>2060.2585432620722</v>
      </c>
      <c r="B6065">
        <v>7.0472653480844389</v>
      </c>
      <c r="C6065">
        <v>99.383333333328977</v>
      </c>
    </row>
    <row r="6066" spans="1:3" x14ac:dyDescent="0.25">
      <c r="A6066">
        <v>2060.3759728511391</v>
      </c>
      <c r="B6066">
        <v>7.0457753440034487</v>
      </c>
      <c r="C6066">
        <v>99.399999999995643</v>
      </c>
    </row>
    <row r="6067" spans="1:3" x14ac:dyDescent="0.25">
      <c r="A6067">
        <v>2060.4933776125622</v>
      </c>
      <c r="B6067">
        <v>7.0442856853987941</v>
      </c>
      <c r="C6067">
        <v>99.416666666662309</v>
      </c>
    </row>
    <row r="6068" spans="1:3" x14ac:dyDescent="0.25">
      <c r="A6068">
        <v>2060.6107575520978</v>
      </c>
      <c r="B6068">
        <v>7.0427963721320088</v>
      </c>
      <c r="C6068">
        <v>99.433333333328974</v>
      </c>
    </row>
    <row r="6069" spans="1:3" x14ac:dyDescent="0.25">
      <c r="A6069">
        <v>2060.7281126754988</v>
      </c>
      <c r="B6069">
        <v>7.0413074040647325</v>
      </c>
      <c r="C6069">
        <v>99.44999999999564</v>
      </c>
    </row>
    <row r="6070" spans="1:3" x14ac:dyDescent="0.25">
      <c r="A6070">
        <v>2060.8454429885164</v>
      </c>
      <c r="B6070">
        <v>7.0398187810587087</v>
      </c>
      <c r="C6070">
        <v>99.466666666662306</v>
      </c>
    </row>
    <row r="6071" spans="1:3" x14ac:dyDescent="0.25">
      <c r="A6071">
        <v>2060.9627484968992</v>
      </c>
      <c r="B6071">
        <v>7.0383305029757839</v>
      </c>
      <c r="C6071">
        <v>99.483333333328972</v>
      </c>
    </row>
    <row r="6072" spans="1:3" x14ac:dyDescent="0.25">
      <c r="A6072">
        <v>2061.0800292063936</v>
      </c>
      <c r="B6072">
        <v>7.0368425696779076</v>
      </c>
      <c r="C6072">
        <v>99.499999999995637</v>
      </c>
    </row>
    <row r="6073" spans="1:3" x14ac:dyDescent="0.25">
      <c r="A6073">
        <v>2061.1972851227442</v>
      </c>
      <c r="B6073">
        <v>7.0353549810271341</v>
      </c>
      <c r="C6073">
        <v>99.516666666662303</v>
      </c>
    </row>
    <row r="6074" spans="1:3" x14ac:dyDescent="0.25">
      <c r="A6074">
        <v>2061.3145162516921</v>
      </c>
      <c r="B6074">
        <v>7.0338677368856208</v>
      </c>
      <c r="C6074">
        <v>99.533333333328969</v>
      </c>
    </row>
    <row r="6075" spans="1:3" x14ac:dyDescent="0.25">
      <c r="A6075">
        <v>2061.4317225989776</v>
      </c>
      <c r="B6075">
        <v>7.0323808371156291</v>
      </c>
      <c r="C6075">
        <v>99.549999999995634</v>
      </c>
    </row>
    <row r="6076" spans="1:3" x14ac:dyDescent="0.25">
      <c r="A6076">
        <v>2061.5489041703372</v>
      </c>
      <c r="B6076">
        <v>7.0308942815795223</v>
      </c>
      <c r="C6076">
        <v>99.5666666666623</v>
      </c>
    </row>
    <row r="6077" spans="1:3" x14ac:dyDescent="0.25">
      <c r="A6077">
        <v>2061.6660609715063</v>
      </c>
      <c r="B6077">
        <v>7.029408070139767</v>
      </c>
      <c r="C6077">
        <v>99.583333333328966</v>
      </c>
    </row>
    <row r="6078" spans="1:3" x14ac:dyDescent="0.25">
      <c r="A6078">
        <v>2061.7831930082175</v>
      </c>
      <c r="B6078">
        <v>7.0279222026589334</v>
      </c>
      <c r="C6078">
        <v>99.599999999995632</v>
      </c>
    </row>
    <row r="6079" spans="1:3" x14ac:dyDescent="0.25">
      <c r="A6079">
        <v>2061.9003002862009</v>
      </c>
      <c r="B6079">
        <v>7.0264366789996942</v>
      </c>
      <c r="C6079">
        <v>99.616666666662297</v>
      </c>
    </row>
    <row r="6080" spans="1:3" x14ac:dyDescent="0.25">
      <c r="A6080">
        <v>2062.0173828111847</v>
      </c>
      <c r="B6080">
        <v>7.0249514990248265</v>
      </c>
      <c r="C6080">
        <v>99.633333333328963</v>
      </c>
    </row>
    <row r="6081" spans="1:3" x14ac:dyDescent="0.25">
      <c r="A6081">
        <v>2062.1344405888944</v>
      </c>
      <c r="B6081">
        <v>7.0234666625972082</v>
      </c>
      <c r="C6081">
        <v>99.649999999995629</v>
      </c>
    </row>
    <row r="6082" spans="1:3" x14ac:dyDescent="0.25">
      <c r="A6082">
        <v>2062.2514736250541</v>
      </c>
      <c r="B6082">
        <v>7.0219821695798226</v>
      </c>
      <c r="C6082">
        <v>99.666666666662294</v>
      </c>
    </row>
    <row r="6083" spans="1:3" x14ac:dyDescent="0.25">
      <c r="A6083">
        <v>2062.3684819253849</v>
      </c>
      <c r="B6083">
        <v>7.0204980198357534</v>
      </c>
      <c r="C6083">
        <v>99.68333333332896</v>
      </c>
    </row>
    <row r="6084" spans="1:3" x14ac:dyDescent="0.25">
      <c r="A6084">
        <v>2062.4854654956052</v>
      </c>
      <c r="B6084">
        <v>7.0190142132281865</v>
      </c>
      <c r="C6084">
        <v>99.699999999995626</v>
      </c>
    </row>
    <row r="6085" spans="1:3" x14ac:dyDescent="0.25">
      <c r="A6085">
        <v>2062.6024243414322</v>
      </c>
      <c r="B6085">
        <v>7.0175307496204136</v>
      </c>
      <c r="C6085">
        <v>99.716666666662292</v>
      </c>
    </row>
    <row r="6086" spans="1:3" x14ac:dyDescent="0.25">
      <c r="A6086">
        <v>2062.7193584685801</v>
      </c>
      <c r="B6086">
        <v>7.0160476288758256</v>
      </c>
      <c r="C6086">
        <v>99.733333333328957</v>
      </c>
    </row>
    <row r="6087" spans="1:3" x14ac:dyDescent="0.25">
      <c r="A6087">
        <v>2062.8362678827611</v>
      </c>
      <c r="B6087">
        <v>7.0145648508579166</v>
      </c>
      <c r="C6087">
        <v>99.749999999995623</v>
      </c>
    </row>
    <row r="6088" spans="1:3" x14ac:dyDescent="0.25">
      <c r="A6088">
        <v>2062.953152589685</v>
      </c>
      <c r="B6088">
        <v>7.013082415430282</v>
      </c>
      <c r="C6088">
        <v>99.766666666662289</v>
      </c>
    </row>
    <row r="6089" spans="1:3" x14ac:dyDescent="0.25">
      <c r="A6089">
        <v>2063.0700125950593</v>
      </c>
      <c r="B6089">
        <v>7.0116003224566219</v>
      </c>
      <c r="C6089">
        <v>99.783333333328954</v>
      </c>
    </row>
    <row r="6090" spans="1:3" x14ac:dyDescent="0.25">
      <c r="A6090">
        <v>2063.1868479045893</v>
      </c>
      <c r="B6090">
        <v>7.0101185718007359</v>
      </c>
      <c r="C6090">
        <v>99.79999999999562</v>
      </c>
    </row>
    <row r="6091" spans="1:3" x14ac:dyDescent="0.25">
      <c r="A6091">
        <v>2063.3036585239779</v>
      </c>
      <c r="B6091">
        <v>7.0086371633265268</v>
      </c>
      <c r="C6091">
        <v>99.816666666662286</v>
      </c>
    </row>
    <row r="6092" spans="1:3" x14ac:dyDescent="0.25">
      <c r="A6092">
        <v>2063.4204444589263</v>
      </c>
      <c r="B6092">
        <v>7.0071560968979982</v>
      </c>
      <c r="C6092">
        <v>99.833333333328952</v>
      </c>
    </row>
    <row r="6093" spans="1:3" x14ac:dyDescent="0.25">
      <c r="A6093">
        <v>2063.5372057151326</v>
      </c>
      <c r="B6093">
        <v>7.0056753723792573</v>
      </c>
      <c r="C6093">
        <v>99.849999999995617</v>
      </c>
    </row>
    <row r="6094" spans="1:3" x14ac:dyDescent="0.25">
      <c r="A6094">
        <v>2063.6539422982933</v>
      </c>
      <c r="B6094">
        <v>7.0041949896345113</v>
      </c>
      <c r="C6094">
        <v>99.866666666662283</v>
      </c>
    </row>
    <row r="6095" spans="1:3" x14ac:dyDescent="0.25">
      <c r="A6095">
        <v>2063.7706542141023</v>
      </c>
      <c r="B6095">
        <v>7.0027149485280704</v>
      </c>
      <c r="C6095">
        <v>99.883333333328949</v>
      </c>
    </row>
    <row r="6096" spans="1:3" x14ac:dyDescent="0.25">
      <c r="A6096">
        <v>2063.8873414682512</v>
      </c>
      <c r="B6096">
        <v>7.0012352489243455</v>
      </c>
      <c r="C6096">
        <v>99.899999999995615</v>
      </c>
    </row>
    <row r="6097" spans="1:3" x14ac:dyDescent="0.25">
      <c r="A6097">
        <v>2064.0040040664294</v>
      </c>
      <c r="B6097">
        <v>6.9997558906878483</v>
      </c>
      <c r="C6097">
        <v>99.91666666666228</v>
      </c>
    </row>
    <row r="6098" spans="1:3" x14ac:dyDescent="0.25">
      <c r="A6098">
        <v>2064.1206420143239</v>
      </c>
      <c r="B6098">
        <v>6.9982768736831931</v>
      </c>
      <c r="C6098">
        <v>99.933333333328946</v>
      </c>
    </row>
    <row r="6099" spans="1:3" x14ac:dyDescent="0.25">
      <c r="A6099">
        <v>2064.2372553176201</v>
      </c>
      <c r="B6099">
        <v>6.9967981977750942</v>
      </c>
      <c r="C6099">
        <v>99.949999999995612</v>
      </c>
    </row>
    <row r="6100" spans="1:3" x14ac:dyDescent="0.25">
      <c r="A6100">
        <v>2064.3538439820004</v>
      </c>
      <c r="B6100">
        <v>6.995319862828369</v>
      </c>
      <c r="C6100">
        <v>99.966666666662277</v>
      </c>
    </row>
    <row r="6101" spans="1:3" x14ac:dyDescent="0.25">
      <c r="A6101">
        <v>2064.4704080131455</v>
      </c>
      <c r="B6101">
        <v>6.9938418687079329</v>
      </c>
      <c r="C6101">
        <v>99.983333333328943</v>
      </c>
    </row>
    <row r="6102" spans="1:3" x14ac:dyDescent="0.25">
      <c r="A6102">
        <v>2064.5869474167334</v>
      </c>
      <c r="B6102">
        <v>6.9923642152788066</v>
      </c>
      <c r="C6102">
        <v>99.999999999995609</v>
      </c>
    </row>
    <row r="6103" spans="1:3" x14ac:dyDescent="0.25">
      <c r="A6103">
        <v>2064.7034621984403</v>
      </c>
      <c r="B6103">
        <v>6.9908869024061078</v>
      </c>
      <c r="C6103">
        <v>100.01666666666227</v>
      </c>
    </row>
    <row r="6104" spans="1:3" x14ac:dyDescent="0.25">
      <c r="A6104">
        <v>2064.8199523639396</v>
      </c>
      <c r="B6104">
        <v>6.9894099299550572</v>
      </c>
      <c r="C6104">
        <v>100.03333333332894</v>
      </c>
    </row>
    <row r="6105" spans="1:3" x14ac:dyDescent="0.25">
      <c r="A6105">
        <v>2064.9364179189029</v>
      </c>
      <c r="B6105">
        <v>6.9879332977909741</v>
      </c>
      <c r="C6105">
        <v>100.04999999999561</v>
      </c>
    </row>
    <row r="6106" spans="1:3" x14ac:dyDescent="0.25">
      <c r="A6106">
        <v>2065.052858868999</v>
      </c>
      <c r="B6106">
        <v>6.9864570057792816</v>
      </c>
      <c r="C6106">
        <v>100.06666666666227</v>
      </c>
    </row>
    <row r="6107" spans="1:3" x14ac:dyDescent="0.25">
      <c r="A6107">
        <v>2065.1692752198956</v>
      </c>
      <c r="B6107">
        <v>6.9849810537854999</v>
      </c>
      <c r="C6107">
        <v>100.08333333332894</v>
      </c>
    </row>
    <row r="6108" spans="1:3" x14ac:dyDescent="0.25">
      <c r="A6108">
        <v>2065.2856669772568</v>
      </c>
      <c r="B6108">
        <v>6.9835054416752538</v>
      </c>
      <c r="C6108">
        <v>100.0999999999956</v>
      </c>
    </row>
    <row r="6109" spans="1:3" x14ac:dyDescent="0.25">
      <c r="A6109">
        <v>2065.4020341467453</v>
      </c>
      <c r="B6109">
        <v>6.9820301693142648</v>
      </c>
      <c r="C6109">
        <v>100.11666666666227</v>
      </c>
    </row>
    <row r="6110" spans="1:3" x14ac:dyDescent="0.25">
      <c r="A6110">
        <v>2065.5183767340213</v>
      </c>
      <c r="B6110">
        <v>6.9805552365683559</v>
      </c>
      <c r="C6110">
        <v>100.13333333332893</v>
      </c>
    </row>
    <row r="6111" spans="1:3" x14ac:dyDescent="0.25">
      <c r="A6111">
        <v>2065.6346947447432</v>
      </c>
      <c r="B6111">
        <v>6.9790806433034511</v>
      </c>
      <c r="C6111">
        <v>100.1499999999956</v>
      </c>
    </row>
    <row r="6112" spans="1:3" x14ac:dyDescent="0.25">
      <c r="A6112">
        <v>2065.7509881845663</v>
      </c>
      <c r="B6112">
        <v>6.9776063893855733</v>
      </c>
      <c r="C6112">
        <v>100.16666666666227</v>
      </c>
    </row>
    <row r="6113" spans="1:3" x14ac:dyDescent="0.25">
      <c r="A6113">
        <v>2065.8672570591443</v>
      </c>
      <c r="B6113">
        <v>6.9761324746808464</v>
      </c>
      <c r="C6113">
        <v>100.18333333332893</v>
      </c>
    </row>
    <row r="6114" spans="1:3" x14ac:dyDescent="0.25">
      <c r="A6114">
        <v>2065.9835013741285</v>
      </c>
      <c r="B6114">
        <v>6.9746588990554939</v>
      </c>
      <c r="C6114">
        <v>100.1999999999956</v>
      </c>
    </row>
    <row r="6115" spans="1:3" x14ac:dyDescent="0.25">
      <c r="A6115">
        <v>2066.0997211351682</v>
      </c>
      <c r="B6115">
        <v>6.9731856623758395</v>
      </c>
      <c r="C6115">
        <v>100.21666666666226</v>
      </c>
    </row>
    <row r="6116" spans="1:3" x14ac:dyDescent="0.25">
      <c r="A6116">
        <v>2066.21591634791</v>
      </c>
      <c r="B6116">
        <v>6.9717127645083057</v>
      </c>
      <c r="C6116">
        <v>100.23333333332893</v>
      </c>
    </row>
    <row r="6117" spans="1:3" x14ac:dyDescent="0.25">
      <c r="A6117">
        <v>2066.3320870179987</v>
      </c>
      <c r="B6117">
        <v>6.9702402053194161</v>
      </c>
      <c r="C6117">
        <v>100.24999999999559</v>
      </c>
    </row>
    <row r="6118" spans="1:3" x14ac:dyDescent="0.25">
      <c r="A6118">
        <v>2066.4482331510767</v>
      </c>
      <c r="B6118">
        <v>6.9687679846757913</v>
      </c>
      <c r="C6118">
        <v>100.26666666666226</v>
      </c>
    </row>
    <row r="6119" spans="1:3" x14ac:dyDescent="0.25">
      <c r="A6119">
        <v>2066.5643547527843</v>
      </c>
      <c r="B6119">
        <v>6.9672961024441546</v>
      </c>
      <c r="C6119">
        <v>100.28333333332893</v>
      </c>
    </row>
    <row r="6120" spans="1:3" x14ac:dyDescent="0.25">
      <c r="A6120">
        <v>2066.680451828759</v>
      </c>
      <c r="B6120">
        <v>6.9658245584913274</v>
      </c>
      <c r="C6120">
        <v>100.29999999999559</v>
      </c>
    </row>
    <row r="6121" spans="1:3" x14ac:dyDescent="0.25">
      <c r="A6121">
        <v>2066.796524384637</v>
      </c>
      <c r="B6121">
        <v>6.9643533526842294</v>
      </c>
      <c r="C6121">
        <v>100.31666666666226</v>
      </c>
    </row>
    <row r="6122" spans="1:3" x14ac:dyDescent="0.25">
      <c r="A6122">
        <v>2066.9125724260516</v>
      </c>
      <c r="B6122">
        <v>6.9628824848898825</v>
      </c>
      <c r="C6122">
        <v>100.33333333332892</v>
      </c>
    </row>
    <row r="6123" spans="1:3" x14ac:dyDescent="0.25">
      <c r="A6123">
        <v>2067.0285959586345</v>
      </c>
      <c r="B6123">
        <v>6.9614119549754054</v>
      </c>
      <c r="C6123">
        <v>100.34999999999559</v>
      </c>
    </row>
    <row r="6124" spans="1:3" x14ac:dyDescent="0.25">
      <c r="A6124">
        <v>2067.1445949880144</v>
      </c>
      <c r="B6124">
        <v>6.9599417628080165</v>
      </c>
      <c r="C6124">
        <v>100.36666666666225</v>
      </c>
    </row>
    <row r="6125" spans="1:3" x14ac:dyDescent="0.25">
      <c r="A6125">
        <v>2067.2605695198185</v>
      </c>
      <c r="B6125">
        <v>6.9584719082550333</v>
      </c>
      <c r="C6125">
        <v>100.38333333332892</v>
      </c>
    </row>
    <row r="6126" spans="1:3" x14ac:dyDescent="0.25">
      <c r="A6126">
        <v>2067.3765195596716</v>
      </c>
      <c r="B6126">
        <v>6.9570023911838721</v>
      </c>
      <c r="C6126">
        <v>100.39999999999559</v>
      </c>
    </row>
    <row r="6127" spans="1:3" x14ac:dyDescent="0.25">
      <c r="A6127">
        <v>2067.492445113196</v>
      </c>
      <c r="B6127">
        <v>6.9555332114620478</v>
      </c>
      <c r="C6127">
        <v>100.41666666666225</v>
      </c>
    </row>
    <row r="6128" spans="1:3" x14ac:dyDescent="0.25">
      <c r="A6128">
        <v>2067.6083461860121</v>
      </c>
      <c r="B6128">
        <v>6.9540643689571739</v>
      </c>
      <c r="C6128">
        <v>100.43333333332892</v>
      </c>
    </row>
    <row r="6129" spans="1:3" x14ac:dyDescent="0.25">
      <c r="A6129">
        <v>2067.7242227837378</v>
      </c>
      <c r="B6129">
        <v>6.9525958635369642</v>
      </c>
      <c r="C6129">
        <v>100.44999999999558</v>
      </c>
    </row>
    <row r="6130" spans="1:3" x14ac:dyDescent="0.25">
      <c r="A6130">
        <v>2067.8400749119887</v>
      </c>
      <c r="B6130">
        <v>6.9511276950692302</v>
      </c>
      <c r="C6130">
        <v>100.46666666666225</v>
      </c>
    </row>
    <row r="6131" spans="1:3" x14ac:dyDescent="0.25">
      <c r="A6131">
        <v>2067.9559025763792</v>
      </c>
      <c r="B6131">
        <v>6.9496598634218794</v>
      </c>
      <c r="C6131">
        <v>100.48333333332891</v>
      </c>
    </row>
    <row r="6132" spans="1:3" x14ac:dyDescent="0.25">
      <c r="A6132">
        <v>2068.0717057825204</v>
      </c>
      <c r="B6132">
        <v>6.9481923684629221</v>
      </c>
      <c r="C6132">
        <v>100.49999999999558</v>
      </c>
    </row>
    <row r="6133" spans="1:3" x14ac:dyDescent="0.25">
      <c r="A6133">
        <v>2068.1874845360217</v>
      </c>
      <c r="B6133">
        <v>6.946725210060464</v>
      </c>
      <c r="C6133">
        <v>100.51666666666225</v>
      </c>
    </row>
    <row r="6134" spans="1:3" x14ac:dyDescent="0.25">
      <c r="A6134">
        <v>2068.3032388424899</v>
      </c>
      <c r="B6134">
        <v>6.9452583880827099</v>
      </c>
      <c r="C6134">
        <v>100.53333333332891</v>
      </c>
    </row>
    <row r="6135" spans="1:3" x14ac:dyDescent="0.25">
      <c r="A6135">
        <v>2068.41896870753</v>
      </c>
      <c r="B6135">
        <v>6.9437919023979626</v>
      </c>
      <c r="C6135">
        <v>100.54999999999558</v>
      </c>
    </row>
    <row r="6136" spans="1:3" x14ac:dyDescent="0.25">
      <c r="A6136">
        <v>2068.5346741367443</v>
      </c>
      <c r="B6136">
        <v>6.9423257528746234</v>
      </c>
      <c r="C6136">
        <v>100.56666666666224</v>
      </c>
    </row>
    <row r="6137" spans="1:3" x14ac:dyDescent="0.25">
      <c r="A6137">
        <v>2068.6503551357341</v>
      </c>
      <c r="B6137">
        <v>6.9408599393811912</v>
      </c>
      <c r="C6137">
        <v>100.58333333332891</v>
      </c>
    </row>
    <row r="6138" spans="1:3" x14ac:dyDescent="0.25">
      <c r="A6138">
        <v>2068.7660117100972</v>
      </c>
      <c r="B6138">
        <v>6.9393944617862626</v>
      </c>
      <c r="C6138">
        <v>100.59999999999557</v>
      </c>
    </row>
    <row r="6139" spans="1:3" x14ac:dyDescent="0.25">
      <c r="A6139">
        <v>2068.8816438654299</v>
      </c>
      <c r="B6139">
        <v>6.9379293199585339</v>
      </c>
      <c r="C6139">
        <v>100.61666666666224</v>
      </c>
    </row>
    <row r="6140" spans="1:3" x14ac:dyDescent="0.25">
      <c r="A6140">
        <v>2068.9972516073258</v>
      </c>
      <c r="B6140">
        <v>6.9364645137667953</v>
      </c>
      <c r="C6140">
        <v>100.63333333332891</v>
      </c>
    </row>
    <row r="6141" spans="1:3" x14ac:dyDescent="0.25">
      <c r="A6141">
        <v>2069.1128349413771</v>
      </c>
      <c r="B6141">
        <v>6.9350000430799383</v>
      </c>
      <c r="C6141">
        <v>100.64999999999557</v>
      </c>
    </row>
    <row r="6142" spans="1:3" x14ac:dyDescent="0.25">
      <c r="A6142">
        <v>2069.228393873173</v>
      </c>
      <c r="B6142">
        <v>6.9335359077669514</v>
      </c>
      <c r="C6142">
        <v>100.66666666666224</v>
      </c>
    </row>
    <row r="6143" spans="1:3" x14ac:dyDescent="0.25">
      <c r="A6143">
        <v>2069.3439284083011</v>
      </c>
      <c r="B6143">
        <v>6.9320721076969187</v>
      </c>
      <c r="C6143">
        <v>100.6833333333289</v>
      </c>
    </row>
    <row r="6144" spans="1:3" x14ac:dyDescent="0.25">
      <c r="A6144">
        <v>2069.4594385523469</v>
      </c>
      <c r="B6144">
        <v>6.9306086427390232</v>
      </c>
      <c r="C6144">
        <v>100.69999999999557</v>
      </c>
    </row>
    <row r="6145" spans="1:3" x14ac:dyDescent="0.25">
      <c r="A6145">
        <v>2069.574924310893</v>
      </c>
      <c r="B6145">
        <v>6.9291455127625454</v>
      </c>
      <c r="C6145">
        <v>100.71666666666223</v>
      </c>
    </row>
    <row r="6146" spans="1:3" x14ac:dyDescent="0.25">
      <c r="A6146">
        <v>2069.6903856895201</v>
      </c>
      <c r="B6146">
        <v>6.9276827176368609</v>
      </c>
      <c r="C6146">
        <v>100.7333333333289</v>
      </c>
    </row>
    <row r="6147" spans="1:3" x14ac:dyDescent="0.25">
      <c r="A6147">
        <v>2069.8058226938074</v>
      </c>
      <c r="B6147">
        <v>6.9262202572314466</v>
      </c>
      <c r="C6147">
        <v>100.74999999999557</v>
      </c>
    </row>
    <row r="6148" spans="1:3" x14ac:dyDescent="0.25">
      <c r="A6148">
        <v>2069.921235329331</v>
      </c>
      <c r="B6148">
        <v>6.9247581314158726</v>
      </c>
      <c r="C6148">
        <v>100.76666666666223</v>
      </c>
    </row>
    <row r="6149" spans="1:3" x14ac:dyDescent="0.25">
      <c r="A6149">
        <v>2070.0366236016653</v>
      </c>
      <c r="B6149">
        <v>6.9232963400598075</v>
      </c>
      <c r="C6149">
        <v>100.7833333333289</v>
      </c>
    </row>
    <row r="6150" spans="1:3" x14ac:dyDescent="0.25">
      <c r="A6150">
        <v>2070.1519875163826</v>
      </c>
      <c r="B6150">
        <v>6.921834883033017</v>
      </c>
      <c r="C6150">
        <v>100.79999999999556</v>
      </c>
    </row>
    <row r="6151" spans="1:3" x14ac:dyDescent="0.25">
      <c r="A6151">
        <v>2070.2673270790528</v>
      </c>
      <c r="B6151">
        <v>6.9203737602053632</v>
      </c>
      <c r="C6151">
        <v>100.81666666666223</v>
      </c>
    </row>
    <row r="6152" spans="1:3" x14ac:dyDescent="0.25">
      <c r="A6152">
        <v>2070.3826422952438</v>
      </c>
      <c r="B6152">
        <v>6.9189129714468045</v>
      </c>
      <c r="C6152">
        <v>100.83333333332889</v>
      </c>
    </row>
    <row r="6153" spans="1:3" x14ac:dyDescent="0.25">
      <c r="A6153">
        <v>2070.4979331705208</v>
      </c>
      <c r="B6153">
        <v>6.9174525166273968</v>
      </c>
      <c r="C6153">
        <v>100.84999999999556</v>
      </c>
    </row>
    <row r="6154" spans="1:3" x14ac:dyDescent="0.25">
      <c r="A6154">
        <v>2070.6131997104476</v>
      </c>
      <c r="B6154">
        <v>6.9159923956172946</v>
      </c>
      <c r="C6154">
        <v>100.86666666666223</v>
      </c>
    </row>
    <row r="6155" spans="1:3" x14ac:dyDescent="0.25">
      <c r="A6155">
        <v>2070.7284419205857</v>
      </c>
      <c r="B6155">
        <v>6.9145326082867431</v>
      </c>
      <c r="C6155">
        <v>100.88333333332889</v>
      </c>
    </row>
    <row r="6156" spans="1:3" x14ac:dyDescent="0.25">
      <c r="A6156">
        <v>2070.8436598064941</v>
      </c>
      <c r="B6156">
        <v>6.9130731545060895</v>
      </c>
      <c r="C6156">
        <v>100.89999999999556</v>
      </c>
    </row>
    <row r="6157" spans="1:3" x14ac:dyDescent="0.25">
      <c r="A6157">
        <v>2070.9588533737297</v>
      </c>
      <c r="B6157">
        <v>6.9116140341457744</v>
      </c>
      <c r="C6157">
        <v>100.91666666666222</v>
      </c>
    </row>
    <row r="6158" spans="1:3" x14ac:dyDescent="0.25">
      <c r="A6158">
        <v>2071.0740226278476</v>
      </c>
      <c r="B6158">
        <v>6.9101552470763359</v>
      </c>
      <c r="C6158">
        <v>100.93333333332889</v>
      </c>
    </row>
    <row r="6159" spans="1:3" x14ac:dyDescent="0.25">
      <c r="A6159">
        <v>2071.1891675744005</v>
      </c>
      <c r="B6159">
        <v>6.9086967931684082</v>
      </c>
      <c r="C6159">
        <v>100.94999999999555</v>
      </c>
    </row>
    <row r="6160" spans="1:3" x14ac:dyDescent="0.25">
      <c r="A6160">
        <v>2071.3042882189388</v>
      </c>
      <c r="B6160">
        <v>6.9072386722927206</v>
      </c>
      <c r="C6160">
        <v>100.96666666666222</v>
      </c>
    </row>
    <row r="6161" spans="1:3" x14ac:dyDescent="0.25">
      <c r="A6161">
        <v>2071.4193845670106</v>
      </c>
      <c r="B6161">
        <v>6.9057808843200998</v>
      </c>
      <c r="C6161">
        <v>100.98333333332889</v>
      </c>
    </row>
    <row r="6162" spans="1:3" x14ac:dyDescent="0.25">
      <c r="A6162">
        <v>2071.5344566241629</v>
      </c>
      <c r="B6162">
        <v>6.9043234291214679</v>
      </c>
      <c r="C6162">
        <v>100.99999999999555</v>
      </c>
    </row>
    <row r="6163" spans="1:3" x14ac:dyDescent="0.25">
      <c r="A6163">
        <v>2071.6495043959389</v>
      </c>
      <c r="B6163">
        <v>6.9028663065678426</v>
      </c>
      <c r="C6163">
        <v>101.01666666666222</v>
      </c>
    </row>
    <row r="6164" spans="1:3" x14ac:dyDescent="0.25">
      <c r="A6164">
        <v>2071.7645278878813</v>
      </c>
      <c r="B6164">
        <v>6.901409516530336</v>
      </c>
      <c r="C6164">
        <v>101.03333333332888</v>
      </c>
    </row>
    <row r="6165" spans="1:3" x14ac:dyDescent="0.25">
      <c r="A6165">
        <v>2071.8795271055292</v>
      </c>
      <c r="B6165">
        <v>6.8999530588801594</v>
      </c>
      <c r="C6165">
        <v>101.04999999999555</v>
      </c>
    </row>
    <row r="6166" spans="1:3" x14ac:dyDescent="0.25">
      <c r="A6166">
        <v>2071.9945020544205</v>
      </c>
      <c r="B6166">
        <v>6.898496933488615</v>
      </c>
      <c r="C6166">
        <v>101.06666666666221</v>
      </c>
    </row>
    <row r="6167" spans="1:3" x14ac:dyDescent="0.25">
      <c r="A6167">
        <v>2072.109452740091</v>
      </c>
      <c r="B6167">
        <v>6.8970411402271052</v>
      </c>
      <c r="C6167">
        <v>101.08333333332888</v>
      </c>
    </row>
    <row r="6168" spans="1:3" x14ac:dyDescent="0.25">
      <c r="A6168">
        <v>2072.2243791680739</v>
      </c>
      <c r="B6168">
        <v>6.8955856789671248</v>
      </c>
      <c r="C6168">
        <v>101.09999999999555</v>
      </c>
    </row>
    <row r="6169" spans="1:3" x14ac:dyDescent="0.25">
      <c r="A6169">
        <v>2072.3392813439004</v>
      </c>
      <c r="B6169">
        <v>6.8941305495802645</v>
      </c>
      <c r="C6169">
        <v>101.11666666666221</v>
      </c>
    </row>
    <row r="6170" spans="1:3" x14ac:dyDescent="0.25">
      <c r="A6170">
        <v>2072.4541592730993</v>
      </c>
      <c r="B6170">
        <v>6.8926757519382109</v>
      </c>
      <c r="C6170">
        <v>101.13333333332888</v>
      </c>
    </row>
    <row r="6171" spans="1:3" x14ac:dyDescent="0.25">
      <c r="A6171">
        <v>2072.569012961198</v>
      </c>
      <c r="B6171">
        <v>6.8912212859127457</v>
      </c>
      <c r="C6171">
        <v>101.14999999999554</v>
      </c>
    </row>
    <row r="6172" spans="1:3" x14ac:dyDescent="0.25">
      <c r="A6172">
        <v>2072.6838424137209</v>
      </c>
      <c r="B6172">
        <v>6.8897671513757448</v>
      </c>
      <c r="C6172">
        <v>101.16666666666221</v>
      </c>
    </row>
    <row r="6173" spans="1:3" x14ac:dyDescent="0.25">
      <c r="A6173">
        <v>2072.7986476361907</v>
      </c>
      <c r="B6173">
        <v>6.8883133481991807</v>
      </c>
      <c r="C6173">
        <v>101.18333333332887</v>
      </c>
    </row>
    <row r="6174" spans="1:3" x14ac:dyDescent="0.25">
      <c r="A6174">
        <v>2072.9134286341282</v>
      </c>
      <c r="B6174">
        <v>6.8868598762551194</v>
      </c>
      <c r="C6174">
        <v>101.19999999999554</v>
      </c>
    </row>
    <row r="6175" spans="1:3" x14ac:dyDescent="0.25">
      <c r="A6175">
        <v>2073.0281854130517</v>
      </c>
      <c r="B6175">
        <v>6.8854067354157218</v>
      </c>
      <c r="C6175">
        <v>101.21666666666221</v>
      </c>
    </row>
    <row r="6176" spans="1:3" x14ac:dyDescent="0.25">
      <c r="A6176">
        <v>2073.1429179784777</v>
      </c>
      <c r="B6176">
        <v>6.8839539255532456</v>
      </c>
      <c r="C6176">
        <v>101.23333333332887</v>
      </c>
    </row>
    <row r="6177" spans="1:3" x14ac:dyDescent="0.25">
      <c r="A6177">
        <v>2073.2576263359201</v>
      </c>
      <c r="B6177">
        <v>6.8825014465400391</v>
      </c>
      <c r="C6177">
        <v>101.24999999999554</v>
      </c>
    </row>
    <row r="6178" spans="1:3" x14ac:dyDescent="0.25">
      <c r="A6178">
        <v>2073.3723104908909</v>
      </c>
      <c r="B6178">
        <v>6.8810492982485503</v>
      </c>
      <c r="C6178">
        <v>101.2666666666622</v>
      </c>
    </row>
    <row r="6179" spans="1:3" x14ac:dyDescent="0.25">
      <c r="A6179">
        <v>2073.4869704489001</v>
      </c>
      <c r="B6179">
        <v>6.8795974805513174</v>
      </c>
      <c r="C6179">
        <v>101.28333333332887</v>
      </c>
    </row>
    <row r="6180" spans="1:3" x14ac:dyDescent="0.25">
      <c r="A6180">
        <v>2073.6016062154554</v>
      </c>
      <c r="B6180">
        <v>6.8781459933209756</v>
      </c>
      <c r="C6180">
        <v>101.29999999999553</v>
      </c>
    </row>
    <row r="6181" spans="1:3" x14ac:dyDescent="0.25">
      <c r="A6181">
        <v>2073.7162177960627</v>
      </c>
      <c r="B6181">
        <v>6.8766948364302527</v>
      </c>
      <c r="C6181">
        <v>101.3166666666622</v>
      </c>
    </row>
    <row r="6182" spans="1:3" x14ac:dyDescent="0.25">
      <c r="A6182">
        <v>2073.8308051962254</v>
      </c>
      <c r="B6182">
        <v>6.875244009751972</v>
      </c>
      <c r="C6182">
        <v>101.33333333332887</v>
      </c>
    </row>
    <row r="6183" spans="1:3" x14ac:dyDescent="0.25">
      <c r="A6183">
        <v>2073.9453684214445</v>
      </c>
      <c r="B6183">
        <v>6.8737935131590522</v>
      </c>
      <c r="C6183">
        <v>101.34999999999553</v>
      </c>
    </row>
    <row r="6184" spans="1:3" x14ac:dyDescent="0.25">
      <c r="A6184">
        <v>2074.0599074772199</v>
      </c>
      <c r="B6184">
        <v>6.8723433465245032</v>
      </c>
      <c r="C6184">
        <v>101.3666666666622</v>
      </c>
    </row>
    <row r="6185" spans="1:3" x14ac:dyDescent="0.25">
      <c r="A6185">
        <v>2074.1744223690484</v>
      </c>
      <c r="B6185">
        <v>6.8708935097214301</v>
      </c>
      <c r="C6185">
        <v>101.38333333332886</v>
      </c>
    </row>
    <row r="6186" spans="1:3" x14ac:dyDescent="0.25">
      <c r="A6186">
        <v>2074.2889131024253</v>
      </c>
      <c r="B6186">
        <v>6.869444002623033</v>
      </c>
      <c r="C6186">
        <v>101.39999999999553</v>
      </c>
    </row>
    <row r="6187" spans="1:3" x14ac:dyDescent="0.25">
      <c r="A6187">
        <v>2074.4033796828439</v>
      </c>
      <c r="B6187">
        <v>6.8679948251026053</v>
      </c>
      <c r="C6187">
        <v>101.41666666666219</v>
      </c>
    </row>
    <row r="6188" spans="1:3" x14ac:dyDescent="0.25">
      <c r="A6188">
        <v>2074.5178221157944</v>
      </c>
      <c r="B6188">
        <v>6.8665459770335326</v>
      </c>
      <c r="C6188">
        <v>101.43333333332886</v>
      </c>
    </row>
    <row r="6189" spans="1:3" x14ac:dyDescent="0.25">
      <c r="A6189">
        <v>2074.632240406766</v>
      </c>
      <c r="B6189">
        <v>6.8650974582892976</v>
      </c>
      <c r="C6189">
        <v>101.44999999999553</v>
      </c>
    </row>
    <row r="6190" spans="1:3" x14ac:dyDescent="0.25">
      <c r="A6190">
        <v>2074.7466345612452</v>
      </c>
      <c r="B6190">
        <v>6.8636492687434734</v>
      </c>
      <c r="C6190">
        <v>101.46666666666219</v>
      </c>
    </row>
    <row r="6191" spans="1:3" x14ac:dyDescent="0.25">
      <c r="A6191">
        <v>2074.8610045847163</v>
      </c>
      <c r="B6191">
        <v>6.8622014082697271</v>
      </c>
      <c r="C6191">
        <v>101.48333333332886</v>
      </c>
    </row>
    <row r="6192" spans="1:3" x14ac:dyDescent="0.25">
      <c r="A6192">
        <v>2074.9753504826622</v>
      </c>
      <c r="B6192">
        <v>6.8607538767418204</v>
      </c>
      <c r="C6192">
        <v>101.49999999999552</v>
      </c>
    </row>
    <row r="6193" spans="1:3" x14ac:dyDescent="0.25">
      <c r="A6193">
        <v>2075.0896722605626</v>
      </c>
      <c r="B6193">
        <v>6.8593066740336095</v>
      </c>
      <c r="C6193">
        <v>101.51666666666219</v>
      </c>
    </row>
    <row r="6194" spans="1:3" x14ac:dyDescent="0.25">
      <c r="A6194">
        <v>2075.2039699238962</v>
      </c>
      <c r="B6194">
        <v>6.8578598000190416</v>
      </c>
      <c r="C6194">
        <v>101.53333333332886</v>
      </c>
    </row>
    <row r="6195" spans="1:3" x14ac:dyDescent="0.25">
      <c r="A6195">
        <v>2075.3182434781393</v>
      </c>
      <c r="B6195">
        <v>6.8564132545721588</v>
      </c>
      <c r="C6195">
        <v>101.54999999999552</v>
      </c>
    </row>
    <row r="6196" spans="1:3" x14ac:dyDescent="0.25">
      <c r="A6196">
        <v>2075.4324929287654</v>
      </c>
      <c r="B6196">
        <v>6.8549670375670955</v>
      </c>
      <c r="C6196">
        <v>101.56666666666219</v>
      </c>
    </row>
    <row r="6197" spans="1:3" x14ac:dyDescent="0.25">
      <c r="A6197">
        <v>2075.5467182812467</v>
      </c>
      <c r="B6197">
        <v>6.8535211488780776</v>
      </c>
      <c r="C6197">
        <v>101.58333333332885</v>
      </c>
    </row>
    <row r="6198" spans="1:3" x14ac:dyDescent="0.25">
      <c r="A6198">
        <v>2075.6609195410529</v>
      </c>
      <c r="B6198">
        <v>6.8520755883794271</v>
      </c>
      <c r="C6198">
        <v>101.59999999999552</v>
      </c>
    </row>
    <row r="6199" spans="1:3" x14ac:dyDescent="0.25">
      <c r="A6199">
        <v>2075.7750967136521</v>
      </c>
      <c r="B6199">
        <v>6.8506303559455572</v>
      </c>
      <c r="C6199">
        <v>101.61666666666218</v>
      </c>
    </row>
    <row r="6200" spans="1:3" x14ac:dyDescent="0.25">
      <c r="A6200">
        <v>2075.8892498045097</v>
      </c>
      <c r="B6200">
        <v>6.8491854514509738</v>
      </c>
      <c r="C6200">
        <v>101.63333333332885</v>
      </c>
    </row>
    <row r="6201" spans="1:3" x14ac:dyDescent="0.25">
      <c r="A6201">
        <v>2076.0033788190894</v>
      </c>
      <c r="B6201">
        <v>6.8477408747702757</v>
      </c>
      <c r="C6201">
        <v>101.64999999999552</v>
      </c>
    </row>
    <row r="6202" spans="1:3" x14ac:dyDescent="0.25">
      <c r="A6202">
        <v>2076.1174837628523</v>
      </c>
      <c r="B6202">
        <v>6.8462966257781552</v>
      </c>
      <c r="C6202">
        <v>101.66666666666218</v>
      </c>
    </row>
    <row r="6203" spans="1:3" x14ac:dyDescent="0.25">
      <c r="A6203">
        <v>2076.231564641258</v>
      </c>
      <c r="B6203">
        <v>6.8448527043493961</v>
      </c>
      <c r="C6203">
        <v>101.68333333332885</v>
      </c>
    </row>
    <row r="6204" spans="1:3" x14ac:dyDescent="0.25">
      <c r="A6204">
        <v>2076.3456214597641</v>
      </c>
      <c r="B6204">
        <v>6.8434091103588752</v>
      </c>
      <c r="C6204">
        <v>101.69999999999551</v>
      </c>
    </row>
    <row r="6205" spans="1:3" x14ac:dyDescent="0.25">
      <c r="A6205">
        <v>2076.4596542238255</v>
      </c>
      <c r="B6205">
        <v>6.841965843681562</v>
      </c>
      <c r="C6205">
        <v>101.71666666666218</v>
      </c>
    </row>
    <row r="6206" spans="1:3" x14ac:dyDescent="0.25">
      <c r="A6206">
        <v>2076.5736629388953</v>
      </c>
      <c r="B6206">
        <v>6.8405229041925182</v>
      </c>
      <c r="C6206">
        <v>101.73333333332884</v>
      </c>
    </row>
    <row r="6207" spans="1:3" x14ac:dyDescent="0.25">
      <c r="A6207">
        <v>2076.6876476104248</v>
      </c>
      <c r="B6207">
        <v>6.8390802917668978</v>
      </c>
      <c r="C6207">
        <v>101.74999999999551</v>
      </c>
    </row>
    <row r="6208" spans="1:3" x14ac:dyDescent="0.25">
      <c r="A6208">
        <v>2076.801608243863</v>
      </c>
      <c r="B6208">
        <v>6.8376380062799464</v>
      </c>
      <c r="C6208">
        <v>101.76666666666218</v>
      </c>
    </row>
    <row r="6209" spans="1:3" x14ac:dyDescent="0.25">
      <c r="A6209">
        <v>2076.9155448446563</v>
      </c>
      <c r="B6209">
        <v>6.8361960476070021</v>
      </c>
      <c r="C6209">
        <v>101.78333333332884</v>
      </c>
    </row>
    <row r="6210" spans="1:3" x14ac:dyDescent="0.25">
      <c r="A6210">
        <v>2077.0294574182499</v>
      </c>
      <c r="B6210">
        <v>6.8347544156234949</v>
      </c>
      <c r="C6210">
        <v>101.79999999999551</v>
      </c>
    </row>
    <row r="6211" spans="1:3" x14ac:dyDescent="0.25">
      <c r="A6211">
        <v>2077.1433459700866</v>
      </c>
      <c r="B6211">
        <v>6.8333131102049478</v>
      </c>
      <c r="C6211">
        <v>101.81666666666217</v>
      </c>
    </row>
    <row r="6212" spans="1:3" x14ac:dyDescent="0.25">
      <c r="A6212">
        <v>2077.257210505607</v>
      </c>
      <c r="B6212">
        <v>6.8318721312269739</v>
      </c>
      <c r="C6212">
        <v>101.83333333332884</v>
      </c>
    </row>
    <row r="6213" spans="1:3" x14ac:dyDescent="0.25">
      <c r="A6213">
        <v>2077.3710510302499</v>
      </c>
      <c r="B6213">
        <v>6.8304314785652798</v>
      </c>
      <c r="C6213">
        <v>101.8499999999955</v>
      </c>
    </row>
    <row r="6214" spans="1:3" x14ac:dyDescent="0.25">
      <c r="A6214">
        <v>2077.4848675494513</v>
      </c>
      <c r="B6214">
        <v>6.8289911520956617</v>
      </c>
      <c r="C6214">
        <v>101.86666666666217</v>
      </c>
    </row>
    <row r="6215" spans="1:3" x14ac:dyDescent="0.25">
      <c r="A6215">
        <v>2077.598660068646</v>
      </c>
      <c r="B6215">
        <v>6.8275511516940108</v>
      </c>
      <c r="C6215">
        <v>101.88333333332884</v>
      </c>
    </row>
    <row r="6216" spans="1:3" x14ac:dyDescent="0.25">
      <c r="A6216">
        <v>2077.7124285932668</v>
      </c>
      <c r="B6216">
        <v>6.8261114772363065</v>
      </c>
      <c r="C6216">
        <v>101.8999999999955</v>
      </c>
    </row>
    <row r="6217" spans="1:3" x14ac:dyDescent="0.25">
      <c r="A6217">
        <v>2077.8261731287434</v>
      </c>
      <c r="B6217">
        <v>6.8246721285986203</v>
      </c>
      <c r="C6217">
        <v>101.91666666666217</v>
      </c>
    </row>
    <row r="6218" spans="1:3" x14ac:dyDescent="0.25">
      <c r="A6218">
        <v>2077.9398936805046</v>
      </c>
      <c r="B6218">
        <v>6.8232331056571178</v>
      </c>
      <c r="C6218">
        <v>101.93333333332883</v>
      </c>
    </row>
    <row r="6219" spans="1:3" x14ac:dyDescent="0.25">
      <c r="A6219">
        <v>2078.0535902539759</v>
      </c>
      <c r="B6219">
        <v>6.8217944082880519</v>
      </c>
      <c r="C6219">
        <v>101.9499999999955</v>
      </c>
    </row>
    <row r="6220" spans="1:3" x14ac:dyDescent="0.25">
      <c r="A6220">
        <v>2078.1672628545821</v>
      </c>
      <c r="B6220">
        <v>6.8203560363677704</v>
      </c>
      <c r="C6220">
        <v>101.96666666666216</v>
      </c>
    </row>
    <row r="6221" spans="1:3" x14ac:dyDescent="0.25">
      <c r="A6221">
        <v>2078.280911487745</v>
      </c>
      <c r="B6221">
        <v>6.8189179897727099</v>
      </c>
      <c r="C6221">
        <v>101.98333333332883</v>
      </c>
    </row>
    <row r="6222" spans="1:3" x14ac:dyDescent="0.25">
      <c r="A6222">
        <v>2078.3945361588849</v>
      </c>
      <c r="B6222">
        <v>6.8174802683793994</v>
      </c>
      <c r="C6222">
        <v>101.9999999999955</v>
      </c>
    </row>
    <row r="6223" spans="1:3" x14ac:dyDescent="0.25">
      <c r="A6223">
        <v>2078.5081368734191</v>
      </c>
      <c r="B6223">
        <v>6.8160428720644584</v>
      </c>
      <c r="C6223">
        <v>102.01666666666216</v>
      </c>
    </row>
    <row r="6224" spans="1:3" x14ac:dyDescent="0.25">
      <c r="A6224">
        <v>2078.6217136367641</v>
      </c>
      <c r="B6224">
        <v>6.8146058007045953</v>
      </c>
      <c r="C6224">
        <v>102.03333333332883</v>
      </c>
    </row>
    <row r="6225" spans="1:3" x14ac:dyDescent="0.25">
      <c r="A6225">
        <v>2078.7352664543337</v>
      </c>
      <c r="B6225">
        <v>6.8131690541766146</v>
      </c>
      <c r="C6225">
        <v>102.04999999999549</v>
      </c>
    </row>
    <row r="6226" spans="1:3" x14ac:dyDescent="0.25">
      <c r="A6226">
        <v>2078.8487953315398</v>
      </c>
      <c r="B6226">
        <v>6.8117326323574057</v>
      </c>
      <c r="C6226">
        <v>102.06666666666216</v>
      </c>
    </row>
    <row r="6227" spans="1:3" x14ac:dyDescent="0.25">
      <c r="A6227">
        <v>2078.9623002737917</v>
      </c>
      <c r="B6227">
        <v>6.8102965351239524</v>
      </c>
      <c r="C6227">
        <v>102.08333333332882</v>
      </c>
    </row>
    <row r="6228" spans="1:3" x14ac:dyDescent="0.25">
      <c r="A6228">
        <v>2079.0757812864977</v>
      </c>
      <c r="B6228">
        <v>6.8088607623533282</v>
      </c>
      <c r="C6228">
        <v>102.09999999999549</v>
      </c>
    </row>
    <row r="6229" spans="1:3" x14ac:dyDescent="0.25">
      <c r="A6229">
        <v>2079.1892383750628</v>
      </c>
      <c r="B6229">
        <v>6.8074253139226961</v>
      </c>
      <c r="C6229">
        <v>102.11666666666216</v>
      </c>
    </row>
    <row r="6230" spans="1:3" x14ac:dyDescent="0.25">
      <c r="A6230">
        <v>2079.3026715448914</v>
      </c>
      <c r="B6230">
        <v>6.8059901897093109</v>
      </c>
      <c r="C6230">
        <v>102.13333333332882</v>
      </c>
    </row>
    <row r="6231" spans="1:3" x14ac:dyDescent="0.25">
      <c r="A6231">
        <v>2079.4160808013844</v>
      </c>
      <c r="B6231">
        <v>6.8045553895905169</v>
      </c>
      <c r="C6231">
        <v>102.14999999999549</v>
      </c>
    </row>
    <row r="6232" spans="1:3" x14ac:dyDescent="0.25">
      <c r="A6232">
        <v>2079.529466149942</v>
      </c>
      <c r="B6232">
        <v>6.8031209134437507</v>
      </c>
      <c r="C6232">
        <v>102.16666666666215</v>
      </c>
    </row>
    <row r="6233" spans="1:3" x14ac:dyDescent="0.25">
      <c r="A6233">
        <v>2079.6428275959611</v>
      </c>
      <c r="B6233">
        <v>6.8016867611465353</v>
      </c>
      <c r="C6233">
        <v>102.18333333332882</v>
      </c>
    </row>
    <row r="6234" spans="1:3" x14ac:dyDescent="0.25">
      <c r="A6234">
        <v>2079.7561651448373</v>
      </c>
      <c r="B6234">
        <v>6.8002529325764867</v>
      </c>
      <c r="C6234">
        <v>102.19999999999548</v>
      </c>
    </row>
    <row r="6235" spans="1:3" x14ac:dyDescent="0.25">
      <c r="A6235">
        <v>2079.8694788019643</v>
      </c>
      <c r="B6235">
        <v>6.7988194276113116</v>
      </c>
      <c r="C6235">
        <v>102.21666666666215</v>
      </c>
    </row>
    <row r="6236" spans="1:3" x14ac:dyDescent="0.25">
      <c r="A6236">
        <v>2079.9827685727332</v>
      </c>
      <c r="B6236">
        <v>6.7973862461288048</v>
      </c>
      <c r="C6236">
        <v>102.23333333332882</v>
      </c>
    </row>
    <row r="6237" spans="1:3" x14ac:dyDescent="0.25">
      <c r="A6237">
        <v>2080.0960344625332</v>
      </c>
      <c r="B6237">
        <v>6.7959533880068514</v>
      </c>
      <c r="C6237">
        <v>102.24999999999548</v>
      </c>
    </row>
    <row r="6238" spans="1:3" x14ac:dyDescent="0.25">
      <c r="A6238">
        <v>2080.2092764767522</v>
      </c>
      <c r="B6238">
        <v>6.7945208531234274</v>
      </c>
      <c r="C6238">
        <v>102.26666666666215</v>
      </c>
    </row>
    <row r="6239" spans="1:3" x14ac:dyDescent="0.25">
      <c r="A6239">
        <v>2080.3224946207747</v>
      </c>
      <c r="B6239">
        <v>6.7930886413565972</v>
      </c>
      <c r="C6239">
        <v>102.28333333332881</v>
      </c>
    </row>
    <row r="6240" spans="1:3" x14ac:dyDescent="0.25">
      <c r="A6240">
        <v>2080.4356888999846</v>
      </c>
      <c r="B6240">
        <v>6.7916567525845162</v>
      </c>
      <c r="C6240">
        <v>102.29999999999548</v>
      </c>
    </row>
    <row r="6241" spans="1:3" x14ac:dyDescent="0.25">
      <c r="A6241">
        <v>2080.5488593197629</v>
      </c>
      <c r="B6241">
        <v>6.7902251866854275</v>
      </c>
      <c r="C6241">
        <v>102.31666666666214</v>
      </c>
    </row>
    <row r="6242" spans="1:3" x14ac:dyDescent="0.25">
      <c r="A6242">
        <v>2080.6620058854883</v>
      </c>
      <c r="B6242">
        <v>6.7887939435376667</v>
      </c>
      <c r="C6242">
        <v>102.33333333332881</v>
      </c>
    </row>
    <row r="6243" spans="1:3" x14ac:dyDescent="0.25">
      <c r="A6243">
        <v>2080.7751286025386</v>
      </c>
      <c r="B6243">
        <v>6.7873630230196556</v>
      </c>
      <c r="C6243">
        <v>102.34999999999548</v>
      </c>
    </row>
    <row r="6244" spans="1:3" x14ac:dyDescent="0.25">
      <c r="A6244">
        <v>2080.8882274762886</v>
      </c>
      <c r="B6244">
        <v>6.7859324250099071</v>
      </c>
      <c r="C6244">
        <v>102.36666666666214</v>
      </c>
    </row>
    <row r="6245" spans="1:3" x14ac:dyDescent="0.25">
      <c r="A6245">
        <v>2081.0013025121116</v>
      </c>
      <c r="B6245">
        <v>6.7845021493870217</v>
      </c>
      <c r="C6245">
        <v>102.38333333332881</v>
      </c>
    </row>
    <row r="6246" spans="1:3" x14ac:dyDescent="0.25">
      <c r="A6246">
        <v>2081.1143537153789</v>
      </c>
      <c r="B6246">
        <v>6.7830721960296927</v>
      </c>
      <c r="C6246">
        <v>102.39999999999547</v>
      </c>
    </row>
    <row r="6247" spans="1:3" x14ac:dyDescent="0.25">
      <c r="A6247">
        <v>2081.2273810914594</v>
      </c>
      <c r="B6247">
        <v>6.7816425648166998</v>
      </c>
      <c r="C6247">
        <v>102.41666666666214</v>
      </c>
    </row>
    <row r="6248" spans="1:3" x14ac:dyDescent="0.25">
      <c r="A6248">
        <v>2081.34038464572</v>
      </c>
      <c r="B6248">
        <v>6.7802132556269132</v>
      </c>
      <c r="C6248">
        <v>102.4333333333288</v>
      </c>
    </row>
    <row r="6249" spans="1:3" x14ac:dyDescent="0.25">
      <c r="A6249">
        <v>2081.4533643835257</v>
      </c>
      <c r="B6249">
        <v>6.7787842683392894</v>
      </c>
      <c r="C6249">
        <v>102.44999999999547</v>
      </c>
    </row>
    <row r="6250" spans="1:3" x14ac:dyDescent="0.25">
      <c r="A6250">
        <v>2081.5663203102395</v>
      </c>
      <c r="B6250">
        <v>6.777355602832877</v>
      </c>
      <c r="C6250">
        <v>102.46666666666214</v>
      </c>
    </row>
    <row r="6251" spans="1:3" x14ac:dyDescent="0.25">
      <c r="A6251">
        <v>2081.6792524312227</v>
      </c>
      <c r="B6251">
        <v>6.7759272589868109</v>
      </c>
      <c r="C6251">
        <v>102.4833333333288</v>
      </c>
    </row>
    <row r="6252" spans="1:3" x14ac:dyDescent="0.25">
      <c r="A6252">
        <v>2081.7921607518342</v>
      </c>
      <c r="B6252">
        <v>6.7744992366803176</v>
      </c>
      <c r="C6252">
        <v>102.49999999999547</v>
      </c>
    </row>
    <row r="6253" spans="1:3" x14ac:dyDescent="0.25">
      <c r="A6253">
        <v>2081.9050452774309</v>
      </c>
      <c r="B6253">
        <v>6.7730715357927114</v>
      </c>
      <c r="C6253">
        <v>102.51666666666213</v>
      </c>
    </row>
    <row r="6254" spans="1:3" x14ac:dyDescent="0.25">
      <c r="A6254">
        <v>2082.0179060133678</v>
      </c>
      <c r="B6254">
        <v>6.7716441562033927</v>
      </c>
      <c r="C6254">
        <v>102.5333333333288</v>
      </c>
    </row>
    <row r="6255" spans="1:3" x14ac:dyDescent="0.25">
      <c r="A6255">
        <v>2082.1307429649978</v>
      </c>
      <c r="B6255">
        <v>6.7702170977918517</v>
      </c>
      <c r="C6255">
        <v>102.54999999999546</v>
      </c>
    </row>
    <row r="6256" spans="1:3" x14ac:dyDescent="0.25">
      <c r="A6256">
        <v>2082.2435561376719</v>
      </c>
      <c r="B6256">
        <v>6.76879036043767</v>
      </c>
      <c r="C6256">
        <v>102.56666666666213</v>
      </c>
    </row>
    <row r="6257" spans="1:3" x14ac:dyDescent="0.25">
      <c r="A6257">
        <v>2082.3563455367389</v>
      </c>
      <c r="B6257">
        <v>6.7673639440205138</v>
      </c>
      <c r="C6257">
        <v>102.5833333333288</v>
      </c>
    </row>
    <row r="6258" spans="1:3" x14ac:dyDescent="0.25">
      <c r="A6258">
        <v>2082.4691111675461</v>
      </c>
      <c r="B6258">
        <v>6.7659378484201396</v>
      </c>
      <c r="C6258">
        <v>102.59999999999546</v>
      </c>
    </row>
    <row r="6259" spans="1:3" x14ac:dyDescent="0.25">
      <c r="A6259">
        <v>2082.5818530354381</v>
      </c>
      <c r="B6259">
        <v>6.7645120735163911</v>
      </c>
      <c r="C6259">
        <v>102.61666666666213</v>
      </c>
    </row>
    <row r="6260" spans="1:3" x14ac:dyDescent="0.25">
      <c r="A6260">
        <v>2082.6945711457579</v>
      </c>
      <c r="B6260">
        <v>6.7630866191892007</v>
      </c>
      <c r="C6260">
        <v>102.63333333332879</v>
      </c>
    </row>
    <row r="6261" spans="1:3" x14ac:dyDescent="0.25">
      <c r="A6261">
        <v>2082.8072655038463</v>
      </c>
      <c r="B6261">
        <v>6.7616614853185881</v>
      </c>
      <c r="C6261">
        <v>102.64999999999546</v>
      </c>
    </row>
    <row r="6262" spans="1:3" x14ac:dyDescent="0.25">
      <c r="A6262">
        <v>2082.9199361150427</v>
      </c>
      <c r="B6262">
        <v>6.7602366717846625</v>
      </c>
      <c r="C6262">
        <v>102.66666666666212</v>
      </c>
    </row>
    <row r="6263" spans="1:3" x14ac:dyDescent="0.25">
      <c r="A6263">
        <v>2083.0325829846838</v>
      </c>
      <c r="B6263">
        <v>6.7588121784676192</v>
      </c>
      <c r="C6263">
        <v>102.68333333332879</v>
      </c>
    </row>
    <row r="6264" spans="1:3" x14ac:dyDescent="0.25">
      <c r="A6264">
        <v>2083.1452061181044</v>
      </c>
      <c r="B6264">
        <v>6.7573880052477424</v>
      </c>
      <c r="C6264">
        <v>102.69999999999546</v>
      </c>
    </row>
    <row r="6265" spans="1:3" x14ac:dyDescent="0.25">
      <c r="A6265">
        <v>2083.2578055206377</v>
      </c>
      <c r="B6265">
        <v>6.7559641520054052</v>
      </c>
      <c r="C6265">
        <v>102.71666666666212</v>
      </c>
    </row>
    <row r="6266" spans="1:3" x14ac:dyDescent="0.25">
      <c r="A6266">
        <v>2083.3703811976147</v>
      </c>
      <c r="B6266">
        <v>6.7545406186210659</v>
      </c>
      <c r="C6266">
        <v>102.73333333332879</v>
      </c>
    </row>
    <row r="6267" spans="1:3" x14ac:dyDescent="0.25">
      <c r="A6267">
        <v>2083.4829331543642</v>
      </c>
      <c r="B6267">
        <v>6.7531174049752734</v>
      </c>
      <c r="C6267">
        <v>102.74999999999545</v>
      </c>
    </row>
    <row r="6268" spans="1:3" x14ac:dyDescent="0.25">
      <c r="A6268">
        <v>2083.5954613962135</v>
      </c>
      <c r="B6268">
        <v>6.7516945109486608</v>
      </c>
      <c r="C6268">
        <v>102.76666666666212</v>
      </c>
    </row>
    <row r="6269" spans="1:3" x14ac:dyDescent="0.25">
      <c r="A6269">
        <v>2083.7079659284873</v>
      </c>
      <c r="B6269">
        <v>6.7502719364219512</v>
      </c>
      <c r="C6269">
        <v>102.78333333332878</v>
      </c>
    </row>
    <row r="6270" spans="1:3" x14ac:dyDescent="0.25">
      <c r="A6270">
        <v>2083.8204467565088</v>
      </c>
      <c r="B6270">
        <v>6.7488496812759546</v>
      </c>
      <c r="C6270">
        <v>102.79999999999545</v>
      </c>
    </row>
    <row r="6271" spans="1:3" x14ac:dyDescent="0.25">
      <c r="A6271">
        <v>2083.9329038855985</v>
      </c>
      <c r="B6271">
        <v>6.7474277453915681</v>
      </c>
      <c r="C6271">
        <v>102.81666666666212</v>
      </c>
    </row>
    <row r="6272" spans="1:3" x14ac:dyDescent="0.25">
      <c r="A6272">
        <v>2084.0453373210762</v>
      </c>
      <c r="B6272">
        <v>6.7460061286497739</v>
      </c>
      <c r="C6272">
        <v>102.83333333332878</v>
      </c>
    </row>
    <row r="6273" spans="1:3" x14ac:dyDescent="0.25">
      <c r="A6273">
        <v>2084.1577470682582</v>
      </c>
      <c r="B6273">
        <v>6.7445848309316458</v>
      </c>
      <c r="C6273">
        <v>102.84999999999545</v>
      </c>
    </row>
    <row r="6274" spans="1:3" x14ac:dyDescent="0.25">
      <c r="A6274">
        <v>2084.2701331324602</v>
      </c>
      <c r="B6274">
        <v>6.7431638521183395</v>
      </c>
      <c r="C6274">
        <v>102.86666666666211</v>
      </c>
    </row>
    <row r="6275" spans="1:3" x14ac:dyDescent="0.25">
      <c r="A6275">
        <v>2084.3824955189948</v>
      </c>
      <c r="B6275">
        <v>6.7417431920911035</v>
      </c>
      <c r="C6275">
        <v>102.88333333332878</v>
      </c>
    </row>
    <row r="6276" spans="1:3" x14ac:dyDescent="0.25">
      <c r="A6276">
        <v>2084.4948342331736</v>
      </c>
      <c r="B6276">
        <v>6.7403228507312694</v>
      </c>
      <c r="C6276">
        <v>102.89999999999544</v>
      </c>
    </row>
    <row r="6277" spans="1:3" x14ac:dyDescent="0.25">
      <c r="A6277">
        <v>2084.6071492803057</v>
      </c>
      <c r="B6277">
        <v>6.7389028279202545</v>
      </c>
      <c r="C6277">
        <v>102.91666666666211</v>
      </c>
    </row>
    <row r="6278" spans="1:3" x14ac:dyDescent="0.25">
      <c r="A6278">
        <v>2084.7194406656981</v>
      </c>
      <c r="B6278">
        <v>6.7374831235395671</v>
      </c>
      <c r="C6278">
        <v>102.93333333332878</v>
      </c>
    </row>
    <row r="6279" spans="1:3" x14ac:dyDescent="0.25">
      <c r="A6279">
        <v>2084.8317083946558</v>
      </c>
      <c r="B6279">
        <v>6.7360637374707997</v>
      </c>
      <c r="C6279">
        <v>102.94999999999544</v>
      </c>
    </row>
    <row r="6280" spans="1:3" x14ac:dyDescent="0.25">
      <c r="A6280">
        <v>2084.9439524724826</v>
      </c>
      <c r="B6280">
        <v>6.7346446695956308</v>
      </c>
      <c r="C6280">
        <v>102.96666666666211</v>
      </c>
    </row>
    <row r="6281" spans="1:3" x14ac:dyDescent="0.25">
      <c r="A6281">
        <v>2085.0561729044794</v>
      </c>
      <c r="B6281">
        <v>6.7332259197958271</v>
      </c>
      <c r="C6281">
        <v>102.98333333332877</v>
      </c>
    </row>
    <row r="6282" spans="1:3" x14ac:dyDescent="0.25">
      <c r="A6282">
        <v>2085.1683696959453</v>
      </c>
      <c r="B6282">
        <v>6.7318074879532421</v>
      </c>
      <c r="C6282">
        <v>102.99999999999544</v>
      </c>
    </row>
    <row r="6283" spans="1:3" x14ac:dyDescent="0.25">
      <c r="A6283">
        <v>2085.2805428521779</v>
      </c>
      <c r="B6283">
        <v>6.7303893739498148</v>
      </c>
      <c r="C6283">
        <v>103.0166666666621</v>
      </c>
    </row>
    <row r="6284" spans="1:3" x14ac:dyDescent="0.25">
      <c r="A6284">
        <v>2085.3926923784725</v>
      </c>
      <c r="B6284">
        <v>6.7289715776675685</v>
      </c>
      <c r="C6284">
        <v>103.03333333332877</v>
      </c>
    </row>
    <row r="6285" spans="1:3" x14ac:dyDescent="0.25">
      <c r="A6285">
        <v>2085.5048182801224</v>
      </c>
      <c r="B6285">
        <v>6.727554098988616</v>
      </c>
      <c r="C6285">
        <v>103.04999999999544</v>
      </c>
    </row>
    <row r="6286" spans="1:3" x14ac:dyDescent="0.25">
      <c r="A6286">
        <v>2085.6169205624192</v>
      </c>
      <c r="B6286">
        <v>6.7261369377951548</v>
      </c>
      <c r="C6286">
        <v>103.0666666666621</v>
      </c>
    </row>
    <row r="6287" spans="1:3" x14ac:dyDescent="0.25">
      <c r="A6287">
        <v>2085.7289992306519</v>
      </c>
      <c r="B6287">
        <v>6.7247200939694682</v>
      </c>
      <c r="C6287">
        <v>103.08333333332877</v>
      </c>
    </row>
    <row r="6288" spans="1:3" x14ac:dyDescent="0.25">
      <c r="A6288">
        <v>2085.8410542901083</v>
      </c>
      <c r="B6288">
        <v>6.723303567393927</v>
      </c>
      <c r="C6288">
        <v>103.09999999999543</v>
      </c>
    </row>
    <row r="6289" spans="1:3" x14ac:dyDescent="0.25">
      <c r="A6289">
        <v>2085.9530857460741</v>
      </c>
      <c r="B6289">
        <v>6.7218873579509877</v>
      </c>
      <c r="C6289">
        <v>103.1166666666621</v>
      </c>
    </row>
    <row r="6290" spans="1:3" x14ac:dyDescent="0.25">
      <c r="A6290">
        <v>2086.0650936038328</v>
      </c>
      <c r="B6290">
        <v>6.7204714655231923</v>
      </c>
      <c r="C6290">
        <v>103.13333333332876</v>
      </c>
    </row>
    <row r="6291" spans="1:3" x14ac:dyDescent="0.25">
      <c r="A6291">
        <v>2086.1770778686659</v>
      </c>
      <c r="B6291">
        <v>6.7190558899931672</v>
      </c>
      <c r="C6291">
        <v>103.14999999999543</v>
      </c>
    </row>
    <row r="6292" spans="1:3" x14ac:dyDescent="0.25">
      <c r="A6292">
        <v>2086.2890385458531</v>
      </c>
      <c r="B6292">
        <v>6.7176406312436248</v>
      </c>
      <c r="C6292">
        <v>103.1666666666621</v>
      </c>
    </row>
    <row r="6293" spans="1:3" x14ac:dyDescent="0.25">
      <c r="A6293">
        <v>2086.4009756406726</v>
      </c>
      <c r="B6293">
        <v>6.7162256891573664</v>
      </c>
      <c r="C6293">
        <v>103.18333333332876</v>
      </c>
    </row>
    <row r="6294" spans="1:3" x14ac:dyDescent="0.25">
      <c r="A6294">
        <v>2086.5128891583995</v>
      </c>
      <c r="B6294">
        <v>6.714811063617276</v>
      </c>
      <c r="C6294">
        <v>103.19999999999543</v>
      </c>
    </row>
    <row r="6295" spans="1:3" x14ac:dyDescent="0.25">
      <c r="A6295">
        <v>2086.6247791043079</v>
      </c>
      <c r="B6295">
        <v>6.7133967545063236</v>
      </c>
      <c r="C6295">
        <v>103.21666666666209</v>
      </c>
    </row>
    <row r="6296" spans="1:3" x14ac:dyDescent="0.25">
      <c r="A6296">
        <v>2086.7366454836697</v>
      </c>
      <c r="B6296">
        <v>6.7119827617075654</v>
      </c>
      <c r="C6296">
        <v>103.23333333332876</v>
      </c>
    </row>
    <row r="6297" spans="1:3" x14ac:dyDescent="0.25">
      <c r="A6297">
        <v>2086.848488301755</v>
      </c>
      <c r="B6297">
        <v>6.7105690851041411</v>
      </c>
      <c r="C6297">
        <v>103.24999999999542</v>
      </c>
    </row>
    <row r="6298" spans="1:3" x14ac:dyDescent="0.25">
      <c r="A6298">
        <v>2086.9603075638311</v>
      </c>
      <c r="B6298">
        <v>6.7091557245792792</v>
      </c>
      <c r="C6298">
        <v>103.26666666666209</v>
      </c>
    </row>
    <row r="6299" spans="1:3" x14ac:dyDescent="0.25">
      <c r="A6299">
        <v>2087.0721032751649</v>
      </c>
      <c r="B6299">
        <v>6.7077426800162891</v>
      </c>
      <c r="C6299">
        <v>103.28333333332876</v>
      </c>
    </row>
    <row r="6300" spans="1:3" x14ac:dyDescent="0.25">
      <c r="A6300">
        <v>2087.1838754410201</v>
      </c>
      <c r="B6300">
        <v>6.706329951298569</v>
      </c>
      <c r="C6300">
        <v>103.29999999999542</v>
      </c>
    </row>
    <row r="6301" spans="1:3" x14ac:dyDescent="0.25">
      <c r="A6301">
        <v>2087.2956240666585</v>
      </c>
      <c r="B6301">
        <v>6.7049175383096005</v>
      </c>
      <c r="C6301">
        <v>103.31666666666209</v>
      </c>
    </row>
    <row r="6302" spans="1:3" x14ac:dyDescent="0.25">
      <c r="A6302">
        <v>2087.4073491573408</v>
      </c>
      <c r="B6302">
        <v>6.7035054409329495</v>
      </c>
      <c r="C6302">
        <v>103.33333333332875</v>
      </c>
    </row>
    <row r="6303" spans="1:3" x14ac:dyDescent="0.25">
      <c r="A6303">
        <v>2087.5190507183252</v>
      </c>
      <c r="B6303">
        <v>6.7020936590522693</v>
      </c>
      <c r="C6303">
        <v>103.34999999999542</v>
      </c>
    </row>
    <row r="6304" spans="1:3" x14ac:dyDescent="0.25">
      <c r="A6304">
        <v>2087.6307287548675</v>
      </c>
      <c r="B6304">
        <v>6.7006821925512972</v>
      </c>
      <c r="C6304">
        <v>103.36666666666208</v>
      </c>
    </row>
    <row r="6305" spans="1:3" x14ac:dyDescent="0.25">
      <c r="A6305">
        <v>2087.7423832722229</v>
      </c>
      <c r="B6305">
        <v>6.6992710413138541</v>
      </c>
      <c r="C6305">
        <v>103.38333333332875</v>
      </c>
    </row>
    <row r="6306" spans="1:3" x14ac:dyDescent="0.25">
      <c r="A6306">
        <v>2087.8540142756433</v>
      </c>
      <c r="B6306">
        <v>6.6978602052238445</v>
      </c>
      <c r="C6306">
        <v>103.39999999999542</v>
      </c>
    </row>
    <row r="6307" spans="1:3" x14ac:dyDescent="0.25">
      <c r="A6307">
        <v>2087.9656217703796</v>
      </c>
      <c r="B6307">
        <v>6.6964496841652617</v>
      </c>
      <c r="C6307">
        <v>103.41666666666208</v>
      </c>
    </row>
    <row r="6308" spans="1:3" x14ac:dyDescent="0.25">
      <c r="A6308">
        <v>2088.07720576168</v>
      </c>
      <c r="B6308">
        <v>6.6950394780221796</v>
      </c>
      <c r="C6308">
        <v>103.43333333332875</v>
      </c>
    </row>
    <row r="6309" spans="1:3" x14ac:dyDescent="0.25">
      <c r="A6309">
        <v>2088.1887662547915</v>
      </c>
      <c r="B6309">
        <v>6.6936295866787594</v>
      </c>
      <c r="C6309">
        <v>103.44999999999541</v>
      </c>
    </row>
    <row r="6310" spans="1:3" x14ac:dyDescent="0.25">
      <c r="A6310">
        <v>2088.3003032549586</v>
      </c>
      <c r="B6310">
        <v>6.6922200100192439</v>
      </c>
      <c r="C6310">
        <v>103.46666666666208</v>
      </c>
    </row>
    <row r="6311" spans="1:3" x14ac:dyDescent="0.25">
      <c r="A6311">
        <v>2088.4118167674242</v>
      </c>
      <c r="B6311">
        <v>6.690810747927963</v>
      </c>
      <c r="C6311">
        <v>103.48333333332874</v>
      </c>
    </row>
    <row r="6312" spans="1:3" x14ac:dyDescent="0.25">
      <c r="A6312">
        <v>2088.5233067974291</v>
      </c>
      <c r="B6312">
        <v>6.6894018002893292</v>
      </c>
      <c r="C6312">
        <v>103.49999999999541</v>
      </c>
    </row>
    <row r="6313" spans="1:3" x14ac:dyDescent="0.25">
      <c r="A6313">
        <v>2088.6347733502121</v>
      </c>
      <c r="B6313">
        <v>6.6879931669878401</v>
      </c>
      <c r="C6313">
        <v>103.51666666666208</v>
      </c>
    </row>
    <row r="6314" spans="1:3" x14ac:dyDescent="0.25">
      <c r="A6314">
        <v>2088.7462164310105</v>
      </c>
      <c r="B6314">
        <v>6.6865848479080769</v>
      </c>
      <c r="C6314">
        <v>103.53333333332874</v>
      </c>
    </row>
    <row r="6315" spans="1:3" x14ac:dyDescent="0.25">
      <c r="A6315">
        <v>2088.8576360450593</v>
      </c>
      <c r="B6315">
        <v>6.6851768429347054</v>
      </c>
      <c r="C6315">
        <v>103.54999999999541</v>
      </c>
    </row>
    <row r="6316" spans="1:3" x14ac:dyDescent="0.25">
      <c r="A6316">
        <v>2088.9690321975918</v>
      </c>
      <c r="B6316">
        <v>6.6837691519524753</v>
      </c>
      <c r="C6316">
        <v>103.56666666666207</v>
      </c>
    </row>
    <row r="6317" spans="1:3" x14ac:dyDescent="0.25">
      <c r="A6317">
        <v>2089.0804048938394</v>
      </c>
      <c r="B6317">
        <v>6.6823617748462194</v>
      </c>
      <c r="C6317">
        <v>103.58333333332874</v>
      </c>
    </row>
    <row r="6318" spans="1:3" x14ac:dyDescent="0.25">
      <c r="A6318">
        <v>2089.1917541390312</v>
      </c>
      <c r="B6318">
        <v>6.6809547115008545</v>
      </c>
      <c r="C6318">
        <v>103.5999999999954</v>
      </c>
    </row>
    <row r="6319" spans="1:3" x14ac:dyDescent="0.25">
      <c r="A6319">
        <v>2089.3030799383946</v>
      </c>
      <c r="B6319">
        <v>6.679547961801382</v>
      </c>
      <c r="C6319">
        <v>103.61666666666207</v>
      </c>
    </row>
    <row r="6320" spans="1:3" x14ac:dyDescent="0.25">
      <c r="A6320">
        <v>2089.414382297155</v>
      </c>
      <c r="B6320">
        <v>6.6781415256328858</v>
      </c>
      <c r="C6320">
        <v>103.63333333332874</v>
      </c>
    </row>
    <row r="6321" spans="1:3" x14ac:dyDescent="0.25">
      <c r="A6321">
        <v>2089.5256612205362</v>
      </c>
      <c r="B6321">
        <v>6.676735402880535</v>
      </c>
      <c r="C6321">
        <v>103.6499999999954</v>
      </c>
    </row>
    <row r="6322" spans="1:3" x14ac:dyDescent="0.25">
      <c r="A6322">
        <v>2089.63691671376</v>
      </c>
      <c r="B6322">
        <v>6.6753295934295815</v>
      </c>
      <c r="C6322">
        <v>103.66666666666207</v>
      </c>
    </row>
    <row r="6323" spans="1:3" x14ac:dyDescent="0.25">
      <c r="A6323">
        <v>2089.748148782046</v>
      </c>
      <c r="B6323">
        <v>6.6739240971653615</v>
      </c>
      <c r="C6323">
        <v>103.68333333332873</v>
      </c>
    </row>
    <row r="6324" spans="1:3" x14ac:dyDescent="0.25">
      <c r="A6324">
        <v>2089.8593574306124</v>
      </c>
      <c r="B6324">
        <v>6.6725189139732937</v>
      </c>
      <c r="C6324">
        <v>103.6999999999954</v>
      </c>
    </row>
    <row r="6325" spans="1:3" x14ac:dyDescent="0.25">
      <c r="A6325">
        <v>2089.9705426646747</v>
      </c>
      <c r="B6325">
        <v>6.6711140437388785</v>
      </c>
      <c r="C6325">
        <v>103.71666666666206</v>
      </c>
    </row>
    <row r="6326" spans="1:3" x14ac:dyDescent="0.25">
      <c r="A6326">
        <v>2090.081704489447</v>
      </c>
      <c r="B6326">
        <v>6.6697094863477018</v>
      </c>
      <c r="C6326">
        <v>103.73333333332873</v>
      </c>
    </row>
    <row r="6327" spans="1:3" x14ac:dyDescent="0.25">
      <c r="A6327">
        <v>2090.1928429101417</v>
      </c>
      <c r="B6327">
        <v>6.6683052416854336</v>
      </c>
      <c r="C6327">
        <v>103.7499999999954</v>
      </c>
    </row>
    <row r="6328" spans="1:3" x14ac:dyDescent="0.25">
      <c r="A6328">
        <v>2090.3039579319689</v>
      </c>
      <c r="B6328">
        <v>6.6669013096378249</v>
      </c>
      <c r="C6328">
        <v>103.76666666666206</v>
      </c>
    </row>
    <row r="6329" spans="1:3" x14ac:dyDescent="0.25">
      <c r="A6329">
        <v>2090.415049560137</v>
      </c>
      <c r="B6329">
        <v>6.665497690090711</v>
      </c>
      <c r="C6329">
        <v>103.78333333332873</v>
      </c>
    </row>
    <row r="6330" spans="1:3" x14ac:dyDescent="0.25">
      <c r="A6330">
        <v>2090.5261177998527</v>
      </c>
      <c r="B6330">
        <v>6.664094382930009</v>
      </c>
      <c r="C6330">
        <v>103.79999999999539</v>
      </c>
    </row>
    <row r="6331" spans="1:3" x14ac:dyDescent="0.25">
      <c r="A6331">
        <v>2090.63716265632</v>
      </c>
      <c r="B6331">
        <v>6.6626913880417193</v>
      </c>
      <c r="C6331">
        <v>103.81666666666206</v>
      </c>
    </row>
    <row r="6332" spans="1:3" x14ac:dyDescent="0.25">
      <c r="A6332">
        <v>2090.7481841347417</v>
      </c>
      <c r="B6332">
        <v>6.6612887053119278</v>
      </c>
      <c r="C6332">
        <v>103.83333333332872</v>
      </c>
    </row>
    <row r="6333" spans="1:3" x14ac:dyDescent="0.25">
      <c r="A6333">
        <v>2090.8591822403187</v>
      </c>
      <c r="B6333">
        <v>6.6598863346267985</v>
      </c>
      <c r="C6333">
        <v>103.84999999999539</v>
      </c>
    </row>
    <row r="6334" spans="1:3" x14ac:dyDescent="0.25">
      <c r="A6334">
        <v>2090.9701569782501</v>
      </c>
      <c r="B6334">
        <v>6.6584842758725795</v>
      </c>
      <c r="C6334">
        <v>103.86666666666206</v>
      </c>
    </row>
    <row r="6335" spans="1:3" x14ac:dyDescent="0.25">
      <c r="A6335">
        <v>2091.0811083537324</v>
      </c>
      <c r="B6335">
        <v>6.6570825289356055</v>
      </c>
      <c r="C6335">
        <v>103.88333333332872</v>
      </c>
    </row>
    <row r="6336" spans="1:3" x14ac:dyDescent="0.25">
      <c r="A6336">
        <v>2091.1920363719605</v>
      </c>
      <c r="B6336">
        <v>6.655681093702289</v>
      </c>
      <c r="C6336">
        <v>103.89999999999539</v>
      </c>
    </row>
    <row r="6337" spans="1:3" x14ac:dyDescent="0.25">
      <c r="A6337">
        <v>2091.3029410381282</v>
      </c>
      <c r="B6337">
        <v>6.6542799700591262</v>
      </c>
      <c r="C6337">
        <v>103.91666666666205</v>
      </c>
    </row>
    <row r="6338" spans="1:3" x14ac:dyDescent="0.25">
      <c r="A6338">
        <v>2091.4138223574264</v>
      </c>
      <c r="B6338">
        <v>6.6528791578926976</v>
      </c>
      <c r="C6338">
        <v>103.93333333332872</v>
      </c>
    </row>
    <row r="6339" spans="1:3" x14ac:dyDescent="0.25">
      <c r="A6339">
        <v>2091.5246803350446</v>
      </c>
      <c r="B6339">
        <v>6.6514786570896636</v>
      </c>
      <c r="C6339">
        <v>103.94999999999538</v>
      </c>
    </row>
    <row r="6340" spans="1:3" x14ac:dyDescent="0.25">
      <c r="A6340">
        <v>2091.6355149761703</v>
      </c>
      <c r="B6340">
        <v>6.6500784675367681</v>
      </c>
      <c r="C6340">
        <v>103.96666666666205</v>
      </c>
    </row>
    <row r="6341" spans="1:3" x14ac:dyDescent="0.25">
      <c r="A6341">
        <v>2091.7463262859887</v>
      </c>
      <c r="B6341">
        <v>6.6486785891208378</v>
      </c>
      <c r="C6341">
        <v>103.98333333332872</v>
      </c>
    </row>
    <row r="6342" spans="1:3" x14ac:dyDescent="0.25">
      <c r="A6342">
        <v>2091.8571142696842</v>
      </c>
      <c r="B6342">
        <v>6.6472790217287798</v>
      </c>
      <c r="C6342">
        <v>103.99999999999538</v>
      </c>
    </row>
    <row r="6343" spans="1:3" x14ac:dyDescent="0.25">
      <c r="A6343">
        <v>2091.9678789324385</v>
      </c>
      <c r="B6343">
        <v>6.6458797652475843</v>
      </c>
      <c r="C6343">
        <v>104.01666666666205</v>
      </c>
    </row>
    <row r="6344" spans="1:3" x14ac:dyDescent="0.25">
      <c r="A6344">
        <v>2092.0786202794311</v>
      </c>
      <c r="B6344">
        <v>6.6444808195643237</v>
      </c>
      <c r="C6344">
        <v>104.03333333332871</v>
      </c>
    </row>
    <row r="6345" spans="1:3" x14ac:dyDescent="0.25">
      <c r="A6345">
        <v>2092.1893383158404</v>
      </c>
      <c r="B6345">
        <v>6.6430821845661523</v>
      </c>
      <c r="C6345">
        <v>104.04999999999538</v>
      </c>
    </row>
    <row r="6346" spans="1:3" x14ac:dyDescent="0.25">
      <c r="A6346">
        <v>2092.3000330468426</v>
      </c>
      <c r="B6346">
        <v>6.6416838601403061</v>
      </c>
      <c r="C6346">
        <v>104.06666666666204</v>
      </c>
    </row>
    <row r="6347" spans="1:3" x14ac:dyDescent="0.25">
      <c r="A6347">
        <v>2092.4107044776119</v>
      </c>
      <c r="B6347">
        <v>6.6402858461741028</v>
      </c>
      <c r="C6347">
        <v>104.08333333332871</v>
      </c>
    </row>
    <row r="6348" spans="1:3" x14ac:dyDescent="0.25">
      <c r="A6348">
        <v>2092.5213526133211</v>
      </c>
      <c r="B6348">
        <v>6.63888814255494</v>
      </c>
      <c r="C6348">
        <v>104.09999999999538</v>
      </c>
    </row>
    <row r="6349" spans="1:3" x14ac:dyDescent="0.25">
      <c r="A6349">
        <v>2092.6319774591407</v>
      </c>
      <c r="B6349">
        <v>6.6374907491703015</v>
      </c>
      <c r="C6349">
        <v>104.11666666666204</v>
      </c>
    </row>
    <row r="6350" spans="1:3" x14ac:dyDescent="0.25">
      <c r="A6350">
        <v>2092.7425790202392</v>
      </c>
      <c r="B6350">
        <v>6.6360936659077474</v>
      </c>
      <c r="C6350">
        <v>104.13333333332871</v>
      </c>
    </row>
    <row r="6351" spans="1:3" x14ac:dyDescent="0.25">
      <c r="A6351">
        <v>2092.8531573017835</v>
      </c>
      <c r="B6351">
        <v>6.6346968926549224</v>
      </c>
      <c r="C6351">
        <v>104.14999999999537</v>
      </c>
    </row>
    <row r="6352" spans="1:3" x14ac:dyDescent="0.25">
      <c r="A6352">
        <v>2092.9637123089387</v>
      </c>
      <c r="B6352">
        <v>6.6333004292995525</v>
      </c>
      <c r="C6352">
        <v>104.16666666666204</v>
      </c>
    </row>
    <row r="6353" spans="1:3" x14ac:dyDescent="0.25">
      <c r="A6353">
        <v>2093.0742440468675</v>
      </c>
      <c r="B6353">
        <v>6.6319042757294433</v>
      </c>
      <c r="C6353">
        <v>104.1833333333287</v>
      </c>
    </row>
    <row r="6354" spans="1:3" x14ac:dyDescent="0.25">
      <c r="A6354">
        <v>2093.1847525207313</v>
      </c>
      <c r="B6354">
        <v>6.6305084318324843</v>
      </c>
      <c r="C6354">
        <v>104.19999999999537</v>
      </c>
    </row>
    <row r="6355" spans="1:3" x14ac:dyDescent="0.25">
      <c r="A6355">
        <v>2093.2952377356896</v>
      </c>
      <c r="B6355">
        <v>6.6291128974966433</v>
      </c>
      <c r="C6355">
        <v>104.21666666666204</v>
      </c>
    </row>
    <row r="6356" spans="1:3" x14ac:dyDescent="0.25">
      <c r="A6356">
        <v>2093.4056996968998</v>
      </c>
      <c r="B6356">
        <v>6.6277176726099736</v>
      </c>
      <c r="C6356">
        <v>104.2333333333287</v>
      </c>
    </row>
    <row r="6357" spans="1:3" x14ac:dyDescent="0.25">
      <c r="A6357">
        <v>2093.5161384095172</v>
      </c>
      <c r="B6357">
        <v>6.6263227570606045</v>
      </c>
      <c r="C6357">
        <v>104.24999999999537</v>
      </c>
    </row>
    <row r="6358" spans="1:3" x14ac:dyDescent="0.25">
      <c r="A6358">
        <v>2093.6265538786961</v>
      </c>
      <c r="B6358">
        <v>6.624928150736749</v>
      </c>
      <c r="C6358">
        <v>104.26666666666203</v>
      </c>
    </row>
    <row r="6359" spans="1:3" x14ac:dyDescent="0.25">
      <c r="A6359">
        <v>2093.7369461095882</v>
      </c>
      <c r="B6359">
        <v>6.6235338535267001</v>
      </c>
      <c r="C6359">
        <v>104.2833333333287</v>
      </c>
    </row>
    <row r="6360" spans="1:3" x14ac:dyDescent="0.25">
      <c r="A6360">
        <v>2093.8473151073435</v>
      </c>
      <c r="B6360">
        <v>6.6221398653188333</v>
      </c>
      <c r="C6360">
        <v>104.29999999999536</v>
      </c>
    </row>
    <row r="6361" spans="1:3" x14ac:dyDescent="0.25">
      <c r="A6361">
        <v>2093.9576608771104</v>
      </c>
      <c r="B6361">
        <v>6.6207461860016021</v>
      </c>
      <c r="C6361">
        <v>104.31666666666203</v>
      </c>
    </row>
    <row r="6362" spans="1:3" x14ac:dyDescent="0.25">
      <c r="A6362">
        <v>2094.0679834240345</v>
      </c>
      <c r="B6362">
        <v>6.6193528154635448</v>
      </c>
      <c r="C6362">
        <v>104.3333333333287</v>
      </c>
    </row>
    <row r="6363" spans="1:3" x14ac:dyDescent="0.25">
      <c r="A6363">
        <v>2094.1782827532611</v>
      </c>
      <c r="B6363">
        <v>6.6179597535932757</v>
      </c>
      <c r="C6363">
        <v>104.34999999999536</v>
      </c>
    </row>
    <row r="6364" spans="1:3" x14ac:dyDescent="0.25">
      <c r="A6364">
        <v>2094.2885588699323</v>
      </c>
      <c r="B6364">
        <v>6.6165670002794919</v>
      </c>
      <c r="C6364">
        <v>104.36666666666203</v>
      </c>
    </row>
    <row r="6365" spans="1:3" x14ac:dyDescent="0.25">
      <c r="A6365">
        <v>2094.3988117791891</v>
      </c>
      <c r="B6365">
        <v>6.615174555410972</v>
      </c>
      <c r="C6365">
        <v>104.38333333332869</v>
      </c>
    </row>
    <row r="6366" spans="1:3" x14ac:dyDescent="0.25">
      <c r="A6366">
        <v>2094.5090414861706</v>
      </c>
      <c r="B6366">
        <v>6.613782418876573</v>
      </c>
      <c r="C6366">
        <v>104.39999999999536</v>
      </c>
    </row>
    <row r="6367" spans="1:3" x14ac:dyDescent="0.25">
      <c r="A6367">
        <v>2094.6192479960132</v>
      </c>
      <c r="B6367">
        <v>6.6123905905652327</v>
      </c>
      <c r="C6367">
        <v>104.41666666666202</v>
      </c>
    </row>
    <row r="6368" spans="1:3" x14ac:dyDescent="0.25">
      <c r="A6368">
        <v>2094.7294313138527</v>
      </c>
      <c r="B6368">
        <v>6.6109990703659722</v>
      </c>
      <c r="C6368">
        <v>104.43333333332869</v>
      </c>
    </row>
    <row r="6369" spans="1:3" x14ac:dyDescent="0.25">
      <c r="A6369">
        <v>2094.8395914448224</v>
      </c>
      <c r="B6369">
        <v>6.6096078581678892</v>
      </c>
      <c r="C6369">
        <v>104.44999999999536</v>
      </c>
    </row>
    <row r="6370" spans="1:3" x14ac:dyDescent="0.25">
      <c r="A6370">
        <v>2094.9497283940536</v>
      </c>
      <c r="B6370">
        <v>6.6082169538601629</v>
      </c>
      <c r="C6370">
        <v>104.46666666666202</v>
      </c>
    </row>
    <row r="6371" spans="1:3" x14ac:dyDescent="0.25">
      <c r="A6371">
        <v>2095.0598421666759</v>
      </c>
      <c r="B6371">
        <v>6.6068263573320518</v>
      </c>
      <c r="C6371">
        <v>104.48333333332869</v>
      </c>
    </row>
    <row r="6372" spans="1:3" x14ac:dyDescent="0.25">
      <c r="A6372">
        <v>2095.169932767817</v>
      </c>
      <c r="B6372">
        <v>6.6054360684728968</v>
      </c>
      <c r="C6372">
        <v>104.49999999999535</v>
      </c>
    </row>
    <row r="6373" spans="1:3" x14ac:dyDescent="0.25">
      <c r="A6373">
        <v>2095.2800002026033</v>
      </c>
      <c r="B6373">
        <v>6.6040460871721152</v>
      </c>
      <c r="C6373">
        <v>104.51666666666202</v>
      </c>
    </row>
    <row r="6374" spans="1:3" x14ac:dyDescent="0.25">
      <c r="A6374">
        <v>2095.3900444761584</v>
      </c>
      <c r="B6374">
        <v>6.6026564133192061</v>
      </c>
      <c r="C6374">
        <v>104.53333333332868</v>
      </c>
    </row>
    <row r="6375" spans="1:3" x14ac:dyDescent="0.25">
      <c r="A6375">
        <v>2095.5000655936051</v>
      </c>
      <c r="B6375">
        <v>6.6012670468037493</v>
      </c>
      <c r="C6375">
        <v>104.54999999999535</v>
      </c>
    </row>
    <row r="6376" spans="1:3" x14ac:dyDescent="0.25">
      <c r="A6376">
        <v>2095.6100635600637</v>
      </c>
      <c r="B6376">
        <v>6.5998779875154039</v>
      </c>
      <c r="C6376">
        <v>104.56666666666202</v>
      </c>
    </row>
    <row r="6377" spans="1:3" x14ac:dyDescent="0.25">
      <c r="A6377">
        <v>2095.720038380653</v>
      </c>
      <c r="B6377">
        <v>6.5984892353439086</v>
      </c>
      <c r="C6377">
        <v>104.58333333332868</v>
      </c>
    </row>
    <row r="6378" spans="1:3" x14ac:dyDescent="0.25">
      <c r="A6378">
        <v>2095.8299900604893</v>
      </c>
      <c r="B6378">
        <v>6.5971007901790788</v>
      </c>
      <c r="C6378">
        <v>104.59999999999535</v>
      </c>
    </row>
    <row r="6379" spans="1:3" x14ac:dyDescent="0.25">
      <c r="A6379">
        <v>2095.939918604688</v>
      </c>
      <c r="B6379">
        <v>6.595712651910814</v>
      </c>
      <c r="C6379">
        <v>104.61666666666201</v>
      </c>
    </row>
    <row r="6380" spans="1:3" x14ac:dyDescent="0.25">
      <c r="A6380">
        <v>2096.049824018362</v>
      </c>
      <c r="B6380">
        <v>6.5943248204290921</v>
      </c>
      <c r="C6380">
        <v>104.63333333332868</v>
      </c>
    </row>
    <row r="6381" spans="1:3" x14ac:dyDescent="0.25">
      <c r="A6381">
        <v>2096.1597063066224</v>
      </c>
      <c r="B6381">
        <v>6.5929372956239671</v>
      </c>
      <c r="C6381">
        <v>104.64999999999534</v>
      </c>
    </row>
    <row r="6382" spans="1:3" x14ac:dyDescent="0.25">
      <c r="A6382">
        <v>2096.2695654745789</v>
      </c>
      <c r="B6382">
        <v>6.591550077385576</v>
      </c>
      <c r="C6382">
        <v>104.66666666666201</v>
      </c>
    </row>
    <row r="6383" spans="1:3" x14ac:dyDescent="0.25">
      <c r="A6383">
        <v>2096.3794015273388</v>
      </c>
      <c r="B6383">
        <v>6.5901631656041335</v>
      </c>
      <c r="C6383">
        <v>104.68333333332868</v>
      </c>
    </row>
    <row r="6384" spans="1:3" x14ac:dyDescent="0.25">
      <c r="A6384">
        <v>2096.4892144700084</v>
      </c>
      <c r="B6384">
        <v>6.5887765601699337</v>
      </c>
      <c r="C6384">
        <v>104.69999999999534</v>
      </c>
    </row>
    <row r="6385" spans="1:3" x14ac:dyDescent="0.25">
      <c r="A6385">
        <v>2096.5990043076913</v>
      </c>
      <c r="B6385">
        <v>6.5873902609733506</v>
      </c>
      <c r="C6385">
        <v>104.71666666666201</v>
      </c>
    </row>
    <row r="6386" spans="1:3" x14ac:dyDescent="0.25">
      <c r="A6386">
        <v>2096.7087710454898</v>
      </c>
      <c r="B6386">
        <v>6.5860042679048361</v>
      </c>
      <c r="C6386">
        <v>104.73333333332867</v>
      </c>
    </row>
    <row r="6387" spans="1:3" x14ac:dyDescent="0.25">
      <c r="A6387">
        <v>2096.8185146885039</v>
      </c>
      <c r="B6387">
        <v>6.5846185808549205</v>
      </c>
      <c r="C6387">
        <v>104.74999999999534</v>
      </c>
    </row>
    <row r="6388" spans="1:3" x14ac:dyDescent="0.25">
      <c r="A6388">
        <v>2096.9282352418327</v>
      </c>
      <c r="B6388">
        <v>6.5832331997142148</v>
      </c>
      <c r="C6388">
        <v>104.766666666662</v>
      </c>
    </row>
    <row r="6389" spans="1:3" x14ac:dyDescent="0.25">
      <c r="A6389">
        <v>2097.037932710572</v>
      </c>
      <c r="B6389">
        <v>6.5818481243734093</v>
      </c>
      <c r="C6389">
        <v>104.78333333332867</v>
      </c>
    </row>
    <row r="6390" spans="1:3" x14ac:dyDescent="0.25">
      <c r="A6390">
        <v>2097.1476070998174</v>
      </c>
      <c r="B6390">
        <v>6.5804633547232703</v>
      </c>
      <c r="C6390">
        <v>104.79999999999534</v>
      </c>
    </row>
    <row r="6391" spans="1:3" x14ac:dyDescent="0.25">
      <c r="A6391">
        <v>2097.2572584146615</v>
      </c>
      <c r="B6391">
        <v>6.5790788906546451</v>
      </c>
      <c r="C6391">
        <v>104.816666666662</v>
      </c>
    </row>
    <row r="6392" spans="1:3" x14ac:dyDescent="0.25">
      <c r="A6392">
        <v>2097.3668866601956</v>
      </c>
      <c r="B6392">
        <v>6.5776947320584602</v>
      </c>
      <c r="C6392">
        <v>104.83333333332867</v>
      </c>
    </row>
    <row r="6393" spans="1:3" x14ac:dyDescent="0.25">
      <c r="A6393">
        <v>2097.4764918415094</v>
      </c>
      <c r="B6393">
        <v>6.5763108788257183</v>
      </c>
      <c r="C6393">
        <v>104.84999999999533</v>
      </c>
    </row>
    <row r="6394" spans="1:3" x14ac:dyDescent="0.25">
      <c r="A6394">
        <v>2097.5860739636901</v>
      </c>
      <c r="B6394">
        <v>6.5749273308475011</v>
      </c>
      <c r="C6394">
        <v>104.866666666662</v>
      </c>
    </row>
    <row r="6395" spans="1:3" x14ac:dyDescent="0.25">
      <c r="A6395">
        <v>2097.6956330318235</v>
      </c>
      <c r="B6395">
        <v>6.5735440880149705</v>
      </c>
      <c r="C6395">
        <v>104.88333333332866</v>
      </c>
    </row>
    <row r="6396" spans="1:3" x14ac:dyDescent="0.25">
      <c r="A6396">
        <v>2097.8051690509938</v>
      </c>
      <c r="B6396">
        <v>6.5721611502193644</v>
      </c>
      <c r="C6396">
        <v>104.89999999999533</v>
      </c>
    </row>
    <row r="6397" spans="1:3" x14ac:dyDescent="0.25">
      <c r="A6397">
        <v>2097.9146820262831</v>
      </c>
      <c r="B6397">
        <v>6.5707785173520019</v>
      </c>
      <c r="C6397">
        <v>104.916666666662</v>
      </c>
    </row>
    <row r="6398" spans="1:3" x14ac:dyDescent="0.25">
      <c r="A6398">
        <v>2098.0241719627716</v>
      </c>
      <c r="B6398">
        <v>6.5693961893042792</v>
      </c>
      <c r="C6398">
        <v>104.93333333332866</v>
      </c>
    </row>
    <row r="6399" spans="1:3" x14ac:dyDescent="0.25">
      <c r="A6399">
        <v>2098.1336388655377</v>
      </c>
      <c r="B6399">
        <v>6.5680141659676696</v>
      </c>
      <c r="C6399">
        <v>104.94999999999533</v>
      </c>
    </row>
    <row r="6400" spans="1:3" x14ac:dyDescent="0.25">
      <c r="A6400">
        <v>2098.2430827396583</v>
      </c>
      <c r="B6400">
        <v>6.566632447233725</v>
      </c>
      <c r="C6400">
        <v>104.96666666666199</v>
      </c>
    </row>
    <row r="6401" spans="1:3" x14ac:dyDescent="0.25">
      <c r="A6401">
        <v>2098.3525035902085</v>
      </c>
      <c r="B6401">
        <v>6.565251032994075</v>
      </c>
      <c r="C6401">
        <v>104.98333333332866</v>
      </c>
    </row>
    <row r="6402" spans="1:3" x14ac:dyDescent="0.25">
      <c r="A6402">
        <v>2098.4619014222608</v>
      </c>
      <c r="B6402">
        <v>6.5638699231404294</v>
      </c>
      <c r="C6402">
        <v>104.99999999999532</v>
      </c>
    </row>
    <row r="6403" spans="1:3" x14ac:dyDescent="0.25">
      <c r="A6403">
        <v>2098.5712762408871</v>
      </c>
      <c r="B6403">
        <v>6.5624891175645734</v>
      </c>
      <c r="C6403">
        <v>105.01666666666199</v>
      </c>
    </row>
    <row r="6404" spans="1:3" x14ac:dyDescent="0.25">
      <c r="A6404">
        <v>2098.6806280511564</v>
      </c>
      <c r="B6404">
        <v>6.5611086161583705</v>
      </c>
      <c r="C6404">
        <v>105.03333333332866</v>
      </c>
    </row>
    <row r="6405" spans="1:3" x14ac:dyDescent="0.25">
      <c r="A6405">
        <v>2098.7899568581365</v>
      </c>
      <c r="B6405">
        <v>6.5597284188137621</v>
      </c>
      <c r="C6405">
        <v>105.04999999999532</v>
      </c>
    </row>
    <row r="6406" spans="1:3" x14ac:dyDescent="0.25">
      <c r="A6406">
        <v>2098.8992626668937</v>
      </c>
      <c r="B6406">
        <v>6.558348525422768</v>
      </c>
      <c r="C6406">
        <v>105.06666666666199</v>
      </c>
    </row>
    <row r="6407" spans="1:3" x14ac:dyDescent="0.25">
      <c r="A6407">
        <v>2099.0085454824916</v>
      </c>
      <c r="B6407">
        <v>6.5569689358774852</v>
      </c>
      <c r="C6407">
        <v>105.08333333332865</v>
      </c>
    </row>
    <row r="6408" spans="1:3" x14ac:dyDescent="0.25">
      <c r="A6408">
        <v>2099.1178053099929</v>
      </c>
      <c r="B6408">
        <v>6.5555896500700888</v>
      </c>
      <c r="C6408">
        <v>105.09999999999532</v>
      </c>
    </row>
    <row r="6409" spans="1:3" x14ac:dyDescent="0.25">
      <c r="A6409">
        <v>2099.2270421544576</v>
      </c>
      <c r="B6409">
        <v>6.5542106678928302</v>
      </c>
      <c r="C6409">
        <v>105.11666666666198</v>
      </c>
    </row>
    <row r="6410" spans="1:3" x14ac:dyDescent="0.25">
      <c r="A6410">
        <v>2099.3362560209448</v>
      </c>
      <c r="B6410">
        <v>6.5528319892380384</v>
      </c>
      <c r="C6410">
        <v>105.13333333332865</v>
      </c>
    </row>
    <row r="6411" spans="1:3" x14ac:dyDescent="0.25">
      <c r="A6411">
        <v>2099.4454469145116</v>
      </c>
      <c r="B6411">
        <v>6.5514536139981221</v>
      </c>
      <c r="C6411">
        <v>105.14999999999532</v>
      </c>
    </row>
    <row r="6412" spans="1:3" x14ac:dyDescent="0.25">
      <c r="A6412">
        <v>2099.5546148402127</v>
      </c>
      <c r="B6412">
        <v>6.5500755420655628</v>
      </c>
      <c r="C6412">
        <v>105.16666666666198</v>
      </c>
    </row>
    <row r="6413" spans="1:3" x14ac:dyDescent="0.25">
      <c r="A6413">
        <v>2099.6637598031016</v>
      </c>
      <c r="B6413">
        <v>6.5486977733329246</v>
      </c>
      <c r="C6413">
        <v>105.18333333332865</v>
      </c>
    </row>
    <row r="6414" spans="1:3" x14ac:dyDescent="0.25">
      <c r="A6414">
        <v>2099.7728818082296</v>
      </c>
      <c r="B6414">
        <v>6.5473203076928446</v>
      </c>
      <c r="C6414">
        <v>105.19999999999531</v>
      </c>
    </row>
    <row r="6415" spans="1:3" x14ac:dyDescent="0.25">
      <c r="A6415">
        <v>2099.8819808606468</v>
      </c>
      <c r="B6415">
        <v>6.5459431450380388</v>
      </c>
      <c r="C6415">
        <v>105.21666666666198</v>
      </c>
    </row>
    <row r="6416" spans="1:3" x14ac:dyDescent="0.25">
      <c r="A6416">
        <v>2099.9910569654012</v>
      </c>
      <c r="B6416">
        <v>6.5445662852612996</v>
      </c>
      <c r="C6416">
        <v>105.23333333332864</v>
      </c>
    </row>
    <row r="6417" spans="1:3" x14ac:dyDescent="0.25">
      <c r="A6417">
        <v>2100.1001101275388</v>
      </c>
      <c r="B6417">
        <v>6.5431897282554976</v>
      </c>
      <c r="C6417">
        <v>105.24999999999531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40707-C0F0-4C52-BE52-6E117A74349F}">
  <sheetPr codeName="Arkusz9">
    <tabColor rgb="FFFF0000"/>
  </sheetPr>
  <dimension ref="A1:K6417"/>
  <sheetViews>
    <sheetView workbookViewId="0">
      <selection activeCell="K12" sqref="K12"/>
    </sheetView>
  </sheetViews>
  <sheetFormatPr defaultRowHeight="15" x14ac:dyDescent="0.25"/>
  <cols>
    <col min="1" max="1" width="18.7109375" customWidth="1"/>
    <col min="2" max="2" width="10" bestFit="1" customWidth="1"/>
    <col min="3" max="3" width="20.5703125" customWidth="1"/>
    <col min="4" max="4" width="10.7109375" customWidth="1"/>
    <col min="5" max="5" width="16.7109375" customWidth="1"/>
    <col min="6" max="6" width="10.5703125" bestFit="1" customWidth="1"/>
    <col min="7" max="7" width="11.5703125" customWidth="1"/>
    <col min="9" max="9" width="21.42578125" customWidth="1"/>
  </cols>
  <sheetData>
    <row r="1" spans="1:11" ht="16.5" thickTop="1" thickBot="1" x14ac:dyDescent="0.3">
      <c r="A1" s="4" t="s">
        <v>0</v>
      </c>
      <c r="B1" s="5">
        <v>715</v>
      </c>
      <c r="C1" s="3" t="s">
        <v>1</v>
      </c>
      <c r="D1" t="s">
        <v>2</v>
      </c>
      <c r="E1" t="s">
        <v>3</v>
      </c>
      <c r="F1" t="s">
        <v>4</v>
      </c>
      <c r="G1" s="6" t="s">
        <v>5</v>
      </c>
      <c r="I1" s="3" t="s">
        <v>6</v>
      </c>
      <c r="J1" t="s">
        <v>3</v>
      </c>
      <c r="K1" t="s">
        <v>4</v>
      </c>
    </row>
    <row r="2" spans="1:11" ht="16.5" thickTop="1" thickBot="1" x14ac:dyDescent="0.3">
      <c r="A2" s="4" t="s">
        <v>7</v>
      </c>
      <c r="B2" s="5">
        <v>1.0499999999999999E-5</v>
      </c>
      <c r="C2" s="3"/>
      <c r="D2">
        <v>100</v>
      </c>
      <c r="E2" s="1">
        <f>_xlfn.FORECAST.LINEAR(D2,INDEX($B$101:$B$1300,G2):INDEX($B$101:$B$1300,G2+1),INDEX($A$101:$A$1300,G2):INDEX($A$101:$A$1300,G2+1))</f>
        <v>624.12242511036811</v>
      </c>
      <c r="F2" s="2">
        <f>_xlfn.FORECAST.LINEAR(D2,INDEX($C$101:$C$1300,G2):INDEX($C$101:$C$1300,G2+1),INDEX($A$101:$A$1300,G2):INDEX($A$101:$A$1300,G2+1))</f>
        <v>0.13428426255591791</v>
      </c>
      <c r="G2" s="6">
        <f>MATCH(D2,$A$101:$A$1300)</f>
        <v>10</v>
      </c>
      <c r="I2" s="3"/>
      <c r="J2">
        <v>623</v>
      </c>
      <c r="K2">
        <v>0.15</v>
      </c>
    </row>
    <row r="3" spans="1:11" ht="16.5" thickTop="1" thickBot="1" x14ac:dyDescent="0.3">
      <c r="A3" s="4" t="s">
        <v>8</v>
      </c>
      <c r="B3" s="5">
        <v>7.9000000000000008E-3</v>
      </c>
      <c r="C3" s="3"/>
      <c r="D3">
        <f>D2+100</f>
        <v>200</v>
      </c>
      <c r="E3" s="1">
        <f>_xlfn.FORECAST.LINEAR(D3,INDEX($B$101:$B$1300,G3):INDEX($B$101:$B$1300,G3+1),INDEX($A$101:$A$1300,G3):INDEX($A$101:$A$1300,G3+1))</f>
        <v>545.01418817322769</v>
      </c>
      <c r="F3" s="2">
        <f>_xlfn.FORECAST.LINEAR(D3,INDEX($C$101:$C$1300,G3):INDEX($C$101:$C$1300,G3+1),INDEX($A$101:$A$1300,G3):INDEX($A$101:$A$1300,G3+1))</f>
        <v>0.30702523960864525</v>
      </c>
      <c r="G3" s="6">
        <f t="shared" ref="G3:G21" si="0">MATCH(D3,$A$101:$A$1300)</f>
        <v>20</v>
      </c>
      <c r="I3" s="3"/>
      <c r="J3">
        <v>537</v>
      </c>
      <c r="K3">
        <v>0.32</v>
      </c>
    </row>
    <row r="4" spans="1:11" ht="15.75" thickTop="1" x14ac:dyDescent="0.25">
      <c r="C4" s="3"/>
      <c r="D4">
        <f t="shared" ref="D4:D21" si="1">D3+100</f>
        <v>300</v>
      </c>
      <c r="E4" s="1">
        <f>_xlfn.FORECAST.LINEAR(D4,INDEX($B$101:$B$1300,G4):INDEX($B$101:$B$1300,G4+1),INDEX($A$101:$A$1300,G4):INDEX($A$101:$A$1300,G4+1))</f>
        <v>476.08546108289488</v>
      </c>
      <c r="F4" s="2">
        <f>_xlfn.FORECAST.LINEAR(D4,INDEX($C$101:$C$1300,G4):INDEX($C$101:$C$1300,G4+1),INDEX($A$101:$A$1300,G4):INDEX($A$101:$A$1300,G4+1))</f>
        <v>0.50461339704179731</v>
      </c>
      <c r="G4" s="6">
        <f t="shared" si="0"/>
        <v>32</v>
      </c>
      <c r="I4" s="3"/>
      <c r="J4">
        <v>459</v>
      </c>
      <c r="K4">
        <v>0.52</v>
      </c>
    </row>
    <row r="5" spans="1:11" x14ac:dyDescent="0.25">
      <c r="C5" s="3"/>
      <c r="D5">
        <f t="shared" si="1"/>
        <v>400</v>
      </c>
      <c r="E5" s="1">
        <f>_xlfn.FORECAST.LINEAR(D5,INDEX($B$101:$B$1300,G5):INDEX($B$101:$B$1300,G5+1),INDEX($A$101:$A$1300,G5):INDEX($A$101:$A$1300,G5+1))</f>
        <v>415.99765399605559</v>
      </c>
      <c r="F5" s="2">
        <f>_xlfn.FORECAST.LINEAR(D5,INDEX($C$101:$C$1300,G5):INDEX($C$101:$C$1300,G5+1),INDEX($A$101:$A$1300,G5):INDEX($A$101:$A$1300,G5+1))</f>
        <v>0.73060911239695869</v>
      </c>
      <c r="G5" s="6">
        <f t="shared" si="0"/>
        <v>45</v>
      </c>
      <c r="I5" s="3"/>
      <c r="J5">
        <v>391</v>
      </c>
      <c r="K5">
        <v>0.76</v>
      </c>
    </row>
    <row r="6" spans="1:11" x14ac:dyDescent="0.25">
      <c r="C6" s="3"/>
      <c r="D6">
        <f t="shared" si="1"/>
        <v>500</v>
      </c>
      <c r="E6" s="1">
        <f>_xlfn.FORECAST.LINEAR(D6,INDEX($B$101:$B$1300,G6):INDEX($B$101:$B$1300,G6+1),INDEX($A$101:$A$1300,G6):INDEX($A$101:$A$1300,G6+1))</f>
        <v>363.58927795235184</v>
      </c>
      <c r="F6" s="2">
        <f>_xlfn.FORECAST.LINEAR(D6,INDEX($C$101:$C$1300,G6):INDEX($C$101:$C$1300,G6+1),INDEX($A$101:$A$1300,G6):INDEX($A$101:$A$1300,G6+1))</f>
        <v>0.98906151713861701</v>
      </c>
      <c r="G6" s="6">
        <f t="shared" si="0"/>
        <v>61</v>
      </c>
      <c r="I6" s="3"/>
      <c r="J6">
        <v>334</v>
      </c>
      <c r="K6">
        <v>1.04</v>
      </c>
    </row>
    <row r="7" spans="1:11" x14ac:dyDescent="0.25">
      <c r="C7" s="3"/>
      <c r="D7">
        <f t="shared" si="1"/>
        <v>600</v>
      </c>
      <c r="E7" s="1">
        <f>_xlfn.FORECAST.LINEAR(D7,INDEX($B$101:$B$1300,G7):INDEX($B$101:$B$1300,G7+1),INDEX($A$101:$A$1300,G7):INDEX($A$101:$A$1300,G7+1))</f>
        <v>317.85185935905582</v>
      </c>
      <c r="F7" s="2">
        <f>_xlfn.FORECAST.LINEAR(D7,INDEX($C$101:$C$1300,G7):INDEX($C$101:$C$1300,G7+1),INDEX($A$101:$A$1300,G7):INDEX($A$101:$A$1300,G7+1))</f>
        <v>1.2845547179397332</v>
      </c>
      <c r="G7" s="6">
        <f t="shared" si="0"/>
        <v>79</v>
      </c>
      <c r="I7" s="3"/>
      <c r="J7">
        <v>304</v>
      </c>
      <c r="K7">
        <v>1.35</v>
      </c>
    </row>
    <row r="8" spans="1:11" x14ac:dyDescent="0.25">
      <c r="C8" s="3"/>
      <c r="D8">
        <f t="shared" si="1"/>
        <v>700</v>
      </c>
      <c r="E8" s="1">
        <f>_xlfn.FORECAST.LINEAR(D8,INDEX($B$101:$B$1300,G8):INDEX($B$101:$B$1300,G8+1),INDEX($A$101:$A$1300,G8):INDEX($A$101:$A$1300,G8+1))</f>
        <v>277.92407200788108</v>
      </c>
      <c r="F8" s="2">
        <f>_xlfn.FORECAST.LINEAR(D8,INDEX($C$101:$C$1300,G8):INDEX($C$101:$C$1300,G8+1),INDEX($A$101:$A$1300,G8):INDEX($A$101:$A$1300,G8+1))</f>
        <v>1.6223903760911145</v>
      </c>
      <c r="G8" s="6">
        <f t="shared" si="0"/>
        <v>99</v>
      </c>
      <c r="I8" s="3"/>
      <c r="J8">
        <v>284</v>
      </c>
      <c r="K8">
        <v>1.69</v>
      </c>
    </row>
    <row r="9" spans="1:11" x14ac:dyDescent="0.25">
      <c r="C9" s="3"/>
      <c r="D9">
        <f t="shared" si="1"/>
        <v>800</v>
      </c>
      <c r="E9" s="1">
        <f>_xlfn.FORECAST.LINEAR(D9,INDEX($B$101:$B$1300,G9):INDEX($B$101:$B$1300,G9+1),INDEX($A$101:$A$1300,G9):INDEX($A$101:$A$1300,G9+1))</f>
        <v>243.05205710953044</v>
      </c>
      <c r="F9" s="2">
        <f>_xlfn.FORECAST.LINEAR(D9,INDEX($C$101:$C$1300,G9):INDEX($C$101:$C$1300,G9+1),INDEX($A$101:$A$1300,G9):INDEX($A$101:$A$1300,G9+1))</f>
        <v>2.0085576001786856</v>
      </c>
      <c r="G9" s="6">
        <f t="shared" si="0"/>
        <v>122</v>
      </c>
      <c r="I9" s="3"/>
      <c r="J9">
        <v>266</v>
      </c>
      <c r="K9">
        <v>2.0499999999999998</v>
      </c>
    </row>
    <row r="10" spans="1:11" x14ac:dyDescent="0.25">
      <c r="B10" t="s">
        <v>9</v>
      </c>
      <c r="C10" s="3"/>
      <c r="D10">
        <f t="shared" si="1"/>
        <v>900</v>
      </c>
      <c r="E10" s="1">
        <f>_xlfn.FORECAST.LINEAR(D10,INDEX($B$101:$B$1300,G10):INDEX($B$101:$B$1300,G10+1),INDEX($A$101:$A$1300,G10):INDEX($A$101:$A$1300,G10+1))</f>
        <v>212.58610527601985</v>
      </c>
      <c r="F10" s="2">
        <f>_xlfn.FORECAST.LINEAR(D10,INDEX($C$101:$C$1300,G10):INDEX($C$101:$C$1300,G10+1),INDEX($A$101:$A$1300,G10):INDEX($A$101:$A$1300,G10+1))</f>
        <v>2.4499246999808175</v>
      </c>
      <c r="G10" s="6">
        <f t="shared" si="0"/>
        <v>148</v>
      </c>
      <c r="I10" s="3"/>
      <c r="J10">
        <v>250</v>
      </c>
      <c r="K10">
        <v>2.4300000000000002</v>
      </c>
    </row>
    <row r="11" spans="1:11" x14ac:dyDescent="0.25">
      <c r="C11" s="3"/>
      <c r="D11">
        <f t="shared" si="1"/>
        <v>1000</v>
      </c>
      <c r="E11" s="1">
        <f>_xlfn.FORECAST.LINEAR(D11,INDEX($B$101:$B$1300,G11):INDEX($B$101:$B$1300,G11+1),INDEX($A$101:$A$1300,G11):INDEX($A$101:$A$1300,G11+1))</f>
        <v>185.96373855421652</v>
      </c>
      <c r="F11" s="2">
        <f>_xlfn.FORECAST.LINEAR(D11,INDEX($C$101:$C$1300,G11):INDEX($C$101:$C$1300,G11+1),INDEX($A$101:$A$1300,G11):INDEX($A$101:$A$1300,G11+1))</f>
        <v>2.9543677584169572</v>
      </c>
      <c r="G11" s="6">
        <f t="shared" si="0"/>
        <v>179</v>
      </c>
      <c r="I11" s="3"/>
      <c r="J11">
        <v>235</v>
      </c>
      <c r="K11">
        <v>2.84</v>
      </c>
    </row>
    <row r="12" spans="1:11" x14ac:dyDescent="0.25">
      <c r="C12" s="3"/>
      <c r="D12">
        <f t="shared" si="1"/>
        <v>1100</v>
      </c>
      <c r="E12" s="1">
        <f>_xlfn.FORECAST.LINEAR(D12,INDEX($B$101:$B$1300,G12):INDEX($B$101:$B$1300,G12+1),INDEX($A$101:$A$1300,G12):INDEX($A$101:$A$1300,G12+1))</f>
        <v>162.69305902591069</v>
      </c>
      <c r="F12" s="2">
        <f>_xlfn.FORECAST.LINEAR(D12,INDEX($C$101:$C$1300,G12):INDEX($C$101:$C$1300,G12+1),INDEX($A$101:$A$1300,G12):INDEX($A$101:$A$1300,G12+1))</f>
        <v>3.530823460628814</v>
      </c>
      <c r="G12" s="6">
        <f t="shared" si="0"/>
        <v>213</v>
      </c>
      <c r="I12" s="3"/>
    </row>
    <row r="13" spans="1:11" x14ac:dyDescent="0.25">
      <c r="C13" s="3"/>
      <c r="D13">
        <f t="shared" si="1"/>
        <v>1200</v>
      </c>
      <c r="E13" s="1">
        <f>_xlfn.FORECAST.LINEAR(D13,INDEX($B$101:$B$1300,G13):INDEX($B$101:$B$1300,G13+1),INDEX($A$101:$A$1300,G13):INDEX($A$101:$A$1300,G13+1))</f>
        <v>142.34836658212271</v>
      </c>
      <c r="F13" s="2">
        <f>_xlfn.FORECAST.LINEAR(D13,INDEX($C$101:$C$1300,G13):INDEX($C$101:$C$1300,G13+1),INDEX($A$101:$A$1300,G13):INDEX($A$101:$A$1300,G13+1))</f>
        <v>4.1895438483161094</v>
      </c>
      <c r="G13" s="6">
        <f t="shared" si="0"/>
        <v>253</v>
      </c>
      <c r="I13" s="3"/>
    </row>
    <row r="14" spans="1:11" x14ac:dyDescent="0.25">
      <c r="C14" s="3"/>
      <c r="D14">
        <f t="shared" si="1"/>
        <v>1300</v>
      </c>
      <c r="E14" s="1">
        <f>_xlfn.FORECAST.LINEAR(D14,INDEX($B$101:$B$1300,G14):INDEX($B$101:$B$1300,G14+1),INDEX($A$101:$A$1300,G14):INDEX($A$101:$A$1300,G14+1))</f>
        <v>124.55824832877664</v>
      </c>
      <c r="F14" s="2">
        <f>_xlfn.FORECAST.LINEAR(D14,INDEX($C$101:$C$1300,G14):INDEX($C$101:$C$1300,G14+1),INDEX($A$101:$A$1300,G14):INDEX($A$101:$A$1300,G14+1))</f>
        <v>4.9422142459544656</v>
      </c>
      <c r="G14" s="6">
        <f t="shared" si="0"/>
        <v>298</v>
      </c>
      <c r="I14" s="3"/>
    </row>
    <row r="15" spans="1:11" x14ac:dyDescent="0.25">
      <c r="C15" s="3"/>
      <c r="D15">
        <f t="shared" si="1"/>
        <v>1400</v>
      </c>
      <c r="E15" s="1">
        <f>_xlfn.FORECAST.LINEAR(D15,INDEX($B$101:$B$1300,G15):INDEX($B$101:$B$1300,G15+1),INDEX($A$101:$A$1300,G15):INDEX($A$101:$A$1300,G15+1))</f>
        <v>108.99945349222514</v>
      </c>
      <c r="F15" s="2">
        <f>_xlfn.FORECAST.LINEAR(D15,INDEX($C$101:$C$1300,G15):INDEX($C$101:$C$1300,G15+1),INDEX($A$101:$A$1300,G15):INDEX($A$101:$A$1300,G15+1))</f>
        <v>5.8021898677486679</v>
      </c>
      <c r="G15" s="6">
        <f t="shared" si="0"/>
        <v>350</v>
      </c>
      <c r="I15" s="3"/>
    </row>
    <row r="16" spans="1:11" x14ac:dyDescent="0.25">
      <c r="C16" s="3"/>
      <c r="D16">
        <f t="shared" si="1"/>
        <v>1500</v>
      </c>
      <c r="E16" s="1">
        <f>_xlfn.FORECAST.LINEAR(D16,INDEX($B$101:$B$1300,G16):INDEX($B$101:$B$1300,G16+1),INDEX($A$101:$A$1300,G16):INDEX($A$101:$A$1300,G16+1))</f>
        <v>95.390275070846627</v>
      </c>
      <c r="F16" s="2">
        <f>_xlfn.FORECAST.LINEAR(D16,INDEX($C$101:$C$1300,G16):INDEX($C$101:$C$1300,G16+1),INDEX($A$101:$A$1300,G16):INDEX($A$101:$A$1300,G16+1))</f>
        <v>6.7847306561163094</v>
      </c>
      <c r="G16" s="6">
        <f t="shared" si="0"/>
        <v>409</v>
      </c>
      <c r="I16" s="3"/>
    </row>
    <row r="17" spans="3:9" x14ac:dyDescent="0.25">
      <c r="C17" s="3"/>
      <c r="D17">
        <f t="shared" si="1"/>
        <v>1600</v>
      </c>
      <c r="E17" s="1">
        <f>_xlfn.FORECAST.LINEAR(D17,INDEX($B$101:$B$1300,G17):INDEX($B$101:$B$1300,G17+1),INDEX($A$101:$A$1300,G17):INDEX($A$101:$A$1300,G17+1))</f>
        <v>83.484906695902765</v>
      </c>
      <c r="F17" s="2">
        <f>_xlfn.FORECAST.LINEAR(D17,INDEX($C$101:$C$1300,G17):INDEX($C$101:$C$1300,G17+1),INDEX($A$101:$A$1300,G17):INDEX($A$101:$A$1300,G17+1))</f>
        <v>7.9072611718447661</v>
      </c>
      <c r="G17" s="6">
        <f t="shared" si="0"/>
        <v>476</v>
      </c>
      <c r="I17" s="3"/>
    </row>
    <row r="18" spans="3:9" x14ac:dyDescent="0.25">
      <c r="C18" s="3"/>
      <c r="D18">
        <f t="shared" si="1"/>
        <v>1700</v>
      </c>
      <c r="E18" s="1">
        <f>_xlfn.FORECAST.LINEAR(D18,INDEX($B$101:$B$1300,G18):INDEX($B$101:$B$1300,G18+1),INDEX($A$101:$A$1300,G18):INDEX($A$101:$A$1300,G18+1))</f>
        <v>73.068800192771477</v>
      </c>
      <c r="F18" s="2">
        <f>_xlfn.FORECAST.LINEAR(D18,INDEX($C$101:$C$1300,G18):INDEX($C$101:$C$1300,G18+1),INDEX($A$101:$A$1300,G18):INDEX($A$101:$A$1300,G18+1))</f>
        <v>9.1896770177897373</v>
      </c>
      <c r="G18" s="6">
        <f t="shared" si="0"/>
        <v>553</v>
      </c>
      <c r="I18" s="3"/>
    </row>
    <row r="19" spans="3:9" x14ac:dyDescent="0.25">
      <c r="C19" s="3"/>
      <c r="D19">
        <f t="shared" si="1"/>
        <v>1800</v>
      </c>
      <c r="E19" s="1">
        <f>_xlfn.FORECAST.LINEAR(D19,INDEX($B$101:$B$1300,G19):INDEX($B$101:$B$1300,G19+1),INDEX($A$101:$A$1300,G19):INDEX($A$101:$A$1300,G19+1))</f>
        <v>63.954738805377445</v>
      </c>
      <c r="F19" s="2">
        <f>_xlfn.FORECAST.LINEAR(D19,INDEX($C$101:$C$1300,G19):INDEX($C$101:$C$1300,G19+1),INDEX($A$101:$A$1300,G19):INDEX($A$101:$A$1300,G19+1))</f>
        <v>10.654715287055655</v>
      </c>
      <c r="G19" s="6">
        <f t="shared" si="0"/>
        <v>641</v>
      </c>
      <c r="I19" s="3"/>
    </row>
    <row r="20" spans="3:9" x14ac:dyDescent="0.25">
      <c r="C20" s="3"/>
      <c r="D20">
        <f t="shared" si="1"/>
        <v>1900</v>
      </c>
      <c r="E20" s="1">
        <f>_xlfn.FORECAST.LINEAR(D20,INDEX($B$101:$B$1300,G20):INDEX($B$101:$B$1300,G20+1),INDEX($A$101:$A$1300,G20):INDEX($A$101:$A$1300,G20+1))</f>
        <v>55.979166460152669</v>
      </c>
      <c r="F20" s="2">
        <f>_xlfn.FORECAST.LINEAR(D20,INDEX($C$101:$C$1300,G20):INDEX($C$101:$C$1300,G20+1),INDEX($A$101:$A$1300,G20):INDEX($A$101:$A$1300,G20+1))</f>
        <v>12.32834866441311</v>
      </c>
      <c r="G20" s="6">
        <f t="shared" si="0"/>
        <v>741</v>
      </c>
      <c r="I20" s="3"/>
    </row>
    <row r="21" spans="3:9" x14ac:dyDescent="0.25">
      <c r="C21" s="3"/>
      <c r="D21">
        <f t="shared" si="1"/>
        <v>2000</v>
      </c>
      <c r="E21" s="1">
        <f>_xlfn.FORECAST.LINEAR(D21,INDEX($B$101:$B$1300,G21):INDEX($B$101:$B$1300,G21+1),INDEX($A$101:$A$1300,G21):INDEX($A$101:$A$1300,G21+1))</f>
        <v>48.999144562281657</v>
      </c>
      <c r="F21" s="2">
        <f>_xlfn.FORECAST.LINEAR(D21,INDEX($C$101:$C$1300,G21):INDEX($C$101:$C$1300,G21+1),INDEX($A$101:$A$1300,G21):INDEX($A$101:$A$1300,G21+1))</f>
        <v>14.240252534513441</v>
      </c>
      <c r="G21" s="6">
        <f t="shared" si="0"/>
        <v>856</v>
      </c>
      <c r="I21" s="3"/>
    </row>
    <row r="101" spans="1:3" x14ac:dyDescent="0.25">
      <c r="A101">
        <v>0</v>
      </c>
      <c r="B101">
        <v>715</v>
      </c>
      <c r="C101">
        <v>0</v>
      </c>
    </row>
    <row r="102" spans="1:3" x14ac:dyDescent="0.25">
      <c r="A102">
        <v>11.727923259493672</v>
      </c>
      <c r="B102">
        <v>703.67539556962026</v>
      </c>
      <c r="C102">
        <v>0</v>
      </c>
    </row>
    <row r="103" spans="1:3" x14ac:dyDescent="0.25">
      <c r="A103">
        <v>23.27303462888521</v>
      </c>
      <c r="B103">
        <v>692.70668216349225</v>
      </c>
      <c r="C103">
        <v>1.6666666666666666E-2</v>
      </c>
    </row>
    <row r="104" spans="1:3" x14ac:dyDescent="0.25">
      <c r="A104">
        <v>34.640988939590038</v>
      </c>
      <c r="B104">
        <v>682.07725864228962</v>
      </c>
      <c r="C104">
        <v>3.3333333333333333E-2</v>
      </c>
    </row>
    <row r="105" spans="1:3" x14ac:dyDescent="0.25">
      <c r="A105">
        <v>45.837181345889505</v>
      </c>
      <c r="B105">
        <v>671.77154437796798</v>
      </c>
      <c r="C105">
        <v>0.05</v>
      </c>
    </row>
    <row r="106" spans="1:3" x14ac:dyDescent="0.25">
      <c r="A106">
        <v>56.866763042523942</v>
      </c>
      <c r="B106">
        <v>661.77490179806637</v>
      </c>
      <c r="C106">
        <v>6.6666666666666666E-2</v>
      </c>
    </row>
    <row r="107" spans="1:3" x14ac:dyDescent="0.25">
      <c r="A107">
        <v>67.734655807451603</v>
      </c>
      <c r="B107">
        <v>652.07356589565961</v>
      </c>
      <c r="C107">
        <v>8.3333333333333329E-2</v>
      </c>
    </row>
    <row r="108" spans="1:3" x14ac:dyDescent="0.25">
      <c r="A108">
        <v>78.445565473843004</v>
      </c>
      <c r="B108">
        <v>642.65457998348404</v>
      </c>
      <c r="C108">
        <v>9.9999999999999992E-2</v>
      </c>
    </row>
    <row r="109" spans="1:3" x14ac:dyDescent="0.25">
      <c r="A109">
        <v>89.003994424760691</v>
      </c>
      <c r="B109">
        <v>633.50573705506088</v>
      </c>
      <c r="C109">
        <v>0.11666666666666665</v>
      </c>
    </row>
    <row r="110" spans="1:3" x14ac:dyDescent="0.25">
      <c r="A110">
        <v>99.414253194577455</v>
      </c>
      <c r="B110">
        <v>624.615526189006</v>
      </c>
      <c r="C110">
        <v>0.13333333333333333</v>
      </c>
    </row>
    <row r="111" spans="1:3" x14ac:dyDescent="0.25">
      <c r="A111">
        <v>109.68047125285572</v>
      </c>
      <c r="B111">
        <v>615.97308349669618</v>
      </c>
      <c r="C111">
        <v>0.15</v>
      </c>
    </row>
    <row r="112" spans="1:3" x14ac:dyDescent="0.25">
      <c r="A112">
        <v>119.80660703901204</v>
      </c>
      <c r="B112">
        <v>607.56814716937902</v>
      </c>
      <c r="C112">
        <v>0.16666666666666666</v>
      </c>
    </row>
    <row r="113" spans="1:3" x14ac:dyDescent="0.25">
      <c r="A113">
        <v>129.79645730950833</v>
      </c>
      <c r="B113">
        <v>599.39101622977819</v>
      </c>
      <c r="C113">
        <v>0.18333333333333332</v>
      </c>
    </row>
    <row r="114" spans="1:3" x14ac:dyDescent="0.25">
      <c r="A114">
        <v>139.65366585344518</v>
      </c>
      <c r="B114">
        <v>591.4325126362105</v>
      </c>
      <c r="C114">
        <v>0.19999999999999998</v>
      </c>
    </row>
    <row r="115" spans="1:3" x14ac:dyDescent="0.25">
      <c r="A115">
        <v>149.38173162719519</v>
      </c>
      <c r="B115">
        <v>583.68394642500141</v>
      </c>
      <c r="C115">
        <v>0.21666666666666665</v>
      </c>
    </row>
    <row r="116" spans="1:3" x14ac:dyDescent="0.25">
      <c r="A116">
        <v>158.98401635403263</v>
      </c>
      <c r="B116">
        <v>576.13708361024646</v>
      </c>
      <c r="C116">
        <v>0.23333333333333331</v>
      </c>
    </row>
    <row r="117" spans="1:3" x14ac:dyDescent="0.25">
      <c r="A117">
        <v>168.4637516305213</v>
      </c>
      <c r="B117">
        <v>568.78411658932021</v>
      </c>
      <c r="C117">
        <v>0.24999999999999997</v>
      </c>
    </row>
    <row r="118" spans="1:3" x14ac:dyDescent="0.25">
      <c r="A118">
        <v>177.82404557766242</v>
      </c>
      <c r="B118">
        <v>561.61763682846686</v>
      </c>
      <c r="C118">
        <v>0.26666666666666666</v>
      </c>
    </row>
    <row r="119" spans="1:3" x14ac:dyDescent="0.25">
      <c r="A119">
        <v>187.06788907142538</v>
      </c>
      <c r="B119">
        <v>554.63060962577867</v>
      </c>
      <c r="C119">
        <v>0.28333333333333333</v>
      </c>
    </row>
    <row r="120" spans="1:3" x14ac:dyDescent="0.25">
      <c r="A120">
        <v>196.1981615842459</v>
      </c>
      <c r="B120">
        <v>547.81635076922987</v>
      </c>
      <c r="C120">
        <v>0.3</v>
      </c>
    </row>
    <row r="121" spans="1:3" x14ac:dyDescent="0.25">
      <c r="A121">
        <v>205.21763666633797</v>
      </c>
      <c r="B121">
        <v>541.16850492552396</v>
      </c>
      <c r="C121">
        <v>0.31666666666666665</v>
      </c>
    </row>
    <row r="122" spans="1:3" x14ac:dyDescent="0.25">
      <c r="A122">
        <v>214.12898709319805</v>
      </c>
      <c r="B122">
        <v>534.68102561160572</v>
      </c>
      <c r="C122">
        <v>0.33333333333333331</v>
      </c>
    </row>
    <row r="123" spans="1:3" x14ac:dyDescent="0.25">
      <c r="A123">
        <v>222.93478970344847</v>
      </c>
      <c r="B123">
        <v>528.34815661502614</v>
      </c>
      <c r="C123">
        <v>0.35</v>
      </c>
    </row>
    <row r="124" spans="1:3" x14ac:dyDescent="0.25">
      <c r="A124">
        <v>231.63752994915086</v>
      </c>
      <c r="B124">
        <v>522.16441474214241</v>
      </c>
      <c r="C124">
        <v>0.36666666666666664</v>
      </c>
    </row>
    <row r="125" spans="1:3" x14ac:dyDescent="0.25">
      <c r="A125">
        <v>240.23960617889364</v>
      </c>
      <c r="B125">
        <v>516.12457378456679</v>
      </c>
      <c r="C125">
        <v>0.3833333333333333</v>
      </c>
    </row>
    <row r="126" spans="1:3" x14ac:dyDescent="0.25">
      <c r="A126">
        <v>248.74333367230213</v>
      </c>
      <c r="B126">
        <v>510.22364960450864</v>
      </c>
      <c r="C126">
        <v>0.39999999999999997</v>
      </c>
    </row>
    <row r="127" spans="1:3" x14ac:dyDescent="0.25">
      <c r="A127">
        <v>257.15094844311579</v>
      </c>
      <c r="B127">
        <v>504.45688624881956</v>
      </c>
      <c r="C127">
        <v>0.41666666666666663</v>
      </c>
    </row>
    <row r="128" spans="1:3" x14ac:dyDescent="0.25">
      <c r="A128">
        <v>265.4646108266121</v>
      </c>
      <c r="B128">
        <v>498.81974300977794</v>
      </c>
      <c r="C128">
        <v>0.43333333333333329</v>
      </c>
    </row>
    <row r="129" spans="1:3" x14ac:dyDescent="0.25">
      <c r="A129">
        <v>273.68640886591271</v>
      </c>
      <c r="B129">
        <v>493.30788235803726</v>
      </c>
      <c r="C129">
        <v>0.44999999999999996</v>
      </c>
    </row>
    <row r="130" spans="1:3" x14ac:dyDescent="0.25">
      <c r="A130">
        <v>281.81836151057621</v>
      </c>
      <c r="B130">
        <v>487.91715867981065</v>
      </c>
      <c r="C130">
        <v>0.46666666666666662</v>
      </c>
    </row>
    <row r="131" spans="1:3" x14ac:dyDescent="0.25">
      <c r="A131">
        <v>289.86242163984872</v>
      </c>
      <c r="B131">
        <v>482.64360775635203</v>
      </c>
      <c r="C131">
        <v>0.48333333333333328</v>
      </c>
    </row>
    <row r="132" spans="1:3" x14ac:dyDescent="0.25">
      <c r="A132">
        <v>297.82047892200194</v>
      </c>
      <c r="B132">
        <v>477.48343692919434</v>
      </c>
      <c r="C132">
        <v>0.49999999999999994</v>
      </c>
    </row>
    <row r="133" spans="1:3" x14ac:dyDescent="0.25">
      <c r="A133">
        <v>305.69436252032659</v>
      </c>
      <c r="B133">
        <v>472.43301589947805</v>
      </c>
      <c r="C133">
        <v>0.51666666666666661</v>
      </c>
    </row>
    <row r="134" spans="1:3" x14ac:dyDescent="0.25">
      <c r="A134">
        <v>313.48584365556178</v>
      </c>
      <c r="B134">
        <v>467.48886811411273</v>
      </c>
      <c r="C134">
        <v>0.53333333333333333</v>
      </c>
    </row>
    <row r="135" spans="1:3" x14ac:dyDescent="0.25">
      <c r="A135">
        <v>321.19663803382014</v>
      </c>
      <c r="B135">
        <v>462.64766269550131</v>
      </c>
      <c r="C135">
        <v>0.55000000000000004</v>
      </c>
    </row>
    <row r="136" spans="1:3" x14ac:dyDescent="0.25">
      <c r="A136">
        <v>328.82840814840631</v>
      </c>
      <c r="B136">
        <v>457.90620687516878</v>
      </c>
      <c r="C136">
        <v>0.56666666666666676</v>
      </c>
    </row>
    <row r="137" spans="1:3" x14ac:dyDescent="0.25">
      <c r="A137">
        <v>336.38276546332156</v>
      </c>
      <c r="B137">
        <v>453.26143889491442</v>
      </c>
      <c r="C137">
        <v>0.58333333333333348</v>
      </c>
    </row>
    <row r="138" spans="1:3" x14ac:dyDescent="0.25">
      <c r="A138">
        <v>343.8612724856896</v>
      </c>
      <c r="B138">
        <v>448.71042134208199</v>
      </c>
      <c r="C138">
        <v>0.6000000000000002</v>
      </c>
    </row>
    <row r="139" spans="1:3" x14ac:dyDescent="0.25">
      <c r="A139">
        <v>351.265444733827</v>
      </c>
      <c r="B139">
        <v>444.25033488824488</v>
      </c>
      <c r="C139">
        <v>0.61666666666666692</v>
      </c>
    </row>
    <row r="140" spans="1:3" x14ac:dyDescent="0.25">
      <c r="A140">
        <v>358.59675260721139</v>
      </c>
      <c r="B140">
        <v>439.87847240306388</v>
      </c>
      <c r="C140">
        <v>0.63333333333333364</v>
      </c>
    </row>
    <row r="141" spans="1:3" x14ac:dyDescent="0.25">
      <c r="A141">
        <v>365.85662316416665</v>
      </c>
      <c r="B141">
        <v>435.59223341731411</v>
      </c>
      <c r="C141">
        <v>0.65000000000000036</v>
      </c>
    </row>
    <row r="142" spans="1:3" x14ac:dyDescent="0.25">
      <c r="A142">
        <v>373.04644181268532</v>
      </c>
      <c r="B142">
        <v>431.3891189111215</v>
      </c>
      <c r="C142">
        <v>0.66666666666666707</v>
      </c>
    </row>
    <row r="143" spans="1:3" x14ac:dyDescent="0.25">
      <c r="A143">
        <v>380.16755391944048</v>
      </c>
      <c r="B143">
        <v>427.26672640530967</v>
      </c>
      <c r="C143">
        <v>0.68333333333333379</v>
      </c>
    </row>
    <row r="144" spans="1:3" x14ac:dyDescent="0.25">
      <c r="A144">
        <v>387.2212663416982</v>
      </c>
      <c r="B144">
        <v>423.22274533546187</v>
      </c>
      <c r="C144">
        <v>0.70000000000000051</v>
      </c>
    </row>
    <row r="145" spans="1:3" x14ac:dyDescent="0.25">
      <c r="A145">
        <v>394.20884888652915</v>
      </c>
      <c r="B145">
        <v>419.25495268985662</v>
      </c>
      <c r="C145">
        <v>0.71666666666666723</v>
      </c>
    </row>
    <row r="146" spans="1:3" x14ac:dyDescent="0.25">
      <c r="A146">
        <v>401.1315357014268</v>
      </c>
      <c r="B146">
        <v>415.36120889385938</v>
      </c>
      <c r="C146">
        <v>0.73333333333333395</v>
      </c>
    </row>
    <row r="147" spans="1:3" x14ac:dyDescent="0.25">
      <c r="A147">
        <v>407.99052660017105</v>
      </c>
      <c r="B147">
        <v>411.53945392465516</v>
      </c>
      <c r="C147">
        <v>0.75000000000000067</v>
      </c>
    </row>
    <row r="148" spans="1:3" x14ac:dyDescent="0.25">
      <c r="A148">
        <v>414.78698832752775</v>
      </c>
      <c r="B148">
        <v>407.78770364140263</v>
      </c>
      <c r="C148">
        <v>0.76666666666666738</v>
      </c>
    </row>
    <row r="149" spans="1:3" x14ac:dyDescent="0.25">
      <c r="A149">
        <v>421.52205576614415</v>
      </c>
      <c r="B149">
        <v>404.10404631698384</v>
      </c>
      <c r="C149">
        <v>0.7833333333333341</v>
      </c>
    </row>
    <row r="150" spans="1:3" x14ac:dyDescent="0.25">
      <c r="A150">
        <v>428.19683308878632</v>
      </c>
      <c r="B150">
        <v>400.4866393585317</v>
      </c>
      <c r="C150">
        <v>0.80000000000000082</v>
      </c>
    </row>
    <row r="151" spans="1:3" x14ac:dyDescent="0.25">
      <c r="A151">
        <v>434.81239485886698</v>
      </c>
      <c r="B151">
        <v>396.93370620483978</v>
      </c>
      <c r="C151">
        <v>0.81666666666666754</v>
      </c>
    </row>
    <row r="152" spans="1:3" x14ac:dyDescent="0.25">
      <c r="A152">
        <v>441.36978708202713</v>
      </c>
      <c r="B152">
        <v>393.44353338961002</v>
      </c>
      <c r="C152">
        <v>0.83333333333333426</v>
      </c>
    </row>
    <row r="153" spans="1:3" x14ac:dyDescent="0.25">
      <c r="A153">
        <v>447.87002821136502</v>
      </c>
      <c r="B153">
        <v>390.01446776027518</v>
      </c>
      <c r="C153">
        <v>0.85000000000000098</v>
      </c>
    </row>
    <row r="154" spans="1:3" x14ac:dyDescent="0.25">
      <c r="A154">
        <v>454.31411010874592</v>
      </c>
      <c r="B154">
        <v>386.64491384285361</v>
      </c>
      <c r="C154">
        <v>0.8666666666666677</v>
      </c>
    </row>
    <row r="155" spans="1:3" x14ac:dyDescent="0.25">
      <c r="A155">
        <v>460.70299896447852</v>
      </c>
      <c r="B155">
        <v>383.33333134395775</v>
      </c>
      <c r="C155">
        <v>0.88333333333333441</v>
      </c>
    </row>
    <row r="156" spans="1:3" x14ac:dyDescent="0.25">
      <c r="A156">
        <v>467.03763617750667</v>
      </c>
      <c r="B156">
        <v>380.07823278168905</v>
      </c>
      <c r="C156">
        <v>0.90000000000000113</v>
      </c>
    </row>
    <row r="157" spans="1:3" x14ac:dyDescent="0.25">
      <c r="A157">
        <v>473.3189391981353</v>
      </c>
      <c r="B157">
        <v>376.87818123771922</v>
      </c>
      <c r="C157">
        <v>0.91666666666666785</v>
      </c>
    </row>
    <row r="158" spans="1:3" x14ac:dyDescent="0.25">
      <c r="A158">
        <v>479.54780233519159</v>
      </c>
      <c r="B158">
        <v>373.73178822337707</v>
      </c>
      <c r="C158">
        <v>0.93333333333333457</v>
      </c>
    </row>
    <row r="159" spans="1:3" x14ac:dyDescent="0.25">
      <c r="A159">
        <v>485.72509752940903</v>
      </c>
      <c r="B159">
        <v>370.63771165304536</v>
      </c>
      <c r="C159">
        <v>0.95000000000000129</v>
      </c>
    </row>
    <row r="160" spans="1:3" x14ac:dyDescent="0.25">
      <c r="A160">
        <v>491.85167509471927</v>
      </c>
      <c r="B160">
        <v>367.59465391861568</v>
      </c>
      <c r="C160">
        <v>0.96666666666666801</v>
      </c>
    </row>
    <row r="161" spans="1:3" x14ac:dyDescent="0.25">
      <c r="A161">
        <v>497.92836442903871</v>
      </c>
      <c r="B161">
        <v>364.60136005916524</v>
      </c>
      <c r="C161">
        <v>0.98333333333333472</v>
      </c>
    </row>
    <row r="162" spans="1:3" x14ac:dyDescent="0.25">
      <c r="A162">
        <v>503.95597469604536</v>
      </c>
      <c r="B162">
        <v>361.65661602039989</v>
      </c>
      <c r="C162">
        <v>1.0000000000000013</v>
      </c>
    </row>
    <row r="163" spans="1:3" x14ac:dyDescent="0.25">
      <c r="A163">
        <v>509.93529547935805</v>
      </c>
      <c r="B163">
        <v>358.75924699876271</v>
      </c>
      <c r="C163">
        <v>1.0166666666666679</v>
      </c>
    </row>
    <row r="164" spans="1:3" x14ac:dyDescent="0.25">
      <c r="A164">
        <v>515.86709741044865</v>
      </c>
      <c r="B164">
        <v>355.90811586543754</v>
      </c>
      <c r="C164">
        <v>1.0333333333333345</v>
      </c>
    </row>
    <row r="165" spans="1:3" x14ac:dyDescent="0.25">
      <c r="A165">
        <v>521.75213277154501</v>
      </c>
      <c r="B165">
        <v>353.10212166578083</v>
      </c>
      <c r="C165">
        <v>1.0500000000000012</v>
      </c>
    </row>
    <row r="166" spans="1:3" x14ac:dyDescent="0.25">
      <c r="A166">
        <v>527.59113607471159</v>
      </c>
      <c r="B166">
        <v>350.34019818999792</v>
      </c>
      <c r="C166">
        <v>1.0666666666666678</v>
      </c>
    </row>
    <row r="167" spans="1:3" x14ac:dyDescent="0.25">
      <c r="A167">
        <v>533.38482461823071</v>
      </c>
      <c r="B167">
        <v>347.6213126111457</v>
      </c>
      <c r="C167">
        <v>1.0833333333333344</v>
      </c>
    </row>
    <row r="168" spans="1:3" x14ac:dyDescent="0.25">
      <c r="A168">
        <v>539.13389902134384</v>
      </c>
      <c r="B168">
        <v>344.94446418678541</v>
      </c>
      <c r="C168">
        <v>1.100000000000001</v>
      </c>
    </row>
    <row r="169" spans="1:3" x14ac:dyDescent="0.25">
      <c r="A169">
        <v>544.83904373835776</v>
      </c>
      <c r="B169">
        <v>342.30868302083866</v>
      </c>
      <c r="C169">
        <v>1.1166666666666676</v>
      </c>
    </row>
    <row r="170" spans="1:3" x14ac:dyDescent="0.25">
      <c r="A170">
        <v>550.50092755306457</v>
      </c>
      <c r="B170">
        <v>339.71302888241178</v>
      </c>
      <c r="C170">
        <v>1.1333333333333342</v>
      </c>
    </row>
    <row r="171" spans="1:3" x14ac:dyDescent="0.25">
      <c r="A171">
        <v>556.12020405437374</v>
      </c>
      <c r="B171">
        <v>337.15659007855004</v>
      </c>
      <c r="C171">
        <v>1.1500000000000008</v>
      </c>
    </row>
    <row r="172" spans="1:3" x14ac:dyDescent="0.25">
      <c r="A172">
        <v>561.69751209400818</v>
      </c>
      <c r="B172">
        <v>334.63848237806792</v>
      </c>
      <c r="C172">
        <v>1.1666666666666674</v>
      </c>
    </row>
    <row r="173" spans="1:3" x14ac:dyDescent="0.25">
      <c r="A173">
        <v>567.23347622707104</v>
      </c>
      <c r="B173">
        <v>332.15784798377297</v>
      </c>
      <c r="C173">
        <v>1.183333333333334</v>
      </c>
    </row>
    <row r="174" spans="1:3" x14ac:dyDescent="0.25">
      <c r="A174">
        <v>572.72870713624707</v>
      </c>
      <c r="B174">
        <v>329.71385455056048</v>
      </c>
      <c r="C174">
        <v>1.2000000000000006</v>
      </c>
    </row>
    <row r="175" spans="1:3" x14ac:dyDescent="0.25">
      <c r="A175">
        <v>578.18380204036384</v>
      </c>
      <c r="B175">
        <v>327.30569424700599</v>
      </c>
      <c r="C175">
        <v>1.2166666666666672</v>
      </c>
    </row>
    <row r="176" spans="1:3" x14ac:dyDescent="0.25">
      <c r="A176">
        <v>583.59934508800086</v>
      </c>
      <c r="B176">
        <v>324.93258285822105</v>
      </c>
      <c r="C176">
        <v>1.2333333333333338</v>
      </c>
    </row>
    <row r="177" spans="1:3" x14ac:dyDescent="0.25">
      <c r="A177">
        <v>588.97590773679872</v>
      </c>
      <c r="B177">
        <v>322.59375892786994</v>
      </c>
      <c r="C177">
        <v>1.2500000000000004</v>
      </c>
    </row>
    <row r="178" spans="1:3" x14ac:dyDescent="0.25">
      <c r="A178">
        <v>594.31404911908817</v>
      </c>
      <c r="B178">
        <v>320.28848293736377</v>
      </c>
      <c r="C178">
        <v>1.2666666666666671</v>
      </c>
    </row>
    <row r="179" spans="1:3" x14ac:dyDescent="0.25">
      <c r="A179">
        <v>599.61431639442765</v>
      </c>
      <c r="B179">
        <v>318.01603652036596</v>
      </c>
      <c r="C179">
        <v>1.2833333333333337</v>
      </c>
    </row>
    <row r="180" spans="1:3" x14ac:dyDescent="0.25">
      <c r="A180">
        <v>604.87724508960844</v>
      </c>
      <c r="B180">
        <v>315.77572171084626</v>
      </c>
      <c r="C180">
        <v>1.3000000000000003</v>
      </c>
    </row>
    <row r="181" spans="1:3" x14ac:dyDescent="0.25">
      <c r="A181">
        <v>610.10335942665881</v>
      </c>
      <c r="B181">
        <v>313.56686022302245</v>
      </c>
      <c r="C181">
        <v>1.3166666666666669</v>
      </c>
    </row>
    <row r="182" spans="1:3" x14ac:dyDescent="0.25">
      <c r="A182">
        <v>615.29317263935252</v>
      </c>
      <c r="B182">
        <v>311.38879276162163</v>
      </c>
      <c r="C182">
        <v>1.3333333333333335</v>
      </c>
    </row>
    <row r="183" spans="1:3" x14ac:dyDescent="0.25">
      <c r="A183">
        <v>620.44718727870224</v>
      </c>
      <c r="B183">
        <v>309.24087836098045</v>
      </c>
      <c r="C183">
        <v>1.35</v>
      </c>
    </row>
    <row r="184" spans="1:3" x14ac:dyDescent="0.25">
      <c r="A184">
        <v>625.56589550789533</v>
      </c>
      <c r="B184">
        <v>307.12249375158598</v>
      </c>
      <c r="C184">
        <v>1.3666666666666667</v>
      </c>
    </row>
    <row r="185" spans="1:3" x14ac:dyDescent="0.25">
      <c r="A185">
        <v>630.64977938710763</v>
      </c>
      <c r="B185">
        <v>305.03303275273555</v>
      </c>
      <c r="C185">
        <v>1.3833333333333333</v>
      </c>
    </row>
    <row r="186" spans="1:3" x14ac:dyDescent="0.25">
      <c r="A186">
        <v>635.69931114860879</v>
      </c>
      <c r="B186">
        <v>302.97190569006744</v>
      </c>
      <c r="C186">
        <v>1.4</v>
      </c>
    </row>
    <row r="187" spans="1:3" x14ac:dyDescent="0.25">
      <c r="A187">
        <v>640.71495346255506</v>
      </c>
      <c r="B187">
        <v>300.9385388367798</v>
      </c>
      <c r="C187">
        <v>1.4166666666666665</v>
      </c>
    </row>
    <row r="188" spans="1:3" x14ac:dyDescent="0.25">
      <c r="A188">
        <v>645.69715969384538</v>
      </c>
      <c r="B188">
        <v>298.9323738774213</v>
      </c>
      <c r="C188">
        <v>1.4333333333333331</v>
      </c>
    </row>
    <row r="189" spans="1:3" x14ac:dyDescent="0.25">
      <c r="A189">
        <v>650.64637415039863</v>
      </c>
      <c r="B189">
        <v>296.95286739319602</v>
      </c>
      <c r="C189">
        <v>1.4499999999999997</v>
      </c>
    </row>
    <row r="190" spans="1:3" x14ac:dyDescent="0.25">
      <c r="A190">
        <v>655.56303232319499</v>
      </c>
      <c r="B190">
        <v>294.99949036778042</v>
      </c>
      <c r="C190">
        <v>1.4666666666666663</v>
      </c>
    </row>
    <row r="191" spans="1:3" x14ac:dyDescent="0.25">
      <c r="A191">
        <v>660.44756111840672</v>
      </c>
      <c r="B191">
        <v>293.07172771270513</v>
      </c>
      <c r="C191">
        <v>1.4833333333333329</v>
      </c>
    </row>
    <row r="192" spans="1:3" x14ac:dyDescent="0.25">
      <c r="A192">
        <v>665.30037908193003</v>
      </c>
      <c r="B192">
        <v>291.16907781140179</v>
      </c>
      <c r="C192">
        <v>1.4999999999999996</v>
      </c>
    </row>
    <row r="193" spans="1:3" x14ac:dyDescent="0.25">
      <c r="A193">
        <v>670.12189661661444</v>
      </c>
      <c r="B193">
        <v>289.29105208106478</v>
      </c>
      <c r="C193">
        <v>1.5166666666666662</v>
      </c>
    </row>
    <row r="194" spans="1:3" x14ac:dyDescent="0.25">
      <c r="A194">
        <v>674.91251619247305</v>
      </c>
      <c r="B194">
        <v>287.43717455151892</v>
      </c>
      <c r="C194">
        <v>1.5333333333333328</v>
      </c>
    </row>
    <row r="195" spans="1:3" x14ac:dyDescent="0.25">
      <c r="A195">
        <v>679.67263255014518</v>
      </c>
      <c r="B195">
        <v>285.6069814603286</v>
      </c>
      <c r="C195">
        <v>1.5499999999999994</v>
      </c>
    </row>
    <row r="196" spans="1:3" x14ac:dyDescent="0.25">
      <c r="A196">
        <v>684.4026328978689</v>
      </c>
      <c r="B196">
        <v>283.80002086342029</v>
      </c>
      <c r="C196">
        <v>1.566666666666666</v>
      </c>
    </row>
    <row r="197" spans="1:3" x14ac:dyDescent="0.25">
      <c r="A197">
        <v>689.10289710221105</v>
      </c>
      <c r="B197">
        <v>282.0158522605301</v>
      </c>
      <c r="C197">
        <v>1.5833333333333326</v>
      </c>
    </row>
    <row r="198" spans="1:3" x14ac:dyDescent="0.25">
      <c r="A198">
        <v>693.77379787279142</v>
      </c>
      <c r="B198">
        <v>280.25404623482007</v>
      </c>
      <c r="C198">
        <v>1.5999999999999992</v>
      </c>
    </row>
    <row r="199" spans="1:3" x14ac:dyDescent="0.25">
      <c r="A199">
        <v>698.41570094122551</v>
      </c>
      <c r="B199">
        <v>278.51418410604271</v>
      </c>
      <c r="C199">
        <v>1.6166666666666658</v>
      </c>
    </row>
    <row r="200" spans="1:3" x14ac:dyDescent="0.25">
      <c r="A200">
        <v>703.02896523450318</v>
      </c>
      <c r="B200">
        <v>276.79585759666128</v>
      </c>
      <c r="C200">
        <v>1.6333333333333324</v>
      </c>
    </row>
    <row r="201" spans="1:3" x14ac:dyDescent="0.25">
      <c r="A201">
        <v>707.61394304300927</v>
      </c>
      <c r="B201">
        <v>275.09866851036566</v>
      </c>
      <c r="C201">
        <v>1.649999999999999</v>
      </c>
    </row>
    <row r="202" spans="1:3" x14ac:dyDescent="0.25">
      <c r="A202">
        <v>712.17098018338345</v>
      </c>
      <c r="B202">
        <v>273.42222842244826</v>
      </c>
      <c r="C202">
        <v>1.6666666666666656</v>
      </c>
    </row>
    <row r="203" spans="1:3" x14ac:dyDescent="0.25">
      <c r="A203">
        <v>716.70041615640901</v>
      </c>
      <c r="B203">
        <v>271.76615838153361</v>
      </c>
      <c r="C203">
        <v>1.6833333333333322</v>
      </c>
    </row>
    <row r="204" spans="1:3" x14ac:dyDescent="0.25">
      <c r="A204">
        <v>721.20258430011199</v>
      </c>
      <c r="B204">
        <v>270.13008862217748</v>
      </c>
      <c r="C204">
        <v>1.6999999999999988</v>
      </c>
    </row>
    <row r="205" spans="1:3" x14ac:dyDescent="0.25">
      <c r="A205">
        <v>725.67781193824328</v>
      </c>
      <c r="B205">
        <v>268.51365828787618</v>
      </c>
      <c r="C205">
        <v>1.7166666666666655</v>
      </c>
    </row>
    <row r="206" spans="1:3" x14ac:dyDescent="0.25">
      <c r="A206">
        <v>730.12642052431079</v>
      </c>
      <c r="B206">
        <v>266.91651516404841</v>
      </c>
      <c r="C206">
        <v>1.7333333333333321</v>
      </c>
    </row>
    <row r="207" spans="1:3" x14ac:dyDescent="0.25">
      <c r="A207">
        <v>734.54872578132029</v>
      </c>
      <c r="B207">
        <v>265.33831542057283</v>
      </c>
      <c r="C207">
        <v>1.7499999999999987</v>
      </c>
    </row>
    <row r="208" spans="1:3" x14ac:dyDescent="0.25">
      <c r="A208">
        <v>738.94503783737832</v>
      </c>
      <c r="B208">
        <v>263.77872336348452</v>
      </c>
      <c r="C208">
        <v>1.7666666666666653</v>
      </c>
    </row>
    <row r="209" spans="1:3" x14ac:dyDescent="0.25">
      <c r="A209">
        <v>743.31566135730247</v>
      </c>
      <c r="B209">
        <v>262.23741119545195</v>
      </c>
      <c r="C209">
        <v>1.7833333333333319</v>
      </c>
    </row>
    <row r="210" spans="1:3" x14ac:dyDescent="0.25">
      <c r="A210">
        <v>747.66089567038034</v>
      </c>
      <c r="B210">
        <v>260.71405878467436</v>
      </c>
      <c r="C210">
        <v>1.7999999999999985</v>
      </c>
    </row>
    <row r="211" spans="1:3" x14ac:dyDescent="0.25">
      <c r="A211">
        <v>751.98103489441121</v>
      </c>
      <c r="B211">
        <v>259.20835344185537</v>
      </c>
      <c r="C211">
        <v>1.8166666666666651</v>
      </c>
    </row>
    <row r="212" spans="1:3" x14ac:dyDescent="0.25">
      <c r="A212">
        <v>756.27636805615998</v>
      </c>
      <c r="B212">
        <v>257.71998970492609</v>
      </c>
      <c r="C212">
        <v>1.8333333333333317</v>
      </c>
    </row>
    <row r="213" spans="1:3" x14ac:dyDescent="0.25">
      <c r="A213">
        <v>760.54717920834673</v>
      </c>
      <c r="B213">
        <v>256.24866913120422</v>
      </c>
      <c r="C213">
        <v>1.8499999999999983</v>
      </c>
    </row>
    <row r="214" spans="1:3" x14ac:dyDescent="0.25">
      <c r="A214">
        <v>764.7937475432916</v>
      </c>
      <c r="B214">
        <v>254.79410009669127</v>
      </c>
      <c r="C214">
        <v>1.8666666666666649</v>
      </c>
    </row>
    <row r="215" spans="1:3" x14ac:dyDescent="0.25">
      <c r="A215">
        <v>769.01634750332869</v>
      </c>
      <c r="B215">
        <v>253.35599760222382</v>
      </c>
      <c r="C215">
        <v>1.8833333333333315</v>
      </c>
    </row>
    <row r="216" spans="1:3" x14ac:dyDescent="0.25">
      <c r="A216">
        <v>773.21524888809881</v>
      </c>
      <c r="B216">
        <v>251.93408308620607</v>
      </c>
      <c r="C216">
        <v>1.8999999999999981</v>
      </c>
    </row>
    <row r="217" spans="1:3" x14ac:dyDescent="0.25">
      <c r="A217">
        <v>777.3907169588266</v>
      </c>
      <c r="B217">
        <v>250.52808424366512</v>
      </c>
      <c r="C217">
        <v>1.9166666666666647</v>
      </c>
    </row>
    <row r="218" spans="1:3" x14ac:dyDescent="0.25">
      <c r="A218">
        <v>781.54301253968299</v>
      </c>
      <c r="B218">
        <v>249.1377348513808</v>
      </c>
      <c r="C218">
        <v>1.9333333333333313</v>
      </c>
    </row>
    <row r="219" spans="1:3" x14ac:dyDescent="0.25">
      <c r="A219">
        <v>785.67239211633057</v>
      </c>
      <c r="B219">
        <v>247.7627745988531</v>
      </c>
      <c r="C219">
        <v>1.949999999999998</v>
      </c>
    </row>
    <row r="220" spans="1:3" x14ac:dyDescent="0.25">
      <c r="A220">
        <v>789.77910793174522</v>
      </c>
      <c r="B220">
        <v>246.40294892488126</v>
      </c>
      <c r="C220">
        <v>1.9666666666666646</v>
      </c>
    </row>
    <row r="221" spans="1:3" x14ac:dyDescent="0.25">
      <c r="A221">
        <v>793.86340807940417</v>
      </c>
      <c r="B221">
        <v>245.05800885953809</v>
      </c>
      <c r="C221">
        <v>1.9833333333333312</v>
      </c>
    </row>
    <row r="222" spans="1:3" x14ac:dyDescent="0.25">
      <c r="A222">
        <v>797.92553659392638</v>
      </c>
      <c r="B222">
        <v>243.72771087133242</v>
      </c>
      <c r="C222">
        <v>1.9999999999999978</v>
      </c>
    </row>
    <row r="223" spans="1:3" x14ac:dyDescent="0.25">
      <c r="A223">
        <v>801.96573353924907</v>
      </c>
      <c r="B223">
        <v>242.41181671936238</v>
      </c>
      <c r="C223">
        <v>2.0166666666666644</v>
      </c>
    </row>
    <row r="224" spans="1:3" x14ac:dyDescent="0.25">
      <c r="A224">
        <v>805.98423509442023</v>
      </c>
      <c r="B224">
        <v>241.1100933102698</v>
      </c>
      <c r="C224">
        <v>2.033333333333331</v>
      </c>
    </row>
    <row r="225" spans="1:3" x14ac:dyDescent="0.25">
      <c r="A225">
        <v>809.98127363708386</v>
      </c>
      <c r="B225">
        <v>239.8223125598152</v>
      </c>
      <c r="C225">
        <v>2.0499999999999976</v>
      </c>
    </row>
    <row r="226" spans="1:3" x14ac:dyDescent="0.25">
      <c r="A226">
        <v>813.95707782473221</v>
      </c>
      <c r="B226">
        <v>238.54825125889914</v>
      </c>
      <c r="C226">
        <v>2.0666666666666642</v>
      </c>
    </row>
    <row r="227" spans="1:3" x14ac:dyDescent="0.25">
      <c r="A227">
        <v>817.91187267379667</v>
      </c>
      <c r="B227">
        <v>237.28769094386536</v>
      </c>
      <c r="C227">
        <v>2.0833333333333308</v>
      </c>
    </row>
    <row r="228" spans="1:3" x14ac:dyDescent="0.25">
      <c r="A228">
        <v>821.84587963664546</v>
      </c>
      <c r="B228">
        <v>236.04041777092553</v>
      </c>
      <c r="C228">
        <v>2.0999999999999974</v>
      </c>
    </row>
    <row r="229" spans="1:3" x14ac:dyDescent="0.25">
      <c r="A229">
        <v>825.7593166765547</v>
      </c>
      <c r="B229">
        <v>234.80622239455425</v>
      </c>
      <c r="C229">
        <v>2.116666666666664</v>
      </c>
    </row>
    <row r="230" spans="1:3" x14ac:dyDescent="0.25">
      <c r="A230">
        <v>829.65239834071656</v>
      </c>
      <c r="B230">
        <v>233.58489984970851</v>
      </c>
      <c r="C230">
        <v>2.1333333333333306</v>
      </c>
    </row>
    <row r="231" spans="1:3" x14ac:dyDescent="0.25">
      <c r="A231">
        <v>833.52533583134539</v>
      </c>
      <c r="B231">
        <v>232.37624943773125</v>
      </c>
      <c r="C231">
        <v>2.1499999999999972</v>
      </c>
    </row>
    <row r="232" spans="1:3" x14ac:dyDescent="0.25">
      <c r="A232">
        <v>837.37833707494212</v>
      </c>
      <c r="B232">
        <v>231.18007461580615</v>
      </c>
      <c r="C232">
        <v>2.1666666666666639</v>
      </c>
    </row>
    <row r="233" spans="1:3" x14ac:dyDescent="0.25">
      <c r="A233">
        <v>841.21160678977265</v>
      </c>
      <c r="B233">
        <v>229.99618288983439</v>
      </c>
      <c r="C233">
        <v>2.1833333333333305</v>
      </c>
    </row>
    <row r="234" spans="1:3" x14ac:dyDescent="0.25">
      <c r="A234">
        <v>845.02534655161617</v>
      </c>
      <c r="B234">
        <v>228.8243857106109</v>
      </c>
      <c r="C234">
        <v>2.1999999999999971</v>
      </c>
    </row>
    <row r="235" spans="1:3" x14ac:dyDescent="0.25">
      <c r="A235">
        <v>848.81975485783585</v>
      </c>
      <c r="B235">
        <v>227.6644983731818</v>
      </c>
      <c r="C235">
        <v>2.2166666666666637</v>
      </c>
    </row>
    <row r="236" spans="1:3" x14ac:dyDescent="0.25">
      <c r="A236">
        <v>852.59502718982367</v>
      </c>
      <c r="B236">
        <v>226.51633991926994</v>
      </c>
      <c r="C236">
        <v>2.2333333333333303</v>
      </c>
    </row>
    <row r="237" spans="1:3" x14ac:dyDescent="0.25">
      <c r="A237">
        <v>856.35135607386803</v>
      </c>
      <c r="B237">
        <v>225.37973304265975</v>
      </c>
      <c r="C237">
        <v>2.2499999999999969</v>
      </c>
    </row>
    <row r="238" spans="1:3" x14ac:dyDescent="0.25">
      <c r="A238">
        <v>860.08893114049204</v>
      </c>
      <c r="B238">
        <v>224.2545039974373</v>
      </c>
      <c r="C238">
        <v>2.2666666666666635</v>
      </c>
    </row>
    <row r="239" spans="1:3" x14ac:dyDescent="0.25">
      <c r="A239">
        <v>863.80793918230847</v>
      </c>
      <c r="B239">
        <v>223.14048250898537</v>
      </c>
      <c r="C239">
        <v>2.2833333333333301</v>
      </c>
    </row>
    <row r="240" spans="1:3" x14ac:dyDescent="0.25">
      <c r="A240">
        <v>867.50856421043579</v>
      </c>
      <c r="B240">
        <v>222.03750168763759</v>
      </c>
      <c r="C240">
        <v>2.2999999999999967</v>
      </c>
    </row>
    <row r="241" spans="1:3" x14ac:dyDescent="0.25">
      <c r="A241">
        <v>871.19098750951741</v>
      </c>
      <c r="B241">
        <v>220.94539794489896</v>
      </c>
      <c r="C241">
        <v>2.3166666666666633</v>
      </c>
    </row>
    <row r="242" spans="1:3" x14ac:dyDescent="0.25">
      <c r="A242">
        <v>874.85538769138645</v>
      </c>
      <c r="B242">
        <v>219.86401091214478</v>
      </c>
      <c r="C242">
        <v>2.3333333333333299</v>
      </c>
    </row>
    <row r="243" spans="1:3" x14ac:dyDescent="0.25">
      <c r="A243">
        <v>878.50194074741501</v>
      </c>
      <c r="B243">
        <v>218.79318336171224</v>
      </c>
      <c r="C243">
        <v>2.3499999999999965</v>
      </c>
    </row>
    <row r="244" spans="1:3" x14ac:dyDescent="0.25">
      <c r="A244">
        <v>882.13082009958669</v>
      </c>
      <c r="B244">
        <v>217.73276113030317</v>
      </c>
      <c r="C244">
        <v>2.3666666666666631</v>
      </c>
    </row>
    <row r="245" spans="1:3" x14ac:dyDescent="0.25">
      <c r="A245">
        <v>885.74219665033036</v>
      </c>
      <c r="B245">
        <v>216.68259304461918</v>
      </c>
      <c r="C245">
        <v>2.3833333333333298</v>
      </c>
    </row>
    <row r="246" spans="1:3" x14ac:dyDescent="0.25">
      <c r="A246">
        <v>889.33623883114956</v>
      </c>
      <c r="B246">
        <v>215.6425308491537</v>
      </c>
      <c r="C246">
        <v>2.3999999999999964</v>
      </c>
    </row>
    <row r="247" spans="1:3" x14ac:dyDescent="0.25">
      <c r="A247">
        <v>892.91311265008403</v>
      </c>
      <c r="B247">
        <v>214.6124291360681</v>
      </c>
      <c r="C247">
        <v>2.416666666666663</v>
      </c>
    </row>
    <row r="248" spans="1:3" x14ac:dyDescent="0.25">
      <c r="A248">
        <v>896.4729817380354</v>
      </c>
      <c r="B248">
        <v>213.59214527708215</v>
      </c>
      <c r="C248">
        <v>2.4333333333333296</v>
      </c>
    </row>
    <row r="249" spans="1:3" x14ac:dyDescent="0.25">
      <c r="A249">
        <v>900.01600739399055</v>
      </c>
      <c r="B249">
        <v>212.58153935731141</v>
      </c>
      <c r="C249">
        <v>2.4499999999999962</v>
      </c>
    </row>
    <row r="250" spans="1:3" x14ac:dyDescent="0.25">
      <c r="A250">
        <v>903.54234862917372</v>
      </c>
      <c r="B250">
        <v>211.58047411098727</v>
      </c>
      <c r="C250">
        <v>2.4666666666666628</v>
      </c>
    </row>
    <row r="251" spans="1:3" x14ac:dyDescent="0.25">
      <c r="A251">
        <v>907.05216221015701</v>
      </c>
      <c r="B251">
        <v>210.5888148589967</v>
      </c>
      <c r="C251">
        <v>2.4833333333333294</v>
      </c>
    </row>
    <row r="252" spans="1:3" x14ac:dyDescent="0.25">
      <c r="A252">
        <v>910.5456027009601</v>
      </c>
      <c r="B252">
        <v>209.60642944818267</v>
      </c>
      <c r="C252">
        <v>2.499999999999996</v>
      </c>
    </row>
    <row r="253" spans="1:3" x14ac:dyDescent="0.25">
      <c r="A253">
        <v>914.0228225041659</v>
      </c>
      <c r="B253">
        <v>208.63318819234695</v>
      </c>
      <c r="C253">
        <v>2.5166666666666626</v>
      </c>
    </row>
    <row r="254" spans="1:3" x14ac:dyDescent="0.25">
      <c r="A254">
        <v>917.48397190108085</v>
      </c>
      <c r="B254">
        <v>207.66896381490014</v>
      </c>
      <c r="C254">
        <v>2.5333333333333292</v>
      </c>
    </row>
    <row r="255" spans="1:3" x14ac:dyDescent="0.25">
      <c r="A255">
        <v>920.92919909096588</v>
      </c>
      <c r="B255">
        <v>206.71363139310517</v>
      </c>
      <c r="C255">
        <v>2.5499999999999958</v>
      </c>
    </row>
    <row r="256" spans="1:3" x14ac:dyDescent="0.25">
      <c r="A256">
        <v>924.35865022936366</v>
      </c>
      <c r="B256">
        <v>205.76706830386345</v>
      </c>
      <c r="C256">
        <v>2.5666666666666624</v>
      </c>
    </row>
    <row r="257" spans="1:3" x14ac:dyDescent="0.25">
      <c r="A257">
        <v>927.77246946554692</v>
      </c>
      <c r="B257">
        <v>204.82915417099323</v>
      </c>
      <c r="C257">
        <v>2.583333333333329</v>
      </c>
    </row>
    <row r="258" spans="1:3" x14ac:dyDescent="0.25">
      <c r="A258">
        <v>931.17079897911276</v>
      </c>
      <c r="B258">
        <v>203.89977081395304</v>
      </c>
      <c r="C258">
        <v>2.5999999999999956</v>
      </c>
    </row>
    <row r="259" spans="1:3" x14ac:dyDescent="0.25">
      <c r="A259">
        <v>934.55377901574548</v>
      </c>
      <c r="B259">
        <v>202.97880219796409</v>
      </c>
      <c r="C259">
        <v>2.6166666666666623</v>
      </c>
    </row>
    <row r="260" spans="1:3" x14ac:dyDescent="0.25">
      <c r="A260">
        <v>937.92154792217025</v>
      </c>
      <c r="B260">
        <v>202.06613438548703</v>
      </c>
      <c r="C260">
        <v>2.6333333333333289</v>
      </c>
    </row>
    <row r="261" spans="1:3" x14ac:dyDescent="0.25">
      <c r="A261">
        <v>941.27424218032047</v>
      </c>
      <c r="B261">
        <v>201.1616554890106</v>
      </c>
      <c r="C261">
        <v>2.6499999999999955</v>
      </c>
    </row>
    <row r="262" spans="1:3" x14ac:dyDescent="0.25">
      <c r="A262">
        <v>944.61199644073895</v>
      </c>
      <c r="B262">
        <v>200.26525562511077</v>
      </c>
      <c r="C262">
        <v>2.6666666666666621</v>
      </c>
    </row>
    <row r="263" spans="1:3" x14ac:dyDescent="0.25">
      <c r="A263">
        <v>947.93494355523467</v>
      </c>
      <c r="B263">
        <v>199.37682686974077</v>
      </c>
      <c r="C263">
        <v>2.6833333333333287</v>
      </c>
    </row>
    <row r="264" spans="1:3" x14ac:dyDescent="0.25">
      <c r="A264">
        <v>951.24321460881322</v>
      </c>
      <c r="B264">
        <v>198.49626321471354</v>
      </c>
      <c r="C264">
        <v>2.6999999999999953</v>
      </c>
    </row>
    <row r="265" spans="1:3" x14ac:dyDescent="0.25">
      <c r="A265">
        <v>954.53693895090225</v>
      </c>
      <c r="B265">
        <v>197.62346052533977</v>
      </c>
      <c r="C265">
        <v>2.7166666666666619</v>
      </c>
    </row>
    <row r="266" spans="1:3" x14ac:dyDescent="0.25">
      <c r="A266">
        <v>957.81624422588868</v>
      </c>
      <c r="B266">
        <v>196.7583164991859</v>
      </c>
      <c r="C266">
        <v>2.7333333333333285</v>
      </c>
    </row>
    <row r="267" spans="1:3" x14ac:dyDescent="0.25">
      <c r="A267">
        <v>961.08125640298726</v>
      </c>
      <c r="B267">
        <v>195.90073062591736</v>
      </c>
      <c r="C267">
        <v>2.7499999999999951</v>
      </c>
    </row>
    <row r="268" spans="1:3" x14ac:dyDescent="0.25">
      <c r="A268">
        <v>964.33209980545712</v>
      </c>
      <c r="B268">
        <v>195.0506041481942</v>
      </c>
      <c r="C268">
        <v>2.7666666666666617</v>
      </c>
    </row>
    <row r="269" spans="1:3" x14ac:dyDescent="0.25">
      <c r="A269">
        <v>967.5688971391836</v>
      </c>
      <c r="B269">
        <v>194.20784002358701</v>
      </c>
      <c r="C269">
        <v>2.7833333333333283</v>
      </c>
    </row>
    <row r="270" spans="1:3" x14ac:dyDescent="0.25">
      <c r="A270">
        <v>970.79176952064165</v>
      </c>
      <c r="B270">
        <v>193.37234288748189</v>
      </c>
      <c r="C270">
        <v>2.7999999999999949</v>
      </c>
    </row>
    <row r="271" spans="1:3" x14ac:dyDescent="0.25">
      <c r="A271">
        <v>974.00083650425745</v>
      </c>
      <c r="B271">
        <v>192.54401901694504</v>
      </c>
      <c r="C271">
        <v>2.8166666666666615</v>
      </c>
    </row>
    <row r="272" spans="1:3" x14ac:dyDescent="0.25">
      <c r="A272">
        <v>977.19621610918273</v>
      </c>
      <c r="B272">
        <v>191.72277629551789</v>
      </c>
      <c r="C272">
        <v>2.8333333333333282</v>
      </c>
    </row>
    <row r="273" spans="1:3" x14ac:dyDescent="0.25">
      <c r="A273">
        <v>980.37802484549798</v>
      </c>
      <c r="B273">
        <v>190.90852417891475</v>
      </c>
      <c r="C273">
        <v>2.8499999999999948</v>
      </c>
    </row>
    <row r="274" spans="1:3" x14ac:dyDescent="0.25">
      <c r="A274">
        <v>983.54637773985792</v>
      </c>
      <c r="B274">
        <v>190.10117366159642</v>
      </c>
      <c r="C274">
        <v>2.8666666666666614</v>
      </c>
    </row>
    <row r="275" spans="1:3" x14ac:dyDescent="0.25">
      <c r="A275">
        <v>986.70138836059448</v>
      </c>
      <c r="B275">
        <v>189.30063724419361</v>
      </c>
      <c r="C275">
        <v>2.883333333333328</v>
      </c>
    </row>
    <row r="276" spans="1:3" x14ac:dyDescent="0.25">
      <c r="A276">
        <v>989.84316884229042</v>
      </c>
      <c r="B276">
        <v>188.506828901755</v>
      </c>
      <c r="C276">
        <v>2.8999999999999946</v>
      </c>
    </row>
    <row r="277" spans="1:3" x14ac:dyDescent="0.25">
      <c r="A277">
        <v>992.97182990983697</v>
      </c>
      <c r="B277">
        <v>187.71966405279568</v>
      </c>
      <c r="C277">
        <v>2.9166666666666612</v>
      </c>
    </row>
    <row r="278" spans="1:3" x14ac:dyDescent="0.25">
      <c r="A278">
        <v>996.08748090198901</v>
      </c>
      <c r="B278">
        <v>186.93905952912274</v>
      </c>
      <c r="C278">
        <v>2.9333333333333278</v>
      </c>
    </row>
    <row r="279" spans="1:3" x14ac:dyDescent="0.25">
      <c r="A279">
        <v>999.19022979442923</v>
      </c>
      <c r="B279">
        <v>186.16493354641494</v>
      </c>
      <c r="C279">
        <v>2.9499999999999944</v>
      </c>
    </row>
    <row r="280" spans="1:3" x14ac:dyDescent="0.25">
      <c r="A280">
        <v>1002.2801832223548</v>
      </c>
      <c r="B280">
        <v>185.39720567553485</v>
      </c>
      <c r="C280">
        <v>2.966666666666661</v>
      </c>
    </row>
    <row r="281" spans="1:3" x14ac:dyDescent="0.25">
      <c r="A281">
        <v>1005.3574465025973</v>
      </c>
      <c r="B281">
        <v>184.63579681455221</v>
      </c>
      <c r="C281">
        <v>2.9833333333333276</v>
      </c>
    </row>
    <row r="282" spans="1:3" x14ac:dyDescent="0.25">
      <c r="A282">
        <v>1008.4221236552883</v>
      </c>
      <c r="B282">
        <v>183.8806291614579</v>
      </c>
      <c r="C282">
        <v>2.9999999999999942</v>
      </c>
    </row>
    <row r="283" spans="1:3" x14ac:dyDescent="0.25">
      <c r="A283">
        <v>1011.4743174250807</v>
      </c>
      <c r="B283">
        <v>183.13162618754887</v>
      </c>
      <c r="C283">
        <v>3.0166666666666608</v>
      </c>
    </row>
    <row r="284" spans="1:3" x14ac:dyDescent="0.25">
      <c r="A284">
        <v>1014.5141293019384</v>
      </c>
      <c r="B284">
        <v>182.38871261146465</v>
      </c>
      <c r="C284">
        <v>3.0333333333333274</v>
      </c>
    </row>
    <row r="285" spans="1:3" x14ac:dyDescent="0.25">
      <c r="A285">
        <v>1017.5416595415027</v>
      </c>
      <c r="B285">
        <v>181.65181437385698</v>
      </c>
      <c r="C285">
        <v>3.049999999999994</v>
      </c>
    </row>
    <row r="286" spans="1:3" x14ac:dyDescent="0.25">
      <c r="A286">
        <v>1020.5570071850473</v>
      </c>
      <c r="B286">
        <v>180.92085861267478</v>
      </c>
      <c r="C286">
        <v>3.0666666666666607</v>
      </c>
    </row>
    <row r="287" spans="1:3" x14ac:dyDescent="0.25">
      <c r="A287">
        <v>1023.5602700790314</v>
      </c>
      <c r="B287">
        <v>180.19577363904676</v>
      </c>
      <c r="C287">
        <v>3.0833333333333273</v>
      </c>
    </row>
    <row r="288" spans="1:3" x14ac:dyDescent="0.25">
      <c r="A288">
        <v>1026.5515448942606</v>
      </c>
      <c r="B288">
        <v>179.47648891374521</v>
      </c>
      <c r="C288">
        <v>3.0999999999999939</v>
      </c>
    </row>
    <row r="289" spans="1:3" x14ac:dyDescent="0.25">
      <c r="A289">
        <v>1029.5309271446642</v>
      </c>
      <c r="B289">
        <v>178.76293502421436</v>
      </c>
      <c r="C289">
        <v>3.1166666666666605</v>
      </c>
    </row>
    <row r="290" spans="1:3" x14ac:dyDescent="0.25">
      <c r="A290">
        <v>1032.4985112057</v>
      </c>
      <c r="B290">
        <v>178.05504366214765</v>
      </c>
      <c r="C290">
        <v>3.1333333333333271</v>
      </c>
    </row>
    <row r="291" spans="1:3" x14ac:dyDescent="0.25">
      <c r="A291">
        <v>1035.4543903323934</v>
      </c>
      <c r="B291">
        <v>177.35274760159908</v>
      </c>
      <c r="C291">
        <v>3.1499999999999937</v>
      </c>
    </row>
    <row r="292" spans="1:3" x14ac:dyDescent="0.25">
      <c r="A292">
        <v>1038.3986566770202</v>
      </c>
      <c r="B292">
        <v>176.65598067761312</v>
      </c>
      <c r="C292">
        <v>3.1666666666666603</v>
      </c>
    </row>
    <row r="293" spans="1:3" x14ac:dyDescent="0.25">
      <c r="A293">
        <v>1041.3314013064428</v>
      </c>
      <c r="B293">
        <v>175.96467776535948</v>
      </c>
      <c r="C293">
        <v>3.1833333333333269</v>
      </c>
    </row>
    <row r="294" spans="1:3" x14ac:dyDescent="0.25">
      <c r="A294">
        <v>1044.2527142191054</v>
      </c>
      <c r="B294">
        <v>175.27877475975859</v>
      </c>
      <c r="C294">
        <v>3.1999999999999935</v>
      </c>
    </row>
    <row r="295" spans="1:3" x14ac:dyDescent="0.25">
      <c r="A295">
        <v>1047.1626843616984</v>
      </c>
      <c r="B295">
        <v>174.59820855558442</v>
      </c>
      <c r="C295">
        <v>3.2166666666666601</v>
      </c>
    </row>
    <row r="296" spans="1:3" x14ac:dyDescent="0.25">
      <c r="A296">
        <v>1050.061399645499</v>
      </c>
      <c r="B296">
        <v>173.92291702803183</v>
      </c>
      <c r="C296">
        <v>3.2333333333333267</v>
      </c>
    </row>
    <row r="297" spans="1:3" x14ac:dyDescent="0.25">
      <c r="A297">
        <v>1052.9489469623945</v>
      </c>
      <c r="B297">
        <v>173.25283901373535</v>
      </c>
      <c r="C297">
        <v>3.2499999999999933</v>
      </c>
    </row>
    <row r="298" spans="1:3" x14ac:dyDescent="0.25">
      <c r="A298">
        <v>1055.8254122005983</v>
      </c>
      <c r="B298">
        <v>172.58791429222794</v>
      </c>
      <c r="C298">
        <v>3.2666666666666599</v>
      </c>
    </row>
    <row r="299" spans="1:3" x14ac:dyDescent="0.25">
      <c r="A299">
        <v>1058.6908802600622</v>
      </c>
      <c r="B299">
        <v>171.92808356782703</v>
      </c>
      <c r="C299">
        <v>3.2833333333333266</v>
      </c>
    </row>
    <row r="300" spans="1:3" x14ac:dyDescent="0.25">
      <c r="A300">
        <v>1061.5454350675946</v>
      </c>
      <c r="B300">
        <v>171.27328845193716</v>
      </c>
      <c r="C300">
        <v>3.2999999999999932</v>
      </c>
    </row>
    <row r="301" spans="1:3" x14ac:dyDescent="0.25">
      <c r="A301">
        <v>1064.3891595916905</v>
      </c>
      <c r="B301">
        <v>170.62347144575747</v>
      </c>
      <c r="C301">
        <v>3.3166666666666598</v>
      </c>
    </row>
    <row r="302" spans="1:3" x14ac:dyDescent="0.25">
      <c r="A302">
        <v>1067.2221358570803</v>
      </c>
      <c r="B302">
        <v>169.97857592338366</v>
      </c>
      <c r="C302">
        <v>3.3333333333333264</v>
      </c>
    </row>
    <row r="303" spans="1:3" x14ac:dyDescent="0.25">
      <c r="A303">
        <v>1070.0444449590018</v>
      </c>
      <c r="B303">
        <v>169.33854611529378</v>
      </c>
      <c r="C303">
        <v>3.349999999999993</v>
      </c>
    </row>
    <row r="304" spans="1:3" x14ac:dyDescent="0.25">
      <c r="A304">
        <v>1072.8561670772053</v>
      </c>
      <c r="B304">
        <v>168.70332709220781</v>
      </c>
      <c r="C304">
        <v>3.3666666666666596</v>
      </c>
    </row>
    <row r="305" spans="1:3" x14ac:dyDescent="0.25">
      <c r="A305">
        <v>1075.6573814896938</v>
      </c>
      <c r="B305">
        <v>168.07286474931107</v>
      </c>
      <c r="C305">
        <v>3.3833333333333262</v>
      </c>
    </row>
    <row r="306" spans="1:3" x14ac:dyDescent="0.25">
      <c r="A306">
        <v>1078.4481665862077</v>
      </c>
      <c r="B306">
        <v>167.44710579083198</v>
      </c>
      <c r="C306">
        <v>3.3999999999999928</v>
      </c>
    </row>
    <row r="307" spans="1:3" x14ac:dyDescent="0.25">
      <c r="A307">
        <v>1081.2285998814571</v>
      </c>
      <c r="B307">
        <v>166.82599771496504</v>
      </c>
      <c r="C307">
        <v>3.4166666666666594</v>
      </c>
    </row>
    <row r="308" spans="1:3" x14ac:dyDescent="0.25">
      <c r="A308">
        <v>1083.9987580281093</v>
      </c>
      <c r="B308">
        <v>166.20948879912976</v>
      </c>
      <c r="C308">
        <v>3.433333333333326</v>
      </c>
    </row>
    <row r="309" spans="1:3" x14ac:dyDescent="0.25">
      <c r="A309">
        <v>1086.7587168295352</v>
      </c>
      <c r="B309">
        <v>165.59752808555709</v>
      </c>
      <c r="C309">
        <v>3.4499999999999926</v>
      </c>
    </row>
    <row r="310" spans="1:3" x14ac:dyDescent="0.25">
      <c r="A310">
        <v>1089.5085512523217</v>
      </c>
      <c r="B310">
        <v>164.99006536719489</v>
      </c>
      <c r="C310">
        <v>3.4666666666666592</v>
      </c>
    </row>
    <row r="311" spans="1:3" x14ac:dyDescent="0.25">
      <c r="A311">
        <v>1092.2483354385538</v>
      </c>
      <c r="B311">
        <v>164.38705117392391</v>
      </c>
      <c r="C311">
        <v>3.4833333333333258</v>
      </c>
    </row>
    <row r="312" spans="1:3" x14ac:dyDescent="0.25">
      <c r="A312">
        <v>1094.9781427178718</v>
      </c>
      <c r="B312">
        <v>163.78843675907677</v>
      </c>
      <c r="C312">
        <v>3.4999999999999925</v>
      </c>
    </row>
    <row r="313" spans="1:3" x14ac:dyDescent="0.25">
      <c r="A313">
        <v>1097.6980456193094</v>
      </c>
      <c r="B313">
        <v>163.19417408625185</v>
      </c>
      <c r="C313">
        <v>3.5166666666666591</v>
      </c>
    </row>
    <row r="314" spans="1:3" x14ac:dyDescent="0.25">
      <c r="A314">
        <v>1100.4081158829163</v>
      </c>
      <c r="B314">
        <v>162.60421581641472</v>
      </c>
      <c r="C314">
        <v>3.5333333333333257</v>
      </c>
    </row>
    <row r="315" spans="1:3" x14ac:dyDescent="0.25">
      <c r="A315">
        <v>1103.108424471171</v>
      </c>
      <c r="B315">
        <v>162.01851529527997</v>
      </c>
      <c r="C315">
        <v>3.5499999999999923</v>
      </c>
    </row>
    <row r="316" spans="1:3" x14ac:dyDescent="0.25">
      <c r="A316">
        <v>1105.7990415801871</v>
      </c>
      <c r="B316">
        <v>161.43702654096586</v>
      </c>
      <c r="C316">
        <v>3.5666666666666589</v>
      </c>
    </row>
    <row r="317" spans="1:3" x14ac:dyDescent="0.25">
      <c r="A317">
        <v>1108.4800366507191</v>
      </c>
      <c r="B317">
        <v>160.85970423191563</v>
      </c>
      <c r="C317">
        <v>3.5833333333333255</v>
      </c>
    </row>
    <row r="318" spans="1:3" x14ac:dyDescent="0.25">
      <c r="A318">
        <v>1111.1514783789703</v>
      </c>
      <c r="B318">
        <v>160.2865036950781</v>
      </c>
      <c r="C318">
        <v>3.5999999999999921</v>
      </c>
    </row>
    <row r="319" spans="1:3" x14ac:dyDescent="0.25">
      <c r="A319">
        <v>1113.8134347272094</v>
      </c>
      <c r="B319">
        <v>159.71738089434152</v>
      </c>
      <c r="C319">
        <v>3.6166666666666587</v>
      </c>
    </row>
    <row r="320" spans="1:3" x14ac:dyDescent="0.25">
      <c r="A320">
        <v>1116.4659729341963</v>
      </c>
      <c r="B320">
        <v>159.15229241921438</v>
      </c>
      <c r="C320">
        <v>3.6333333333333253</v>
      </c>
    </row>
    <row r="321" spans="1:3" x14ac:dyDescent="0.25">
      <c r="A321">
        <v>1119.1091595254254</v>
      </c>
      <c r="B321">
        <v>158.59119547374647</v>
      </c>
      <c r="C321">
        <v>3.6499999999999919</v>
      </c>
    </row>
    <row r="322" spans="1:3" x14ac:dyDescent="0.25">
      <c r="A322">
        <v>1121.7430603231869</v>
      </c>
      <c r="B322">
        <v>158.0340478656851</v>
      </c>
      <c r="C322">
        <v>3.6666666666666585</v>
      </c>
    </row>
    <row r="323" spans="1:3" x14ac:dyDescent="0.25">
      <c r="A323">
        <v>1124.3677404564512</v>
      </c>
      <c r="B323">
        <v>157.48080799586012</v>
      </c>
      <c r="C323">
        <v>3.6833333333333251</v>
      </c>
    </row>
    <row r="324" spans="1:3" x14ac:dyDescent="0.25">
      <c r="A324">
        <v>1126.9832643705811</v>
      </c>
      <c r="B324">
        <v>156.9314348477921</v>
      </c>
      <c r="C324">
        <v>3.6999999999999917</v>
      </c>
    </row>
    <row r="325" spans="1:3" x14ac:dyDescent="0.25">
      <c r="A325">
        <v>1129.589695836873</v>
      </c>
      <c r="B325">
        <v>156.38588797751862</v>
      </c>
      <c r="C325">
        <v>3.7166666666666583</v>
      </c>
    </row>
    <row r="326" spans="1:3" x14ac:dyDescent="0.25">
      <c r="A326">
        <v>1132.1870979619337</v>
      </c>
      <c r="B326">
        <v>155.8441275036329</v>
      </c>
      <c r="C326">
        <v>3.733333333333325</v>
      </c>
    </row>
    <row r="327" spans="1:3" x14ac:dyDescent="0.25">
      <c r="A327">
        <v>1134.7755331968924</v>
      </c>
      <c r="B327">
        <v>155.30611409752993</v>
      </c>
      <c r="C327">
        <v>3.7499999999999916</v>
      </c>
    </row>
    <row r="328" spans="1:3" x14ac:dyDescent="0.25">
      <c r="A328">
        <v>1137.3550633464567</v>
      </c>
      <c r="B328">
        <v>154.77180897385492</v>
      </c>
      <c r="C328">
        <v>3.7666666666666582</v>
      </c>
    </row>
    <row r="329" spans="1:3" x14ac:dyDescent="0.25">
      <c r="A329">
        <v>1139.9257495778093</v>
      </c>
      <c r="B329">
        <v>154.24117388114922</v>
      </c>
      <c r="C329">
        <v>3.7833333333333248</v>
      </c>
    </row>
    <row r="330" spans="1:3" x14ac:dyDescent="0.25">
      <c r="A330">
        <v>1142.4876524293541</v>
      </c>
      <c r="B330">
        <v>153.71417109268896</v>
      </c>
      <c r="C330">
        <v>3.7999999999999914</v>
      </c>
    </row>
    <row r="331" spans="1:3" x14ac:dyDescent="0.25">
      <c r="A331">
        <v>1145.0408318193126</v>
      </c>
      <c r="B331">
        <v>153.1907633975118</v>
      </c>
      <c r="C331">
        <v>3.816666666666658</v>
      </c>
    </row>
    <row r="332" spans="1:3" x14ac:dyDescent="0.25">
      <c r="A332">
        <v>1147.5853470541731</v>
      </c>
      <c r="B332">
        <v>152.67091409162728</v>
      </c>
      <c r="C332">
        <v>3.8333333333333246</v>
      </c>
    </row>
    <row r="333" spans="1:3" x14ac:dyDescent="0.25">
      <c r="A333">
        <v>1150.1212568369965</v>
      </c>
      <c r="B333">
        <v>152.15458696940647</v>
      </c>
      <c r="C333">
        <v>3.8499999999999912</v>
      </c>
    </row>
    <row r="334" spans="1:3" x14ac:dyDescent="0.25">
      <c r="A334">
        <v>1152.6486192755822</v>
      </c>
      <c r="B334">
        <v>151.64174631514649</v>
      </c>
      <c r="C334">
        <v>3.8666666666666578</v>
      </c>
    </row>
    <row r="335" spans="1:3" x14ac:dyDescent="0.25">
      <c r="A335">
        <v>1155.1674918904955</v>
      </c>
      <c r="B335">
        <v>151.13235689480604</v>
      </c>
      <c r="C335">
        <v>3.8833333333333244</v>
      </c>
    </row>
    <row r="336" spans="1:3" x14ac:dyDescent="0.25">
      <c r="A336">
        <v>1157.6779316229606</v>
      </c>
      <c r="B336">
        <v>150.62638394790764</v>
      </c>
      <c r="C336">
        <v>3.899999999999991</v>
      </c>
    </row>
    <row r="337" spans="1:3" x14ac:dyDescent="0.25">
      <c r="A337">
        <v>1160.1799948426208</v>
      </c>
      <c r="B337">
        <v>150.12379317960284</v>
      </c>
      <c r="C337">
        <v>3.9166666666666576</v>
      </c>
    </row>
    <row r="338" spans="1:3" x14ac:dyDescent="0.25">
      <c r="A338">
        <v>1162.6737373551691</v>
      </c>
      <c r="B338">
        <v>149.62455075289643</v>
      </c>
      <c r="C338">
        <v>3.9333333333333242</v>
      </c>
    </row>
    <row r="339" spans="1:3" x14ac:dyDescent="0.25">
      <c r="A339">
        <v>1165.1592144098529</v>
      </c>
      <c r="B339">
        <v>149.12862328102617</v>
      </c>
      <c r="C339">
        <v>3.9499999999999909</v>
      </c>
    </row>
    <row r="340" spans="1:3" x14ac:dyDescent="0.25">
      <c r="A340">
        <v>1167.6364807068528</v>
      </c>
      <c r="B340">
        <v>148.63597781999422</v>
      </c>
      <c r="C340">
        <v>3.9666666666666575</v>
      </c>
    </row>
    <row r="341" spans="1:3" x14ac:dyDescent="0.25">
      <c r="A341">
        <v>1170.1055904045402</v>
      </c>
      <c r="B341">
        <v>148.14658186124689</v>
      </c>
      <c r="C341">
        <v>3.9833333333333241</v>
      </c>
    </row>
    <row r="342" spans="1:3" x14ac:dyDescent="0.25">
      <c r="A342">
        <v>1172.5665971266151</v>
      </c>
      <c r="B342">
        <v>147.66040332449904</v>
      </c>
      <c r="C342">
        <v>3.9999999999999907</v>
      </c>
    </row>
    <row r="343" spans="1:3" x14ac:dyDescent="0.25">
      <c r="A343">
        <v>1175.0195539691267</v>
      </c>
      <c r="B343">
        <v>147.1774105507003</v>
      </c>
      <c r="C343">
        <v>4.0166666666666577</v>
      </c>
    </row>
    <row r="344" spans="1:3" x14ac:dyDescent="0.25">
      <c r="A344">
        <v>1177.464513507379</v>
      </c>
      <c r="B344">
        <v>146.6975722951392</v>
      </c>
      <c r="C344">
        <v>4.0333333333333243</v>
      </c>
    </row>
    <row r="345" spans="1:3" x14ac:dyDescent="0.25">
      <c r="A345">
        <v>1179.9015278027236</v>
      </c>
      <c r="B345">
        <v>146.22085772068257</v>
      </c>
      <c r="C345">
        <v>4.0499999999999909</v>
      </c>
    </row>
    <row r="346" spans="1:3" x14ac:dyDescent="0.25">
      <c r="A346">
        <v>1182.3306484092427</v>
      </c>
      <c r="B346">
        <v>145.74723639114708</v>
      </c>
      <c r="C346">
        <v>4.0666666666666575</v>
      </c>
    </row>
    <row r="347" spans="1:3" x14ac:dyDescent="0.25">
      <c r="A347">
        <v>1184.7519263803226</v>
      </c>
      <c r="B347">
        <v>145.27667826479947</v>
      </c>
      <c r="C347">
        <v>4.0833333333333242</v>
      </c>
    </row>
    <row r="348" spans="1:3" x14ac:dyDescent="0.25">
      <c r="A348">
        <v>1187.1654122751224</v>
      </c>
      <c r="B348">
        <v>144.80915368798307</v>
      </c>
      <c r="C348">
        <v>4.0999999999999908</v>
      </c>
    </row>
    <row r="349" spans="1:3" x14ac:dyDescent="0.25">
      <c r="A349">
        <v>1189.5711561649368</v>
      </c>
      <c r="B349">
        <v>144.34463338886769</v>
      </c>
      <c r="C349">
        <v>4.1166666666666574</v>
      </c>
    </row>
    <row r="350" spans="1:3" x14ac:dyDescent="0.25">
      <c r="A350">
        <v>1191.9692076394588</v>
      </c>
      <c r="B350">
        <v>143.88308847131967</v>
      </c>
      <c r="C350">
        <v>4.133333333333324</v>
      </c>
    </row>
    <row r="351" spans="1:3" x14ac:dyDescent="0.25">
      <c r="A351">
        <v>1194.3596158129403</v>
      </c>
      <c r="B351">
        <v>143.42449040888994</v>
      </c>
      <c r="C351">
        <v>4.1499999999999906</v>
      </c>
    </row>
    <row r="352" spans="1:3" x14ac:dyDescent="0.25">
      <c r="A352">
        <v>1196.7424293302556</v>
      </c>
      <c r="B352">
        <v>142.96881103891721</v>
      </c>
      <c r="C352">
        <v>4.1666666666666572</v>
      </c>
    </row>
    <row r="353" spans="1:3" x14ac:dyDescent="0.25">
      <c r="A353">
        <v>1199.1176963728681</v>
      </c>
      <c r="B353">
        <v>142.51602255674356</v>
      </c>
      <c r="C353">
        <v>4.1833333333333238</v>
      </c>
    </row>
    <row r="354" spans="1:3" x14ac:dyDescent="0.25">
      <c r="A354">
        <v>1201.485464664702</v>
      </c>
      <c r="B354">
        <v>142.06609751004035</v>
      </c>
      <c r="C354">
        <v>4.1999999999999904</v>
      </c>
    </row>
    <row r="355" spans="1:3" x14ac:dyDescent="0.25">
      <c r="A355">
        <v>1203.8457814779226</v>
      </c>
      <c r="B355">
        <v>141.61900879324151</v>
      </c>
      <c r="C355">
        <v>4.216666666666657</v>
      </c>
    </row>
    <row r="356" spans="1:3" x14ac:dyDescent="0.25">
      <c r="A356">
        <v>1206.198693638624</v>
      </c>
      <c r="B356">
        <v>141.17472964208221</v>
      </c>
      <c r="C356">
        <v>4.2333333333333236</v>
      </c>
    </row>
    <row r="357" spans="1:3" x14ac:dyDescent="0.25">
      <c r="A357">
        <v>1208.544247532428</v>
      </c>
      <c r="B357">
        <v>140.73323362824064</v>
      </c>
      <c r="C357">
        <v>4.2499999999999902</v>
      </c>
    </row>
    <row r="358" spans="1:3" x14ac:dyDescent="0.25">
      <c r="A358">
        <v>1210.882489109996</v>
      </c>
      <c r="B358">
        <v>140.29449465408015</v>
      </c>
      <c r="C358">
        <v>4.2666666666666568</v>
      </c>
    </row>
    <row r="359" spans="1:3" x14ac:dyDescent="0.25">
      <c r="A359">
        <v>1213.2134638924542</v>
      </c>
      <c r="B359">
        <v>139.85848694749018</v>
      </c>
      <c r="C359">
        <v>4.2833333333333234</v>
      </c>
    </row>
    <row r="360" spans="1:3" x14ac:dyDescent="0.25">
      <c r="A360">
        <v>1215.5372169767347</v>
      </c>
      <c r="B360">
        <v>139.42518505682324</v>
      </c>
      <c r="C360">
        <v>4.2999999999999901</v>
      </c>
    </row>
    <row r="361" spans="1:3" x14ac:dyDescent="0.25">
      <c r="A361">
        <v>1217.8537930408336</v>
      </c>
      <c r="B361">
        <v>138.99456384592636</v>
      </c>
      <c r="C361">
        <v>4.3166666666666567</v>
      </c>
    </row>
    <row r="362" spans="1:3" x14ac:dyDescent="0.25">
      <c r="A362">
        <v>1220.163236348988</v>
      </c>
      <c r="B362">
        <v>138.56659848926478</v>
      </c>
      <c r="C362">
        <v>4.3333333333333233</v>
      </c>
    </row>
    <row r="363" spans="1:3" x14ac:dyDescent="0.25">
      <c r="A363">
        <v>1222.4655907567735</v>
      </c>
      <c r="B363">
        <v>138.14126446713556</v>
      </c>
      <c r="C363">
        <v>4.3499999999999899</v>
      </c>
    </row>
    <row r="364" spans="1:3" x14ac:dyDescent="0.25">
      <c r="A364">
        <v>1224.760899716123</v>
      </c>
      <c r="B364">
        <v>137.71853756096971</v>
      </c>
      <c r="C364">
        <v>4.3666666666666565</v>
      </c>
    </row>
    <row r="365" spans="1:3" x14ac:dyDescent="0.25">
      <c r="A365">
        <v>1227.0492062802684</v>
      </c>
      <c r="B365">
        <v>137.29839384872074</v>
      </c>
      <c r="C365">
        <v>4.3833333333333231</v>
      </c>
    </row>
    <row r="366" spans="1:3" x14ac:dyDescent="0.25">
      <c r="A366">
        <v>1229.3305531086073</v>
      </c>
      <c r="B366">
        <v>136.88080970033747</v>
      </c>
      <c r="C366">
        <v>4.3999999999999897</v>
      </c>
    </row>
    <row r="367" spans="1:3" x14ac:dyDescent="0.25">
      <c r="A367">
        <v>1231.604982471496</v>
      </c>
      <c r="B367">
        <v>136.46576177331988</v>
      </c>
      <c r="C367">
        <v>4.4166666666666563</v>
      </c>
    </row>
    <row r="368" spans="1:3" x14ac:dyDescent="0.25">
      <c r="A368">
        <v>1233.8725362549685</v>
      </c>
      <c r="B368">
        <v>136.05322700835569</v>
      </c>
      <c r="C368">
        <v>4.4333333333333229</v>
      </c>
    </row>
    <row r="369" spans="1:3" x14ac:dyDescent="0.25">
      <c r="A369">
        <v>1236.1332559653858</v>
      </c>
      <c r="B369">
        <v>135.64318262503625</v>
      </c>
      <c r="C369">
        <v>4.4499999999999895</v>
      </c>
    </row>
    <row r="370" spans="1:3" x14ac:dyDescent="0.25">
      <c r="A370">
        <v>1238.3871827340133</v>
      </c>
      <c r="B370">
        <v>135.23560611765015</v>
      </c>
      <c r="C370">
        <v>4.4666666666666561</v>
      </c>
    </row>
    <row r="371" spans="1:3" x14ac:dyDescent="0.25">
      <c r="A371">
        <v>1240.6343573215308</v>
      </c>
      <c r="B371">
        <v>134.83047525105252</v>
      </c>
      <c r="C371">
        <v>4.4833333333333227</v>
      </c>
    </row>
    <row r="372" spans="1:3" x14ac:dyDescent="0.25">
      <c r="A372">
        <v>1242.8748201224744</v>
      </c>
      <c r="B372">
        <v>134.42776805660893</v>
      </c>
      <c r="C372">
        <v>4.4999999999999893</v>
      </c>
    </row>
    <row r="373" spans="1:3" x14ac:dyDescent="0.25">
      <c r="A373">
        <v>1245.1086111696113</v>
      </c>
      <c r="B373">
        <v>134.02746282821187</v>
      </c>
      <c r="C373">
        <v>4.5166666666666559</v>
      </c>
    </row>
    <row r="374" spans="1:3" x14ac:dyDescent="0.25">
      <c r="A374">
        <v>1247.3357701382508</v>
      </c>
      <c r="B374">
        <v>133.62953811836871</v>
      </c>
      <c r="C374">
        <v>4.5333333333333226</v>
      </c>
    </row>
    <row r="375" spans="1:3" x14ac:dyDescent="0.25">
      <c r="A375">
        <v>1249.5563363504903</v>
      </c>
      <c r="B375">
        <v>133.23397273435916</v>
      </c>
      <c r="C375">
        <v>4.5499999999999892</v>
      </c>
    </row>
    <row r="376" spans="1:3" x14ac:dyDescent="0.25">
      <c r="A376">
        <v>1251.7703487793979</v>
      </c>
      <c r="B376">
        <v>132.84074573446131</v>
      </c>
      <c r="C376">
        <v>4.5666666666666558</v>
      </c>
    </row>
    <row r="377" spans="1:3" x14ac:dyDescent="0.25">
      <c r="A377">
        <v>1253.9778460531352</v>
      </c>
      <c r="B377">
        <v>132.44983642424452</v>
      </c>
      <c r="C377">
        <v>4.5833333333333224</v>
      </c>
    </row>
    <row r="378" spans="1:3" x14ac:dyDescent="0.25">
      <c r="A378">
        <v>1256.1788664590174</v>
      </c>
      <c r="B378">
        <v>132.06122435292792</v>
      </c>
      <c r="C378">
        <v>4.599999999999989</v>
      </c>
    </row>
    <row r="379" spans="1:3" x14ac:dyDescent="0.25">
      <c r="A379">
        <v>1258.373447947514</v>
      </c>
      <c r="B379">
        <v>131.67488930980284</v>
      </c>
      <c r="C379">
        <v>4.6166666666666556</v>
      </c>
    </row>
    <row r="380" spans="1:3" x14ac:dyDescent="0.25">
      <c r="A380">
        <v>1260.5616281361927</v>
      </c>
      <c r="B380">
        <v>131.29081132071843</v>
      </c>
      <c r="C380">
        <v>4.6333333333333222</v>
      </c>
    </row>
    <row r="381" spans="1:3" x14ac:dyDescent="0.25">
      <c r="A381">
        <v>1262.743444313603</v>
      </c>
      <c r="B381">
        <v>130.90897064462877</v>
      </c>
      <c r="C381">
        <v>4.6499999999999888</v>
      </c>
    </row>
    <row r="382" spans="1:3" x14ac:dyDescent="0.25">
      <c r="A382">
        <v>1264.9189334431064</v>
      </c>
      <c r="B382">
        <v>130.52934777020019</v>
      </c>
      <c r="C382">
        <v>4.6666666666666554</v>
      </c>
    </row>
    <row r="383" spans="1:3" x14ac:dyDescent="0.25">
      <c r="A383">
        <v>1267.0881321666477</v>
      </c>
      <c r="B383">
        <v>130.15192341247783</v>
      </c>
      <c r="C383">
        <v>4.683333333333322</v>
      </c>
    </row>
    <row r="384" spans="1:3" x14ac:dyDescent="0.25">
      <c r="A384">
        <v>1269.2510768084746</v>
      </c>
      <c r="B384">
        <v>129.77667850961006</v>
      </c>
      <c r="C384">
        <v>4.6999999999999886</v>
      </c>
    </row>
    <row r="385" spans="1:3" x14ac:dyDescent="0.25">
      <c r="A385">
        <v>1271.4078033788019</v>
      </c>
      <c r="B385">
        <v>129.4035942196297</v>
      </c>
      <c r="C385">
        <v>4.7166666666666552</v>
      </c>
    </row>
    <row r="386" spans="1:3" x14ac:dyDescent="0.25">
      <c r="A386">
        <v>1273.5583475774233</v>
      </c>
      <c r="B386">
        <v>129.03265191729074</v>
      </c>
      <c r="C386">
        <v>4.7333333333333218</v>
      </c>
    </row>
    <row r="387" spans="1:3" x14ac:dyDescent="0.25">
      <c r="A387">
        <v>1275.7027447972725</v>
      </c>
      <c r="B387">
        <v>128.66383319095951</v>
      </c>
      <c r="C387">
        <v>4.7499999999999885</v>
      </c>
    </row>
    <row r="388" spans="1:3" x14ac:dyDescent="0.25">
      <c r="A388">
        <v>1277.8410301279318</v>
      </c>
      <c r="B388">
        <v>128.29711983955949</v>
      </c>
      <c r="C388">
        <v>4.7666666666666551</v>
      </c>
    </row>
    <row r="389" spans="1:3" x14ac:dyDescent="0.25">
      <c r="A389">
        <v>1279.9732383590913</v>
      </c>
      <c r="B389">
        <v>127.93249386956803</v>
      </c>
      <c r="C389">
        <v>4.7833333333333217</v>
      </c>
    </row>
    <row r="390" spans="1:3" x14ac:dyDescent="0.25">
      <c r="A390">
        <v>1282.0994039839591</v>
      </c>
      <c r="B390">
        <v>127.56993749206477</v>
      </c>
      <c r="C390">
        <v>4.7999999999999883</v>
      </c>
    </row>
    <row r="391" spans="1:3" x14ac:dyDescent="0.25">
      <c r="A391">
        <v>1284.2195612026228</v>
      </c>
      <c r="B391">
        <v>127.2094331198299</v>
      </c>
      <c r="C391">
        <v>4.8166666666666549</v>
      </c>
    </row>
    <row r="392" spans="1:3" x14ac:dyDescent="0.25">
      <c r="A392">
        <v>1286.3337439253644</v>
      </c>
      <c r="B392">
        <v>126.85096336449207</v>
      </c>
      <c r="C392">
        <v>4.8333333333333215</v>
      </c>
    </row>
    <row r="393" spans="1:3" x14ac:dyDescent="0.25">
      <c r="A393">
        <v>1288.4419857759265</v>
      </c>
      <c r="B393">
        <v>126.49451103372435</v>
      </c>
      <c r="C393">
        <v>4.8499999999999881</v>
      </c>
    </row>
    <row r="394" spans="1:3" x14ac:dyDescent="0.25">
      <c r="A394">
        <v>1290.5443200947345</v>
      </c>
      <c r="B394">
        <v>126.14005912848755</v>
      </c>
      <c r="C394">
        <v>4.8666666666666547</v>
      </c>
    </row>
    <row r="395" spans="1:3" x14ac:dyDescent="0.25">
      <c r="A395">
        <v>1292.6407799420731</v>
      </c>
      <c r="B395">
        <v>125.78759084032002</v>
      </c>
      <c r="C395">
        <v>4.8833333333333213</v>
      </c>
    </row>
    <row r="396" spans="1:3" x14ac:dyDescent="0.25">
      <c r="A396">
        <v>1294.7313981012176</v>
      </c>
      <c r="B396">
        <v>125.43708954867289</v>
      </c>
      <c r="C396">
        <v>4.8999999999999879</v>
      </c>
    </row>
    <row r="397" spans="1:3" x14ac:dyDescent="0.25">
      <c r="A397">
        <v>1296.8162070815224</v>
      </c>
      <c r="B397">
        <v>125.08853881828993</v>
      </c>
      <c r="C397">
        <v>4.9166666666666545</v>
      </c>
    </row>
    <row r="398" spans="1:3" x14ac:dyDescent="0.25">
      <c r="A398">
        <v>1298.8952391214661</v>
      </c>
      <c r="B398">
        <v>124.74192239663118</v>
      </c>
      <c r="C398">
        <v>4.9333333333333211</v>
      </c>
    </row>
    <row r="399" spans="1:3" x14ac:dyDescent="0.25">
      <c r="A399">
        <v>1300.9685261916552</v>
      </c>
      <c r="B399">
        <v>124.39722421133945</v>
      </c>
      <c r="C399">
        <v>4.9499999999999877</v>
      </c>
    </row>
    <row r="400" spans="1:3" x14ac:dyDescent="0.25">
      <c r="A400">
        <v>1303.0360999977843</v>
      </c>
      <c r="B400">
        <v>124.05442836774877</v>
      </c>
      <c r="C400">
        <v>4.9666666666666544</v>
      </c>
    </row>
    <row r="401" spans="1:3" x14ac:dyDescent="0.25">
      <c r="A401">
        <v>1305.0979919835581</v>
      </c>
      <c r="B401">
        <v>123.71351914643429</v>
      </c>
      <c r="C401">
        <v>4.983333333333321</v>
      </c>
    </row>
    <row r="402" spans="1:3" x14ac:dyDescent="0.25">
      <c r="A402">
        <v>1307.1542333335715</v>
      </c>
      <c r="B402">
        <v>123.37448100080252</v>
      </c>
      <c r="C402">
        <v>4.9999999999999876</v>
      </c>
    </row>
    <row r="403" spans="1:3" x14ac:dyDescent="0.25">
      <c r="A403">
        <v>1309.2048549761503</v>
      </c>
      <c r="B403">
        <v>123.03729855472115</v>
      </c>
      <c r="C403">
        <v>5.0166666666666542</v>
      </c>
    </row>
    <row r="404" spans="1:3" x14ac:dyDescent="0.25">
      <c r="A404">
        <v>1311.2498875861534</v>
      </c>
      <c r="B404">
        <v>122.70195660018803</v>
      </c>
      <c r="C404">
        <v>5.0333333333333208</v>
      </c>
    </row>
    <row r="405" spans="1:3" x14ac:dyDescent="0.25">
      <c r="A405">
        <v>1313.2893615877374</v>
      </c>
      <c r="B405">
        <v>122.36844009503801</v>
      </c>
      <c r="C405">
        <v>5.0499999999999874</v>
      </c>
    </row>
    <row r="406" spans="1:3" x14ac:dyDescent="0.25">
      <c r="A406">
        <v>1315.3233071570821</v>
      </c>
      <c r="B406">
        <v>122.0367341606875</v>
      </c>
      <c r="C406">
        <v>5.066666666666654</v>
      </c>
    </row>
    <row r="407" spans="1:3" x14ac:dyDescent="0.25">
      <c r="A407">
        <v>1317.3517542250806</v>
      </c>
      <c r="B407">
        <v>121.70682407991561</v>
      </c>
      <c r="C407">
        <v>5.0833333333333206</v>
      </c>
    </row>
    <row r="408" spans="1:3" x14ac:dyDescent="0.25">
      <c r="A408">
        <v>1319.374732479992</v>
      </c>
      <c r="B408">
        <v>121.37869529468129</v>
      </c>
      <c r="C408">
        <v>5.0999999999999872</v>
      </c>
    </row>
    <row r="409" spans="1:3" x14ac:dyDescent="0.25">
      <c r="A409">
        <v>1321.3922713700583</v>
      </c>
      <c r="B409">
        <v>121.05233340397598</v>
      </c>
      <c r="C409">
        <v>5.1166666666666538</v>
      </c>
    </row>
    <row r="410" spans="1:3" x14ac:dyDescent="0.25">
      <c r="A410">
        <v>1323.4044001060868</v>
      </c>
      <c r="B410">
        <v>120.72772416171082</v>
      </c>
      <c r="C410">
        <v>5.1333333333333204</v>
      </c>
    </row>
    <row r="411" spans="1:3" x14ac:dyDescent="0.25">
      <c r="A411">
        <v>1325.4111476639973</v>
      </c>
      <c r="B411">
        <v>120.40485347463792</v>
      </c>
      <c r="C411">
        <v>5.149999999999987</v>
      </c>
    </row>
    <row r="412" spans="1:3" x14ac:dyDescent="0.25">
      <c r="A412">
        <v>1327.4125427873357</v>
      </c>
      <c r="B412">
        <v>120.083707400305</v>
      </c>
      <c r="C412">
        <v>5.1666666666666536</v>
      </c>
    </row>
    <row r="413" spans="1:3" x14ac:dyDescent="0.25">
      <c r="A413">
        <v>1329.4086139897531</v>
      </c>
      <c r="B413">
        <v>119.76427214504294</v>
      </c>
      <c r="C413">
        <v>5.1833333333333202</v>
      </c>
    </row>
    <row r="414" spans="1:3" x14ac:dyDescent="0.25">
      <c r="A414">
        <v>1331.3993895574529</v>
      </c>
      <c r="B414">
        <v>119.44653406198528</v>
      </c>
      <c r="C414">
        <v>5.1999999999999869</v>
      </c>
    </row>
    <row r="415" spans="1:3" x14ac:dyDescent="0.25">
      <c r="A415">
        <v>1333.3848975516048</v>
      </c>
      <c r="B415">
        <v>119.13047964911944</v>
      </c>
      <c r="C415">
        <v>5.2166666666666535</v>
      </c>
    </row>
    <row r="416" spans="1:3" x14ac:dyDescent="0.25">
      <c r="A416">
        <v>1335.3651658107276</v>
      </c>
      <c r="B416">
        <v>118.81609554736885</v>
      </c>
      <c r="C416">
        <v>5.2333333333333201</v>
      </c>
    </row>
    <row r="417" spans="1:3" x14ac:dyDescent="0.25">
      <c r="A417">
        <v>1337.3402219530394</v>
      </c>
      <c r="B417">
        <v>118.50336853870553</v>
      </c>
      <c r="C417">
        <v>5.2499999999999867</v>
      </c>
    </row>
    <row r="418" spans="1:3" x14ac:dyDescent="0.25">
      <c r="A418">
        <v>1339.3100933787775</v>
      </c>
      <c r="B418">
        <v>118.19228554429242</v>
      </c>
      <c r="C418">
        <v>5.2666666666666533</v>
      </c>
    </row>
    <row r="419" spans="1:3" x14ac:dyDescent="0.25">
      <c r="A419">
        <v>1341.2748072724885</v>
      </c>
      <c r="B419">
        <v>117.88283362265514</v>
      </c>
      <c r="C419">
        <v>5.2833333333333199</v>
      </c>
    </row>
    <row r="420" spans="1:3" x14ac:dyDescent="0.25">
      <c r="A420">
        <v>1343.2343906052865</v>
      </c>
      <c r="B420">
        <v>117.57499996788238</v>
      </c>
      <c r="C420">
        <v>5.2999999999999865</v>
      </c>
    </row>
    <row r="421" spans="1:3" x14ac:dyDescent="0.25">
      <c r="A421">
        <v>1345.1888701370842</v>
      </c>
      <c r="B421">
        <v>117.26877190785454</v>
      </c>
      <c r="C421">
        <v>5.3166666666666531</v>
      </c>
    </row>
    <row r="422" spans="1:3" x14ac:dyDescent="0.25">
      <c r="A422">
        <v>1347.1382724187927</v>
      </c>
      <c r="B422">
        <v>116.96413690250021</v>
      </c>
      <c r="C422">
        <v>5.3333333333333197</v>
      </c>
    </row>
    <row r="423" spans="1:3" x14ac:dyDescent="0.25">
      <c r="A423">
        <v>1349.0826237944939</v>
      </c>
      <c r="B423">
        <v>116.66108254207968</v>
      </c>
      <c r="C423">
        <v>5.3499999999999863</v>
      </c>
    </row>
    <row r="424" spans="1:3" x14ac:dyDescent="0.25">
      <c r="A424">
        <v>1351.0219504035854</v>
      </c>
      <c r="B424">
        <v>116.35959654549528</v>
      </c>
      <c r="C424">
        <v>5.3666666666666529</v>
      </c>
    </row>
    <row r="425" spans="1:3" x14ac:dyDescent="0.25">
      <c r="A425">
        <v>1352.9562781828959</v>
      </c>
      <c r="B425">
        <v>116.0596667586279</v>
      </c>
      <c r="C425">
        <v>5.3833333333333195</v>
      </c>
    </row>
    <row r="426" spans="1:3" x14ac:dyDescent="0.25">
      <c r="A426">
        <v>1354.8856328687741</v>
      </c>
      <c r="B426">
        <v>115.76128115269928</v>
      </c>
      <c r="C426">
        <v>5.3999999999999861</v>
      </c>
    </row>
    <row r="427" spans="1:3" x14ac:dyDescent="0.25">
      <c r="A427">
        <v>1356.8100399991517</v>
      </c>
      <c r="B427">
        <v>115.46442782265964</v>
      </c>
      <c r="C427">
        <v>5.4166666666666528</v>
      </c>
    </row>
    <row r="428" spans="1:3" x14ac:dyDescent="0.25">
      <c r="A428">
        <v>1358.7295249155784</v>
      </c>
      <c r="B428">
        <v>115.16909498560007</v>
      </c>
      <c r="C428">
        <v>5.4333333333333194</v>
      </c>
    </row>
    <row r="429" spans="1:3" x14ac:dyDescent="0.25">
      <c r="A429">
        <v>1360.6441127652315</v>
      </c>
      <c r="B429">
        <v>114.87527097918931</v>
      </c>
      <c r="C429">
        <v>5.449999999999986</v>
      </c>
    </row>
    <row r="430" spans="1:3" x14ac:dyDescent="0.25">
      <c r="A430">
        <v>1362.5538285029004</v>
      </c>
      <c r="B430">
        <v>114.58294426013458</v>
      </c>
      <c r="C430">
        <v>5.4666666666666526</v>
      </c>
    </row>
    <row r="431" spans="1:3" x14ac:dyDescent="0.25">
      <c r="A431">
        <v>1364.4586968929448</v>
      </c>
      <c r="B431">
        <v>114.29210340266587</v>
      </c>
      <c r="C431">
        <v>5.4833333333333192</v>
      </c>
    </row>
    <row r="432" spans="1:3" x14ac:dyDescent="0.25">
      <c r="A432">
        <v>1366.3587425112289</v>
      </c>
      <c r="B432">
        <v>114.00273709704334</v>
      </c>
      <c r="C432">
        <v>5.4999999999999858</v>
      </c>
    </row>
    <row r="433" spans="1:3" x14ac:dyDescent="0.25">
      <c r="A433">
        <v>1368.2539897470303</v>
      </c>
      <c r="B433">
        <v>113.71483414808741</v>
      </c>
      <c r="C433">
        <v>5.5166666666666524</v>
      </c>
    </row>
    <row r="434" spans="1:3" x14ac:dyDescent="0.25">
      <c r="A434">
        <v>1370.144462804926</v>
      </c>
      <c r="B434">
        <v>113.42838347373119</v>
      </c>
      <c r="C434">
        <v>5.533333333333319</v>
      </c>
    </row>
    <row r="435" spans="1:3" x14ac:dyDescent="0.25">
      <c r="A435">
        <v>1372.0301857066524</v>
      </c>
      <c r="B435">
        <v>113.14337410359479</v>
      </c>
      <c r="C435">
        <v>5.5499999999999856</v>
      </c>
    </row>
    <row r="436" spans="1:3" x14ac:dyDescent="0.25">
      <c r="A436">
        <v>1373.9111822929456</v>
      </c>
      <c r="B436">
        <v>112.85979517758118</v>
      </c>
      <c r="C436">
        <v>5.5666666666666522</v>
      </c>
    </row>
    <row r="437" spans="1:3" x14ac:dyDescent="0.25">
      <c r="A437">
        <v>1375.7874762253539</v>
      </c>
      <c r="B437">
        <v>112.57763594449308</v>
      </c>
      <c r="C437">
        <v>5.5833333333333188</v>
      </c>
    </row>
    <row r="438" spans="1:3" x14ac:dyDescent="0.25">
      <c r="A438">
        <v>1377.6590909880317</v>
      </c>
      <c r="B438">
        <v>112.29688576067079</v>
      </c>
      <c r="C438">
        <v>5.5999999999999854</v>
      </c>
    </row>
    <row r="439" spans="1:3" x14ac:dyDescent="0.25">
      <c r="A439">
        <v>1379.5260498895093</v>
      </c>
      <c r="B439">
        <v>112.01753408865028</v>
      </c>
      <c r="C439">
        <v>5.616666666666652</v>
      </c>
    </row>
    <row r="440" spans="1:3" x14ac:dyDescent="0.25">
      <c r="A440">
        <v>1381.3883760644401</v>
      </c>
      <c r="B440">
        <v>111.73957049584138</v>
      </c>
      <c r="C440">
        <v>5.6333333333333186</v>
      </c>
    </row>
    <row r="441" spans="1:3" x14ac:dyDescent="0.25">
      <c r="A441">
        <v>1383.2460924753273</v>
      </c>
      <c r="B441">
        <v>111.46298465322573</v>
      </c>
      <c r="C441">
        <v>5.6499999999999853</v>
      </c>
    </row>
    <row r="442" spans="1:3" x14ac:dyDescent="0.25">
      <c r="A442">
        <v>1385.0992219142286</v>
      </c>
      <c r="B442">
        <v>111.18776633407401</v>
      </c>
      <c r="C442">
        <v>5.6666666666666519</v>
      </c>
    </row>
    <row r="443" spans="1:3" x14ac:dyDescent="0.25">
      <c r="A443">
        <v>1386.94778700444</v>
      </c>
      <c r="B443">
        <v>110.91390541268218</v>
      </c>
      <c r="C443">
        <v>5.6833333333333185</v>
      </c>
    </row>
    <row r="444" spans="1:3" x14ac:dyDescent="0.25">
      <c r="A444">
        <v>1388.7918102021588</v>
      </c>
      <c r="B444">
        <v>110.64139186312657</v>
      </c>
      <c r="C444">
        <v>5.6999999999999851</v>
      </c>
    </row>
    <row r="445" spans="1:3" x14ac:dyDescent="0.25">
      <c r="A445">
        <v>1390.631313798126</v>
      </c>
      <c r="B445">
        <v>110.37021575803712</v>
      </c>
      <c r="C445">
        <v>5.7166666666666517</v>
      </c>
    </row>
    <row r="446" spans="1:3" x14ac:dyDescent="0.25">
      <c r="A446">
        <v>1392.4663199192491</v>
      </c>
      <c r="B446">
        <v>110.10036726738885</v>
      </c>
      <c r="C446">
        <v>5.7333333333333183</v>
      </c>
    </row>
    <row r="447" spans="1:3" x14ac:dyDescent="0.25">
      <c r="A447">
        <v>1394.2968505302044</v>
      </c>
      <c r="B447">
        <v>109.83183665731102</v>
      </c>
      <c r="C447">
        <v>5.7499999999999849</v>
      </c>
    </row>
    <row r="448" spans="1:3" x14ac:dyDescent="0.25">
      <c r="A448">
        <v>1396.1229274350196</v>
      </c>
      <c r="B448">
        <v>109.56461428891372</v>
      </c>
      <c r="C448">
        <v>5.7666666666666515</v>
      </c>
    </row>
    <row r="449" spans="1:3" x14ac:dyDescent="0.25">
      <c r="A449">
        <v>1397.9445722786386</v>
      </c>
      <c r="B449">
        <v>109.29869061713164</v>
      </c>
      <c r="C449">
        <v>5.7833333333333181</v>
      </c>
    </row>
    <row r="450" spans="1:3" x14ac:dyDescent="0.25">
      <c r="A450">
        <v>1399.7618065484651</v>
      </c>
      <c r="B450">
        <v>109.03405618958467</v>
      </c>
      <c r="C450">
        <v>5.7999999999999847</v>
      </c>
    </row>
    <row r="451" spans="1:3" x14ac:dyDescent="0.25">
      <c r="A451">
        <v>1401.5746515758892</v>
      </c>
      <c r="B451">
        <v>108.77070164545512</v>
      </c>
      <c r="C451">
        <v>5.8166666666666513</v>
      </c>
    </row>
    <row r="452" spans="1:3" x14ac:dyDescent="0.25">
      <c r="A452">
        <v>1403.3831285377955</v>
      </c>
      <c r="B452">
        <v>108.5086177143811</v>
      </c>
      <c r="C452">
        <v>5.8333333333333179</v>
      </c>
    </row>
    <row r="453" spans="1:3" x14ac:dyDescent="0.25">
      <c r="A453">
        <v>1405.1872584580517</v>
      </c>
      <c r="B453">
        <v>108.24779521536612</v>
      </c>
      <c r="C453">
        <v>5.8499999999999845</v>
      </c>
    </row>
    <row r="454" spans="1:3" x14ac:dyDescent="0.25">
      <c r="A454">
        <v>1406.9870622089802</v>
      </c>
      <c r="B454">
        <v>107.98822505570428</v>
      </c>
      <c r="C454">
        <v>5.8666666666666512</v>
      </c>
    </row>
    <row r="455" spans="1:3" x14ac:dyDescent="0.25">
      <c r="A455">
        <v>1408.7825605128123</v>
      </c>
      <c r="B455">
        <v>107.72989822992089</v>
      </c>
      <c r="C455">
        <v>5.8833333333333178</v>
      </c>
    </row>
    <row r="456" spans="1:3" x14ac:dyDescent="0.25">
      <c r="A456">
        <v>1410.5737739431245</v>
      </c>
      <c r="B456">
        <v>107.47280581872856</v>
      </c>
      <c r="C456">
        <v>5.8999999999999844</v>
      </c>
    </row>
    <row r="457" spans="1:3" x14ac:dyDescent="0.25">
      <c r="A457">
        <v>1412.3607229262577</v>
      </c>
      <c r="B457">
        <v>107.21693898799799</v>
      </c>
      <c r="C457">
        <v>5.916666666666651</v>
      </c>
    </row>
    <row r="458" spans="1:3" x14ac:dyDescent="0.25">
      <c r="A458">
        <v>1414.1434277427202</v>
      </c>
      <c r="B458">
        <v>106.96228898774362</v>
      </c>
      <c r="C458">
        <v>5.9333333333333176</v>
      </c>
    </row>
    <row r="459" spans="1:3" x14ac:dyDescent="0.25">
      <c r="A459">
        <v>1415.9219085285722</v>
      </c>
      <c r="B459">
        <v>106.70884715112368</v>
      </c>
      <c r="C459">
        <v>5.9499999999999842</v>
      </c>
    </row>
    <row r="460" spans="1:3" x14ac:dyDescent="0.25">
      <c r="A460">
        <v>1417.6961852767965</v>
      </c>
      <c r="B460">
        <v>106.45660489345455</v>
      </c>
      <c r="C460">
        <v>5.9666666666666508</v>
      </c>
    </row>
    <row r="461" spans="1:3" x14ac:dyDescent="0.25">
      <c r="A461">
        <v>1419.4662778386505</v>
      </c>
      <c r="B461">
        <v>106.20555371123908</v>
      </c>
      <c r="C461">
        <v>5.9833333333333174</v>
      </c>
    </row>
    <row r="462" spans="1:3" x14ac:dyDescent="0.25">
      <c r="A462">
        <v>1421.2322059250039</v>
      </c>
      <c r="B462">
        <v>105.95568518120857</v>
      </c>
      <c r="C462">
        <v>5.999999999999984</v>
      </c>
    </row>
    <row r="463" spans="1:3" x14ac:dyDescent="0.25">
      <c r="A463">
        <v>1422.9939891076601</v>
      </c>
      <c r="B463">
        <v>105.70699095937852</v>
      </c>
      <c r="C463">
        <v>6.0166666666666506</v>
      </c>
    </row>
    <row r="464" spans="1:3" x14ac:dyDescent="0.25">
      <c r="A464">
        <v>1424.751646820662</v>
      </c>
      <c r="B464">
        <v>105.45946278011741</v>
      </c>
      <c r="C464">
        <v>6.0333333333333172</v>
      </c>
    </row>
    <row r="465" spans="1:3" x14ac:dyDescent="0.25">
      <c r="A465">
        <v>1426.5051983615824</v>
      </c>
      <c r="B465">
        <v>105.21309245522883</v>
      </c>
      <c r="C465">
        <v>6.0499999999999838</v>
      </c>
    </row>
    <row r="466" spans="1:3" x14ac:dyDescent="0.25">
      <c r="A466">
        <v>1428.2546628927998</v>
      </c>
      <c r="B466">
        <v>104.96787187304633</v>
      </c>
      <c r="C466">
        <v>6.0666666666666504</v>
      </c>
    </row>
    <row r="467" spans="1:3" x14ac:dyDescent="0.25">
      <c r="A467">
        <v>1430.0000594427588</v>
      </c>
      <c r="B467">
        <v>104.723792997541</v>
      </c>
      <c r="C467">
        <v>6.0833333333333171</v>
      </c>
    </row>
    <row r="468" spans="1:3" x14ac:dyDescent="0.25">
      <c r="A468">
        <v>1431.7414069072161</v>
      </c>
      <c r="B468">
        <v>104.48084786744148</v>
      </c>
      <c r="C468">
        <v>6.0999999999999837</v>
      </c>
    </row>
    <row r="469" spans="1:3" x14ac:dyDescent="0.25">
      <c r="A469">
        <v>1433.4787240504722</v>
      </c>
      <c r="B469">
        <v>104.23902859536631</v>
      </c>
      <c r="C469">
        <v>6.1166666666666503</v>
      </c>
    </row>
    <row r="470" spans="1:3" x14ac:dyDescent="0.25">
      <c r="A470">
        <v>1435.2120295065884</v>
      </c>
      <c r="B470">
        <v>103.99832736696823</v>
      </c>
      <c r="C470">
        <v>6.1333333333333169</v>
      </c>
    </row>
    <row r="471" spans="1:3" x14ac:dyDescent="0.25">
      <c r="A471">
        <v>1436.9413417805899</v>
      </c>
      <c r="B471">
        <v>103.75873644009043</v>
      </c>
      <c r="C471">
        <v>6.1499999999999835</v>
      </c>
    </row>
    <row r="472" spans="1:3" x14ac:dyDescent="0.25">
      <c r="A472">
        <v>1438.6666792496555</v>
      </c>
      <c r="B472">
        <v>103.52024814393447</v>
      </c>
      <c r="C472">
        <v>6.1666666666666501</v>
      </c>
    </row>
    <row r="473" spans="1:3" x14ac:dyDescent="0.25">
      <c r="A473">
        <v>1440.3880601642929</v>
      </c>
      <c r="B473">
        <v>103.28285487823965</v>
      </c>
      <c r="C473">
        <v>6.1833333333333167</v>
      </c>
    </row>
    <row r="474" spans="1:3" x14ac:dyDescent="0.25">
      <c r="A474">
        <v>1442.1055026495007</v>
      </c>
      <c r="B474">
        <v>103.04654911247367</v>
      </c>
      <c r="C474">
        <v>6.1999999999999833</v>
      </c>
    </row>
    <row r="475" spans="1:3" x14ac:dyDescent="0.25">
      <c r="A475">
        <v>1443.8190247059181</v>
      </c>
      <c r="B475">
        <v>102.8113233850345</v>
      </c>
      <c r="C475">
        <v>6.2166666666666499</v>
      </c>
    </row>
    <row r="476" spans="1:3" x14ac:dyDescent="0.25">
      <c r="A476">
        <v>1445.5286442109591</v>
      </c>
      <c r="B476">
        <v>102.5771703024631</v>
      </c>
      <c r="C476">
        <v>6.2333333333333165</v>
      </c>
    </row>
    <row r="477" spans="1:3" x14ac:dyDescent="0.25">
      <c r="A477">
        <v>1447.2343789199369</v>
      </c>
      <c r="B477">
        <v>102.34408253866692</v>
      </c>
      <c r="C477">
        <v>6.2499999999999831</v>
      </c>
    </row>
    <row r="478" spans="1:3" x14ac:dyDescent="0.25">
      <c r="A478">
        <v>1448.9362464671729</v>
      </c>
      <c r="B478">
        <v>102.11205283415408</v>
      </c>
      <c r="C478">
        <v>6.2666666666666497</v>
      </c>
    </row>
    <row r="479" spans="1:3" x14ac:dyDescent="0.25">
      <c r="A479">
        <v>1450.6342643670941</v>
      </c>
      <c r="B479">
        <v>101.88107399527789</v>
      </c>
      <c r="C479">
        <v>6.2833333333333163</v>
      </c>
    </row>
    <row r="480" spans="1:3" x14ac:dyDescent="0.25">
      <c r="A480">
        <v>1452.328450015319</v>
      </c>
      <c r="B480">
        <v>101.65113889349163</v>
      </c>
      <c r="C480">
        <v>6.2999999999999829</v>
      </c>
    </row>
    <row r="481" spans="1:3" x14ac:dyDescent="0.25">
      <c r="A481">
        <v>1454.0188206897292</v>
      </c>
      <c r="B481">
        <v>101.42224046461352</v>
      </c>
      <c r="C481">
        <v>6.3166666666666496</v>
      </c>
    </row>
    <row r="482" spans="1:3" x14ac:dyDescent="0.25">
      <c r="A482">
        <v>1455.705393551531</v>
      </c>
      <c r="B482">
        <v>101.19437170810157</v>
      </c>
      <c r="C482">
        <v>6.3333333333333162</v>
      </c>
    </row>
    <row r="483" spans="1:3" x14ac:dyDescent="0.25">
      <c r="A483">
        <v>1457.3881856463033</v>
      </c>
      <c r="B483">
        <v>100.96752568633816</v>
      </c>
      <c r="C483">
        <v>6.3499999999999828</v>
      </c>
    </row>
    <row r="484" spans="1:3" x14ac:dyDescent="0.25">
      <c r="A484">
        <v>1459.0672139050355</v>
      </c>
      <c r="B484">
        <v>100.74169552392438</v>
      </c>
      <c r="C484">
        <v>6.3666666666666494</v>
      </c>
    </row>
    <row r="485" spans="1:3" x14ac:dyDescent="0.25">
      <c r="A485">
        <v>1460.7424951451519</v>
      </c>
      <c r="B485">
        <v>100.51687440698375</v>
      </c>
      <c r="C485">
        <v>6.383333333333316</v>
      </c>
    </row>
    <row r="486" spans="1:3" x14ac:dyDescent="0.25">
      <c r="A486">
        <v>1462.4140460715264</v>
      </c>
      <c r="B486">
        <v>100.29305558247532</v>
      </c>
      <c r="C486">
        <v>6.3999999999999826</v>
      </c>
    </row>
    <row r="487" spans="1:3" x14ac:dyDescent="0.25">
      <c r="A487">
        <v>1464.0818832774851</v>
      </c>
      <c r="B487">
        <v>100.07023235751593</v>
      </c>
      <c r="C487">
        <v>6.4166666666666492</v>
      </c>
    </row>
    <row r="488" spans="1:3" x14ac:dyDescent="0.25">
      <c r="A488">
        <v>1465.746023245797</v>
      </c>
      <c r="B488">
        <v>99.848398098711542</v>
      </c>
      <c r="C488">
        <v>6.4333333333333158</v>
      </c>
    </row>
    <row r="489" spans="1:3" x14ac:dyDescent="0.25">
      <c r="A489">
        <v>1467.4064823496553</v>
      </c>
      <c r="B489">
        <v>99.627546231497405</v>
      </c>
      <c r="C489">
        <v>6.4499999999999824</v>
      </c>
    </row>
    <row r="490" spans="1:3" x14ac:dyDescent="0.25">
      <c r="A490">
        <v>1469.0632768536468</v>
      </c>
      <c r="B490">
        <v>99.407670239487118</v>
      </c>
      <c r="C490">
        <v>6.466666666666649</v>
      </c>
    </row>
    <row r="491" spans="1:3" x14ac:dyDescent="0.25">
      <c r="A491">
        <v>1470.7164229147106</v>
      </c>
      <c r="B491">
        <v>99.188763663830187</v>
      </c>
      <c r="C491">
        <v>6.4833333333333156</v>
      </c>
    </row>
    <row r="492" spans="1:3" x14ac:dyDescent="0.25">
      <c r="A492">
        <v>1472.365936583087</v>
      </c>
      <c r="B492">
        <v>98.970820102578131</v>
      </c>
      <c r="C492">
        <v>6.4999999999999822</v>
      </c>
    </row>
    <row r="493" spans="1:3" x14ac:dyDescent="0.25">
      <c r="A493">
        <v>1474.0118338032546</v>
      </c>
      <c r="B493">
        <v>98.753833210058971</v>
      </c>
      <c r="C493">
        <v>6.5166666666666488</v>
      </c>
    </row>
    <row r="494" spans="1:3" x14ac:dyDescent="0.25">
      <c r="A494">
        <v>1475.6541304148589</v>
      </c>
      <c r="B494">
        <v>98.537796696259946</v>
      </c>
      <c r="C494">
        <v>6.5333333333333155</v>
      </c>
    </row>
    <row r="495" spans="1:3" x14ac:dyDescent="0.25">
      <c r="A495">
        <v>1477.2928421536292</v>
      </c>
      <c r="B495">
        <v>98.322704326218314</v>
      </c>
      <c r="C495">
        <v>6.5499999999999821</v>
      </c>
    </row>
    <row r="496" spans="1:3" x14ac:dyDescent="0.25">
      <c r="A496">
        <v>1478.9279846522861</v>
      </c>
      <c r="B496">
        <v>98.10854991942017</v>
      </c>
      <c r="C496">
        <v>6.5666666666666487</v>
      </c>
    </row>
    <row r="497" spans="1:3" x14ac:dyDescent="0.25">
      <c r="A497">
        <v>1480.5595734414396</v>
      </c>
      <c r="B497">
        <v>97.895327349207093</v>
      </c>
      <c r="C497">
        <v>6.5833333333333153</v>
      </c>
    </row>
    <row r="498" spans="1:3" x14ac:dyDescent="0.25">
      <c r="A498">
        <v>1482.1876239504761</v>
      </c>
      <c r="B498">
        <v>97.683030542190622</v>
      </c>
      <c r="C498">
        <v>6.5999999999999819</v>
      </c>
    </row>
    <row r="499" spans="1:3" x14ac:dyDescent="0.25">
      <c r="A499">
        <v>1483.8121515084374</v>
      </c>
      <c r="B499">
        <v>97.471653477674224</v>
      </c>
      <c r="C499">
        <v>6.6166666666666485</v>
      </c>
    </row>
    <row r="500" spans="1:3" x14ac:dyDescent="0.25">
      <c r="A500">
        <v>1485.4331713448887</v>
      </c>
      <c r="B500">
        <v>97.261190187082875</v>
      </c>
      <c r="C500">
        <v>6.6333333333333151</v>
      </c>
    </row>
    <row r="501" spans="1:3" x14ac:dyDescent="0.25">
      <c r="A501">
        <v>1487.0506985907787</v>
      </c>
      <c r="B501">
        <v>97.051634753400037</v>
      </c>
      <c r="C501">
        <v>6.6499999999999817</v>
      </c>
    </row>
    <row r="502" spans="1:3" x14ac:dyDescent="0.25">
      <c r="A502">
        <v>1488.6647482792889</v>
      </c>
      <c r="B502">
        <v>96.842981310611862</v>
      </c>
      <c r="C502">
        <v>6.6666666666666483</v>
      </c>
    </row>
    <row r="503" spans="1:3" x14ac:dyDescent="0.25">
      <c r="A503">
        <v>1490.2753353466749</v>
      </c>
      <c r="B503">
        <v>96.635224043158587</v>
      </c>
      <c r="C503">
        <v>6.6833333333333149</v>
      </c>
    </row>
    <row r="504" spans="1:3" x14ac:dyDescent="0.25">
      <c r="A504">
        <v>1491.8824746330981</v>
      </c>
      <c r="B504">
        <v>96.428357185393082</v>
      </c>
      <c r="C504">
        <v>6.6999999999999815</v>
      </c>
    </row>
    <row r="505" spans="1:3" x14ac:dyDescent="0.25">
      <c r="A505">
        <v>1493.4861808834489</v>
      </c>
      <c r="B505">
        <v>96.222375021046219</v>
      </c>
      <c r="C505">
        <v>6.7166666666666481</v>
      </c>
    </row>
    <row r="506" spans="1:3" x14ac:dyDescent="0.25">
      <c r="A506">
        <v>1495.0864687481605</v>
      </c>
      <c r="B506">
        <v>96.017271882699205</v>
      </c>
      <c r="C506">
        <v>6.7333333333333147</v>
      </c>
    </row>
    <row r="507" spans="1:3" x14ac:dyDescent="0.25">
      <c r="A507">
        <v>1496.6833527840149</v>
      </c>
      <c r="B507">
        <v>95.81304215126265</v>
      </c>
      <c r="C507">
        <v>6.7499999999999813</v>
      </c>
    </row>
    <row r="508" spans="1:3" x14ac:dyDescent="0.25">
      <c r="A508">
        <v>1498.2768474549393</v>
      </c>
      <c r="B508">
        <v>95.609680255462251</v>
      </c>
      <c r="C508">
        <v>6.766666666666648</v>
      </c>
    </row>
    <row r="509" spans="1:3" x14ac:dyDescent="0.25">
      <c r="A509">
        <v>1499.8669671327948</v>
      </c>
      <c r="B509">
        <v>95.407180671331048</v>
      </c>
      <c r="C509">
        <v>6.7833333333333146</v>
      </c>
    </row>
    <row r="510" spans="1:3" x14ac:dyDescent="0.25">
      <c r="A510">
        <v>1501.4537260981565</v>
      </c>
      <c r="B510">
        <v>95.205537921708199</v>
      </c>
      <c r="C510">
        <v>6.7999999999999812</v>
      </c>
    </row>
    <row r="511" spans="1:3" x14ac:dyDescent="0.25">
      <c r="A511">
        <v>1503.0371385410856</v>
      </c>
      <c r="B511">
        <v>95.004746575744036</v>
      </c>
      <c r="C511">
        <v>6.8166666666666478</v>
      </c>
    </row>
    <row r="512" spans="1:3" x14ac:dyDescent="0.25">
      <c r="A512">
        <v>1504.6172185618925</v>
      </c>
      <c r="B512">
        <v>94.804801248411394</v>
      </c>
      <c r="C512">
        <v>6.8333333333333144</v>
      </c>
    </row>
    <row r="513" spans="1:3" x14ac:dyDescent="0.25">
      <c r="A513">
        <v>1506.1939801718929</v>
      </c>
      <c r="B513">
        <v>94.60569660002318</v>
      </c>
      <c r="C513">
        <v>6.849999999999981</v>
      </c>
    </row>
    <row r="514" spans="1:3" x14ac:dyDescent="0.25">
      <c r="A514">
        <v>1507.7674372941556</v>
      </c>
      <c r="B514">
        <v>94.407427335755997</v>
      </c>
      <c r="C514">
        <v>6.8666666666666476</v>
      </c>
    </row>
    <row r="515" spans="1:3" x14ac:dyDescent="0.25">
      <c r="A515">
        <v>1509.337603764242</v>
      </c>
      <c r="B515">
        <v>94.209988205179698</v>
      </c>
      <c r="C515">
        <v>6.8833333333333142</v>
      </c>
    </row>
    <row r="516" spans="1:3" x14ac:dyDescent="0.25">
      <c r="A516">
        <v>1510.9044933309385</v>
      </c>
      <c r="B516">
        <v>94.013374001792982</v>
      </c>
      <c r="C516">
        <v>6.8999999999999808</v>
      </c>
    </row>
    <row r="517" spans="1:3" x14ac:dyDescent="0.25">
      <c r="A517">
        <v>1512.4681196569813</v>
      </c>
      <c r="B517">
        <v>93.817579562564646</v>
      </c>
      <c r="C517">
        <v>6.9166666666666474</v>
      </c>
    </row>
    <row r="518" spans="1:3" x14ac:dyDescent="0.25">
      <c r="A518">
        <v>1514.0284963197728</v>
      </c>
      <c r="B518">
        <v>93.622599767480779</v>
      </c>
      <c r="C518">
        <v>6.933333333333314</v>
      </c>
    </row>
    <row r="519" spans="1:3" x14ac:dyDescent="0.25">
      <c r="A519">
        <v>1515.585636812091</v>
      </c>
      <c r="B519">
        <v>93.428429539097408</v>
      </c>
      <c r="C519">
        <v>6.9499999999999806</v>
      </c>
    </row>
    <row r="520" spans="1:3" x14ac:dyDescent="0.25">
      <c r="A520">
        <v>1517.1395545427927</v>
      </c>
      <c r="B520">
        <v>93.235063842098825</v>
      </c>
      <c r="C520">
        <v>6.9666666666666472</v>
      </c>
    </row>
    <row r="521" spans="1:3" x14ac:dyDescent="0.25">
      <c r="A521">
        <v>1518.6902628375071</v>
      </c>
      <c r="B521">
        <v>93.042497682861352</v>
      </c>
      <c r="C521">
        <v>6.9833333333333139</v>
      </c>
    </row>
    <row r="522" spans="1:3" x14ac:dyDescent="0.25">
      <c r="A522">
        <v>1520.2377749393243</v>
      </c>
      <c r="B522">
        <v>92.850726109022588</v>
      </c>
      <c r="C522">
        <v>6.9999999999999805</v>
      </c>
    </row>
    <row r="523" spans="1:3" x14ac:dyDescent="0.25">
      <c r="A523">
        <v>1521.7821040094752</v>
      </c>
      <c r="B523">
        <v>92.65974420905593</v>
      </c>
      <c r="C523">
        <v>7.0166666666666471</v>
      </c>
    </row>
    <row r="524" spans="1:3" x14ac:dyDescent="0.25">
      <c r="A524">
        <v>1523.3232631280061</v>
      </c>
      <c r="B524">
        <v>92.469547111850375</v>
      </c>
      <c r="C524">
        <v>7.0333333333333137</v>
      </c>
    </row>
    <row r="525" spans="1:3" x14ac:dyDescent="0.25">
      <c r="A525">
        <v>1524.8612652944444</v>
      </c>
      <c r="B525">
        <v>92.280129986295464</v>
      </c>
      <c r="C525">
        <v>7.0499999999999803</v>
      </c>
    </row>
    <row r="526" spans="1:3" x14ac:dyDescent="0.25">
      <c r="A526">
        <v>1526.3961234284588</v>
      </c>
      <c r="B526">
        <v>92.09148804087134</v>
      </c>
      <c r="C526">
        <v>7.0666666666666469</v>
      </c>
    </row>
    <row r="527" spans="1:3" x14ac:dyDescent="0.25">
      <c r="A527">
        <v>1527.9278503705129</v>
      </c>
      <c r="B527">
        <v>91.90361652324394</v>
      </c>
      <c r="C527">
        <v>7.0833333333333135</v>
      </c>
    </row>
    <row r="528" spans="1:3" x14ac:dyDescent="0.25">
      <c r="A528">
        <v>1529.4564588825108</v>
      </c>
      <c r="B528">
        <v>91.716510719864971</v>
      </c>
      <c r="C528">
        <v>7.0999999999999801</v>
      </c>
    </row>
    <row r="529" spans="1:3" x14ac:dyDescent="0.25">
      <c r="A529">
        <v>1530.9819616484372</v>
      </c>
      <c r="B529">
        <v>91.530165955576962</v>
      </c>
      <c r="C529">
        <v>7.1166666666666467</v>
      </c>
    </row>
    <row r="530" spans="1:3" x14ac:dyDescent="0.25">
      <c r="A530">
        <v>1532.5043712749909</v>
      </c>
      <c r="B530">
        <v>91.344577593222908</v>
      </c>
      <c r="C530">
        <v>7.1333333333333133</v>
      </c>
    </row>
    <row r="531" spans="1:3" x14ac:dyDescent="0.25">
      <c r="A531">
        <v>1534.023700292212</v>
      </c>
      <c r="B531">
        <v>91.159741033260957</v>
      </c>
      <c r="C531">
        <v>7.1499999999999799</v>
      </c>
    </row>
    <row r="532" spans="1:3" x14ac:dyDescent="0.25">
      <c r="A532">
        <v>1535.5399611541018</v>
      </c>
      <c r="B532">
        <v>90.975651713383542</v>
      </c>
      <c r="C532">
        <v>7.1666666666666465</v>
      </c>
    </row>
    <row r="533" spans="1:3" x14ac:dyDescent="0.25">
      <c r="A533">
        <v>1537.0531662392375</v>
      </c>
      <c r="B533">
        <v>90.792305108141207</v>
      </c>
      <c r="C533">
        <v>7.1833333333333131</v>
      </c>
    </row>
    <row r="534" spans="1:3" x14ac:dyDescent="0.25">
      <c r="A534">
        <v>1538.5633278513803</v>
      </c>
      <c r="B534">
        <v>90.609696728571009</v>
      </c>
      <c r="C534">
        <v>7.1999999999999797</v>
      </c>
    </row>
    <row r="535" spans="1:3" x14ac:dyDescent="0.25">
      <c r="A535">
        <v>1540.0704582200774</v>
      </c>
      <c r="B535">
        <v>90.427822121829422</v>
      </c>
      <c r="C535">
        <v>7.2166666666666464</v>
      </c>
    </row>
    <row r="536" spans="1:3" x14ac:dyDescent="0.25">
      <c r="A536">
        <v>1541.5745695012579</v>
      </c>
      <c r="B536">
        <v>90.246676870829589</v>
      </c>
      <c r="C536">
        <v>7.233333333333313</v>
      </c>
    </row>
    <row r="537" spans="1:3" x14ac:dyDescent="0.25">
      <c r="A537">
        <v>1543.0756737778227</v>
      </c>
      <c r="B537">
        <v>90.066256593882983</v>
      </c>
      <c r="C537">
        <v>7.2499999999999796</v>
      </c>
    </row>
    <row r="538" spans="1:3" x14ac:dyDescent="0.25">
      <c r="A538">
        <v>1544.5737830602284</v>
      </c>
      <c r="B538">
        <v>89.886556944345443</v>
      </c>
      <c r="C538">
        <v>7.2666666666666462</v>
      </c>
    </row>
    <row r="539" spans="1:3" x14ac:dyDescent="0.25">
      <c r="A539">
        <v>1546.0689092870662</v>
      </c>
      <c r="B539">
        <v>89.707573610267303</v>
      </c>
      <c r="C539">
        <v>7.2833333333333128</v>
      </c>
    </row>
    <row r="540" spans="1:3" x14ac:dyDescent="0.25">
      <c r="A540">
        <v>1547.5610643256337</v>
      </c>
      <c r="B540">
        <v>89.529302314047811</v>
      </c>
      <c r="C540">
        <v>7.2999999999999794</v>
      </c>
    </row>
    <row r="541" spans="1:3" x14ac:dyDescent="0.25">
      <c r="A541">
        <v>1549.0502599725019</v>
      </c>
      <c r="B541">
        <v>89.351738812093629</v>
      </c>
      <c r="C541">
        <v>7.316666666666646</v>
      </c>
    </row>
    <row r="542" spans="1:3" x14ac:dyDescent="0.25">
      <c r="A542">
        <v>1550.5365079540766</v>
      </c>
      <c r="B542">
        <v>89.174878894481466</v>
      </c>
      <c r="C542">
        <v>7.3333333333333126</v>
      </c>
    </row>
    <row r="543" spans="1:3" x14ac:dyDescent="0.25">
      <c r="A543">
        <v>1552.0198199271535</v>
      </c>
      <c r="B543">
        <v>88.998718384624596</v>
      </c>
      <c r="C543">
        <v>7.3499999999999792</v>
      </c>
    </row>
    <row r="544" spans="1:3" x14ac:dyDescent="0.25">
      <c r="A544">
        <v>1553.5002074794693</v>
      </c>
      <c r="B544">
        <v>88.823253138943443</v>
      </c>
      <c r="C544">
        <v>7.3666666666666458</v>
      </c>
    </row>
    <row r="545" spans="1:3" x14ac:dyDescent="0.25">
      <c r="A545">
        <v>1554.9776821302451</v>
      </c>
      <c r="B545">
        <v>88.648479046540061</v>
      </c>
      <c r="C545">
        <v>7.3833333333333124</v>
      </c>
    </row>
    <row r="546" spans="1:3" x14ac:dyDescent="0.25">
      <c r="A546">
        <v>1556.4522553307263</v>
      </c>
      <c r="B546">
        <v>88.474392028876366</v>
      </c>
      <c r="C546">
        <v>7.399999999999979</v>
      </c>
    </row>
    <row r="547" spans="1:3" x14ac:dyDescent="0.25">
      <c r="A547">
        <v>1557.9239384647171</v>
      </c>
      <c r="B547">
        <v>88.300988039456271</v>
      </c>
      <c r="C547">
        <v>7.4166666666666456</v>
      </c>
    </row>
    <row r="548" spans="1:3" x14ac:dyDescent="0.25">
      <c r="A548">
        <v>1559.392742849109</v>
      </c>
      <c r="B548">
        <v>88.128263063511483</v>
      </c>
      <c r="C548">
        <v>7.4333333333333123</v>
      </c>
    </row>
    <row r="549" spans="1:3" x14ac:dyDescent="0.25">
      <c r="A549">
        <v>1560.8586797344039</v>
      </c>
      <c r="B549">
        <v>87.956213117691036</v>
      </c>
      <c r="C549">
        <v>7.4499999999999789</v>
      </c>
    </row>
    <row r="550" spans="1:3" x14ac:dyDescent="0.25">
      <c r="A550">
        <v>1562.3217603052333</v>
      </c>
      <c r="B550">
        <v>87.784834249754468</v>
      </c>
      <c r="C550">
        <v>7.4666666666666455</v>
      </c>
    </row>
    <row r="551" spans="1:3" x14ac:dyDescent="0.25">
      <c r="A551">
        <v>1563.7819956808712</v>
      </c>
      <c r="B551">
        <v>87.61412253826856</v>
      </c>
      <c r="C551">
        <v>7.4833333333333121</v>
      </c>
    </row>
    <row r="552" spans="1:3" x14ac:dyDescent="0.25">
      <c r="A552">
        <v>1565.2393969157431</v>
      </c>
      <c r="B552">
        <v>87.444074092307631</v>
      </c>
      <c r="C552">
        <v>7.4999999999999787</v>
      </c>
    </row>
    <row r="553" spans="1:3" x14ac:dyDescent="0.25">
      <c r="A553">
        <v>1566.693974999929</v>
      </c>
      <c r="B553">
        <v>87.274685051157306</v>
      </c>
      <c r="C553">
        <v>7.5166666666666453</v>
      </c>
    </row>
    <row r="554" spans="1:3" x14ac:dyDescent="0.25">
      <c r="A554">
        <v>1568.1457408596627</v>
      </c>
      <c r="B554">
        <v>87.105951584021767</v>
      </c>
      <c r="C554">
        <v>7.5333333333333119</v>
      </c>
    </row>
    <row r="555" spans="1:3" x14ac:dyDescent="0.25">
      <c r="A555">
        <v>1569.594705357825</v>
      </c>
      <c r="B555">
        <v>86.937869889734401</v>
      </c>
      <c r="C555">
        <v>7.5499999999999785</v>
      </c>
    </row>
    <row r="556" spans="1:3" x14ac:dyDescent="0.25">
      <c r="A556">
        <v>1571.0408792944329</v>
      </c>
      <c r="B556">
        <v>86.770436196471735</v>
      </c>
      <c r="C556">
        <v>7.5666666666666451</v>
      </c>
    </row>
    <row r="557" spans="1:3" x14ac:dyDescent="0.25">
      <c r="A557">
        <v>1572.484273407124</v>
      </c>
      <c r="B557">
        <v>86.603646761470785</v>
      </c>
      <c r="C557">
        <v>7.5833333333333117</v>
      </c>
    </row>
    <row r="558" spans="1:3" x14ac:dyDescent="0.25">
      <c r="A558">
        <v>1573.9248983716363</v>
      </c>
      <c r="B558">
        <v>86.437497870749525</v>
      </c>
      <c r="C558">
        <v>7.5999999999999783</v>
      </c>
    </row>
    <row r="559" spans="1:3" x14ac:dyDescent="0.25">
      <c r="A559">
        <v>1575.3627648022834</v>
      </c>
      <c r="B559">
        <v>86.271985838830744</v>
      </c>
      <c r="C559">
        <v>7.6166666666666449</v>
      </c>
    </row>
    <row r="560" spans="1:3" x14ac:dyDescent="0.25">
      <c r="A560">
        <v>1576.7978832524245</v>
      </c>
      <c r="B560">
        <v>86.107107008468986</v>
      </c>
      <c r="C560">
        <v>7.6333333333333115</v>
      </c>
    </row>
    <row r="561" spans="1:3" x14ac:dyDescent="0.25">
      <c r="A561">
        <v>1578.2302642149309</v>
      </c>
      <c r="B561">
        <v>85.942857750380583</v>
      </c>
      <c r="C561">
        <v>7.6499999999999782</v>
      </c>
    </row>
    <row r="562" spans="1:3" x14ac:dyDescent="0.25">
      <c r="A562">
        <v>1579.6599181226472</v>
      </c>
      <c r="B562">
        <v>85.779234462976888</v>
      </c>
      <c r="C562">
        <v>7.6666666666666448</v>
      </c>
    </row>
    <row r="563" spans="1:3" x14ac:dyDescent="0.25">
      <c r="A563">
        <v>1581.086855348849</v>
      </c>
      <c r="B563">
        <v>85.616233572100484</v>
      </c>
      <c r="C563">
        <v>7.6833333333333114</v>
      </c>
    </row>
    <row r="564" spans="1:3" x14ac:dyDescent="0.25">
      <c r="A564">
        <v>1582.5110862076951</v>
      </c>
      <c r="B564">
        <v>85.453851530764368</v>
      </c>
      <c r="C564">
        <v>7.699999999999978</v>
      </c>
    </row>
    <row r="565" spans="1:3" x14ac:dyDescent="0.25">
      <c r="A565">
        <v>1583.9326209546766</v>
      </c>
      <c r="B565">
        <v>85.292084818894253</v>
      </c>
      <c r="C565">
        <v>7.7166666666666446</v>
      </c>
    </row>
    <row r="566" spans="1:3" x14ac:dyDescent="0.25">
      <c r="A566">
        <v>1585.3514697870612</v>
      </c>
      <c r="B566">
        <v>85.13092994307361</v>
      </c>
      <c r="C566">
        <v>7.7333333333333112</v>
      </c>
    </row>
    <row r="567" spans="1:3" x14ac:dyDescent="0.25">
      <c r="A567">
        <v>1586.7676428443328</v>
      </c>
      <c r="B567">
        <v>84.970383436291769</v>
      </c>
      <c r="C567">
        <v>7.7499999999999778</v>
      </c>
    </row>
    <row r="568" spans="1:3" x14ac:dyDescent="0.25">
      <c r="A568">
        <v>1588.1811502086277</v>
      </c>
      <c r="B568">
        <v>84.810441857694755</v>
      </c>
      <c r="C568">
        <v>7.7666666666666444</v>
      </c>
    </row>
    <row r="569" spans="1:3" x14ac:dyDescent="0.25">
      <c r="A569">
        <v>1589.5920019051666</v>
      </c>
      <c r="B569">
        <v>84.651101792338991</v>
      </c>
      <c r="C569">
        <v>7.783333333333311</v>
      </c>
    </row>
    <row r="570" spans="1:3" x14ac:dyDescent="0.25">
      <c r="A570">
        <v>1591.0002079026824</v>
      </c>
      <c r="B570">
        <v>84.492359850947821</v>
      </c>
      <c r="C570">
        <v>7.7999999999999776</v>
      </c>
    </row>
    <row r="571" spans="1:3" x14ac:dyDescent="0.25">
      <c r="A571">
        <v>1592.4057781138436</v>
      </c>
      <c r="B571">
        <v>84.334212669670663</v>
      </c>
      <c r="C571">
        <v>7.8166666666666442</v>
      </c>
    </row>
    <row r="572" spans="1:3" x14ac:dyDescent="0.25">
      <c r="A572">
        <v>1593.8087223956743</v>
      </c>
      <c r="B572">
        <v>84.176656909844965</v>
      </c>
      <c r="C572">
        <v>7.8333333333333108</v>
      </c>
    </row>
    <row r="573" spans="1:3" x14ac:dyDescent="0.25">
      <c r="A573">
        <v>1595.2090505499702</v>
      </c>
      <c r="B573">
        <v>84.019689257760817</v>
      </c>
      <c r="C573">
        <v>7.8499999999999774</v>
      </c>
    </row>
    <row r="574" spans="1:3" x14ac:dyDescent="0.25">
      <c r="A574">
        <v>1596.6067723237106</v>
      </c>
      <c r="B574">
        <v>83.863306424428146</v>
      </c>
      <c r="C574">
        <v>7.866666666666644</v>
      </c>
    </row>
    <row r="575" spans="1:3" x14ac:dyDescent="0.25">
      <c r="A575">
        <v>1598.0018974094664</v>
      </c>
      <c r="B575">
        <v>83.707505145346587</v>
      </c>
      <c r="C575">
        <v>7.8833333333333107</v>
      </c>
    </row>
    <row r="576" spans="1:3" x14ac:dyDescent="0.25">
      <c r="A576">
        <v>1599.3944354458044</v>
      </c>
      <c r="B576">
        <v>83.552282180277857</v>
      </c>
      <c r="C576">
        <v>7.8999999999999773</v>
      </c>
    </row>
    <row r="577" spans="1:3" x14ac:dyDescent="0.25">
      <c r="A577">
        <v>1600.7843960176881</v>
      </c>
      <c r="B577">
        <v>83.397634313020674</v>
      </c>
      <c r="C577">
        <v>7.9166666666666439</v>
      </c>
    </row>
    <row r="578" spans="1:3" x14ac:dyDescent="0.25">
      <c r="A578">
        <v>1602.1717886568745</v>
      </c>
      <c r="B578">
        <v>83.243558351188241</v>
      </c>
      <c r="C578">
        <v>7.9333333333333105</v>
      </c>
    </row>
    <row r="579" spans="1:3" x14ac:dyDescent="0.25">
      <c r="A579">
        <v>1603.5566228423077</v>
      </c>
      <c r="B579">
        <v>83.09005112598814</v>
      </c>
      <c r="C579">
        <v>7.9499999999999771</v>
      </c>
    </row>
    <row r="580" spans="1:3" x14ac:dyDescent="0.25">
      <c r="A580">
        <v>1604.9389080005078</v>
      </c>
      <c r="B580">
        <v>82.937109492004652</v>
      </c>
      <c r="C580">
        <v>7.9666666666666437</v>
      </c>
    </row>
    <row r="581" spans="1:3" x14ac:dyDescent="0.25">
      <c r="A581">
        <v>1606.3186535059576</v>
      </c>
      <c r="B581">
        <v>82.784730326983521</v>
      </c>
      <c r="C581">
        <v>7.9833333333333103</v>
      </c>
    </row>
    <row r="582" spans="1:3" x14ac:dyDescent="0.25">
      <c r="A582">
        <v>1607.6958686814846</v>
      </c>
      <c r="B582">
        <v>82.632910531619089</v>
      </c>
      <c r="C582">
        <v>7.9999999999999769</v>
      </c>
    </row>
    <row r="583" spans="1:3" x14ac:dyDescent="0.25">
      <c r="A583">
        <v>1609.0705627986404</v>
      </c>
      <c r="B583">
        <v>82.481647029343705</v>
      </c>
      <c r="C583">
        <v>8.0166666666666444</v>
      </c>
    </row>
    <row r="584" spans="1:3" x14ac:dyDescent="0.25">
      <c r="A584">
        <v>1610.4427450780756</v>
      </c>
      <c r="B584">
        <v>82.330936766119606</v>
      </c>
      <c r="C584">
        <v>8.0333333333333119</v>
      </c>
    </row>
    <row r="585" spans="1:3" x14ac:dyDescent="0.25">
      <c r="A585">
        <v>1611.8124246899129</v>
      </c>
      <c r="B585">
        <v>82.180776710232905</v>
      </c>
      <c r="C585">
        <v>8.0499999999999794</v>
      </c>
    </row>
    <row r="586" spans="1:3" x14ac:dyDescent="0.25">
      <c r="A586">
        <v>1613.1796107541143</v>
      </c>
      <c r="B586">
        <v>82.031163852089932</v>
      </c>
      <c r="C586">
        <v>8.0666666666666469</v>
      </c>
    </row>
    <row r="587" spans="1:3" x14ac:dyDescent="0.25">
      <c r="A587">
        <v>1614.5443123408479</v>
      </c>
      <c r="B587">
        <v>81.882095204015783</v>
      </c>
      <c r="C587">
        <v>8.0833333333333144</v>
      </c>
    </row>
    <row r="588" spans="1:3" x14ac:dyDescent="0.25">
      <c r="A588">
        <v>1615.9065384708488</v>
      </c>
      <c r="B588">
        <v>81.733567800055084</v>
      </c>
      <c r="C588">
        <v>8.0999999999999819</v>
      </c>
    </row>
    <row r="589" spans="1:3" x14ac:dyDescent="0.25">
      <c r="A589">
        <v>1617.2662981157785</v>
      </c>
      <c r="B589">
        <v>81.585578695774913</v>
      </c>
      <c r="C589">
        <v>8.1166666666666494</v>
      </c>
    </row>
    <row r="590" spans="1:3" x14ac:dyDescent="0.25">
      <c r="A590">
        <v>1618.6236001985797</v>
      </c>
      <c r="B590">
        <v>81.438124968069815</v>
      </c>
      <c r="C590">
        <v>8.1333333333333169</v>
      </c>
    </row>
    <row r="591" spans="1:3" x14ac:dyDescent="0.25">
      <c r="A591">
        <v>1619.978453593829</v>
      </c>
      <c r="B591">
        <v>81.291203714969015</v>
      </c>
      <c r="C591">
        <v>8.1499999999999844</v>
      </c>
    </row>
    <row r="592" spans="1:3" x14ac:dyDescent="0.25">
      <c r="A592">
        <v>1621.3308671280865</v>
      </c>
      <c r="B592">
        <v>81.144812055445684</v>
      </c>
      <c r="C592">
        <v>8.1666666666666519</v>
      </c>
    </row>
    <row r="593" spans="1:3" x14ac:dyDescent="0.25">
      <c r="A593">
        <v>1622.6808495802404</v>
      </c>
      <c r="B593">
        <v>80.998947129228227</v>
      </c>
      <c r="C593">
        <v>8.1833333333333194</v>
      </c>
    </row>
    <row r="594" spans="1:3" x14ac:dyDescent="0.25">
      <c r="A594">
        <v>1624.0284096818507</v>
      </c>
      <c r="B594">
        <v>80.853606096613703</v>
      </c>
      <c r="C594">
        <v>8.1999999999999869</v>
      </c>
    </row>
    <row r="595" spans="1:3" x14ac:dyDescent="0.25">
      <c r="A595">
        <v>1625.3735561174888</v>
      </c>
      <c r="B595">
        <v>80.708786138283159</v>
      </c>
      <c r="C595">
        <v>8.2166666666666544</v>
      </c>
    </row>
    <row r="596" spans="1:3" x14ac:dyDescent="0.25">
      <c r="A596">
        <v>1626.716297525074</v>
      </c>
      <c r="B596">
        <v>80.564484455119</v>
      </c>
      <c r="C596">
        <v>8.2333333333333218</v>
      </c>
    </row>
    <row r="597" spans="1:3" x14ac:dyDescent="0.25">
      <c r="A597">
        <v>1628.0566424962078</v>
      </c>
      <c r="B597">
        <v>80.42069826802431</v>
      </c>
      <c r="C597">
        <v>8.2499999999999893</v>
      </c>
    </row>
    <row r="598" spans="1:3" x14ac:dyDescent="0.25">
      <c r="A598">
        <v>1629.3945995765037</v>
      </c>
      <c r="B598">
        <v>80.277424817744105</v>
      </c>
      <c r="C598">
        <v>8.2666666666666568</v>
      </c>
    </row>
    <row r="599" spans="1:3" x14ac:dyDescent="0.25">
      <c r="A599">
        <v>1630.730177265915</v>
      </c>
      <c r="B599">
        <v>80.134661364688512</v>
      </c>
      <c r="C599">
        <v>8.2833333333333243</v>
      </c>
    </row>
    <row r="600" spans="1:3" x14ac:dyDescent="0.25">
      <c r="A600">
        <v>1632.063384019061</v>
      </c>
      <c r="B600">
        <v>79.992405188757829</v>
      </c>
      <c r="C600">
        <v>8.2999999999999918</v>
      </c>
    </row>
    <row r="601" spans="1:3" x14ac:dyDescent="0.25">
      <c r="A601">
        <v>1633.3942282455471</v>
      </c>
      <c r="B601">
        <v>79.850653589169454</v>
      </c>
      <c r="C601">
        <v>8.3166666666666593</v>
      </c>
    </row>
    <row r="602" spans="1:3" x14ac:dyDescent="0.25">
      <c r="A602">
        <v>1634.7227183102852</v>
      </c>
      <c r="B602">
        <v>79.709403884286587</v>
      </c>
      <c r="C602">
        <v>8.3333333333333268</v>
      </c>
    </row>
    <row r="603" spans="1:3" x14ac:dyDescent="0.25">
      <c r="A603">
        <v>1636.0488625338094</v>
      </c>
      <c r="B603">
        <v>79.568653411448906</v>
      </c>
      <c r="C603">
        <v>8.3499999999999943</v>
      </c>
    </row>
    <row r="604" spans="1:3" x14ac:dyDescent="0.25">
      <c r="A604">
        <v>1637.3726691925895</v>
      </c>
      <c r="B604">
        <v>79.428399526804881</v>
      </c>
      <c r="C604">
        <v>8.3666666666666618</v>
      </c>
    </row>
    <row r="605" spans="1:3" x14ac:dyDescent="0.25">
      <c r="A605">
        <v>1638.694146519342</v>
      </c>
      <c r="B605">
        <v>79.288639605145931</v>
      </c>
      <c r="C605">
        <v>8.3833333333333293</v>
      </c>
    </row>
    <row r="606" spans="1:3" x14ac:dyDescent="0.25">
      <c r="A606">
        <v>1640.0133027033378</v>
      </c>
      <c r="B606">
        <v>79.149371039742391</v>
      </c>
      <c r="C606">
        <v>8.3999999999999968</v>
      </c>
    </row>
    <row r="607" spans="1:3" x14ac:dyDescent="0.25">
      <c r="A607">
        <v>1641.3301458907074</v>
      </c>
      <c r="B607">
        <v>79.010591242181064</v>
      </c>
      <c r="C607">
        <v>8.4166666666666643</v>
      </c>
    </row>
    <row r="608" spans="1:3" x14ac:dyDescent="0.25">
      <c r="A608">
        <v>1642.6446841847442</v>
      </c>
      <c r="B608">
        <v>78.8722976422046</v>
      </c>
      <c r="C608">
        <v>8.4333333333333318</v>
      </c>
    </row>
    <row r="609" spans="1:3" x14ac:dyDescent="0.25">
      <c r="A609">
        <v>1643.9569256462034</v>
      </c>
      <c r="B609">
        <v>78.734487687552573</v>
      </c>
      <c r="C609">
        <v>8.4499999999999993</v>
      </c>
    </row>
    <row r="610" spans="1:3" x14ac:dyDescent="0.25">
      <c r="A610">
        <v>1645.2668782936003</v>
      </c>
      <c r="B610">
        <v>78.59715884380411</v>
      </c>
      <c r="C610">
        <v>8.4666666666666668</v>
      </c>
    </row>
    <row r="611" spans="1:3" x14ac:dyDescent="0.25">
      <c r="A611">
        <v>1646.574550103504</v>
      </c>
      <c r="B611">
        <v>78.460308594222283</v>
      </c>
      <c r="C611">
        <v>8.4833333333333343</v>
      </c>
    </row>
    <row r="612" spans="1:3" x14ac:dyDescent="0.25">
      <c r="A612">
        <v>1647.8799490108306</v>
      </c>
      <c r="B612">
        <v>78.32393443960008</v>
      </c>
      <c r="C612">
        <v>8.5000000000000018</v>
      </c>
    </row>
    <row r="613" spans="1:3" x14ac:dyDescent="0.25">
      <c r="A613">
        <v>1649.1830829091325</v>
      </c>
      <c r="B613">
        <v>78.188033898108003</v>
      </c>
      <c r="C613">
        <v>8.5166666666666693</v>
      </c>
    </row>
    <row r="614" spans="1:3" x14ac:dyDescent="0.25">
      <c r="A614">
        <v>1650.4839596508848</v>
      </c>
      <c r="B614">
        <v>78.052604505143194</v>
      </c>
      <c r="C614">
        <v>8.5333333333333368</v>
      </c>
    </row>
    <row r="615" spans="1:3" x14ac:dyDescent="0.25">
      <c r="A615">
        <v>1651.7825870477711</v>
      </c>
      <c r="B615">
        <v>77.91764381318022</v>
      </c>
      <c r="C615">
        <v>8.5500000000000043</v>
      </c>
    </row>
    <row r="616" spans="1:3" x14ac:dyDescent="0.25">
      <c r="A616">
        <v>1653.0789728709649</v>
      </c>
      <c r="B616">
        <v>77.78314939162334</v>
      </c>
      <c r="C616">
        <v>8.5666666666666718</v>
      </c>
    </row>
    <row r="617" spans="1:3" x14ac:dyDescent="0.25">
      <c r="A617">
        <v>1654.3731248514093</v>
      </c>
      <c r="B617">
        <v>77.649118826660342</v>
      </c>
      <c r="C617">
        <v>8.5833333333333393</v>
      </c>
    </row>
    <row r="618" spans="1:3" x14ac:dyDescent="0.25">
      <c r="A618">
        <v>1655.6650506800947</v>
      </c>
      <c r="B618">
        <v>77.515549721117864</v>
      </c>
      <c r="C618">
        <v>8.6000000000000068</v>
      </c>
    </row>
    <row r="619" spans="1:3" x14ac:dyDescent="0.25">
      <c r="A619">
        <v>1656.9547580083333</v>
      </c>
      <c r="B619">
        <v>77.382439694318222</v>
      </c>
      <c r="C619">
        <v>8.6166666666666742</v>
      </c>
    </row>
    <row r="620" spans="1:3" x14ac:dyDescent="0.25">
      <c r="A620">
        <v>1658.2422544480323</v>
      </c>
      <c r="B620">
        <v>77.249786381937724</v>
      </c>
      <c r="C620">
        <v>8.6333333333333417</v>
      </c>
    </row>
    <row r="621" spans="1:3" x14ac:dyDescent="0.25">
      <c r="A621">
        <v>1659.5275475719634</v>
      </c>
      <c r="B621">
        <v>77.117587435866426</v>
      </c>
      <c r="C621">
        <v>8.6500000000000092</v>
      </c>
    </row>
    <row r="622" spans="1:3" x14ac:dyDescent="0.25">
      <c r="A622">
        <v>1660.8106449140312</v>
      </c>
      <c r="B622">
        <v>76.985840524069332</v>
      </c>
      <c r="C622">
        <v>8.6666666666666767</v>
      </c>
    </row>
    <row r="623" spans="1:3" x14ac:dyDescent="0.25">
      <c r="A623">
        <v>1662.0915539695386</v>
      </c>
      <c r="B623">
        <v>76.854543330449019</v>
      </c>
      <c r="C623">
        <v>8.6833333333333442</v>
      </c>
    </row>
    <row r="624" spans="1:3" x14ac:dyDescent="0.25">
      <c r="A624">
        <v>1663.3702821954505</v>
      </c>
      <c r="B624">
        <v>76.723693554709698</v>
      </c>
      <c r="C624">
        <v>8.7000000000000117</v>
      </c>
    </row>
    <row r="625" spans="1:3" x14ac:dyDescent="0.25">
      <c r="A625">
        <v>1664.6468370106543</v>
      </c>
      <c r="B625">
        <v>76.593288912222604</v>
      </c>
      <c r="C625">
        <v>8.7166666666666792</v>
      </c>
    </row>
    <row r="626" spans="1:3" x14ac:dyDescent="0.25">
      <c r="A626">
        <v>1665.9212257962192</v>
      </c>
      <c r="B626">
        <v>76.463327133892804</v>
      </c>
      <c r="C626">
        <v>8.7333333333333467</v>
      </c>
    </row>
    <row r="627" spans="1:3" x14ac:dyDescent="0.25">
      <c r="A627">
        <v>1667.193455895653</v>
      </c>
      <c r="B627">
        <v>76.333805966027356</v>
      </c>
      <c r="C627">
        <v>8.7500000000000142</v>
      </c>
    </row>
    <row r="628" spans="1:3" x14ac:dyDescent="0.25">
      <c r="A628">
        <v>1668.4635346151563</v>
      </c>
      <c r="B628">
        <v>76.204723170204787</v>
      </c>
      <c r="C628">
        <v>8.7666666666666817</v>
      </c>
    </row>
    <row r="629" spans="1:3" x14ac:dyDescent="0.25">
      <c r="A629">
        <v>1669.7314692238754</v>
      </c>
      <c r="B629">
        <v>76.076076523145971</v>
      </c>
      <c r="C629">
        <v>8.7833333333333492</v>
      </c>
    </row>
    <row r="630" spans="1:3" x14ac:dyDescent="0.25">
      <c r="A630">
        <v>1670.9972669541519</v>
      </c>
      <c r="B630">
        <v>75.947863816586178</v>
      </c>
      <c r="C630">
        <v>8.8000000000000167</v>
      </c>
    </row>
    <row r="631" spans="1:3" x14ac:dyDescent="0.25">
      <c r="A631">
        <v>1672.260935001771</v>
      </c>
      <c r="B631">
        <v>75.820082857148549</v>
      </c>
      <c r="C631">
        <v>8.8166666666666842</v>
      </c>
    </row>
    <row r="632" spans="1:3" x14ac:dyDescent="0.25">
      <c r="A632">
        <v>1673.522480526208</v>
      </c>
      <c r="B632">
        <v>75.692731466218788</v>
      </c>
      <c r="C632">
        <v>8.8333333333333517</v>
      </c>
    </row>
    <row r="633" spans="1:3" x14ac:dyDescent="0.25">
      <c r="A633">
        <v>1674.7819106508716</v>
      </c>
      <c r="B633">
        <v>75.565807479821103</v>
      </c>
      <c r="C633">
        <v>8.8500000000000192</v>
      </c>
    </row>
    <row r="634" spans="1:3" x14ac:dyDescent="0.25">
      <c r="A634">
        <v>1676.0392324633465</v>
      </c>
      <c r="B634">
        <v>75.439308748495478</v>
      </c>
      <c r="C634">
        <v>8.8666666666666867</v>
      </c>
    </row>
    <row r="635" spans="1:3" x14ac:dyDescent="0.25">
      <c r="A635">
        <v>1677.2944530156328</v>
      </c>
      <c r="B635">
        <v>75.31323313717607</v>
      </c>
      <c r="C635">
        <v>8.8833333333333542</v>
      </c>
    </row>
    <row r="636" spans="1:3" x14ac:dyDescent="0.25">
      <c r="A636">
        <v>1678.5475793243841</v>
      </c>
      <c r="B636">
        <v>75.187578525070904</v>
      </c>
      <c r="C636">
        <v>8.9000000000000217</v>
      </c>
    </row>
    <row r="637" spans="1:3" x14ac:dyDescent="0.25">
      <c r="A637">
        <v>1679.798618371143</v>
      </c>
      <c r="B637">
        <v>75.062342805542727</v>
      </c>
      <c r="C637">
        <v>8.9166666666666892</v>
      </c>
    </row>
    <row r="638" spans="1:3" x14ac:dyDescent="0.25">
      <c r="A638">
        <v>1681.0475771025763</v>
      </c>
      <c r="B638">
        <v>74.937523885991098</v>
      </c>
      <c r="C638">
        <v>8.9333333333333567</v>
      </c>
    </row>
    <row r="639" spans="1:3" x14ac:dyDescent="0.25">
      <c r="A639">
        <v>1682.2944624307052</v>
      </c>
      <c r="B639">
        <v>74.813119687735607</v>
      </c>
      <c r="C639">
        <v>8.9500000000000242</v>
      </c>
    </row>
    <row r="640" spans="1:3" x14ac:dyDescent="0.25">
      <c r="A640">
        <v>1683.5392812331368</v>
      </c>
      <c r="B640">
        <v>74.689128145900298</v>
      </c>
      <c r="C640">
        <v>8.9666666666666917</v>
      </c>
    </row>
    <row r="641" spans="1:3" x14ac:dyDescent="0.25">
      <c r="A641">
        <v>1684.7820403532917</v>
      </c>
      <c r="B641">
        <v>74.565547209299211</v>
      </c>
      <c r="C641">
        <v>8.9833333333333591</v>
      </c>
    </row>
    <row r="642" spans="1:3" x14ac:dyDescent="0.25">
      <c r="A642">
        <v>1686.0227466006304</v>
      </c>
      <c r="B642">
        <v>74.442374840323126</v>
      </c>
      <c r="C642">
        <v>9.0000000000000266</v>
      </c>
    </row>
    <row r="643" spans="1:3" x14ac:dyDescent="0.25">
      <c r="A643">
        <v>1687.2614067508775</v>
      </c>
      <c r="B643">
        <v>74.319609014827293</v>
      </c>
      <c r="C643">
        <v>9.0166666666666941</v>
      </c>
    </row>
    <row r="644" spans="1:3" x14ac:dyDescent="0.25">
      <c r="A644">
        <v>1688.4980275462447</v>
      </c>
      <c r="B644">
        <v>74.197247722020435</v>
      </c>
      <c r="C644">
        <v>9.0333333333333616</v>
      </c>
    </row>
    <row r="645" spans="1:3" x14ac:dyDescent="0.25">
      <c r="A645">
        <v>1689.7326156956506</v>
      </c>
      <c r="B645">
        <v>74.075288964354755</v>
      </c>
      <c r="C645">
        <v>9.0500000000000291</v>
      </c>
    </row>
    <row r="646" spans="1:3" x14ac:dyDescent="0.25">
      <c r="A646">
        <v>1690.9651778749408</v>
      </c>
      <c r="B646">
        <v>73.95373075741702</v>
      </c>
      <c r="C646">
        <v>9.0666666666666966</v>
      </c>
    </row>
    <row r="647" spans="1:3" x14ac:dyDescent="0.25">
      <c r="A647">
        <v>1692.1957207271043</v>
      </c>
      <c r="B647">
        <v>73.832571129820778</v>
      </c>
      <c r="C647">
        <v>9.0833333333333641</v>
      </c>
    </row>
    <row r="648" spans="1:3" x14ac:dyDescent="0.25">
      <c r="A648">
        <v>1693.4242508624893</v>
      </c>
      <c r="B648">
        <v>73.711808123099601</v>
      </c>
      <c r="C648">
        <v>9.1000000000000316</v>
      </c>
    </row>
    <row r="649" spans="1:3" x14ac:dyDescent="0.25">
      <c r="A649">
        <v>1694.6507748590161</v>
      </c>
      <c r="B649">
        <v>73.59143979160136</v>
      </c>
      <c r="C649">
        <v>9.1166666666666991</v>
      </c>
    </row>
    <row r="650" spans="1:3" x14ac:dyDescent="0.25">
      <c r="A650">
        <v>1695.8752992623893</v>
      </c>
      <c r="B650">
        <v>73.471464202383572</v>
      </c>
      <c r="C650">
        <v>9.1333333333333666</v>
      </c>
    </row>
    <row r="651" spans="1:3" x14ac:dyDescent="0.25">
      <c r="A651">
        <v>1697.0978305863077</v>
      </c>
      <c r="B651">
        <v>73.351879435109765</v>
      </c>
      <c r="C651">
        <v>9.1500000000000341</v>
      </c>
    </row>
    <row r="652" spans="1:3" x14ac:dyDescent="0.25">
      <c r="A652">
        <v>1698.3183753126734</v>
      </c>
      <c r="B652">
        <v>73.232683581946773</v>
      </c>
      <c r="C652">
        <v>9.1666666666667016</v>
      </c>
    </row>
    <row r="653" spans="1:3" x14ac:dyDescent="0.25">
      <c r="A653">
        <v>1699.5369398917978</v>
      </c>
      <c r="B653">
        <v>73.113874747463228</v>
      </c>
      <c r="C653">
        <v>9.1833333333333691</v>
      </c>
    </row>
    <row r="654" spans="1:3" x14ac:dyDescent="0.25">
      <c r="A654">
        <v>1700.7535307426067</v>
      </c>
      <c r="B654">
        <v>72.995451048528835</v>
      </c>
      <c r="C654">
        <v>9.2000000000000366</v>
      </c>
    </row>
    <row r="655" spans="1:3" x14ac:dyDescent="0.25">
      <c r="A655">
        <v>1701.9681542528435</v>
      </c>
      <c r="B655">
        <v>72.87741061421471</v>
      </c>
      <c r="C655">
        <v>9.2166666666667041</v>
      </c>
    </row>
    <row r="656" spans="1:3" x14ac:dyDescent="0.25">
      <c r="A656">
        <v>1703.1808167792717</v>
      </c>
      <c r="B656">
        <v>72.759751585694701</v>
      </c>
      <c r="C656">
        <v>9.2333333333333716</v>
      </c>
    </row>
    <row r="657" spans="1:3" x14ac:dyDescent="0.25">
      <c r="A657">
        <v>1704.3915246478741</v>
      </c>
      <c r="B657">
        <v>72.642472116147687</v>
      </c>
      <c r="C657">
        <v>9.2500000000000391</v>
      </c>
    </row>
    <row r="658" spans="1:3" x14ac:dyDescent="0.25">
      <c r="A658">
        <v>1705.6002841540519</v>
      </c>
      <c r="B658">
        <v>72.525570370660716</v>
      </c>
      <c r="C658">
        <v>9.2666666666667066</v>
      </c>
    </row>
    <row r="659" spans="1:3" x14ac:dyDescent="0.25">
      <c r="A659">
        <v>1706.8071015628209</v>
      </c>
      <c r="B659">
        <v>72.409044526133187</v>
      </c>
      <c r="C659">
        <v>9.2833333333333741</v>
      </c>
    </row>
    <row r="660" spans="1:3" x14ac:dyDescent="0.25">
      <c r="A660">
        <v>1708.0119831090074</v>
      </c>
      <c r="B660">
        <v>72.292892771181926</v>
      </c>
      <c r="C660">
        <v>9.3000000000000416</v>
      </c>
    </row>
    <row r="661" spans="1:3" x14ac:dyDescent="0.25">
      <c r="A661">
        <v>1709.2149349974416</v>
      </c>
      <c r="B661">
        <v>72.177113306047147</v>
      </c>
      <c r="C661">
        <v>9.3166666666667091</v>
      </c>
    </row>
    <row r="662" spans="1:3" x14ac:dyDescent="0.25">
      <c r="A662">
        <v>1710.4159634031498</v>
      </c>
      <c r="B662">
        <v>72.06170434249934</v>
      </c>
      <c r="C662">
        <v>9.3333333333333766</v>
      </c>
    </row>
    <row r="663" spans="1:3" x14ac:dyDescent="0.25">
      <c r="A663">
        <v>1711.6150744715455</v>
      </c>
      <c r="B663">
        <v>71.946664103747082</v>
      </c>
      <c r="C663">
        <v>9.3500000000000441</v>
      </c>
    </row>
    <row r="664" spans="1:3" x14ac:dyDescent="0.25">
      <c r="A664">
        <v>1712.8122743186179</v>
      </c>
      <c r="B664">
        <v>71.831990824345667</v>
      </c>
      <c r="C664">
        <v>9.3666666666667115</v>
      </c>
    </row>
    <row r="665" spans="1:3" x14ac:dyDescent="0.25">
      <c r="A665">
        <v>1714.0075690311196</v>
      </c>
      <c r="B665">
        <v>71.717682750106633</v>
      </c>
      <c r="C665">
        <v>9.383333333333379</v>
      </c>
    </row>
    <row r="666" spans="1:3" x14ac:dyDescent="0.25">
      <c r="A666">
        <v>1715.2009646667532</v>
      </c>
      <c r="B666">
        <v>71.603738138008225</v>
      </c>
      <c r="C666">
        <v>9.4000000000000465</v>
      </c>
    </row>
    <row r="667" spans="1:3" x14ac:dyDescent="0.25">
      <c r="A667">
        <v>1716.3924672543549</v>
      </c>
      <c r="B667">
        <v>71.490155256106576</v>
      </c>
      <c r="C667">
        <v>9.416666666666714</v>
      </c>
    </row>
    <row r="668" spans="1:3" x14ac:dyDescent="0.25">
      <c r="A668">
        <v>1717.582082794079</v>
      </c>
      <c r="B668">
        <v>71.376932383447866</v>
      </c>
      <c r="C668">
        <v>9.4333333333333815</v>
      </c>
    </row>
    <row r="669" spans="1:3" x14ac:dyDescent="0.25">
      <c r="A669">
        <v>1718.7698172575788</v>
      </c>
      <c r="B669">
        <v>71.264067809981242</v>
      </c>
      <c r="C669">
        <v>9.450000000000049</v>
      </c>
    </row>
    <row r="670" spans="1:3" x14ac:dyDescent="0.25">
      <c r="A670">
        <v>1719.9556765881866</v>
      </c>
      <c r="B670">
        <v>71.151559836472543</v>
      </c>
      <c r="C670">
        <v>9.4666666666667165</v>
      </c>
    </row>
    <row r="671" spans="1:3" x14ac:dyDescent="0.25">
      <c r="A671">
        <v>1721.1396667010936</v>
      </c>
      <c r="B671">
        <v>71.039406774418978</v>
      </c>
      <c r="C671">
        <v>9.483333333333384</v>
      </c>
    </row>
    <row r="672" spans="1:3" x14ac:dyDescent="0.25">
      <c r="A672">
        <v>1722.3217934835263</v>
      </c>
      <c r="B672">
        <v>70.927606945964413</v>
      </c>
      <c r="C672">
        <v>9.5000000000000515</v>
      </c>
    </row>
    <row r="673" spans="1:3" x14ac:dyDescent="0.25">
      <c r="A673">
        <v>1723.5020627949232</v>
      </c>
      <c r="B673">
        <v>70.816158683815615</v>
      </c>
      <c r="C673">
        <v>9.516666666666719</v>
      </c>
    </row>
    <row r="674" spans="1:3" x14ac:dyDescent="0.25">
      <c r="A674">
        <v>1724.6804804671092</v>
      </c>
      <c r="B674">
        <v>70.705060331159245</v>
      </c>
      <c r="C674">
        <v>9.5333333333333865</v>
      </c>
    </row>
    <row r="675" spans="1:3" x14ac:dyDescent="0.25">
      <c r="A675">
        <v>1725.8570523044689</v>
      </c>
      <c r="B675">
        <v>70.594310241579564</v>
      </c>
      <c r="C675">
        <v>9.550000000000054</v>
      </c>
    </row>
    <row r="676" spans="1:3" x14ac:dyDescent="0.25">
      <c r="A676">
        <v>1727.0317840841185</v>
      </c>
      <c r="B676">
        <v>70.483906778977044</v>
      </c>
      <c r="C676">
        <v>9.5666666666667215</v>
      </c>
    </row>
    <row r="677" spans="1:3" x14ac:dyDescent="0.25">
      <c r="A677">
        <v>1728.2046815560766</v>
      </c>
      <c r="B677">
        <v>70.373848317487585</v>
      </c>
      <c r="C677">
        <v>9.583333333333389</v>
      </c>
    </row>
    <row r="678" spans="1:3" x14ac:dyDescent="0.25">
      <c r="A678">
        <v>1729.3757504434334</v>
      </c>
      <c r="B678">
        <v>70.264133241402646</v>
      </c>
      <c r="C678">
        <v>9.6000000000000565</v>
      </c>
    </row>
    <row r="679" spans="1:3" x14ac:dyDescent="0.25">
      <c r="A679">
        <v>1730.5449964425181</v>
      </c>
      <c r="B679">
        <v>70.154759945089992</v>
      </c>
      <c r="C679">
        <v>9.616666666666724</v>
      </c>
    </row>
    <row r="680" spans="1:3" x14ac:dyDescent="0.25">
      <c r="A680">
        <v>1731.7124252230667</v>
      </c>
      <c r="B680">
        <v>70.045726832915292</v>
      </c>
      <c r="C680">
        <v>9.6333333333333915</v>
      </c>
    </row>
    <row r="681" spans="1:3" x14ac:dyDescent="0.25">
      <c r="A681">
        <v>1732.8780424283862</v>
      </c>
      <c r="B681">
        <v>69.937032319164373</v>
      </c>
      <c r="C681">
        <v>9.650000000000059</v>
      </c>
    </row>
    <row r="682" spans="1:3" x14ac:dyDescent="0.25">
      <c r="A682">
        <v>1734.041853675519</v>
      </c>
      <c r="B682">
        <v>69.828674827966211</v>
      </c>
      <c r="C682">
        <v>9.6666666666667265</v>
      </c>
    </row>
    <row r="683" spans="1:3" x14ac:dyDescent="0.25">
      <c r="A683">
        <v>1735.203864555406</v>
      </c>
      <c r="B683">
        <v>69.720652793216644</v>
      </c>
      <c r="C683">
        <v>9.683333333333394</v>
      </c>
    </row>
    <row r="684" spans="1:3" x14ac:dyDescent="0.25">
      <c r="A684">
        <v>1736.3640806330477</v>
      </c>
      <c r="B684">
        <v>69.612964658502847</v>
      </c>
      <c r="C684">
        <v>9.7000000000000615</v>
      </c>
    </row>
    <row r="685" spans="1:3" x14ac:dyDescent="0.25">
      <c r="A685">
        <v>1737.5225074476648</v>
      </c>
      <c r="B685">
        <v>69.505608877028394</v>
      </c>
      <c r="C685">
        <v>9.716666666666729</v>
      </c>
    </row>
    <row r="686" spans="1:3" x14ac:dyDescent="0.25">
      <c r="A686">
        <v>1738.6791505128572</v>
      </c>
      <c r="B686">
        <v>69.398583911539134</v>
      </c>
      <c r="C686">
        <v>9.7333333333333965</v>
      </c>
    </row>
    <row r="687" spans="1:3" x14ac:dyDescent="0.25">
      <c r="A687">
        <v>1739.8340153167615</v>
      </c>
      <c r="B687">
        <v>69.291888234249654</v>
      </c>
      <c r="C687">
        <v>9.7500000000000639</v>
      </c>
    </row>
    <row r="688" spans="1:3" x14ac:dyDescent="0.25">
      <c r="A688">
        <v>1740.9871073222075</v>
      </c>
      <c r="B688">
        <v>69.185520326770515</v>
      </c>
      <c r="C688">
        <v>9.7666666666667314</v>
      </c>
    </row>
    <row r="689" spans="1:3" x14ac:dyDescent="0.25">
      <c r="A689">
        <v>1742.1384319668748</v>
      </c>
      <c r="B689">
        <v>69.079478680036047</v>
      </c>
      <c r="C689">
        <v>9.7833333333333989</v>
      </c>
    </row>
    <row r="690" spans="1:3" x14ac:dyDescent="0.25">
      <c r="A690">
        <v>1743.2879946634453</v>
      </c>
      <c r="B690">
        <v>68.973761794232914</v>
      </c>
      <c r="C690">
        <v>9.8000000000000664</v>
      </c>
    </row>
    <row r="691" spans="1:3" x14ac:dyDescent="0.25">
      <c r="A691">
        <v>1744.4358007997573</v>
      </c>
      <c r="B691">
        <v>68.86836817872927</v>
      </c>
      <c r="C691">
        <v>9.8166666666667339</v>
      </c>
    </row>
    <row r="692" spans="1:3" x14ac:dyDescent="0.25">
      <c r="A692">
        <v>1745.5818557389573</v>
      </c>
      <c r="B692">
        <v>68.763296352004588</v>
      </c>
      <c r="C692">
        <v>9.8333333333334014</v>
      </c>
    </row>
    <row r="693" spans="1:3" x14ac:dyDescent="0.25">
      <c r="A693">
        <v>1746.7261648196502</v>
      </c>
      <c r="B693">
        <v>68.658544841580124</v>
      </c>
      <c r="C693">
        <v>9.8500000000000689</v>
      </c>
    </row>
    <row r="694" spans="1:3" x14ac:dyDescent="0.25">
      <c r="A694">
        <v>1747.8687333560495</v>
      </c>
      <c r="B694">
        <v>68.554112183950053</v>
      </c>
      <c r="C694">
        <v>9.8666666666667364</v>
      </c>
    </row>
    <row r="695" spans="1:3" x14ac:dyDescent="0.25">
      <c r="A695">
        <v>1749.0095666381246</v>
      </c>
      <c r="B695">
        <v>68.449996924513144</v>
      </c>
      <c r="C695">
        <v>9.8833333333334039</v>
      </c>
    </row>
    <row r="696" spans="1:3" x14ac:dyDescent="0.25">
      <c r="A696">
        <v>1750.1486699317497</v>
      </c>
      <c r="B696">
        <v>68.346197617505183</v>
      </c>
      <c r="C696">
        <v>9.9000000000000714</v>
      </c>
    </row>
    <row r="697" spans="1:3" x14ac:dyDescent="0.25">
      <c r="A697">
        <v>1751.2860484788487</v>
      </c>
      <c r="B697">
        <v>68.242712825931918</v>
      </c>
      <c r="C697">
        <v>9.9166666666667389</v>
      </c>
    </row>
    <row r="698" spans="1:3" x14ac:dyDescent="0.25">
      <c r="A698">
        <v>1752.4217074975404</v>
      </c>
      <c r="B698">
        <v>68.139541121502603</v>
      </c>
      <c r="C698">
        <v>9.9333333333334064</v>
      </c>
    </row>
    <row r="699" spans="1:3" x14ac:dyDescent="0.25">
      <c r="A699">
        <v>1753.5556521822832</v>
      </c>
      <c r="B699">
        <v>68.03668108456425</v>
      </c>
      <c r="C699">
        <v>9.9500000000000739</v>
      </c>
    </row>
    <row r="700" spans="1:3" x14ac:dyDescent="0.25">
      <c r="A700">
        <v>1754.6878877040172</v>
      </c>
      <c r="B700">
        <v>67.934131304036342</v>
      </c>
      <c r="C700">
        <v>9.9666666666667414</v>
      </c>
    </row>
    <row r="701" spans="1:3" x14ac:dyDescent="0.25">
      <c r="A701">
        <v>1755.8184192103063</v>
      </c>
      <c r="B701">
        <v>67.831890377346284</v>
      </c>
      <c r="C701">
        <v>9.9833333333334089</v>
      </c>
    </row>
    <row r="702" spans="1:3" x14ac:dyDescent="0.25">
      <c r="A702">
        <v>1756.947251825479</v>
      </c>
      <c r="B702">
        <v>67.72995691036526</v>
      </c>
      <c r="C702">
        <v>10.000000000000076</v>
      </c>
    </row>
    <row r="703" spans="1:3" x14ac:dyDescent="0.25">
      <c r="A703">
        <v>1758.0743906507682</v>
      </c>
      <c r="B703">
        <v>67.628329517344866</v>
      </c>
      <c r="C703">
        <v>10.016666666666744</v>
      </c>
    </row>
    <row r="704" spans="1:3" x14ac:dyDescent="0.25">
      <c r="A704">
        <v>1759.1998407644492</v>
      </c>
      <c r="B704">
        <v>67.52700682085414</v>
      </c>
      <c r="C704">
        <v>10.033333333333411</v>
      </c>
    </row>
    <row r="705" spans="1:3" x14ac:dyDescent="0.25">
      <c r="A705">
        <v>1760.3236072219777</v>
      </c>
      <c r="B705">
        <v>67.425987451717248</v>
      </c>
      <c r="C705">
        <v>10.050000000000079</v>
      </c>
    </row>
    <row r="706" spans="1:3" x14ac:dyDescent="0.25">
      <c r="A706">
        <v>1761.4456950561269</v>
      </c>
      <c r="B706">
        <v>67.325270048951779</v>
      </c>
      <c r="C706">
        <v>10.066666666666746</v>
      </c>
    </row>
    <row r="707" spans="1:3" x14ac:dyDescent="0.25">
      <c r="A707">
        <v>1762.566109277122</v>
      </c>
      <c r="B707">
        <v>67.224853259707416</v>
      </c>
      <c r="C707">
        <v>10.083333333333414</v>
      </c>
    </row>
    <row r="708" spans="1:3" x14ac:dyDescent="0.25">
      <c r="A708">
        <v>1763.6848548727755</v>
      </c>
      <c r="B708">
        <v>67.124735739205363</v>
      </c>
      <c r="C708">
        <v>10.100000000000081</v>
      </c>
    </row>
    <row r="709" spans="1:3" x14ac:dyDescent="0.25">
      <c r="A709">
        <v>1764.8019368086202</v>
      </c>
      <c r="B709">
        <v>67.02491615067818</v>
      </c>
      <c r="C709">
        <v>10.116666666666749</v>
      </c>
    </row>
    <row r="710" spans="1:3" x14ac:dyDescent="0.25">
      <c r="A710">
        <v>1765.9173600280421</v>
      </c>
      <c r="B710">
        <v>66.925393165310197</v>
      </c>
      <c r="C710">
        <v>10.133333333333416</v>
      </c>
    </row>
    <row r="711" spans="1:3" x14ac:dyDescent="0.25">
      <c r="A711">
        <v>1767.0311294524117</v>
      </c>
      <c r="B711">
        <v>66.826165462178452</v>
      </c>
      <c r="C711">
        <v>10.150000000000084</v>
      </c>
    </row>
    <row r="712" spans="1:3" x14ac:dyDescent="0.25">
      <c r="A712">
        <v>1768.1432499812149</v>
      </c>
      <c r="B712">
        <v>66.72723172819417</v>
      </c>
      <c r="C712">
        <v>10.166666666666751</v>
      </c>
    </row>
    <row r="713" spans="1:3" x14ac:dyDescent="0.25">
      <c r="A713">
        <v>1769.2537264921823</v>
      </c>
      <c r="B713">
        <v>66.628590658044757</v>
      </c>
      <c r="C713">
        <v>10.183333333333419</v>
      </c>
    </row>
    <row r="714" spans="1:3" x14ac:dyDescent="0.25">
      <c r="A714">
        <v>1770.3625638414178</v>
      </c>
      <c r="B714">
        <v>66.530240954136289</v>
      </c>
      <c r="C714">
        <v>10.200000000000086</v>
      </c>
    </row>
    <row r="715" spans="1:3" x14ac:dyDescent="0.25">
      <c r="A715">
        <v>1771.4697668635267</v>
      </c>
      <c r="B715">
        <v>66.432181326536522</v>
      </c>
      <c r="C715">
        <v>10.216666666666754</v>
      </c>
    </row>
    <row r="716" spans="1:3" x14ac:dyDescent="0.25">
      <c r="A716">
        <v>1772.575340371742</v>
      </c>
      <c r="B716">
        <v>66.334410492918451</v>
      </c>
      <c r="C716">
        <v>10.233333333333421</v>
      </c>
    </row>
    <row r="717" spans="1:3" x14ac:dyDescent="0.25">
      <c r="A717">
        <v>1773.6792891580503</v>
      </c>
      <c r="B717">
        <v>66.236927178504246</v>
      </c>
      <c r="C717">
        <v>10.250000000000089</v>
      </c>
    </row>
    <row r="718" spans="1:3" x14ac:dyDescent="0.25">
      <c r="A718">
        <v>1774.7816179933172</v>
      </c>
      <c r="B718">
        <v>66.139730116009858</v>
      </c>
      <c r="C718">
        <v>10.266666666666756</v>
      </c>
    </row>
    <row r="719" spans="1:3" x14ac:dyDescent="0.25">
      <c r="A719">
        <v>1775.8823316274104</v>
      </c>
      <c r="B719">
        <v>66.042818045589925</v>
      </c>
      <c r="C719">
        <v>10.283333333333424</v>
      </c>
    </row>
    <row r="720" spans="1:3" x14ac:dyDescent="0.25">
      <c r="A720">
        <v>1776.9814347893234</v>
      </c>
      <c r="B720">
        <v>65.94618971478333</v>
      </c>
      <c r="C720">
        <v>10.300000000000091</v>
      </c>
    </row>
    <row r="721" spans="1:3" x14ac:dyDescent="0.25">
      <c r="A721">
        <v>1778.0789321872978</v>
      </c>
      <c r="B721">
        <v>65.84984387845914</v>
      </c>
      <c r="C721">
        <v>10.316666666666759</v>
      </c>
    </row>
    <row r="722" spans="1:3" x14ac:dyDescent="0.25">
      <c r="A722">
        <v>1779.1748285089438</v>
      </c>
      <c r="B722">
        <v>65.753779298763007</v>
      </c>
      <c r="C722">
        <v>10.333333333333426</v>
      </c>
    </row>
    <row r="723" spans="1:3" x14ac:dyDescent="0.25">
      <c r="A723">
        <v>1780.2691284213615</v>
      </c>
      <c r="B723">
        <v>65.657994745064116</v>
      </c>
      <c r="C723">
        <v>10.350000000000094</v>
      </c>
    </row>
    <row r="724" spans="1:3" x14ac:dyDescent="0.25">
      <c r="A724">
        <v>1781.3618365712598</v>
      </c>
      <c r="B724">
        <v>65.562488993902519</v>
      </c>
      <c r="C724">
        <v>10.366666666666761</v>
      </c>
    </row>
    <row r="725" spans="1:3" x14ac:dyDescent="0.25">
      <c r="A725">
        <v>1782.4529575850754</v>
      </c>
      <c r="B725">
        <v>65.467260828937015</v>
      </c>
      <c r="C725">
        <v>10.383333333333429</v>
      </c>
    </row>
    <row r="726" spans="1:3" x14ac:dyDescent="0.25">
      <c r="A726">
        <v>1783.5424960690902</v>
      </c>
      <c r="B726">
        <v>65.372309040893398</v>
      </c>
      <c r="C726">
        <v>10.400000000000096</v>
      </c>
    </row>
    <row r="727" spans="1:3" x14ac:dyDescent="0.25">
      <c r="A727">
        <v>1784.6304566095489</v>
      </c>
      <c r="B727">
        <v>65.277632427513183</v>
      </c>
      <c r="C727">
        <v>10.416666666666764</v>
      </c>
    </row>
    <row r="728" spans="1:3" x14ac:dyDescent="0.25">
      <c r="A728">
        <v>1785.7168437727739</v>
      </c>
      <c r="B728">
        <v>65.183229793502804</v>
      </c>
      <c r="C728">
        <v>10.433333333333431</v>
      </c>
    </row>
    <row r="729" spans="1:3" x14ac:dyDescent="0.25">
      <c r="A729">
        <v>1786.801662105282</v>
      </c>
      <c r="B729">
        <v>65.089099950483202</v>
      </c>
      <c r="C729">
        <v>10.450000000000099</v>
      </c>
    </row>
    <row r="730" spans="1:3" x14ac:dyDescent="0.25">
      <c r="A730">
        <v>1787.8849161338976</v>
      </c>
      <c r="B730">
        <v>64.995241716939958</v>
      </c>
      <c r="C730">
        <v>10.466666666666766</v>
      </c>
    </row>
    <row r="731" spans="1:3" x14ac:dyDescent="0.25">
      <c r="A731">
        <v>1788.9666103658672</v>
      </c>
      <c r="B731">
        <v>64.901653918173707</v>
      </c>
      <c r="C731">
        <v>10.483333333333434</v>
      </c>
    </row>
    <row r="732" spans="1:3" x14ac:dyDescent="0.25">
      <c r="A732">
        <v>1790.0467492889713</v>
      </c>
      <c r="B732">
        <v>64.808335386251102</v>
      </c>
      <c r="C732">
        <v>10.500000000000101</v>
      </c>
    </row>
    <row r="733" spans="1:3" x14ac:dyDescent="0.25">
      <c r="A733">
        <v>1791.1253373716372</v>
      </c>
      <c r="B733">
        <v>64.715284959956108</v>
      </c>
      <c r="C733">
        <v>10.516666666666769</v>
      </c>
    </row>
    <row r="734" spans="1:3" x14ac:dyDescent="0.25">
      <c r="A734">
        <v>1792.2023790630496</v>
      </c>
      <c r="B734">
        <v>64.622501484741818</v>
      </c>
      <c r="C734">
        <v>10.533333333333436</v>
      </c>
    </row>
    <row r="735" spans="1:3" x14ac:dyDescent="0.25">
      <c r="A735">
        <v>1793.2778787932609</v>
      </c>
      <c r="B735">
        <v>64.529983812682602</v>
      </c>
      <c r="C735">
        <v>10.550000000000104</v>
      </c>
    </row>
    <row r="736" spans="1:3" x14ac:dyDescent="0.25">
      <c r="A736">
        <v>1794.3518409733015</v>
      </c>
      <c r="B736">
        <v>64.437730802426699</v>
      </c>
      <c r="C736">
        <v>10.566666666666771</v>
      </c>
    </row>
    <row r="737" spans="1:3" x14ac:dyDescent="0.25">
      <c r="A737">
        <v>1795.4242699952872</v>
      </c>
      <c r="B737">
        <v>64.345741319149212</v>
      </c>
      <c r="C737">
        <v>10.583333333333439</v>
      </c>
    </row>
    <row r="738" spans="1:3" x14ac:dyDescent="0.25">
      <c r="A738">
        <v>1796.4951702325291</v>
      </c>
      <c r="B738">
        <v>64.254014234505476</v>
      </c>
      <c r="C738">
        <v>10.600000000000106</v>
      </c>
    </row>
    <row r="739" spans="1:3" x14ac:dyDescent="0.25">
      <c r="A739">
        <v>1797.5645460396388</v>
      </c>
      <c r="B739">
        <v>64.162548426584905</v>
      </c>
      <c r="C739">
        <v>10.616666666666774</v>
      </c>
    </row>
    <row r="740" spans="1:3" x14ac:dyDescent="0.25">
      <c r="A740">
        <v>1798.6324017526365</v>
      </c>
      <c r="B740">
        <v>64.071342779865176</v>
      </c>
      <c r="C740">
        <v>10.633333333333441</v>
      </c>
    </row>
    <row r="741" spans="1:3" x14ac:dyDescent="0.25">
      <c r="A741">
        <v>1799.6987416890559</v>
      </c>
      <c r="B741">
        <v>63.980396185166761</v>
      </c>
      <c r="C741">
        <v>10.650000000000109</v>
      </c>
    </row>
    <row r="742" spans="1:3" x14ac:dyDescent="0.25">
      <c r="A742">
        <v>1800.7635701480492</v>
      </c>
      <c r="B742">
        <v>63.88970753960794</v>
      </c>
      <c r="C742">
        <v>10.666666666666776</v>
      </c>
    </row>
    <row r="743" spans="1:3" x14ac:dyDescent="0.25">
      <c r="A743">
        <v>1801.826891410492</v>
      </c>
      <c r="B743">
        <v>63.799275746560141</v>
      </c>
      <c r="C743">
        <v>10.683333333333444</v>
      </c>
    </row>
    <row r="744" spans="1:3" x14ac:dyDescent="0.25">
      <c r="A744">
        <v>1802.8887097390852</v>
      </c>
      <c r="B744">
        <v>63.709099715603685</v>
      </c>
      <c r="C744">
        <v>10.700000000000111</v>
      </c>
    </row>
    <row r="745" spans="1:3" x14ac:dyDescent="0.25">
      <c r="A745">
        <v>1803.94902937846</v>
      </c>
      <c r="B745">
        <v>63.619178362483851</v>
      </c>
      <c r="C745">
        <v>10.716666666666779</v>
      </c>
    </row>
    <row r="746" spans="1:3" x14ac:dyDescent="0.25">
      <c r="A746">
        <v>1805.0078545552778</v>
      </c>
      <c r="B746">
        <v>63.529510609067415</v>
      </c>
      <c r="C746">
        <v>10.733333333333446</v>
      </c>
    </row>
    <row r="747" spans="1:3" x14ac:dyDescent="0.25">
      <c r="A747">
        <v>1806.0651894783327</v>
      </c>
      <c r="B747">
        <v>63.44009538329945</v>
      </c>
      <c r="C747">
        <v>10.750000000000114</v>
      </c>
    </row>
    <row r="748" spans="1:3" x14ac:dyDescent="0.25">
      <c r="A748">
        <v>1807.1210383386522</v>
      </c>
      <c r="B748">
        <v>63.350931619160562</v>
      </c>
      <c r="C748">
        <v>10.766666666666781</v>
      </c>
    </row>
    <row r="749" spans="1:3" x14ac:dyDescent="0.25">
      <c r="A749">
        <v>1808.1754053095958</v>
      </c>
      <c r="B749">
        <v>63.262018256624451</v>
      </c>
      <c r="C749">
        <v>10.783333333333449</v>
      </c>
    </row>
    <row r="750" spans="1:3" x14ac:dyDescent="0.25">
      <c r="A750">
        <v>1809.228294546956</v>
      </c>
      <c r="B750">
        <v>63.17335424161584</v>
      </c>
      <c r="C750">
        <v>10.800000000000116</v>
      </c>
    </row>
    <row r="751" spans="1:3" x14ac:dyDescent="0.25">
      <c r="A751">
        <v>1810.2797101890555</v>
      </c>
      <c r="B751">
        <v>63.084938525968774</v>
      </c>
      <c r="C751">
        <v>10.816666666666784</v>
      </c>
    </row>
    <row r="752" spans="1:3" x14ac:dyDescent="0.25">
      <c r="A752">
        <v>1811.3296563568454</v>
      </c>
      <c r="B752">
        <v>62.996770067385235</v>
      </c>
      <c r="C752">
        <v>10.833333333333451</v>
      </c>
    </row>
    <row r="753" spans="1:3" x14ac:dyDescent="0.25">
      <c r="A753">
        <v>1812.3781371540019</v>
      </c>
      <c r="B753">
        <v>62.908847829394141</v>
      </c>
      <c r="C753">
        <v>10.850000000000119</v>
      </c>
    </row>
    <row r="754" spans="1:3" x14ac:dyDescent="0.25">
      <c r="A754">
        <v>1813.4251566670239</v>
      </c>
      <c r="B754">
        <v>62.82117078131067</v>
      </c>
      <c r="C754">
        <v>10.866666666666786</v>
      </c>
    </row>
    <row r="755" spans="1:3" x14ac:dyDescent="0.25">
      <c r="A755">
        <v>1814.4707189653273</v>
      </c>
      <c r="B755">
        <v>62.733737898195905</v>
      </c>
      <c r="C755">
        <v>10.883333333333454</v>
      </c>
    </row>
    <row r="756" spans="1:3" x14ac:dyDescent="0.25">
      <c r="A756">
        <v>1815.5148281013408</v>
      </c>
      <c r="B756">
        <v>62.646548160816863</v>
      </c>
      <c r="C756">
        <v>10.900000000000121</v>
      </c>
    </row>
    <row r="757" spans="1:3" x14ac:dyDescent="0.25">
      <c r="A757">
        <v>1816.5574881106008</v>
      </c>
      <c r="B757">
        <v>62.559600555606828</v>
      </c>
      <c r="C757">
        <v>10.916666666666789</v>
      </c>
    </row>
    <row r="758" spans="1:3" x14ac:dyDescent="0.25">
      <c r="A758">
        <v>1817.5987030118447</v>
      </c>
      <c r="B758">
        <v>62.472894074625998</v>
      </c>
      <c r="C758">
        <v>10.933333333333456</v>
      </c>
    </row>
    <row r="759" spans="1:3" x14ac:dyDescent="0.25">
      <c r="A759">
        <v>1818.6384768071034</v>
      </c>
      <c r="B759">
        <v>62.386427715522487</v>
      </c>
      <c r="C759">
        <v>10.950000000000124</v>
      </c>
    </row>
    <row r="760" spans="1:3" x14ac:dyDescent="0.25">
      <c r="A760">
        <v>1819.6768134817951</v>
      </c>
      <c r="B760">
        <v>62.300200481493668</v>
      </c>
      <c r="C760">
        <v>10.966666666666791</v>
      </c>
    </row>
    <row r="761" spans="1:3" x14ac:dyDescent="0.25">
      <c r="A761">
        <v>1820.7137170048159</v>
      </c>
      <c r="B761">
        <v>62.214211381247786</v>
      </c>
      <c r="C761">
        <v>10.983333333333459</v>
      </c>
    </row>
    <row r="762" spans="1:3" x14ac:dyDescent="0.25">
      <c r="A762">
        <v>1821.7491913286319</v>
      </c>
      <c r="B762">
        <v>62.128459428965911</v>
      </c>
      <c r="C762">
        <v>11.000000000000126</v>
      </c>
    </row>
    <row r="763" spans="1:3" x14ac:dyDescent="0.25">
      <c r="A763">
        <v>1822.7832403893697</v>
      </c>
      <c r="B763">
        <v>62.042943644264234</v>
      </c>
      <c r="C763">
        <v>11.016666666666794</v>
      </c>
    </row>
    <row r="764" spans="1:3" x14ac:dyDescent="0.25">
      <c r="A764">
        <v>1823.8158681069056</v>
      </c>
      <c r="B764">
        <v>61.957663052156626</v>
      </c>
      <c r="C764">
        <v>11.033333333333461</v>
      </c>
    </row>
    <row r="765" spans="1:3" x14ac:dyDescent="0.25">
      <c r="A765">
        <v>1824.8470783849559</v>
      </c>
      <c r="B765">
        <v>61.872616683017554</v>
      </c>
      <c r="C765">
        <v>11.050000000000129</v>
      </c>
    </row>
    <row r="766" spans="1:3" x14ac:dyDescent="0.25">
      <c r="A766">
        <v>1825.876875111165</v>
      </c>
      <c r="B766">
        <v>61.787803572545258</v>
      </c>
      <c r="C766">
        <v>11.066666666666796</v>
      </c>
    </row>
    <row r="767" spans="1:3" x14ac:dyDescent="0.25">
      <c r="A767">
        <v>1826.9052621571936</v>
      </c>
      <c r="B767">
        <v>61.703222761725264</v>
      </c>
      <c r="C767">
        <v>11.083333333333464</v>
      </c>
    </row>
    <row r="768" spans="1:3" x14ac:dyDescent="0.25">
      <c r="A768">
        <v>1827.9322433788068</v>
      </c>
      <c r="B768">
        <v>61.618873296794185</v>
      </c>
      <c r="C768">
        <v>11.100000000000131</v>
      </c>
    </row>
    <row r="769" spans="1:3" x14ac:dyDescent="0.25">
      <c r="A769">
        <v>1828.9578226159601</v>
      </c>
      <c r="B769">
        <v>61.53475422920382</v>
      </c>
      <c r="C769">
        <v>11.116666666666799</v>
      </c>
    </row>
    <row r="770" spans="1:3" x14ac:dyDescent="0.25">
      <c r="A770">
        <v>1829.9820036928866</v>
      </c>
      <c r="B770">
        <v>61.450864615585537</v>
      </c>
      <c r="C770">
        <v>11.133333333333466</v>
      </c>
    </row>
    <row r="771" spans="1:3" x14ac:dyDescent="0.25">
      <c r="A771">
        <v>1831.0047904181818</v>
      </c>
      <c r="B771">
        <v>61.367203517714962</v>
      </c>
      <c r="C771">
        <v>11.150000000000134</v>
      </c>
    </row>
    <row r="772" spans="1:3" x14ac:dyDescent="0.25">
      <c r="A772">
        <v>1832.0261865848897</v>
      </c>
      <c r="B772">
        <v>61.283770002476942</v>
      </c>
      <c r="C772">
        <v>11.166666666666801</v>
      </c>
    </row>
    <row r="773" spans="1:3" x14ac:dyDescent="0.25">
      <c r="A773">
        <v>1833.046195970587</v>
      </c>
      <c r="B773">
        <v>61.200563141830827</v>
      </c>
      <c r="C773">
        <v>11.183333333333469</v>
      </c>
    </row>
    <row r="774" spans="1:3" x14ac:dyDescent="0.25">
      <c r="A774">
        <v>1834.0648223374665</v>
      </c>
      <c r="B774">
        <v>61.117582012775998</v>
      </c>
      <c r="C774">
        <v>11.200000000000136</v>
      </c>
    </row>
    <row r="775" spans="1:3" x14ac:dyDescent="0.25">
      <c r="A775">
        <v>1835.0820694324218</v>
      </c>
      <c r="B775">
        <v>61.034825697317679</v>
      </c>
      <c r="C775">
        <v>11.216666666666804</v>
      </c>
    </row>
    <row r="776" spans="1:3" x14ac:dyDescent="0.25">
      <c r="A776">
        <v>1836.097940987129</v>
      </c>
      <c r="B776">
        <v>60.952293282433047</v>
      </c>
      <c r="C776">
        <v>11.233333333333471</v>
      </c>
    </row>
    <row r="777" spans="1:3" x14ac:dyDescent="0.25">
      <c r="A777">
        <v>1837.1124407181296</v>
      </c>
      <c r="B777">
        <v>60.869983860037607</v>
      </c>
      <c r="C777">
        <v>11.250000000000139</v>
      </c>
    </row>
    <row r="778" spans="1:3" x14ac:dyDescent="0.25">
      <c r="A778">
        <v>1838.1255723269121</v>
      </c>
      <c r="B778">
        <v>60.78789652695184</v>
      </c>
      <c r="C778">
        <v>11.266666666666806</v>
      </c>
    </row>
    <row r="779" spans="1:3" x14ac:dyDescent="0.25">
      <c r="A779">
        <v>1839.1373394999932</v>
      </c>
      <c r="B779">
        <v>60.706030384868122</v>
      </c>
      <c r="C779">
        <v>11.283333333333474</v>
      </c>
    </row>
    <row r="780" spans="1:3" x14ac:dyDescent="0.25">
      <c r="A780">
        <v>1840.1477459089986</v>
      </c>
      <c r="B780">
        <v>60.624384540317891</v>
      </c>
      <c r="C780">
        <v>11.300000000000141</v>
      </c>
    </row>
    <row r="781" spans="1:3" x14ac:dyDescent="0.25">
      <c r="A781">
        <v>1841.1567952107425</v>
      </c>
      <c r="B781">
        <v>60.542958104639126</v>
      </c>
      <c r="C781">
        <v>11.316666666666809</v>
      </c>
    </row>
    <row r="782" spans="1:3" x14ac:dyDescent="0.25">
      <c r="A782">
        <v>1842.1644910473083</v>
      </c>
      <c r="B782">
        <v>60.461750193944027</v>
      </c>
      <c r="C782">
        <v>11.333333333333476</v>
      </c>
    </row>
    <row r="783" spans="1:3" x14ac:dyDescent="0.25">
      <c r="A783">
        <v>1843.1708370461263</v>
      </c>
      <c r="B783">
        <v>60.38075992908702</v>
      </c>
      <c r="C783">
        <v>11.350000000000144</v>
      </c>
    </row>
    <row r="784" spans="1:3" x14ac:dyDescent="0.25">
      <c r="A784">
        <v>1844.1758368200535</v>
      </c>
      <c r="B784">
        <v>60.299986435632974</v>
      </c>
      <c r="C784">
        <v>11.366666666666811</v>
      </c>
    </row>
    <row r="785" spans="1:3" x14ac:dyDescent="0.25">
      <c r="A785">
        <v>1845.1794939674505</v>
      </c>
      <c r="B785">
        <v>60.219428843825661</v>
      </c>
      <c r="C785">
        <v>11.383333333333479</v>
      </c>
    </row>
    <row r="786" spans="1:3" x14ac:dyDescent="0.25">
      <c r="A786">
        <v>1846.1818120722598</v>
      </c>
      <c r="B786">
        <v>60.139086288556534</v>
      </c>
      <c r="C786">
        <v>11.400000000000146</v>
      </c>
    </row>
    <row r="787" spans="1:3" x14ac:dyDescent="0.25">
      <c r="A787">
        <v>1847.182794704082</v>
      </c>
      <c r="B787">
        <v>60.058957909333699</v>
      </c>
      <c r="C787">
        <v>11.416666666666814</v>
      </c>
    </row>
    <row r="788" spans="1:3" x14ac:dyDescent="0.25">
      <c r="A788">
        <v>1848.1824454182529</v>
      </c>
      <c r="B788">
        <v>59.979042850251133</v>
      </c>
      <c r="C788">
        <v>11.433333333333481</v>
      </c>
    </row>
    <row r="789" spans="1:3" x14ac:dyDescent="0.25">
      <c r="A789">
        <v>1849.1807677559189</v>
      </c>
      <c r="B789">
        <v>59.899340259958194</v>
      </c>
      <c r="C789">
        <v>11.450000000000149</v>
      </c>
    </row>
    <row r="790" spans="1:3" x14ac:dyDescent="0.25">
      <c r="A790">
        <v>1850.1777652441126</v>
      </c>
      <c r="B790">
        <v>59.819849291629318</v>
      </c>
      <c r="C790">
        <v>11.466666666666816</v>
      </c>
    </row>
    <row r="791" spans="1:3" x14ac:dyDescent="0.25">
      <c r="A791">
        <v>1851.1734413958281</v>
      </c>
      <c r="B791">
        <v>59.740569102934032</v>
      </c>
      <c r="C791">
        <v>11.483333333333483</v>
      </c>
    </row>
    <row r="792" spans="1:3" x14ac:dyDescent="0.25">
      <c r="A792">
        <v>1852.1677997100949</v>
      </c>
      <c r="B792">
        <v>59.661498856007093</v>
      </c>
      <c r="C792">
        <v>11.500000000000151</v>
      </c>
    </row>
    <row r="793" spans="1:3" x14ac:dyDescent="0.25">
      <c r="A793">
        <v>1853.1608436720519</v>
      </c>
      <c r="B793">
        <v>59.58263771741899</v>
      </c>
      <c r="C793">
        <v>11.516666666666818</v>
      </c>
    </row>
    <row r="794" spans="1:3" x14ac:dyDescent="0.25">
      <c r="A794">
        <v>1854.1525767530211</v>
      </c>
      <c r="B794">
        <v>59.50398485814658</v>
      </c>
      <c r="C794">
        <v>11.533333333333486</v>
      </c>
    </row>
    <row r="795" spans="1:3" x14ac:dyDescent="0.25">
      <c r="A795">
        <v>1855.1430024105803</v>
      </c>
      <c r="B795">
        <v>59.425539453544019</v>
      </c>
      <c r="C795">
        <v>11.550000000000153</v>
      </c>
    </row>
    <row r="796" spans="1:3" x14ac:dyDescent="0.25">
      <c r="A796">
        <v>1856.1321240886355</v>
      </c>
      <c r="B796">
        <v>59.347300683313904</v>
      </c>
      <c r="C796">
        <v>11.566666666666821</v>
      </c>
    </row>
    <row r="797" spans="1:3" x14ac:dyDescent="0.25">
      <c r="A797">
        <v>1857.1199452174935</v>
      </c>
      <c r="B797">
        <v>59.269267731478621</v>
      </c>
      <c r="C797">
        <v>11.583333333333488</v>
      </c>
    </row>
    <row r="798" spans="1:3" x14ac:dyDescent="0.25">
      <c r="A798">
        <v>1858.1064692139328</v>
      </c>
      <c r="B798">
        <v>59.19143978635195</v>
      </c>
      <c r="C798">
        <v>11.600000000000156</v>
      </c>
    </row>
    <row r="799" spans="1:3" x14ac:dyDescent="0.25">
      <c r="A799">
        <v>1859.0916994812746</v>
      </c>
      <c r="B799">
        <v>59.113816040510891</v>
      </c>
      <c r="C799">
        <v>11.616666666666823</v>
      </c>
    </row>
    <row r="800" spans="1:3" x14ac:dyDescent="0.25">
      <c r="A800">
        <v>1860.0756394094542</v>
      </c>
      <c r="B800">
        <v>59.036395690767669</v>
      </c>
      <c r="C800">
        <v>11.633333333333491</v>
      </c>
    </row>
    <row r="801" spans="1:3" x14ac:dyDescent="0.25">
      <c r="A801">
        <v>1861.0582923750899</v>
      </c>
      <c r="B801">
        <v>58.959177938142048</v>
      </c>
      <c r="C801">
        <v>11.650000000000158</v>
      </c>
    </row>
    <row r="802" spans="1:3" x14ac:dyDescent="0.25">
      <c r="A802">
        <v>1862.0396617415538</v>
      </c>
      <c r="B802">
        <v>58.882161987833754</v>
      </c>
      <c r="C802">
        <v>11.666666666666826</v>
      </c>
    </row>
    <row r="803" spans="1:3" x14ac:dyDescent="0.25">
      <c r="A803">
        <v>1863.0197508590404</v>
      </c>
      <c r="B803">
        <v>58.805347049195191</v>
      </c>
      <c r="C803">
        <v>11.683333333333493</v>
      </c>
    </row>
    <row r="804" spans="1:3" x14ac:dyDescent="0.25">
      <c r="A804">
        <v>1863.9985630646354</v>
      </c>
      <c r="B804">
        <v>58.728732335704358</v>
      </c>
      <c r="C804">
        <v>11.700000000000161</v>
      </c>
    </row>
    <row r="805" spans="1:3" x14ac:dyDescent="0.25">
      <c r="A805">
        <v>1864.9761016823843</v>
      </c>
      <c r="B805">
        <v>58.652317064937954</v>
      </c>
      <c r="C805">
        <v>11.716666666666828</v>
      </c>
    </row>
    <row r="806" spans="1:3" x14ac:dyDescent="0.25">
      <c r="A806">
        <v>1865.9523700233601</v>
      </c>
      <c r="B806">
        <v>58.576100458544694</v>
      </c>
      <c r="C806">
        <v>11.733333333333496</v>
      </c>
    </row>
    <row r="807" spans="1:3" x14ac:dyDescent="0.25">
      <c r="A807">
        <v>1866.9273713857303</v>
      </c>
      <c r="B807">
        <v>58.500081742218867</v>
      </c>
      <c r="C807">
        <v>11.750000000000163</v>
      </c>
    </row>
    <row r="808" spans="1:3" x14ac:dyDescent="0.25">
      <c r="A808">
        <v>1867.9011090548249</v>
      </c>
      <c r="B808">
        <v>58.424260145674083</v>
      </c>
      <c r="C808">
        <v>11.766666666666831</v>
      </c>
    </row>
    <row r="809" spans="1:3" x14ac:dyDescent="0.25">
      <c r="A809">
        <v>1868.8735863032018</v>
      </c>
      <c r="B809">
        <v>58.348634902617185</v>
      </c>
      <c r="C809">
        <v>11.783333333333498</v>
      </c>
    </row>
    <row r="810" spans="1:3" x14ac:dyDescent="0.25">
      <c r="A810">
        <v>1869.8448063907138</v>
      </c>
      <c r="B810">
        <v>58.273205250722434</v>
      </c>
      <c r="C810">
        <v>11.800000000000166</v>
      </c>
    </row>
    <row r="811" spans="1:3" x14ac:dyDescent="0.25">
      <c r="A811">
        <v>1870.8147725645738</v>
      </c>
      <c r="B811">
        <v>58.197970431605846</v>
      </c>
      <c r="C811">
        <v>11.816666666666833</v>
      </c>
    </row>
    <row r="812" spans="1:3" x14ac:dyDescent="0.25">
      <c r="A812">
        <v>1871.7834880594205</v>
      </c>
      <c r="B812">
        <v>58.122929690799729</v>
      </c>
      <c r="C812">
        <v>11.833333333333501</v>
      </c>
    </row>
    <row r="813" spans="1:3" x14ac:dyDescent="0.25">
      <c r="A813">
        <v>1872.7509560973826</v>
      </c>
      <c r="B813">
        <v>58.048082277727453</v>
      </c>
      <c r="C813">
        <v>11.850000000000168</v>
      </c>
    </row>
    <row r="814" spans="1:3" x14ac:dyDescent="0.25">
      <c r="A814">
        <v>1873.7171798881438</v>
      </c>
      <c r="B814">
        <v>57.973427445678368</v>
      </c>
      <c r="C814">
        <v>11.866666666666836</v>
      </c>
    </row>
    <row r="815" spans="1:3" x14ac:dyDescent="0.25">
      <c r="A815">
        <v>1874.6821626290068</v>
      </c>
      <c r="B815">
        <v>57.898964451782945</v>
      </c>
      <c r="C815">
        <v>11.883333333333503</v>
      </c>
    </row>
    <row r="816" spans="1:3" x14ac:dyDescent="0.25">
      <c r="A816">
        <v>1875.6459075049565</v>
      </c>
      <c r="B816">
        <v>57.824692556988097</v>
      </c>
      <c r="C816">
        <v>11.900000000000171</v>
      </c>
    </row>
    <row r="817" spans="1:3" x14ac:dyDescent="0.25">
      <c r="A817">
        <v>1876.6084176887236</v>
      </c>
      <c r="B817">
        <v>57.750611026032722</v>
      </c>
      <c r="C817">
        <v>11.916666666666838</v>
      </c>
    </row>
    <row r="818" spans="1:3" x14ac:dyDescent="0.25">
      <c r="A818">
        <v>1877.5696963408473</v>
      </c>
      <c r="B818">
        <v>57.676719127423375</v>
      </c>
      <c r="C818">
        <v>11.933333333333506</v>
      </c>
    </row>
    <row r="819" spans="1:3" x14ac:dyDescent="0.25">
      <c r="A819">
        <v>1878.5297466097375</v>
      </c>
      <c r="B819">
        <v>57.603016133410165</v>
      </c>
      <c r="C819">
        <v>11.950000000000173</v>
      </c>
    </row>
    <row r="820" spans="1:3" x14ac:dyDescent="0.25">
      <c r="A820">
        <v>1879.4885716317369</v>
      </c>
      <c r="B820">
        <v>57.529501319962847</v>
      </c>
      <c r="C820">
        <v>11.966666666666841</v>
      </c>
    </row>
    <row r="821" spans="1:3" x14ac:dyDescent="0.25">
      <c r="A821">
        <v>1880.4461745311828</v>
      </c>
      <c r="B821">
        <v>57.456173966747066</v>
      </c>
      <c r="C821">
        <v>11.983333333333508</v>
      </c>
    </row>
    <row r="822" spans="1:3" x14ac:dyDescent="0.25">
      <c r="A822">
        <v>1881.4025584204678</v>
      </c>
      <c r="B822">
        <v>57.3830333571008</v>
      </c>
      <c r="C822">
        <v>12.000000000000176</v>
      </c>
    </row>
    <row r="823" spans="1:3" x14ac:dyDescent="0.25">
      <c r="A823">
        <v>1882.3577264001012</v>
      </c>
      <c r="B823">
        <v>57.310078778010975</v>
      </c>
      <c r="C823">
        <v>12.016666666666843</v>
      </c>
    </row>
    <row r="824" spans="1:3" x14ac:dyDescent="0.25">
      <c r="A824">
        <v>1883.3116815587694</v>
      </c>
      <c r="B824">
        <v>57.237309520090299</v>
      </c>
      <c r="C824">
        <v>12.033333333333511</v>
      </c>
    </row>
    <row r="825" spans="1:3" x14ac:dyDescent="0.25">
      <c r="A825">
        <v>1884.2644269733953</v>
      </c>
      <c r="B825">
        <v>57.164724877554185</v>
      </c>
      <c r="C825">
        <v>12.050000000000178</v>
      </c>
    </row>
    <row r="826" spans="1:3" x14ac:dyDescent="0.25">
      <c r="A826">
        <v>1885.2159657091986</v>
      </c>
      <c r="B826">
        <v>57.092324148197939</v>
      </c>
      <c r="C826">
        <v>12.066666666666846</v>
      </c>
    </row>
    <row r="827" spans="1:3" x14ac:dyDescent="0.25">
      <c r="A827">
        <v>1886.1663008197547</v>
      </c>
      <c r="B827">
        <v>57.020106633374063</v>
      </c>
      <c r="C827">
        <v>12.083333333333513</v>
      </c>
    </row>
    <row r="828" spans="1:3" x14ac:dyDescent="0.25">
      <c r="A828">
        <v>1887.1154353470542</v>
      </c>
      <c r="B828">
        <v>56.948071637969768</v>
      </c>
      <c r="C828">
        <v>12.100000000000181</v>
      </c>
    </row>
    <row r="829" spans="1:3" x14ac:dyDescent="0.25">
      <c r="A829">
        <v>1888.0633723215606</v>
      </c>
      <c r="B829">
        <v>56.876218470384643</v>
      </c>
      <c r="C829">
        <v>12.116666666666848</v>
      </c>
    </row>
    <row r="830" spans="1:3" x14ac:dyDescent="0.25">
      <c r="A830">
        <v>1889.010114762269</v>
      </c>
      <c r="B830">
        <v>56.804546442508489</v>
      </c>
      <c r="C830">
        <v>12.133333333333516</v>
      </c>
    </row>
    <row r="831" spans="1:3" x14ac:dyDescent="0.25">
      <c r="A831">
        <v>1889.9556656767641</v>
      </c>
      <c r="B831">
        <v>56.733054869699295</v>
      </c>
      <c r="C831">
        <v>12.150000000000183</v>
      </c>
    </row>
    <row r="832" spans="1:3" x14ac:dyDescent="0.25">
      <c r="A832">
        <v>1890.9000280612768</v>
      </c>
      <c r="B832">
        <v>56.66174307076146</v>
      </c>
      <c r="C832">
        <v>12.166666666666851</v>
      </c>
    </row>
    <row r="833" spans="1:3" x14ac:dyDescent="0.25">
      <c r="A833">
        <v>1891.8432049007422</v>
      </c>
      <c r="B833">
        <v>56.590610367924086</v>
      </c>
      <c r="C833">
        <v>12.183333333333518</v>
      </c>
    </row>
    <row r="834" spans="1:3" x14ac:dyDescent="0.25">
      <c r="A834">
        <v>1892.7851991688558</v>
      </c>
      <c r="B834">
        <v>56.519656086819495</v>
      </c>
      <c r="C834">
        <v>12.200000000000186</v>
      </c>
    </row>
    <row r="835" spans="1:3" x14ac:dyDescent="0.25">
      <c r="A835">
        <v>1893.7260138281301</v>
      </c>
      <c r="B835">
        <v>56.44887955646189</v>
      </c>
      <c r="C835">
        <v>12.216666666666853</v>
      </c>
    </row>
    <row r="836" spans="1:3" x14ac:dyDescent="0.25">
      <c r="A836">
        <v>1894.6656518299505</v>
      </c>
      <c r="B836">
        <v>56.378280109226168</v>
      </c>
      <c r="C836">
        <v>12.233333333333521</v>
      </c>
    </row>
    <row r="837" spans="1:3" x14ac:dyDescent="0.25">
      <c r="A837">
        <v>1895.6041161146311</v>
      </c>
      <c r="B837">
        <v>56.307857080826921</v>
      </c>
      <c r="C837">
        <v>12.250000000000188</v>
      </c>
    </row>
    <row r="838" spans="1:3" x14ac:dyDescent="0.25">
      <c r="A838">
        <v>1896.5414096114694</v>
      </c>
      <c r="B838">
        <v>56.237609810297528</v>
      </c>
      <c r="C838">
        <v>12.266666666666856</v>
      </c>
    </row>
    <row r="839" spans="1:3" x14ac:dyDescent="0.25">
      <c r="A839">
        <v>1897.4775352388021</v>
      </c>
      <c r="B839">
        <v>56.167537639969495</v>
      </c>
      <c r="C839">
        <v>12.283333333333523</v>
      </c>
    </row>
    <row r="840" spans="1:3" x14ac:dyDescent="0.25">
      <c r="A840">
        <v>1898.4124959040596</v>
      </c>
      <c r="B840">
        <v>56.097639915451886</v>
      </c>
      <c r="C840">
        <v>12.300000000000191</v>
      </c>
    </row>
    <row r="841" spans="1:3" x14ac:dyDescent="0.25">
      <c r="A841">
        <v>1899.3462945038198</v>
      </c>
      <c r="B841">
        <v>56.027915985610925</v>
      </c>
      <c r="C841">
        <v>12.316666666666858</v>
      </c>
    </row>
    <row r="842" spans="1:3" x14ac:dyDescent="0.25">
      <c r="A842">
        <v>1900.2789339238623</v>
      </c>
      <c r="B842">
        <v>55.95836520254975</v>
      </c>
      <c r="C842">
        <v>12.333333333333526</v>
      </c>
    </row>
    <row r="843" spans="1:3" x14ac:dyDescent="0.25">
      <c r="A843">
        <v>1901.210417039222</v>
      </c>
      <c r="B843">
        <v>55.888986921588305</v>
      </c>
      <c r="C843">
        <v>12.350000000000193</v>
      </c>
    </row>
    <row r="844" spans="1:3" x14ac:dyDescent="0.25">
      <c r="A844">
        <v>1902.1407467142426</v>
      </c>
      <c r="B844">
        <v>55.819780501243429</v>
      </c>
      <c r="C844">
        <v>12.366666666666861</v>
      </c>
    </row>
    <row r="845" spans="1:3" x14ac:dyDescent="0.25">
      <c r="A845">
        <v>1903.0699258026293</v>
      </c>
      <c r="B845">
        <v>55.750745303209023</v>
      </c>
      <c r="C845">
        <v>12.383333333333528</v>
      </c>
    </row>
    <row r="846" spans="1:3" x14ac:dyDescent="0.25">
      <c r="A846">
        <v>1903.9979571475017</v>
      </c>
      <c r="B846">
        <v>55.681880692336414</v>
      </c>
      <c r="C846">
        <v>12.400000000000196</v>
      </c>
    </row>
    <row r="847" spans="1:3" x14ac:dyDescent="0.25">
      <c r="A847">
        <v>1904.9248435814452</v>
      </c>
      <c r="B847">
        <v>55.613186036614863</v>
      </c>
      <c r="C847">
        <v>12.416666666666863</v>
      </c>
    </row>
    <row r="848" spans="1:3" x14ac:dyDescent="0.25">
      <c r="A848">
        <v>1905.8505879265645</v>
      </c>
      <c r="B848">
        <v>55.54466070715219</v>
      </c>
      <c r="C848">
        <v>12.433333333333531</v>
      </c>
    </row>
    <row r="849" spans="1:3" x14ac:dyDescent="0.25">
      <c r="A849">
        <v>1906.7751929945337</v>
      </c>
      <c r="B849">
        <v>55.476304078155543</v>
      </c>
      <c r="C849">
        <v>12.450000000000198</v>
      </c>
    </row>
    <row r="850" spans="1:3" x14ac:dyDescent="0.25">
      <c r="A850">
        <v>1907.6986615866488</v>
      </c>
      <c r="B850">
        <v>55.408115526912368</v>
      </c>
      <c r="C850">
        <v>12.466666666666866</v>
      </c>
    </row>
    <row r="851" spans="1:3" x14ac:dyDescent="0.25">
      <c r="A851">
        <v>1908.6209964938782</v>
      </c>
      <c r="B851">
        <v>55.340094433771419</v>
      </c>
      <c r="C851">
        <v>12.483333333333533</v>
      </c>
    </row>
    <row r="852" spans="1:3" x14ac:dyDescent="0.25">
      <c r="A852">
        <v>1909.5422004969137</v>
      </c>
      <c r="B852">
        <v>55.272240182124015</v>
      </c>
      <c r="C852">
        <v>12.500000000000201</v>
      </c>
    </row>
    <row r="853" spans="1:3" x14ac:dyDescent="0.25">
      <c r="A853">
        <v>1910.4622763662201</v>
      </c>
      <c r="B853">
        <v>55.20455215838534</v>
      </c>
      <c r="C853">
        <v>12.516666666666868</v>
      </c>
    </row>
    <row r="854" spans="1:3" x14ac:dyDescent="0.25">
      <c r="A854">
        <v>1911.3812268620864</v>
      </c>
      <c r="B854">
        <v>55.137029751975959</v>
      </c>
      <c r="C854">
        <v>12.533333333333536</v>
      </c>
    </row>
    <row r="855" spans="1:3" x14ac:dyDescent="0.25">
      <c r="A855">
        <v>1912.2990547346747</v>
      </c>
      <c r="B855">
        <v>55.069672355303418</v>
      </c>
      <c r="C855">
        <v>12.550000000000203</v>
      </c>
    </row>
    <row r="856" spans="1:3" x14ac:dyDescent="0.25">
      <c r="A856">
        <v>1913.2157627240704</v>
      </c>
      <c r="B856">
        <v>55.002479363743994</v>
      </c>
      <c r="C856">
        <v>12.566666666666871</v>
      </c>
    </row>
    <row r="857" spans="1:3" x14ac:dyDescent="0.25">
      <c r="A857">
        <v>1914.1313535603308</v>
      </c>
      <c r="B857">
        <v>54.935450175624574</v>
      </c>
      <c r="C857">
        <v>12.583333333333538</v>
      </c>
    </row>
    <row r="858" spans="1:3" x14ac:dyDescent="0.25">
      <c r="A858">
        <v>1915.0458299635343</v>
      </c>
      <c r="B858">
        <v>54.8685841922047</v>
      </c>
      <c r="C858">
        <v>12.600000000000206</v>
      </c>
    </row>
    <row r="859" spans="1:3" x14ac:dyDescent="0.25">
      <c r="A859">
        <v>1915.9591946438286</v>
      </c>
      <c r="B859">
        <v>54.801880817658684</v>
      </c>
      <c r="C859">
        <v>12.616666666666873</v>
      </c>
    </row>
    <row r="860" spans="1:3" x14ac:dyDescent="0.25">
      <c r="A860">
        <v>1916.8714503014796</v>
      </c>
      <c r="B860">
        <v>54.735339459057911</v>
      </c>
      <c r="C860">
        <v>12.633333333333541</v>
      </c>
    </row>
    <row r="861" spans="1:3" x14ac:dyDescent="0.25">
      <c r="A861">
        <v>1917.7825996269189</v>
      </c>
      <c r="B861">
        <v>54.668959526353241</v>
      </c>
      <c r="C861">
        <v>12.650000000000208</v>
      </c>
    </row>
    <row r="862" spans="1:3" x14ac:dyDescent="0.25">
      <c r="A862">
        <v>1918.6926453007916</v>
      </c>
      <c r="B862">
        <v>54.60274043235755</v>
      </c>
      <c r="C862">
        <v>12.666666666666876</v>
      </c>
    </row>
    <row r="863" spans="1:3" x14ac:dyDescent="0.25">
      <c r="A863">
        <v>1919.6015899940037</v>
      </c>
      <c r="B863">
        <v>54.536681592728371</v>
      </c>
      <c r="C863">
        <v>12.683333333333543</v>
      </c>
    </row>
    <row r="864" spans="1:3" x14ac:dyDescent="0.25">
      <c r="A864">
        <v>1920.5094363677695</v>
      </c>
      <c r="B864">
        <v>54.470782425950723</v>
      </c>
      <c r="C864">
        <v>12.700000000000211</v>
      </c>
    </row>
    <row r="865" spans="1:3" x14ac:dyDescent="0.25">
      <c r="A865">
        <v>1921.4161870736582</v>
      </c>
      <c r="B865">
        <v>54.405042353319985</v>
      </c>
      <c r="C865">
        <v>12.716666666666878</v>
      </c>
    </row>
    <row r="866" spans="1:3" x14ac:dyDescent="0.25">
      <c r="A866">
        <v>1922.3218447536403</v>
      </c>
      <c r="B866">
        <v>54.339460798924961</v>
      </c>
      <c r="C866">
        <v>12.733333333333546</v>
      </c>
    </row>
    <row r="867" spans="1:3" x14ac:dyDescent="0.25">
      <c r="A867">
        <v>1923.2264120401342</v>
      </c>
      <c r="B867">
        <v>54.274037189631017</v>
      </c>
      <c r="C867">
        <v>12.750000000000213</v>
      </c>
    </row>
    <row r="868" spans="1:3" x14ac:dyDescent="0.25">
      <c r="A868">
        <v>1924.1298915560519</v>
      </c>
      <c r="B868">
        <v>54.2087709550634</v>
      </c>
      <c r="C868">
        <v>12.766666666666881</v>
      </c>
    </row>
    <row r="869" spans="1:3" x14ac:dyDescent="0.25">
      <c r="A869">
        <v>1925.032285914845</v>
      </c>
      <c r="B869">
        <v>54.143661527590609</v>
      </c>
      <c r="C869">
        <v>12.783333333333548</v>
      </c>
    </row>
    <row r="870" spans="1:3" x14ac:dyDescent="0.25">
      <c r="A870">
        <v>1925.9335977205501</v>
      </c>
      <c r="B870">
        <v>54.078708342307927</v>
      </c>
      <c r="C870">
        <v>12.800000000000216</v>
      </c>
    </row>
    <row r="871" spans="1:3" x14ac:dyDescent="0.25">
      <c r="A871">
        <v>1926.8338295678338</v>
      </c>
      <c r="B871">
        <v>54.013910837021065</v>
      </c>
      <c r="C871">
        <v>12.816666666666883</v>
      </c>
    </row>
    <row r="872" spans="1:3" x14ac:dyDescent="0.25">
      <c r="A872">
        <v>1927.7329840420377</v>
      </c>
      <c r="B872">
        <v>53.949268452229909</v>
      </c>
      <c r="C872">
        <v>12.833333333333551</v>
      </c>
    </row>
    <row r="873" spans="1:3" x14ac:dyDescent="0.25">
      <c r="A873">
        <v>1928.631063719223</v>
      </c>
      <c r="B873">
        <v>53.884780631112427</v>
      </c>
      <c r="C873">
        <v>12.850000000000218</v>
      </c>
    </row>
    <row r="874" spans="1:3" x14ac:dyDescent="0.25">
      <c r="A874">
        <v>1929.5280711662149</v>
      </c>
      <c r="B874">
        <v>53.820446819508618</v>
      </c>
      <c r="C874">
        <v>12.866666666666886</v>
      </c>
    </row>
    <row r="875" spans="1:3" x14ac:dyDescent="0.25">
      <c r="A875">
        <v>1930.4240089406467</v>
      </c>
      <c r="B875">
        <v>53.756266465904652</v>
      </c>
      <c r="C875">
        <v>12.883333333333553</v>
      </c>
    </row>
    <row r="876" spans="1:3" x14ac:dyDescent="0.25">
      <c r="A876">
        <v>1931.3188795910037</v>
      </c>
      <c r="B876">
        <v>53.692239021417073</v>
      </c>
      <c r="C876">
        <v>12.900000000000221</v>
      </c>
    </row>
    <row r="877" spans="1:3" x14ac:dyDescent="0.25">
      <c r="A877">
        <v>1932.2126856566667</v>
      </c>
      <c r="B877">
        <v>53.628363939777138</v>
      </c>
      <c r="C877">
        <v>12.916666666666888</v>
      </c>
    </row>
    <row r="878" spans="1:3" x14ac:dyDescent="0.25">
      <c r="A878">
        <v>1933.1054296679554</v>
      </c>
      <c r="B878">
        <v>53.564640677315246</v>
      </c>
      <c r="C878">
        <v>12.933333333333556</v>
      </c>
    </row>
    <row r="879" spans="1:3" x14ac:dyDescent="0.25">
      <c r="A879">
        <v>1933.997114146171</v>
      </c>
      <c r="B879">
        <v>53.501068692945537</v>
      </c>
      <c r="C879">
        <v>12.950000000000223</v>
      </c>
    </row>
    <row r="880" spans="1:3" x14ac:dyDescent="0.25">
      <c r="A880">
        <v>1934.8877416036403</v>
      </c>
      <c r="B880">
        <v>53.4376474481505</v>
      </c>
      <c r="C880">
        <v>12.966666666666891</v>
      </c>
    </row>
    <row r="881" spans="1:3" x14ac:dyDescent="0.25">
      <c r="A881">
        <v>1935.7773145437563</v>
      </c>
      <c r="B881">
        <v>53.374376406965787</v>
      </c>
      <c r="C881">
        <v>12.983333333333558</v>
      </c>
    </row>
    <row r="882" spans="1:3" x14ac:dyDescent="0.25">
      <c r="A882">
        <v>1936.6658354610224</v>
      </c>
      <c r="B882">
        <v>53.311255035965075</v>
      </c>
      <c r="C882">
        <v>13.000000000000226</v>
      </c>
    </row>
    <row r="883" spans="1:3" x14ac:dyDescent="0.25">
      <c r="A883">
        <v>1937.5533068410932</v>
      </c>
      <c r="B883">
        <v>53.248282804245079</v>
      </c>
      <c r="C883">
        <v>13.016666666666893</v>
      </c>
    </row>
    <row r="884" spans="1:3" x14ac:dyDescent="0.25">
      <c r="A884">
        <v>1938.4397311608168</v>
      </c>
      <c r="B884">
        <v>53.185459183410629</v>
      </c>
      <c r="C884">
        <v>13.033333333333561</v>
      </c>
    </row>
    <row r="885" spans="1:3" x14ac:dyDescent="0.25">
      <c r="A885">
        <v>1939.3251108882762</v>
      </c>
      <c r="B885">
        <v>53.122783647559871</v>
      </c>
      <c r="C885">
        <v>13.050000000000228</v>
      </c>
    </row>
    <row r="886" spans="1:3" x14ac:dyDescent="0.25">
      <c r="A886">
        <v>1940.2094484828306</v>
      </c>
      <c r="B886">
        <v>53.06025567326958</v>
      </c>
      <c r="C886">
        <v>13.066666666666896</v>
      </c>
    </row>
    <row r="887" spans="1:3" x14ac:dyDescent="0.25">
      <c r="A887">
        <v>1941.0927463951568</v>
      </c>
      <c r="B887">
        <v>52.997874739580588</v>
      </c>
      <c r="C887">
        <v>13.083333333333563</v>
      </c>
    </row>
    <row r="888" spans="1:3" x14ac:dyDescent="0.25">
      <c r="A888">
        <v>1941.9750070672899</v>
      </c>
      <c r="B888">
        <v>52.935640327983265</v>
      </c>
      <c r="C888">
        <v>13.100000000000231</v>
      </c>
    </row>
    <row r="889" spans="1:3" x14ac:dyDescent="0.25">
      <c r="A889">
        <v>1942.8562329326633</v>
      </c>
      <c r="B889">
        <v>52.873551922403145</v>
      </c>
      <c r="C889">
        <v>13.116666666666898</v>
      </c>
    </row>
    <row r="890" spans="1:3" x14ac:dyDescent="0.25">
      <c r="A890">
        <v>1943.7364264161497</v>
      </c>
      <c r="B890">
        <v>52.811609009186668</v>
      </c>
      <c r="C890">
        <v>13.133333333333566</v>
      </c>
    </row>
    <row r="891" spans="1:3" x14ac:dyDescent="0.25">
      <c r="A891">
        <v>1944.6155899341011</v>
      </c>
      <c r="B891">
        <v>52.74981107708696</v>
      </c>
      <c r="C891">
        <v>13.150000000000233</v>
      </c>
    </row>
    <row r="892" spans="1:3" x14ac:dyDescent="0.25">
      <c r="A892">
        <v>1945.4937258943885</v>
      </c>
      <c r="B892">
        <v>52.688157617249765</v>
      </c>
      <c r="C892">
        <v>13.166666666666901</v>
      </c>
    </row>
    <row r="893" spans="1:3" x14ac:dyDescent="0.25">
      <c r="A893">
        <v>1946.3708366964418</v>
      </c>
      <c r="B893">
        <v>52.626648123199473</v>
      </c>
      <c r="C893">
        <v>13.183333333333568</v>
      </c>
    </row>
    <row r="894" spans="1:3" x14ac:dyDescent="0.25">
      <c r="A894">
        <v>1947.2469247312888</v>
      </c>
      <c r="B894">
        <v>52.565282090825235</v>
      </c>
      <c r="C894">
        <v>13.200000000000236</v>
      </c>
    </row>
    <row r="895" spans="1:3" x14ac:dyDescent="0.25">
      <c r="A895">
        <v>1948.121992381595</v>
      </c>
      <c r="B895">
        <v>52.50405901836713</v>
      </c>
      <c r="C895">
        <v>13.216666666666903</v>
      </c>
    </row>
    <row r="896" spans="1:3" x14ac:dyDescent="0.25">
      <c r="A896">
        <v>1948.9960420217017</v>
      </c>
      <c r="B896">
        <v>52.442978406402524</v>
      </c>
      <c r="C896">
        <v>13.233333333333571</v>
      </c>
    </row>
    <row r="897" spans="1:3" x14ac:dyDescent="0.25">
      <c r="A897">
        <v>1949.8690760176655</v>
      </c>
      <c r="B897">
        <v>52.382039757832459</v>
      </c>
      <c r="C897">
        <v>13.250000000000238</v>
      </c>
    </row>
    <row r="898" spans="1:3" x14ac:dyDescent="0.25">
      <c r="A898">
        <v>1950.7410967272967</v>
      </c>
      <c r="B898">
        <v>52.321242577868141</v>
      </c>
      <c r="C898">
        <v>13.266666666666906</v>
      </c>
    </row>
    <row r="899" spans="1:3" x14ac:dyDescent="0.25">
      <c r="A899">
        <v>1951.6121065001971</v>
      </c>
      <c r="B899">
        <v>52.260586374017521</v>
      </c>
      <c r="C899">
        <v>13.283333333333573</v>
      </c>
    </row>
    <row r="900" spans="1:3" x14ac:dyDescent="0.25">
      <c r="A900">
        <v>1952.4821076777982</v>
      </c>
      <c r="B900">
        <v>52.200070656072022</v>
      </c>
      <c r="C900">
        <v>13.300000000000241</v>
      </c>
    </row>
    <row r="901" spans="1:3" x14ac:dyDescent="0.25">
      <c r="A901">
        <v>1953.3511025933999</v>
      </c>
      <c r="B901">
        <v>52.139694936093264</v>
      </c>
      <c r="C901">
        <v>13.316666666666908</v>
      </c>
    </row>
    <row r="902" spans="1:3" x14ac:dyDescent="0.25">
      <c r="A902">
        <v>1954.2190935722065</v>
      </c>
      <c r="B902">
        <v>52.079458728399963</v>
      </c>
      <c r="C902">
        <v>13.333333333333576</v>
      </c>
    </row>
    <row r="903" spans="1:3" x14ac:dyDescent="0.25">
      <c r="A903">
        <v>1955.0860829313658</v>
      </c>
      <c r="B903">
        <v>52.019361549554901</v>
      </c>
      <c r="C903">
        <v>13.350000000000243</v>
      </c>
    </row>
    <row r="904" spans="1:3" x14ac:dyDescent="0.25">
      <c r="A904">
        <v>1955.9520729800049</v>
      </c>
      <c r="B904">
        <v>51.959402918351955</v>
      </c>
      <c r="C904">
        <v>13.366666666666911</v>
      </c>
    </row>
    <row r="905" spans="1:3" x14ac:dyDescent="0.25">
      <c r="A905">
        <v>1956.8170660192684</v>
      </c>
      <c r="B905">
        <v>51.899582355803247</v>
      </c>
      <c r="C905">
        <v>13.383333333333578</v>
      </c>
    </row>
    <row r="906" spans="1:3" x14ac:dyDescent="0.25">
      <c r="A906">
        <v>1957.6810643423539</v>
      </c>
      <c r="B906">
        <v>51.839899385126365</v>
      </c>
      <c r="C906">
        <v>13.400000000000245</v>
      </c>
    </row>
    <row r="907" spans="1:3" x14ac:dyDescent="0.25">
      <c r="A907">
        <v>1958.5440702345495</v>
      </c>
      <c r="B907">
        <v>51.780353531731706</v>
      </c>
      <c r="C907">
        <v>13.416666666666913</v>
      </c>
    </row>
    <row r="908" spans="1:3" x14ac:dyDescent="0.25">
      <c r="A908">
        <v>1959.4060859732697</v>
      </c>
      <c r="B908">
        <v>51.720944323209835</v>
      </c>
      <c r="C908">
        <v>13.43333333333358</v>
      </c>
    </row>
    <row r="909" spans="1:3" x14ac:dyDescent="0.25">
      <c r="A909">
        <v>1960.2671138280916</v>
      </c>
      <c r="B909">
        <v>51.66167128931901</v>
      </c>
      <c r="C909">
        <v>13.450000000000248</v>
      </c>
    </row>
    <row r="910" spans="1:3" x14ac:dyDescent="0.25">
      <c r="A910">
        <v>1961.1271560607911</v>
      </c>
      <c r="B910">
        <v>51.602533961972767</v>
      </c>
      <c r="C910">
        <v>13.466666666666915</v>
      </c>
    </row>
    <row r="911" spans="1:3" x14ac:dyDescent="0.25">
      <c r="A911">
        <v>1961.9862149253781</v>
      </c>
      <c r="B911">
        <v>51.543531875227565</v>
      </c>
      <c r="C911">
        <v>13.483333333333583</v>
      </c>
    </row>
    <row r="912" spans="1:3" x14ac:dyDescent="0.25">
      <c r="A912">
        <v>1962.8442926681325</v>
      </c>
      <c r="B912">
        <v>51.484664565270521</v>
      </c>
      <c r="C912">
        <v>13.50000000000025</v>
      </c>
    </row>
    <row r="913" spans="1:3" x14ac:dyDescent="0.25">
      <c r="A913">
        <v>1963.7013915276393</v>
      </c>
      <c r="B913">
        <v>51.425931570407272</v>
      </c>
      <c r="C913">
        <v>13.516666666666918</v>
      </c>
    </row>
    <row r="914" spans="1:3" x14ac:dyDescent="0.25">
      <c r="A914">
        <v>1964.5575137348235</v>
      </c>
      <c r="B914">
        <v>51.367332431049874</v>
      </c>
      <c r="C914">
        <v>13.533333333333585</v>
      </c>
    </row>
    <row r="915" spans="1:3" x14ac:dyDescent="0.25">
      <c r="A915">
        <v>1965.4126615129853</v>
      </c>
      <c r="B915">
        <v>51.308866689704807</v>
      </c>
      <c r="C915">
        <v>13.550000000000253</v>
      </c>
    </row>
    <row r="916" spans="1:3" x14ac:dyDescent="0.25">
      <c r="A916">
        <v>1966.2668370778347</v>
      </c>
      <c r="B916">
        <v>51.25053389096103</v>
      </c>
      <c r="C916">
        <v>13.56666666666692</v>
      </c>
    </row>
    <row r="917" spans="1:3" x14ac:dyDescent="0.25">
      <c r="A917">
        <v>1967.120042637526</v>
      </c>
      <c r="B917">
        <v>51.192333581478181</v>
      </c>
      <c r="C917">
        <v>13.583333333333588</v>
      </c>
    </row>
    <row r="918" spans="1:3" x14ac:dyDescent="0.25">
      <c r="A918">
        <v>1967.9722803926923</v>
      </c>
      <c r="B918">
        <v>51.134265309974772</v>
      </c>
      <c r="C918">
        <v>13.600000000000255</v>
      </c>
    </row>
    <row r="919" spans="1:3" x14ac:dyDescent="0.25">
      <c r="A919">
        <v>1968.8235525364792</v>
      </c>
      <c r="B919">
        <v>51.076328627216562</v>
      </c>
      <c r="C919">
        <v>13.616666666666923</v>
      </c>
    </row>
    <row r="920" spans="1:3" x14ac:dyDescent="0.25">
      <c r="A920">
        <v>1969.6738612545792</v>
      </c>
      <c r="B920">
        <v>51.018523086004926</v>
      </c>
      <c r="C920">
        <v>13.63333333333359</v>
      </c>
    </row>
    <row r="921" spans="1:3" x14ac:dyDescent="0.25">
      <c r="A921">
        <v>1970.5232087252652</v>
      </c>
      <c r="B921">
        <v>50.96084824116533</v>
      </c>
      <c r="C921">
        <v>13.650000000000258</v>
      </c>
    </row>
    <row r="922" spans="1:3" x14ac:dyDescent="0.25">
      <c r="A922">
        <v>1971.3715971194242</v>
      </c>
      <c r="B922">
        <v>50.903303649535907</v>
      </c>
      <c r="C922">
        <v>13.666666666666925</v>
      </c>
    </row>
    <row r="923" spans="1:3" x14ac:dyDescent="0.25">
      <c r="A923">
        <v>1972.2190286005903</v>
      </c>
      <c r="B923">
        <v>50.845888869956084</v>
      </c>
      <c r="C923">
        <v>13.683333333333593</v>
      </c>
    </row>
    <row r="924" spans="1:3" x14ac:dyDescent="0.25">
      <c r="A924">
        <v>1973.0655053249779</v>
      </c>
      <c r="B924">
        <v>50.788603463255306</v>
      </c>
      <c r="C924">
        <v>13.70000000000026</v>
      </c>
    </row>
    <row r="925" spans="1:3" x14ac:dyDescent="0.25">
      <c r="A925">
        <v>1973.9110294415152</v>
      </c>
      <c r="B925">
        <v>50.7314469922418</v>
      </c>
      <c r="C925">
        <v>13.716666666666928</v>
      </c>
    </row>
    <row r="926" spans="1:3" x14ac:dyDescent="0.25">
      <c r="A926">
        <v>1974.7556030918768</v>
      </c>
      <c r="B926">
        <v>50.674419021691456</v>
      </c>
      <c r="C926">
        <v>13.733333333333595</v>
      </c>
    </row>
    <row r="927" spans="1:3" x14ac:dyDescent="0.25">
      <c r="A927">
        <v>1975.5992284105157</v>
      </c>
      <c r="B927">
        <v>50.617519118336773</v>
      </c>
      <c r="C927">
        <v>13.750000000000263</v>
      </c>
    </row>
    <row r="928" spans="1:3" x14ac:dyDescent="0.25">
      <c r="A928">
        <v>1976.4419075246967</v>
      </c>
      <c r="B928">
        <v>50.560746850855864</v>
      </c>
      <c r="C928">
        <v>13.76666666666693</v>
      </c>
    </row>
    <row r="929" spans="1:3" x14ac:dyDescent="0.25">
      <c r="A929">
        <v>1977.2836425545277</v>
      </c>
      <c r="B929">
        <v>50.504101789861544</v>
      </c>
      <c r="C929">
        <v>13.783333333333598</v>
      </c>
    </row>
    <row r="930" spans="1:3" x14ac:dyDescent="0.25">
      <c r="A930">
        <v>1978.1244356129926</v>
      </c>
      <c r="B930">
        <v>50.447583507890471</v>
      </c>
      <c r="C930">
        <v>13.800000000000265</v>
      </c>
    </row>
    <row r="931" spans="1:3" x14ac:dyDescent="0.25">
      <c r="A931">
        <v>1978.9642888059825</v>
      </c>
      <c r="B931">
        <v>50.391191579392434</v>
      </c>
      <c r="C931">
        <v>13.816666666666933</v>
      </c>
    </row>
    <row r="932" spans="1:3" x14ac:dyDescent="0.25">
      <c r="A932">
        <v>1979.8032042323277</v>
      </c>
      <c r="B932">
        <v>50.334925580719606</v>
      </c>
      <c r="C932">
        <v>13.8333333333336</v>
      </c>
    </row>
    <row r="933" spans="1:3" x14ac:dyDescent="0.25">
      <c r="A933">
        <v>1980.6411839838297</v>
      </c>
      <c r="B933">
        <v>50.278785090115953</v>
      </c>
      <c r="C933">
        <v>13.850000000000268</v>
      </c>
    </row>
    <row r="934" spans="1:3" x14ac:dyDescent="0.25">
      <c r="A934">
        <v>1981.4782301452915</v>
      </c>
      <c r="B934">
        <v>50.222769687706673</v>
      </c>
      <c r="C934">
        <v>13.866666666666935</v>
      </c>
    </row>
    <row r="935" spans="1:3" x14ac:dyDescent="0.25">
      <c r="A935">
        <v>1982.3143447945497</v>
      </c>
      <c r="B935">
        <v>50.166878955487718</v>
      </c>
      <c r="C935">
        <v>13.883333333333603</v>
      </c>
    </row>
    <row r="936" spans="1:3" x14ac:dyDescent="0.25">
      <c r="A936">
        <v>1983.1495300025049</v>
      </c>
      <c r="B936">
        <v>50.111112477315366</v>
      </c>
      <c r="C936">
        <v>13.90000000000027</v>
      </c>
    </row>
    <row r="937" spans="1:3" x14ac:dyDescent="0.25">
      <c r="A937">
        <v>1983.9837878331532</v>
      </c>
      <c r="B937">
        <v>50.055469838895903</v>
      </c>
      <c r="C937">
        <v>13.916666666666938</v>
      </c>
    </row>
    <row r="938" spans="1:3" x14ac:dyDescent="0.25">
      <c r="A938">
        <v>1984.8171203436161</v>
      </c>
      <c r="B938">
        <v>49.999950627775355</v>
      </c>
      <c r="C938">
        <v>13.933333333333605</v>
      </c>
    </row>
    <row r="939" spans="1:3" x14ac:dyDescent="0.25">
      <c r="A939">
        <v>1985.6495295841717</v>
      </c>
      <c r="B939">
        <v>49.944554433329266</v>
      </c>
      <c r="C939">
        <v>13.950000000000273</v>
      </c>
    </row>
    <row r="940" spans="1:3" x14ac:dyDescent="0.25">
      <c r="A940">
        <v>1986.4810175982841</v>
      </c>
      <c r="B940">
        <v>49.88928084675257</v>
      </c>
      <c r="C940">
        <v>13.96666666666694</v>
      </c>
    </row>
    <row r="941" spans="1:3" x14ac:dyDescent="0.25">
      <c r="A941">
        <v>1987.3115864226349</v>
      </c>
      <c r="B941">
        <v>49.834129461049521</v>
      </c>
      <c r="C941">
        <v>13.983333333333608</v>
      </c>
    </row>
    <row r="942" spans="1:3" x14ac:dyDescent="0.25">
      <c r="A942">
        <v>1988.141238087152</v>
      </c>
      <c r="B942">
        <v>49.779099871023696</v>
      </c>
      <c r="C942">
        <v>14.000000000000275</v>
      </c>
    </row>
    <row r="943" spans="1:3" x14ac:dyDescent="0.25">
      <c r="A943">
        <v>1988.9699746150397</v>
      </c>
      <c r="B943">
        <v>49.724191673268059</v>
      </c>
      <c r="C943">
        <v>14.016666666666943</v>
      </c>
    </row>
    <row r="944" spans="1:3" x14ac:dyDescent="0.25">
      <c r="A944">
        <v>1989.797798022809</v>
      </c>
      <c r="B944">
        <v>49.669404466155079</v>
      </c>
      <c r="C944">
        <v>14.03333333333361</v>
      </c>
    </row>
    <row r="945" spans="1:3" x14ac:dyDescent="0.25">
      <c r="A945">
        <v>1990.6247103203061</v>
      </c>
      <c r="B945">
        <v>49.614737849826952</v>
      </c>
      <c r="C945">
        <v>14.050000000000278</v>
      </c>
    </row>
    <row r="946" spans="1:3" x14ac:dyDescent="0.25">
      <c r="A946">
        <v>1991.4507135107426</v>
      </c>
      <c r="B946">
        <v>49.560191426185824</v>
      </c>
      <c r="C946">
        <v>14.066666666666945</v>
      </c>
    </row>
    <row r="947" spans="1:3" x14ac:dyDescent="0.25">
      <c r="A947">
        <v>1992.2758095907241</v>
      </c>
      <c r="B947">
        <v>49.505764798884158</v>
      </c>
      <c r="C947">
        <v>14.083333333333613</v>
      </c>
    </row>
    <row r="948" spans="1:3" x14ac:dyDescent="0.25">
      <c r="A948">
        <v>1993.1000005502792</v>
      </c>
      <c r="B948">
        <v>49.451457573315089</v>
      </c>
      <c r="C948">
        <v>14.10000000000028</v>
      </c>
    </row>
    <row r="949" spans="1:3" x14ac:dyDescent="0.25">
      <c r="A949">
        <v>1993.9232883728894</v>
      </c>
      <c r="B949">
        <v>49.397269356602898</v>
      </c>
      <c r="C949">
        <v>14.116666666666948</v>
      </c>
    </row>
    <row r="950" spans="1:3" x14ac:dyDescent="0.25">
      <c r="A950">
        <v>1994.7456750355159</v>
      </c>
      <c r="B950">
        <v>49.343199757593517</v>
      </c>
      <c r="C950">
        <v>14.133333333333615</v>
      </c>
    </row>
    <row r="951" spans="1:3" x14ac:dyDescent="0.25">
      <c r="A951">
        <v>1995.56716250863</v>
      </c>
      <c r="B951">
        <v>49.289248386845102</v>
      </c>
      <c r="C951">
        <v>14.150000000000283</v>
      </c>
    </row>
    <row r="952" spans="1:3" x14ac:dyDescent="0.25">
      <c r="A952">
        <v>1996.3877527562402</v>
      </c>
      <c r="B952">
        <v>49.235414856618682</v>
      </c>
      <c r="C952">
        <v>14.16666666666695</v>
      </c>
    </row>
    <row r="953" spans="1:3" x14ac:dyDescent="0.25">
      <c r="A953">
        <v>1997.2074477359213</v>
      </c>
      <c r="B953">
        <v>49.181698780868842</v>
      </c>
      <c r="C953">
        <v>14.183333333333618</v>
      </c>
    </row>
    <row r="954" spans="1:3" x14ac:dyDescent="0.25">
      <c r="A954">
        <v>1998.0262493988419</v>
      </c>
      <c r="B954">
        <v>49.128099775234496</v>
      </c>
      <c r="C954">
        <v>14.200000000000285</v>
      </c>
    </row>
    <row r="955" spans="1:3" x14ac:dyDescent="0.25">
      <c r="A955">
        <v>1998.8441596897924</v>
      </c>
      <c r="B955">
        <v>49.074617457029724</v>
      </c>
      <c r="C955">
        <v>14.216666666666953</v>
      </c>
    </row>
    <row r="956" spans="1:3" x14ac:dyDescent="0.25">
      <c r="A956">
        <v>1999.661180547213</v>
      </c>
      <c r="B956">
        <v>49.021251445234626</v>
      </c>
      <c r="C956">
        <v>14.23333333333362</v>
      </c>
    </row>
    <row r="957" spans="1:3" x14ac:dyDescent="0.25">
      <c r="A957">
        <v>2000.4773139032211</v>
      </c>
      <c r="B957">
        <v>48.968001360486269</v>
      </c>
      <c r="C957">
        <v>14.250000000000288</v>
      </c>
    </row>
    <row r="958" spans="1:3" x14ac:dyDescent="0.25">
      <c r="A958">
        <v>2001.292561683639</v>
      </c>
      <c r="B958">
        <v>48.914866825069709</v>
      </c>
      <c r="C958">
        <v>14.266666666666955</v>
      </c>
    </row>
    <row r="959" spans="1:3" x14ac:dyDescent="0.25">
      <c r="A959">
        <v>2002.1069258080208</v>
      </c>
      <c r="B959">
        <v>48.861847462909012</v>
      </c>
      <c r="C959">
        <v>14.283333333333623</v>
      </c>
    </row>
    <row r="960" spans="1:3" x14ac:dyDescent="0.25">
      <c r="A960">
        <v>2002.9204081896801</v>
      </c>
      <c r="B960">
        <v>48.80894289955841</v>
      </c>
      <c r="C960">
        <v>14.30000000000029</v>
      </c>
    </row>
    <row r="961" spans="1:3" x14ac:dyDescent="0.25">
      <c r="A961">
        <v>2003.7330107357166</v>
      </c>
      <c r="B961">
        <v>48.756152762193452</v>
      </c>
      <c r="C961">
        <v>14.316666666666958</v>
      </c>
    </row>
    <row r="962" spans="1:3" x14ac:dyDescent="0.25">
      <c r="A962">
        <v>2004.5447353470433</v>
      </c>
      <c r="B962">
        <v>48.703476679602232</v>
      </c>
      <c r="C962">
        <v>14.333333333333625</v>
      </c>
    </row>
    <row r="963" spans="1:3" x14ac:dyDescent="0.25">
      <c r="A963">
        <v>2005.355583918413</v>
      </c>
      <c r="B963">
        <v>48.650914282176707</v>
      </c>
      <c r="C963">
        <v>14.350000000000293</v>
      </c>
    </row>
    <row r="964" spans="1:3" x14ac:dyDescent="0.25">
      <c r="A964">
        <v>2006.1655583384447</v>
      </c>
      <c r="B964">
        <v>48.598465201903991</v>
      </c>
      <c r="C964">
        <v>14.36666666666696</v>
      </c>
    </row>
    <row r="965" spans="1:3" x14ac:dyDescent="0.25">
      <c r="A965">
        <v>2006.9746604896507</v>
      </c>
      <c r="B965">
        <v>48.546129072357807</v>
      </c>
      <c r="C965">
        <v>14.383333333333628</v>
      </c>
    </row>
    <row r="966" spans="1:3" x14ac:dyDescent="0.25">
      <c r="A966">
        <v>2007.7828922484621</v>
      </c>
      <c r="B966">
        <v>48.493905528689929</v>
      </c>
      <c r="C966">
        <v>14.400000000000295</v>
      </c>
    </row>
    <row r="967" spans="1:3" x14ac:dyDescent="0.25">
      <c r="A967">
        <v>2008.5902554852557</v>
      </c>
      <c r="B967">
        <v>48.441794207621669</v>
      </c>
      <c r="C967">
        <v>14.416666666666963</v>
      </c>
    </row>
    <row r="968" spans="1:3" x14ac:dyDescent="0.25">
      <c r="A968">
        <v>2009.3967520643796</v>
      </c>
      <c r="B968">
        <v>48.389794747435481</v>
      </c>
      <c r="C968">
        <v>14.43333333333363</v>
      </c>
    </row>
    <row r="969" spans="1:3" x14ac:dyDescent="0.25">
      <c r="A969">
        <v>2010.2023838441789</v>
      </c>
      <c r="B969">
        <v>48.337906787966546</v>
      </c>
      <c r="C969">
        <v>14.450000000000298</v>
      </c>
    </row>
    <row r="970" spans="1:3" x14ac:dyDescent="0.25">
      <c r="A970">
        <v>2011.0071526770221</v>
      </c>
      <c r="B970">
        <v>48.28612997059448</v>
      </c>
      <c r="C970">
        <v>14.466666666666965</v>
      </c>
    </row>
    <row r="971" spans="1:3" x14ac:dyDescent="0.25">
      <c r="A971">
        <v>2011.811060409326</v>
      </c>
      <c r="B971">
        <v>48.234463938235031</v>
      </c>
      <c r="C971">
        <v>14.483333333333633</v>
      </c>
    </row>
    <row r="972" spans="1:3" x14ac:dyDescent="0.25">
      <c r="A972">
        <v>2012.6141088815816</v>
      </c>
      <c r="B972">
        <v>48.182908335331888</v>
      </c>
      <c r="C972">
        <v>14.5000000000003</v>
      </c>
    </row>
    <row r="973" spans="1:3" x14ac:dyDescent="0.25">
      <c r="A973">
        <v>2013.4162999283792</v>
      </c>
      <c r="B973">
        <v>48.1314628078485</v>
      </c>
      <c r="C973">
        <v>14.516666666666968</v>
      </c>
    </row>
    <row r="974" spans="1:3" x14ac:dyDescent="0.25">
      <c r="A974">
        <v>2014.2176353784334</v>
      </c>
      <c r="B974">
        <v>48.08012700325996</v>
      </c>
      <c r="C974">
        <v>14.533333333333635</v>
      </c>
    </row>
    <row r="975" spans="1:3" x14ac:dyDescent="0.25">
      <c r="A975">
        <v>2015.0181170546091</v>
      </c>
      <c r="B975">
        <v>48.028900570544963</v>
      </c>
      <c r="C975">
        <v>14.550000000000303</v>
      </c>
    </row>
    <row r="976" spans="1:3" x14ac:dyDescent="0.25">
      <c r="A976">
        <v>2015.8177467739454</v>
      </c>
      <c r="B976">
        <v>47.977783160177765</v>
      </c>
      <c r="C976">
        <v>14.56666666666697</v>
      </c>
    </row>
    <row r="977" spans="1:3" x14ac:dyDescent="0.25">
      <c r="A977">
        <v>2016.6165263476807</v>
      </c>
      <c r="B977">
        <v>47.926774424120254</v>
      </c>
      <c r="C977">
        <v>14.583333333333638</v>
      </c>
    </row>
    <row r="978" spans="1:3" x14ac:dyDescent="0.25">
      <c r="A978">
        <v>2017.4144575812777</v>
      </c>
      <c r="B978">
        <v>47.875874015814006</v>
      </c>
      <c r="C978">
        <v>14.600000000000305</v>
      </c>
    </row>
    <row r="979" spans="1:3" x14ac:dyDescent="0.25">
      <c r="A979">
        <v>2018.2115422744473</v>
      </c>
      <c r="B979">
        <v>47.825081590172488</v>
      </c>
      <c r="C979">
        <v>14.616666666666973</v>
      </c>
    </row>
    <row r="980" spans="1:3" x14ac:dyDescent="0.25">
      <c r="A980">
        <v>2019.0077822211736</v>
      </c>
      <c r="B980">
        <v>47.774396803573175</v>
      </c>
      <c r="C980">
        <v>14.63333333333364</v>
      </c>
    </row>
    <row r="981" spans="1:3" x14ac:dyDescent="0.25">
      <c r="A981">
        <v>2019.8031792097377</v>
      </c>
      <c r="B981">
        <v>47.723819313849852</v>
      </c>
      <c r="C981">
        <v>14.650000000000308</v>
      </c>
    </row>
    <row r="982" spans="1:3" x14ac:dyDescent="0.25">
      <c r="A982">
        <v>2020.5977350227424</v>
      </c>
      <c r="B982">
        <v>47.673348780284869</v>
      </c>
      <c r="C982">
        <v>14.666666666666975</v>
      </c>
    </row>
    <row r="983" spans="1:3" x14ac:dyDescent="0.25">
      <c r="A983">
        <v>2021.3914514371359</v>
      </c>
      <c r="B983">
        <v>47.622984863601495</v>
      </c>
      <c r="C983">
        <v>14.683333333333643</v>
      </c>
    </row>
    <row r="984" spans="1:3" x14ac:dyDescent="0.25">
      <c r="A984">
        <v>2022.1843302242351</v>
      </c>
      <c r="B984">
        <v>47.572727225956328</v>
      </c>
      <c r="C984">
        <v>14.70000000000031</v>
      </c>
    </row>
    <row r="985" spans="1:3" x14ac:dyDescent="0.25">
      <c r="A985">
        <v>2022.9763731497505</v>
      </c>
      <c r="B985">
        <v>47.522575530931682</v>
      </c>
      <c r="C985">
        <v>14.716666666666978</v>
      </c>
    </row>
    <row r="986" spans="1:3" x14ac:dyDescent="0.25">
      <c r="A986">
        <v>2023.7675819738095</v>
      </c>
      <c r="B986">
        <v>47.47252944352811</v>
      </c>
      <c r="C986">
        <v>14.733333333333645</v>
      </c>
    </row>
    <row r="987" spans="1:3" x14ac:dyDescent="0.25">
      <c r="A987">
        <v>2024.5579584509787</v>
      </c>
      <c r="B987">
        <v>47.42258863015693</v>
      </c>
      <c r="C987">
        <v>14.750000000000313</v>
      </c>
    </row>
    <row r="988" spans="1:3" x14ac:dyDescent="0.25">
      <c r="A988">
        <v>2025.3475043302892</v>
      </c>
      <c r="B988">
        <v>47.372752758632792</v>
      </c>
      <c r="C988">
        <v>14.76666666666698</v>
      </c>
    </row>
    <row r="989" spans="1:3" x14ac:dyDescent="0.25">
      <c r="A989">
        <v>2026.1362213552586</v>
      </c>
      <c r="B989">
        <v>47.323021498166334</v>
      </c>
      <c r="C989">
        <v>14.783333333333648</v>
      </c>
    </row>
    <row r="990" spans="1:3" x14ac:dyDescent="0.25">
      <c r="A990">
        <v>2026.9241112639145</v>
      </c>
      <c r="B990">
        <v>47.273394519356806</v>
      </c>
      <c r="C990">
        <v>14.800000000000315</v>
      </c>
    </row>
    <row r="991" spans="1:3" x14ac:dyDescent="0.25">
      <c r="A991">
        <v>2027.7111757888176</v>
      </c>
      <c r="B991">
        <v>47.223871494184827</v>
      </c>
      <c r="C991">
        <v>14.816666666666983</v>
      </c>
    </row>
    <row r="992" spans="1:3" x14ac:dyDescent="0.25">
      <c r="A992">
        <v>2028.4974166570844</v>
      </c>
      <c r="B992">
        <v>47.174452096005147</v>
      </c>
      <c r="C992">
        <v>14.83333333333365</v>
      </c>
    </row>
    <row r="993" spans="1:3" x14ac:dyDescent="0.25">
      <c r="A993">
        <v>2029.2828355904101</v>
      </c>
      <c r="B993">
        <v>47.125135999539445</v>
      </c>
      <c r="C993">
        <v>14.850000000000318</v>
      </c>
    </row>
    <row r="994" spans="1:3" x14ac:dyDescent="0.25">
      <c r="A994">
        <v>2030.0674343050912</v>
      </c>
      <c r="B994">
        <v>47.075922880869179</v>
      </c>
      <c r="C994">
        <v>14.866666666666985</v>
      </c>
    </row>
    <row r="995" spans="1:3" x14ac:dyDescent="0.25">
      <c r="A995">
        <v>2030.8512145120483</v>
      </c>
      <c r="B995">
        <v>47.026812417428502</v>
      </c>
      <c r="C995">
        <v>14.883333333333653</v>
      </c>
    </row>
    <row r="996" spans="1:3" x14ac:dyDescent="0.25">
      <c r="A996">
        <v>2031.6341779168483</v>
      </c>
      <c r="B996">
        <v>46.977804287997202</v>
      </c>
      <c r="C996">
        <v>14.90000000000032</v>
      </c>
    </row>
    <row r="997" spans="1:3" x14ac:dyDescent="0.25">
      <c r="A997">
        <v>2032.4163262197267</v>
      </c>
      <c r="B997">
        <v>46.928898172693671</v>
      </c>
      <c r="C997">
        <v>14.916666666666988</v>
      </c>
    </row>
    <row r="998" spans="1:3" x14ac:dyDescent="0.25">
      <c r="A998">
        <v>2033.1976611156094</v>
      </c>
      <c r="B998">
        <v>46.88009375296798</v>
      </c>
      <c r="C998">
        <v>14.933333333333655</v>
      </c>
    </row>
    <row r="999" spans="1:3" x14ac:dyDescent="0.25">
      <c r="A999">
        <v>2033.9781842941361</v>
      </c>
      <c r="B999">
        <v>46.831390711594906</v>
      </c>
      <c r="C999">
        <v>14.950000000000323</v>
      </c>
    </row>
    <row r="1000" spans="1:3" x14ac:dyDescent="0.25">
      <c r="A1000">
        <v>2034.7578974396806</v>
      </c>
      <c r="B1000">
        <v>46.782788732667086</v>
      </c>
      <c r="C1000">
        <v>14.96666666666699</v>
      </c>
    </row>
    <row r="1001" spans="1:3" x14ac:dyDescent="0.25">
      <c r="A1001">
        <v>2035.5368022313737</v>
      </c>
      <c r="B1001">
        <v>46.734287501588156</v>
      </c>
      <c r="C1001">
        <v>14.983333333333658</v>
      </c>
    </row>
    <row r="1002" spans="1:3" x14ac:dyDescent="0.25">
      <c r="A1002">
        <v>2036.3149003431249</v>
      </c>
      <c r="B1002">
        <v>46.685886705065968</v>
      </c>
      <c r="C1002">
        <v>15.000000000000325</v>
      </c>
    </row>
    <row r="1003" spans="1:3" x14ac:dyDescent="0.25">
      <c r="A1003">
        <v>2037.0921934436433</v>
      </c>
      <c r="B1003">
        <v>46.63758603110584</v>
      </c>
      <c r="C1003">
        <v>15.016666666666993</v>
      </c>
    </row>
    <row r="1004" spans="1:3" x14ac:dyDescent="0.25">
      <c r="A1004">
        <v>2037.8686831964601</v>
      </c>
      <c r="B1004">
        <v>46.589385169003847</v>
      </c>
      <c r="C1004">
        <v>15.03333333333366</v>
      </c>
    </row>
    <row r="1005" spans="1:3" x14ac:dyDescent="0.25">
      <c r="A1005">
        <v>2038.6443712599491</v>
      </c>
      <c r="B1005">
        <v>46.541283809340122</v>
      </c>
      <c r="C1005">
        <v>15.050000000000328</v>
      </c>
    </row>
    <row r="1006" spans="1:3" x14ac:dyDescent="0.25">
      <c r="A1006">
        <v>2039.4192592873487</v>
      </c>
      <c r="B1006">
        <v>46.49328164397226</v>
      </c>
      <c r="C1006">
        <v>15.066666666666995</v>
      </c>
    </row>
    <row r="1007" spans="1:3" x14ac:dyDescent="0.25">
      <c r="A1007">
        <v>2040.1933489267826</v>
      </c>
      <c r="B1007">
        <v>46.445378366028713</v>
      </c>
      <c r="C1007">
        <v>15.083333333333663</v>
      </c>
    </row>
    <row r="1008" spans="1:3" x14ac:dyDescent="0.25">
      <c r="A1008">
        <v>2040.966641821281</v>
      </c>
      <c r="B1008">
        <v>46.397573669902243</v>
      </c>
      <c r="C1008">
        <v>15.10000000000033</v>
      </c>
    </row>
    <row r="1009" spans="1:3" x14ac:dyDescent="0.25">
      <c r="A1009">
        <v>2041.7391396088017</v>
      </c>
      <c r="B1009">
        <v>46.349867251243445</v>
      </c>
      <c r="C1009">
        <v>15.116666666666998</v>
      </c>
    </row>
    <row r="1010" spans="1:3" x14ac:dyDescent="0.25">
      <c r="A1010">
        <v>2042.5108439222508</v>
      </c>
      <c r="B1010">
        <v>46.302258806954228</v>
      </c>
      <c r="C1010">
        <v>15.133333333333665</v>
      </c>
    </row>
    <row r="1011" spans="1:3" x14ac:dyDescent="0.25">
      <c r="A1011">
        <v>2043.2817563895039</v>
      </c>
      <c r="B1011">
        <v>46.254748035181436</v>
      </c>
      <c r="C1011">
        <v>15.150000000000333</v>
      </c>
    </row>
    <row r="1012" spans="1:3" x14ac:dyDescent="0.25">
      <c r="A1012">
        <v>2044.0518786334258</v>
      </c>
      <c r="B1012">
        <v>46.207334635310438</v>
      </c>
      <c r="C1012">
        <v>15.166666666667</v>
      </c>
    </row>
    <row r="1013" spans="1:3" x14ac:dyDescent="0.25">
      <c r="A1013">
        <v>2044.8212122718917</v>
      </c>
      <c r="B1013">
        <v>46.160018307958779</v>
      </c>
      <c r="C1013">
        <v>15.183333333333668</v>
      </c>
    </row>
    <row r="1014" spans="1:3" x14ac:dyDescent="0.25">
      <c r="A1014">
        <v>2045.5897589178078</v>
      </c>
      <c r="B1014">
        <v>46.11279875496988</v>
      </c>
      <c r="C1014">
        <v>15.200000000000335</v>
      </c>
    </row>
    <row r="1015" spans="1:3" x14ac:dyDescent="0.25">
      <c r="A1015">
        <v>2046.3575201791311</v>
      </c>
      <c r="B1015">
        <v>46.06567567940678</v>
      </c>
      <c r="C1015">
        <v>15.216666666667003</v>
      </c>
    </row>
    <row r="1016" spans="1:3" x14ac:dyDescent="0.25">
      <c r="A1016">
        <v>2047.1244976588903</v>
      </c>
      <c r="B1016">
        <v>46.018648785545871</v>
      </c>
      <c r="C1016">
        <v>15.23333333333367</v>
      </c>
    </row>
    <row r="1017" spans="1:3" x14ac:dyDescent="0.25">
      <c r="A1017">
        <v>2047.8906929552047</v>
      </c>
      <c r="B1017">
        <v>45.971717778870733</v>
      </c>
      <c r="C1017">
        <v>15.250000000000338</v>
      </c>
    </row>
    <row r="1018" spans="1:3" x14ac:dyDescent="0.25">
      <c r="A1018">
        <v>2048.6561076613057</v>
      </c>
      <c r="B1018">
        <v>45.924882366065958</v>
      </c>
      <c r="C1018">
        <v>15.266666666667005</v>
      </c>
    </row>
    <row r="1019" spans="1:3" x14ac:dyDescent="0.25">
      <c r="A1019">
        <v>2049.4207433655561</v>
      </c>
      <c r="B1019">
        <v>45.878142255011063</v>
      </c>
      <c r="C1019">
        <v>15.283333333333672</v>
      </c>
    </row>
    <row r="1020" spans="1:3" x14ac:dyDescent="0.25">
      <c r="A1020">
        <v>2050.1846016514692</v>
      </c>
      <c r="B1020">
        <v>45.831497154774389</v>
      </c>
      <c r="C1020">
        <v>15.30000000000034</v>
      </c>
    </row>
    <row r="1021" spans="1:3" x14ac:dyDescent="0.25">
      <c r="A1021">
        <v>2050.9476840977295</v>
      </c>
      <c r="B1021">
        <v>45.784946775607047</v>
      </c>
      <c r="C1021">
        <v>15.316666666667007</v>
      </c>
    </row>
    <row r="1022" spans="1:3" x14ac:dyDescent="0.25">
      <c r="A1022">
        <v>2051.7099922782118</v>
      </c>
      <c r="B1022">
        <v>45.738490828936932</v>
      </c>
      <c r="C1022">
        <v>15.333333333333675</v>
      </c>
    </row>
    <row r="1023" spans="1:3" x14ac:dyDescent="0.25">
      <c r="A1023">
        <v>2052.4715277620012</v>
      </c>
      <c r="B1023">
        <v>45.692129027362746</v>
      </c>
      <c r="C1023">
        <v>15.350000000000342</v>
      </c>
    </row>
    <row r="1024" spans="1:3" x14ac:dyDescent="0.25">
      <c r="A1024">
        <v>2053.2322921134119</v>
      </c>
      <c r="B1024">
        <v>45.645861084648061</v>
      </c>
      <c r="C1024">
        <v>15.36666666666701</v>
      </c>
    </row>
    <row r="1025" spans="1:3" x14ac:dyDescent="0.25">
      <c r="A1025">
        <v>2053.9922868920071</v>
      </c>
      <c r="B1025">
        <v>45.599686715715428</v>
      </c>
      <c r="C1025">
        <v>15.383333333333677</v>
      </c>
    </row>
    <row r="1026" spans="1:3" x14ac:dyDescent="0.25">
      <c r="A1026">
        <v>2054.7515136526176</v>
      </c>
      <c r="B1026">
        <v>45.553605636640505</v>
      </c>
      <c r="C1026">
        <v>15.400000000000345</v>
      </c>
    </row>
    <row r="1027" spans="1:3" x14ac:dyDescent="0.25">
      <c r="A1027">
        <v>2055.5099739453617</v>
      </c>
      <c r="B1027">
        <v>45.507617564646253</v>
      </c>
      <c r="C1027">
        <v>15.416666666667012</v>
      </c>
    </row>
    <row r="1028" spans="1:3" x14ac:dyDescent="0.25">
      <c r="A1028">
        <v>2056.2676693156632</v>
      </c>
      <c r="B1028">
        <v>45.461722218097115</v>
      </c>
      <c r="C1028">
        <v>15.43333333333368</v>
      </c>
    </row>
    <row r="1029" spans="1:3" x14ac:dyDescent="0.25">
      <c r="A1029">
        <v>2057.0246013042715</v>
      </c>
      <c r="B1029">
        <v>45.41591931649328</v>
      </c>
      <c r="C1029">
        <v>15.450000000000347</v>
      </c>
    </row>
    <row r="1030" spans="1:3" x14ac:dyDescent="0.25">
      <c r="A1030">
        <v>2057.7807714472792</v>
      </c>
      <c r="B1030">
        <v>45.370208580464954</v>
      </c>
      <c r="C1030">
        <v>15.466666666667015</v>
      </c>
    </row>
    <row r="1031" spans="1:3" x14ac:dyDescent="0.25">
      <c r="A1031">
        <v>2058.5361812761421</v>
      </c>
      <c r="B1031">
        <v>45.324589731766686</v>
      </c>
      <c r="C1031">
        <v>15.483333333333682</v>
      </c>
    </row>
    <row r="1032" spans="1:3" x14ac:dyDescent="0.25">
      <c r="A1032">
        <v>2059.2908323176966</v>
      </c>
      <c r="B1032">
        <v>45.279062493271709</v>
      </c>
      <c r="C1032">
        <v>15.50000000000035</v>
      </c>
    </row>
    <row r="1033" spans="1:3" x14ac:dyDescent="0.25">
      <c r="A1033">
        <v>2060.0447260941796</v>
      </c>
      <c r="B1033">
        <v>45.23362658896631</v>
      </c>
      <c r="C1033">
        <v>15.516666666667017</v>
      </c>
    </row>
    <row r="1034" spans="1:3" x14ac:dyDescent="0.25">
      <c r="A1034">
        <v>2060.7978641232453</v>
      </c>
      <c r="B1034">
        <v>45.188281743944259</v>
      </c>
      <c r="C1034">
        <v>15.533333333333685</v>
      </c>
    </row>
    <row r="1035" spans="1:3" x14ac:dyDescent="0.25">
      <c r="A1035">
        <v>2061.5502479179854</v>
      </c>
      <c r="B1035">
        <v>45.143027684401247</v>
      </c>
      <c r="C1035">
        <v>15.550000000000352</v>
      </c>
    </row>
    <row r="1036" spans="1:3" x14ac:dyDescent="0.25">
      <c r="A1036">
        <v>2062.3018789869461</v>
      </c>
      <c r="B1036">
        <v>45.097864137629394</v>
      </c>
      <c r="C1036">
        <v>15.56666666666702</v>
      </c>
    </row>
    <row r="1037" spans="1:3" x14ac:dyDescent="0.25">
      <c r="A1037">
        <v>2063.0527588341465</v>
      </c>
      <c r="B1037">
        <v>45.052790832011745</v>
      </c>
      <c r="C1037">
        <v>15.583333333333687</v>
      </c>
    </row>
    <row r="1038" spans="1:3" x14ac:dyDescent="0.25">
      <c r="A1038">
        <v>2063.8028889590969</v>
      </c>
      <c r="B1038">
        <v>45.007807497016799</v>
      </c>
      <c r="C1038">
        <v>15.600000000000355</v>
      </c>
    </row>
    <row r="1039" spans="1:3" x14ac:dyDescent="0.25">
      <c r="A1039">
        <v>2064.5522708568169</v>
      </c>
      <c r="B1039">
        <v>44.962913863193137</v>
      </c>
      <c r="C1039">
        <v>15.616666666667022</v>
      </c>
    </row>
    <row r="1040" spans="1:3" x14ac:dyDescent="0.25">
      <c r="A1040">
        <v>2065.3009060178529</v>
      </c>
      <c r="B1040">
        <v>44.918109662163999</v>
      </c>
      <c r="C1040">
        <v>15.63333333333369</v>
      </c>
    </row>
    <row r="1041" spans="1:3" x14ac:dyDescent="0.25">
      <c r="A1041">
        <v>2066.0487959282964</v>
      </c>
      <c r="B1041">
        <v>44.873394626621959</v>
      </c>
      <c r="C1041">
        <v>15.650000000000357</v>
      </c>
    </row>
    <row r="1042" spans="1:3" x14ac:dyDescent="0.25">
      <c r="A1042">
        <v>2066.7959420698016</v>
      </c>
      <c r="B1042">
        <v>44.828768490323576</v>
      </c>
      <c r="C1042">
        <v>15.666666666667025</v>
      </c>
    </row>
    <row r="1043" spans="1:3" x14ac:dyDescent="0.25">
      <c r="A1043">
        <v>2067.5423459196031</v>
      </c>
      <c r="B1043">
        <v>44.784230988084104</v>
      </c>
      <c r="C1043">
        <v>15.683333333333692</v>
      </c>
    </row>
    <row r="1044" spans="1:3" x14ac:dyDescent="0.25">
      <c r="A1044">
        <v>2068.2880089505325</v>
      </c>
      <c r="B1044">
        <v>44.739781855772257</v>
      </c>
      <c r="C1044">
        <v>15.70000000000036</v>
      </c>
    </row>
    <row r="1045" spans="1:3" x14ac:dyDescent="0.25">
      <c r="A1045">
        <v>2069.0329326310375</v>
      </c>
      <c r="B1045">
        <v>44.695420830304975</v>
      </c>
      <c r="C1045">
        <v>15.716666666667027</v>
      </c>
    </row>
    <row r="1046" spans="1:3" x14ac:dyDescent="0.25">
      <c r="A1046">
        <v>2069.7771184251983</v>
      </c>
      <c r="B1046">
        <v>44.651147649642205</v>
      </c>
      <c r="C1046">
        <v>15.733333333333695</v>
      </c>
    </row>
    <row r="1047" spans="1:3" x14ac:dyDescent="0.25">
      <c r="A1047">
        <v>2070.5205677927447</v>
      </c>
      <c r="B1047">
        <v>44.606962052781761</v>
      </c>
      <c r="C1047">
        <v>15.750000000000362</v>
      </c>
    </row>
    <row r="1048" spans="1:3" x14ac:dyDescent="0.25">
      <c r="A1048">
        <v>2071.2632821890738</v>
      </c>
      <c r="B1048">
        <v>44.562863779754181</v>
      </c>
      <c r="C1048">
        <v>15.76666666666703</v>
      </c>
    </row>
    <row r="1049" spans="1:3" x14ac:dyDescent="0.25">
      <c r="A1049">
        <v>2072.0052630652676</v>
      </c>
      <c r="B1049">
        <v>44.518852571617622</v>
      </c>
      <c r="C1049">
        <v>15.783333333333697</v>
      </c>
    </row>
    <row r="1050" spans="1:3" x14ac:dyDescent="0.25">
      <c r="A1050">
        <v>2072.7465118681084</v>
      </c>
      <c r="B1050">
        <v>44.474928170452785</v>
      </c>
      <c r="C1050">
        <v>15.800000000000365</v>
      </c>
    </row>
    <row r="1051" spans="1:3" x14ac:dyDescent="0.25">
      <c r="A1051">
        <v>2073.4870300400976</v>
      </c>
      <c r="B1051">
        <v>44.431090319357864</v>
      </c>
      <c r="C1051">
        <v>15.816666666667032</v>
      </c>
    </row>
    <row r="1052" spans="1:3" x14ac:dyDescent="0.25">
      <c r="A1052">
        <v>2074.2268190194718</v>
      </c>
      <c r="B1052">
        <v>44.387338762443562</v>
      </c>
      <c r="C1052">
        <v>15.8333333333337</v>
      </c>
    </row>
    <row r="1053" spans="1:3" x14ac:dyDescent="0.25">
      <c r="A1053">
        <v>2074.9658802402191</v>
      </c>
      <c r="B1053">
        <v>44.343673244828061</v>
      </c>
      <c r="C1053">
        <v>15.850000000000367</v>
      </c>
    </row>
    <row r="1054" spans="1:3" x14ac:dyDescent="0.25">
      <c r="A1054">
        <v>2075.7042151320961</v>
      </c>
      <c r="B1054">
        <v>44.300093512632102</v>
      </c>
      <c r="C1054">
        <v>15.866666666667035</v>
      </c>
    </row>
    <row r="1055" spans="1:3" x14ac:dyDescent="0.25">
      <c r="A1055">
        <v>2076.4418251206457</v>
      </c>
      <c r="B1055">
        <v>44.256599312974046</v>
      </c>
      <c r="C1055">
        <v>15.883333333333702</v>
      </c>
    </row>
    <row r="1056" spans="1:3" x14ac:dyDescent="0.25">
      <c r="A1056">
        <v>2077.1787116272117</v>
      </c>
      <c r="B1056">
        <v>44.213190393964972</v>
      </c>
      <c r="C1056">
        <v>15.90000000000037</v>
      </c>
    </row>
    <row r="1057" spans="1:3" x14ac:dyDescent="0.25">
      <c r="A1057">
        <v>2077.9148760689568</v>
      </c>
      <c r="B1057">
        <v>44.169866504703833</v>
      </c>
      <c r="C1057">
        <v>15.916666666667037</v>
      </c>
    </row>
    <row r="1058" spans="1:3" x14ac:dyDescent="0.25">
      <c r="A1058">
        <v>2078.650319858878</v>
      </c>
      <c r="B1058">
        <v>44.126627395272592</v>
      </c>
      <c r="C1058">
        <v>15.933333333333705</v>
      </c>
    </row>
    <row r="1059" spans="1:3" x14ac:dyDescent="0.25">
      <c r="A1059">
        <v>2079.3850444058235</v>
      </c>
      <c r="B1059">
        <v>44.083472816731408</v>
      </c>
      <c r="C1059">
        <v>15.950000000000372</v>
      </c>
    </row>
    <row r="1060" spans="1:3" x14ac:dyDescent="0.25">
      <c r="A1060">
        <v>2080.1190511145087</v>
      </c>
      <c r="B1060">
        <v>44.040402521113876</v>
      </c>
      <c r="C1060">
        <v>15.96666666666704</v>
      </c>
    </row>
    <row r="1061" spans="1:3" x14ac:dyDescent="0.25">
      <c r="A1061">
        <v>2080.8523413855323</v>
      </c>
      <c r="B1061">
        <v>43.997416261422252</v>
      </c>
      <c r="C1061">
        <v>15.983333333333707</v>
      </c>
    </row>
    <row r="1062" spans="1:3" x14ac:dyDescent="0.25">
      <c r="A1062">
        <v>2081.5849166153926</v>
      </c>
      <c r="B1062">
        <v>43.954513791622745</v>
      </c>
      <c r="C1062">
        <v>16.000000000000373</v>
      </c>
    </row>
    <row r="1063" spans="1:3" x14ac:dyDescent="0.25">
      <c r="A1063">
        <v>2082.316778196503</v>
      </c>
      <c r="B1063">
        <v>43.911694866640794</v>
      </c>
      <c r="C1063">
        <v>16.016666666667039</v>
      </c>
    </row>
    <row r="1064" spans="1:3" x14ac:dyDescent="0.25">
      <c r="A1064">
        <v>2083.0479275172088</v>
      </c>
      <c r="B1064">
        <v>43.868959242356418</v>
      </c>
      <c r="C1064">
        <v>16.033333333333704</v>
      </c>
    </row>
    <row r="1065" spans="1:3" x14ac:dyDescent="0.25">
      <c r="A1065">
        <v>2083.7783659618021</v>
      </c>
      <c r="B1065">
        <v>43.826306675599561</v>
      </c>
      <c r="C1065">
        <v>16.05000000000037</v>
      </c>
    </row>
    <row r="1066" spans="1:3" x14ac:dyDescent="0.25">
      <c r="A1066">
        <v>2084.5080949105377</v>
      </c>
      <c r="B1066">
        <v>43.783736924145487</v>
      </c>
      <c r="C1066">
        <v>16.066666666667036</v>
      </c>
    </row>
    <row r="1067" spans="1:3" x14ac:dyDescent="0.25">
      <c r="A1067">
        <v>2085.2371157396497</v>
      </c>
      <c r="B1067">
        <v>43.741249746710153</v>
      </c>
      <c r="C1067">
        <v>16.083333333333702</v>
      </c>
    </row>
    <row r="1068" spans="1:3" x14ac:dyDescent="0.25">
      <c r="A1068">
        <v>2085.9654298213654</v>
      </c>
      <c r="B1068">
        <v>43.698844902945687</v>
      </c>
      <c r="C1068">
        <v>16.100000000000367</v>
      </c>
    </row>
    <row r="1069" spans="1:3" x14ac:dyDescent="0.25">
      <c r="A1069">
        <v>2086.6930385239225</v>
      </c>
      <c r="B1069">
        <v>43.656522153435851</v>
      </c>
      <c r="C1069">
        <v>16.116666666667033</v>
      </c>
    </row>
    <row r="1070" spans="1:3" x14ac:dyDescent="0.25">
      <c r="A1070">
        <v>2087.4199432115838</v>
      </c>
      <c r="B1070">
        <v>43.614281259691488</v>
      </c>
      <c r="C1070">
        <v>16.133333333333699</v>
      </c>
    </row>
    <row r="1071" spans="1:3" x14ac:dyDescent="0.25">
      <c r="A1071">
        <v>2088.1461452446529</v>
      </c>
      <c r="B1071">
        <v>43.572121984146079</v>
      </c>
      <c r="C1071">
        <v>16.150000000000365</v>
      </c>
    </row>
    <row r="1072" spans="1:3" x14ac:dyDescent="0.25">
      <c r="A1072">
        <v>2088.8716459794887</v>
      </c>
      <c r="B1072">
        <v>43.530044090151264</v>
      </c>
      <c r="C1072">
        <v>16.16666666666703</v>
      </c>
    </row>
    <row r="1073" spans="1:3" x14ac:dyDescent="0.25">
      <c r="A1073">
        <v>2089.5964467685217</v>
      </c>
      <c r="B1073">
        <v>43.488047341972418</v>
      </c>
      <c r="C1073">
        <v>16.183333333333696</v>
      </c>
    </row>
    <row r="1074" spans="1:3" x14ac:dyDescent="0.25">
      <c r="A1074">
        <v>2090.3205489602683</v>
      </c>
      <c r="B1074">
        <v>43.44613150478424</v>
      </c>
      <c r="C1074">
        <v>16.200000000000362</v>
      </c>
    </row>
    <row r="1075" spans="1:3" x14ac:dyDescent="0.25">
      <c r="A1075">
        <v>2091.043953899346</v>
      </c>
      <c r="B1075">
        <v>43.404296344666363</v>
      </c>
      <c r="C1075">
        <v>16.216666666667027</v>
      </c>
    </row>
    <row r="1076" spans="1:3" x14ac:dyDescent="0.25">
      <c r="A1076">
        <v>2091.7666629264895</v>
      </c>
      <c r="B1076">
        <v>43.362541628599033</v>
      </c>
      <c r="C1076">
        <v>16.233333333333693</v>
      </c>
    </row>
    <row r="1077" spans="1:3" x14ac:dyDescent="0.25">
      <c r="A1077">
        <v>2092.4886773785638</v>
      </c>
      <c r="B1077">
        <v>43.320867124458715</v>
      </c>
      <c r="C1077">
        <v>16.250000000000359</v>
      </c>
    </row>
    <row r="1078" spans="1:3" x14ac:dyDescent="0.25">
      <c r="A1078">
        <v>2093.2099985885807</v>
      </c>
      <c r="B1078">
        <v>43.279272601013844</v>
      </c>
      <c r="C1078">
        <v>16.266666666667025</v>
      </c>
    </row>
    <row r="1079" spans="1:3" x14ac:dyDescent="0.25">
      <c r="A1079">
        <v>2093.9306278857125</v>
      </c>
      <c r="B1079">
        <v>43.237757827920518</v>
      </c>
      <c r="C1079">
        <v>16.28333333333369</v>
      </c>
    </row>
    <row r="1080" spans="1:3" x14ac:dyDescent="0.25">
      <c r="A1080">
        <v>2094.6505665953077</v>
      </c>
      <c r="B1080">
        <v>43.196322575718256</v>
      </c>
      <c r="C1080">
        <v>16.300000000000356</v>
      </c>
    </row>
    <row r="1081" spans="1:3" x14ac:dyDescent="0.25">
      <c r="A1081">
        <v>2095.3698160389049</v>
      </c>
      <c r="B1081">
        <v>43.154966615825757</v>
      </c>
      <c r="C1081">
        <v>16.316666666667022</v>
      </c>
    </row>
    <row r="1082" spans="1:3" x14ac:dyDescent="0.25">
      <c r="A1082">
        <v>2096.0883775342472</v>
      </c>
      <c r="B1082">
        <v>43.113689720536669</v>
      </c>
      <c r="C1082">
        <v>16.333333333333687</v>
      </c>
    </row>
    <row r="1083" spans="1:3" x14ac:dyDescent="0.25">
      <c r="A1083">
        <v>2096.8062523952976</v>
      </c>
      <c r="B1083">
        <v>43.072491663015441</v>
      </c>
      <c r="C1083">
        <v>16.350000000000353</v>
      </c>
    </row>
    <row r="1084" spans="1:3" x14ac:dyDescent="0.25">
      <c r="A1084">
        <v>2097.5234419322524</v>
      </c>
      <c r="B1084">
        <v>43.031372217293153</v>
      </c>
      <c r="C1084">
        <v>16.366666666667019</v>
      </c>
    </row>
    <row r="1085" spans="1:3" x14ac:dyDescent="0.25">
      <c r="A1085">
        <v>2098.2399474515569</v>
      </c>
      <c r="B1085">
        <v>42.990331158263373</v>
      </c>
      <c r="C1085">
        <v>16.383333333333685</v>
      </c>
    </row>
    <row r="1086" spans="1:3" x14ac:dyDescent="0.25">
      <c r="A1086">
        <v>2098.9557702559182</v>
      </c>
      <c r="B1086">
        <v>42.949368261678039</v>
      </c>
      <c r="C1086">
        <v>16.40000000000035</v>
      </c>
    </row>
    <row r="1087" spans="1:3" x14ac:dyDescent="0.25">
      <c r="A1087">
        <v>2099.6709116443208</v>
      </c>
      <c r="B1087">
        <v>42.908483304143402</v>
      </c>
      <c r="C1087">
        <v>16.416666666667016</v>
      </c>
    </row>
    <row r="1088" spans="1:3" x14ac:dyDescent="0.25">
      <c r="A1088">
        <v>2100.3853729120392</v>
      </c>
      <c r="B1088">
        <v>42.867676063115923</v>
      </c>
      <c r="C1088">
        <v>16.433333333333682</v>
      </c>
    </row>
    <row r="1089" spans="1:3" x14ac:dyDescent="0.25">
      <c r="A1089">
        <v>2053.6354816306916</v>
      </c>
      <c r="B1089">
        <v>41.479104155163633</v>
      </c>
      <c r="C1089">
        <v>16.450000000000347</v>
      </c>
    </row>
    <row r="1090" spans="1:3" x14ac:dyDescent="0.25">
      <c r="A1090">
        <v>2054.3261425029682</v>
      </c>
      <c r="B1090">
        <v>41.43965233659533</v>
      </c>
      <c r="C1090">
        <v>16.466666666667013</v>
      </c>
    </row>
    <row r="1091" spans="1:3" x14ac:dyDescent="0.25">
      <c r="A1091">
        <v>2055.0161470936432</v>
      </c>
      <c r="B1091">
        <v>41.400275440511145</v>
      </c>
      <c r="C1091">
        <v>16.483333333333679</v>
      </c>
    </row>
    <row r="1092" spans="1:3" x14ac:dyDescent="0.25">
      <c r="A1092">
        <v>2055.7054966478659</v>
      </c>
      <c r="B1092">
        <v>41.360973253365451</v>
      </c>
      <c r="C1092">
        <v>16.500000000000345</v>
      </c>
    </row>
    <row r="1093" spans="1:3" x14ac:dyDescent="0.25">
      <c r="A1093">
        <v>2056.3941924072396</v>
      </c>
      <c r="B1093">
        <v>41.321745562423089</v>
      </c>
      <c r="C1093">
        <v>16.51666666666701</v>
      </c>
    </row>
    <row r="1094" spans="1:3" x14ac:dyDescent="0.25">
      <c r="A1094">
        <v>2057.0822356098356</v>
      </c>
      <c r="B1094">
        <v>41.282592155755538</v>
      </c>
      <c r="C1094">
        <v>16.533333333333676</v>
      </c>
    </row>
    <row r="1095" spans="1:3" x14ac:dyDescent="0.25">
      <c r="A1095">
        <v>2057.7696274902064</v>
      </c>
      <c r="B1095">
        <v>41.243512822237079</v>
      </c>
      <c r="C1095">
        <v>16.550000000000342</v>
      </c>
    </row>
    <row r="1096" spans="1:3" x14ac:dyDescent="0.25">
      <c r="A1096">
        <v>2058.4563692793986</v>
      </c>
      <c r="B1096">
        <v>41.204507351541025</v>
      </c>
      <c r="C1096">
        <v>16.566666666667007</v>
      </c>
    </row>
    <row r="1097" spans="1:3" x14ac:dyDescent="0.25">
      <c r="A1097">
        <v>2059.1424622049676</v>
      </c>
      <c r="B1097">
        <v>41.165575534135918</v>
      </c>
      <c r="C1097">
        <v>16.583333333333673</v>
      </c>
    </row>
    <row r="1098" spans="1:3" x14ac:dyDescent="0.25">
      <c r="A1098">
        <v>2059.8279074909888</v>
      </c>
      <c r="B1098">
        <v>41.126717161281789</v>
      </c>
      <c r="C1098">
        <v>16.600000000000339</v>
      </c>
    </row>
    <row r="1099" spans="1:3" x14ac:dyDescent="0.25">
      <c r="A1099">
        <v>2060.5127063580726</v>
      </c>
      <c r="B1099">
        <v>41.08793202502639</v>
      </c>
      <c r="C1099">
        <v>16.616666666667005</v>
      </c>
    </row>
    <row r="1100" spans="1:3" x14ac:dyDescent="0.25">
      <c r="A1100">
        <v>2061.1968600233758</v>
      </c>
      <c r="B1100">
        <v>41.049219918201537</v>
      </c>
      <c r="C1100">
        <v>16.63333333333367</v>
      </c>
    </row>
    <row r="1101" spans="1:3" x14ac:dyDescent="0.25">
      <c r="A1101">
        <v>2061.880369700616</v>
      </c>
      <c r="B1101">
        <v>41.010580634419362</v>
      </c>
      <c r="C1101">
        <v>16.650000000000336</v>
      </c>
    </row>
    <row r="1102" spans="1:3" x14ac:dyDescent="0.25">
      <c r="A1102">
        <v>2062.5632366000837</v>
      </c>
      <c r="B1102">
        <v>40.972013968068673</v>
      </c>
      <c r="C1102">
        <v>16.666666666667002</v>
      </c>
    </row>
    <row r="1103" spans="1:3" x14ac:dyDescent="0.25">
      <c r="A1103">
        <v>2063.2454619286555</v>
      </c>
      <c r="B1103">
        <v>40.933519714311295</v>
      </c>
      <c r="C1103">
        <v>16.683333333333668</v>
      </c>
    </row>
    <row r="1104" spans="1:3" x14ac:dyDescent="0.25">
      <c r="A1104">
        <v>2063.9270468898067</v>
      </c>
      <c r="B1104">
        <v>40.895097669078446</v>
      </c>
      <c r="C1104">
        <v>16.700000000000333</v>
      </c>
    </row>
    <row r="1105" spans="1:3" x14ac:dyDescent="0.25">
      <c r="A1105">
        <v>2064.6079926836246</v>
      </c>
      <c r="B1105">
        <v>40.856747629067108</v>
      </c>
      <c r="C1105">
        <v>16.716666666666999</v>
      </c>
    </row>
    <row r="1106" spans="1:3" x14ac:dyDescent="0.25">
      <c r="A1106">
        <v>2065.2883005068202</v>
      </c>
      <c r="B1106">
        <v>40.818469391736464</v>
      </c>
      <c r="C1106">
        <v>16.733333333333665</v>
      </c>
    </row>
    <row r="1107" spans="1:3" x14ac:dyDescent="0.25">
      <c r="A1107">
        <v>2065.9679715527418</v>
      </c>
      <c r="B1107">
        <v>40.7802627553043</v>
      </c>
      <c r="C1107">
        <v>16.75000000000033</v>
      </c>
    </row>
    <row r="1108" spans="1:3" x14ac:dyDescent="0.25">
      <c r="A1108">
        <v>2066.6470070113874</v>
      </c>
      <c r="B1108">
        <v>40.742127518743466</v>
      </c>
      <c r="C1108">
        <v>16.766666666666996</v>
      </c>
    </row>
    <row r="1109" spans="1:3" x14ac:dyDescent="0.25">
      <c r="A1109">
        <v>2067.3254080694169</v>
      </c>
      <c r="B1109">
        <v>40.704063481778377</v>
      </c>
      <c r="C1109">
        <v>16.783333333333662</v>
      </c>
    </row>
    <row r="1110" spans="1:3" x14ac:dyDescent="0.25">
      <c r="A1110">
        <v>2068.0031759101648</v>
      </c>
      <c r="B1110">
        <v>40.666070444881441</v>
      </c>
      <c r="C1110">
        <v>16.800000000000328</v>
      </c>
    </row>
    <row r="1111" spans="1:3" x14ac:dyDescent="0.25">
      <c r="A1111">
        <v>2068.6803117136528</v>
      </c>
      <c r="B1111">
        <v>40.628148209269632</v>
      </c>
      <c r="C1111">
        <v>16.816666666666993</v>
      </c>
    </row>
    <row r="1112" spans="1:3" x14ac:dyDescent="0.25">
      <c r="A1112">
        <v>2069.356816656601</v>
      </c>
      <c r="B1112">
        <v>40.590296576900968</v>
      </c>
      <c r="C1112">
        <v>16.833333333333659</v>
      </c>
    </row>
    <row r="1113" spans="1:3" x14ac:dyDescent="0.25">
      <c r="A1113">
        <v>2070.0326919124423</v>
      </c>
      <c r="B1113">
        <v>40.552515350471104</v>
      </c>
      <c r="C1113">
        <v>16.850000000000325</v>
      </c>
    </row>
    <row r="1114" spans="1:3" x14ac:dyDescent="0.25">
      <c r="A1114">
        <v>2070.7079386513324</v>
      </c>
      <c r="B1114">
        <v>40.514804333409863</v>
      </c>
      <c r="C1114">
        <v>16.86666666666699</v>
      </c>
    </row>
    <row r="1115" spans="1:3" x14ac:dyDescent="0.25">
      <c r="A1115">
        <v>2071.3825580401635</v>
      </c>
      <c r="B1115">
        <v>40.477163329877854</v>
      </c>
      <c r="C1115">
        <v>16.883333333333656</v>
      </c>
    </row>
    <row r="1116" spans="1:3" x14ac:dyDescent="0.25">
      <c r="A1116">
        <v>2072.0565512425765</v>
      </c>
      <c r="B1116">
        <v>40.439592144763047</v>
      </c>
      <c r="C1116">
        <v>16.900000000000322</v>
      </c>
    </row>
    <row r="1117" spans="1:3" x14ac:dyDescent="0.25">
      <c r="A1117">
        <v>2072.7299194189709</v>
      </c>
      <c r="B1117">
        <v>40.40209058367742</v>
      </c>
      <c r="C1117">
        <v>16.916666666666988</v>
      </c>
    </row>
    <row r="1118" spans="1:3" x14ac:dyDescent="0.25">
      <c r="A1118">
        <v>2073.4026637265201</v>
      </c>
      <c r="B1118">
        <v>40.364658452953606</v>
      </c>
      <c r="C1118">
        <v>16.933333333333653</v>
      </c>
    </row>
    <row r="1119" spans="1:3" x14ac:dyDescent="0.25">
      <c r="A1119">
        <v>2074.074785319181</v>
      </c>
      <c r="B1119">
        <v>40.327295559641541</v>
      </c>
      <c r="C1119">
        <v>16.950000000000319</v>
      </c>
    </row>
    <row r="1120" spans="1:3" x14ac:dyDescent="0.25">
      <c r="A1120">
        <v>2074.7462853477059</v>
      </c>
      <c r="B1120">
        <v>40.290001711505141</v>
      </c>
      <c r="C1120">
        <v>16.966666666666985</v>
      </c>
    </row>
    <row r="1121" spans="1:3" x14ac:dyDescent="0.25">
      <c r="A1121">
        <v>2075.417164959656</v>
      </c>
      <c r="B1121">
        <v>40.252776717019024</v>
      </c>
      <c r="C1121">
        <v>16.98333333333365</v>
      </c>
    </row>
    <row r="1122" spans="1:3" x14ac:dyDescent="0.25">
      <c r="A1122">
        <v>2076.0874252994122</v>
      </c>
      <c r="B1122">
        <v>40.215620385365213</v>
      </c>
      <c r="C1122">
        <v>17.000000000000316</v>
      </c>
    </row>
    <row r="1123" spans="1:3" x14ac:dyDescent="0.25">
      <c r="A1123">
        <v>2076.7570675081861</v>
      </c>
      <c r="B1123">
        <v>40.178532526429876</v>
      </c>
      <c r="C1123">
        <v>17.016666666666982</v>
      </c>
    </row>
    <row r="1124" spans="1:3" x14ac:dyDescent="0.25">
      <c r="A1124">
        <v>2077.426092724033</v>
      </c>
      <c r="B1124">
        <v>40.141512950800077</v>
      </c>
      <c r="C1124">
        <v>17.033333333333648</v>
      </c>
    </row>
    <row r="1125" spans="1:3" x14ac:dyDescent="0.25">
      <c r="A1125">
        <v>2078.0945020818622</v>
      </c>
      <c r="B1125">
        <v>40.104561469760533</v>
      </c>
      <c r="C1125">
        <v>17.050000000000313</v>
      </c>
    </row>
    <row r="1126" spans="1:3" x14ac:dyDescent="0.25">
      <c r="A1126">
        <v>2078.7622967134503</v>
      </c>
      <c r="B1126">
        <v>40.067677895290437</v>
      </c>
      <c r="C1126">
        <v>17.066666666666979</v>
      </c>
    </row>
    <row r="1127" spans="1:3" x14ac:dyDescent="0.25">
      <c r="A1127">
        <v>2079.4294777474511</v>
      </c>
      <c r="B1127">
        <v>40.030862040060256</v>
      </c>
      <c r="C1127">
        <v>17.083333333333645</v>
      </c>
    </row>
    <row r="1128" spans="1:3" x14ac:dyDescent="0.25">
      <c r="A1128">
        <v>2080.0960463094084</v>
      </c>
      <c r="B1128">
        <v>39.994113717428526</v>
      </c>
      <c r="C1128">
        <v>17.100000000000311</v>
      </c>
    </row>
    <row r="1129" spans="1:3" x14ac:dyDescent="0.25">
      <c r="A1129">
        <v>2080.7620035217656</v>
      </c>
      <c r="B1129">
        <v>39.957432741438737</v>
      </c>
      <c r="C1129">
        <v>17.116666666666976</v>
      </c>
    </row>
    <row r="1130" spans="1:3" x14ac:dyDescent="0.25">
      <c r="A1130">
        <v>2081.4273505038791</v>
      </c>
      <c r="B1130">
        <v>39.920818926816153</v>
      </c>
      <c r="C1130">
        <v>17.133333333333642</v>
      </c>
    </row>
    <row r="1131" spans="1:3" x14ac:dyDescent="0.25">
      <c r="A1131">
        <v>2082.0920883720287</v>
      </c>
      <c r="B1131">
        <v>39.884272088964728</v>
      </c>
      <c r="C1131">
        <v>17.150000000000308</v>
      </c>
    </row>
    <row r="1132" spans="1:3" x14ac:dyDescent="0.25">
      <c r="A1132">
        <v>2082.7562182394281</v>
      </c>
      <c r="B1132">
        <v>39.84779204396397</v>
      </c>
      <c r="C1132">
        <v>17.166666666666973</v>
      </c>
    </row>
    <row r="1133" spans="1:3" x14ac:dyDescent="0.25">
      <c r="A1133">
        <v>2083.4197412162375</v>
      </c>
      <c r="B1133">
        <v>39.81137860856586</v>
      </c>
      <c r="C1133">
        <v>17.183333333333639</v>
      </c>
    </row>
    <row r="1134" spans="1:3" x14ac:dyDescent="0.25">
      <c r="A1134">
        <v>2084.0826584095739</v>
      </c>
      <c r="B1134">
        <v>39.775031600191802</v>
      </c>
      <c r="C1134">
        <v>17.200000000000305</v>
      </c>
    </row>
    <row r="1135" spans="1:3" x14ac:dyDescent="0.25">
      <c r="A1135">
        <v>2084.7449709235229</v>
      </c>
      <c r="B1135">
        <v>39.73875083692954</v>
      </c>
      <c r="C1135">
        <v>17.216666666666971</v>
      </c>
    </row>
    <row r="1136" spans="1:3" x14ac:dyDescent="0.25">
      <c r="A1136">
        <v>2085.4066798591484</v>
      </c>
      <c r="B1136">
        <v>39.702536137530124</v>
      </c>
      <c r="C1136">
        <v>17.233333333333636</v>
      </c>
    </row>
    <row r="1137" spans="1:3" x14ac:dyDescent="0.25">
      <c r="A1137">
        <v>2086.0677863145052</v>
      </c>
      <c r="B1137">
        <v>39.666387321404898</v>
      </c>
      <c r="C1137">
        <v>17.250000000000302</v>
      </c>
    </row>
    <row r="1138" spans="1:3" x14ac:dyDescent="0.25">
      <c r="A1138">
        <v>2086.7282913846489</v>
      </c>
      <c r="B1138">
        <v>39.630304208622491</v>
      </c>
      <c r="C1138">
        <v>17.266666666666968</v>
      </c>
    </row>
    <row r="1139" spans="1:3" x14ac:dyDescent="0.25">
      <c r="A1139">
        <v>2087.3881961616471</v>
      </c>
      <c r="B1139">
        <v>39.594286619905844</v>
      </c>
      <c r="C1139">
        <v>17.283333333333633</v>
      </c>
    </row>
    <row r="1140" spans="1:3" x14ac:dyDescent="0.25">
      <c r="A1140">
        <v>2088.0475017345907</v>
      </c>
      <c r="B1140">
        <v>39.558334376629197</v>
      </c>
      <c r="C1140">
        <v>17.300000000000299</v>
      </c>
    </row>
    <row r="1141" spans="1:3" x14ac:dyDescent="0.25">
      <c r="A1141">
        <v>2088.7062091896041</v>
      </c>
      <c r="B1141">
        <v>39.522447300815173</v>
      </c>
      <c r="C1141">
        <v>17.316666666666965</v>
      </c>
    </row>
    <row r="1142" spans="1:3" x14ac:dyDescent="0.25">
      <c r="A1142">
        <v>2089.3643196098565</v>
      </c>
      <c r="B1142">
        <v>39.486625215131831</v>
      </c>
      <c r="C1142">
        <v>17.333333333333631</v>
      </c>
    </row>
    <row r="1143" spans="1:3" x14ac:dyDescent="0.25">
      <c r="A1143">
        <v>2090.0218340755714</v>
      </c>
      <c r="B1143">
        <v>39.450867942889715</v>
      </c>
      <c r="C1143">
        <v>17.350000000000296</v>
      </c>
    </row>
    <row r="1144" spans="1:3" x14ac:dyDescent="0.25">
      <c r="A1144">
        <v>2090.6787536640386</v>
      </c>
      <c r="B1144">
        <v>39.415175308038989</v>
      </c>
      <c r="C1144">
        <v>17.366666666666962</v>
      </c>
    </row>
    <row r="1145" spans="1:3" x14ac:dyDescent="0.25">
      <c r="A1145">
        <v>2091.3350794496246</v>
      </c>
      <c r="B1145">
        <v>39.379547135166504</v>
      </c>
      <c r="C1145">
        <v>17.383333333333628</v>
      </c>
    </row>
    <row r="1146" spans="1:3" x14ac:dyDescent="0.25">
      <c r="A1146">
        <v>2091.9908125037828</v>
      </c>
      <c r="B1146">
        <v>39.343983249492929</v>
      </c>
      <c r="C1146">
        <v>17.400000000000293</v>
      </c>
    </row>
    <row r="1147" spans="1:3" x14ac:dyDescent="0.25">
      <c r="A1147">
        <v>2092.6459538950639</v>
      </c>
      <c r="B1147">
        <v>39.308483476869924</v>
      </c>
      <c r="C1147">
        <v>17.416666666666959</v>
      </c>
    </row>
    <row r="1148" spans="1:3" x14ac:dyDescent="0.25">
      <c r="A1148">
        <v>2093.3005046891267</v>
      </c>
      <c r="B1148">
        <v>39.273047643777247</v>
      </c>
      <c r="C1148">
        <v>17.433333333333625</v>
      </c>
    </row>
    <row r="1149" spans="1:3" x14ac:dyDescent="0.25">
      <c r="A1149">
        <v>2093.9544659487487</v>
      </c>
      <c r="B1149">
        <v>39.237675577319969</v>
      </c>
      <c r="C1149">
        <v>17.450000000000291</v>
      </c>
    </row>
    <row r="1150" spans="1:3" x14ac:dyDescent="0.25">
      <c r="A1150">
        <v>2094.6078387338357</v>
      </c>
      <c r="B1150">
        <v>39.202367105225612</v>
      </c>
      <c r="C1150">
        <v>17.466666666666956</v>
      </c>
    </row>
    <row r="1151" spans="1:3" x14ac:dyDescent="0.25">
      <c r="A1151">
        <v>2095.2606241014332</v>
      </c>
      <c r="B1151">
        <v>39.167122055841396</v>
      </c>
      <c r="C1151">
        <v>17.483333333333622</v>
      </c>
    </row>
    <row r="1152" spans="1:3" x14ac:dyDescent="0.25">
      <c r="A1152">
        <v>2095.9128231057352</v>
      </c>
      <c r="B1152">
        <v>39.131940258131422</v>
      </c>
      <c r="C1152">
        <v>17.500000000000288</v>
      </c>
    </row>
    <row r="1153" spans="1:3" x14ac:dyDescent="0.25">
      <c r="A1153">
        <v>2096.5644367980963</v>
      </c>
      <c r="B1153">
        <v>39.096821541673897</v>
      </c>
      <c r="C1153">
        <v>17.516666666666953</v>
      </c>
    </row>
    <row r="1154" spans="1:3" x14ac:dyDescent="0.25">
      <c r="A1154">
        <v>2097.2154662270405</v>
      </c>
      <c r="B1154">
        <v>39.061765736658423</v>
      </c>
      <c r="C1154">
        <v>17.533333333333619</v>
      </c>
    </row>
    <row r="1155" spans="1:3" x14ac:dyDescent="0.25">
      <c r="A1155">
        <v>2097.8659124382721</v>
      </c>
      <c r="B1155">
        <v>39.026772673883194</v>
      </c>
      <c r="C1155">
        <v>17.550000000000285</v>
      </c>
    </row>
    <row r="1156" spans="1:3" x14ac:dyDescent="0.25">
      <c r="A1156">
        <v>2098.5157764746846</v>
      </c>
      <c r="B1156">
        <v>38.991842184752343</v>
      </c>
      <c r="C1156">
        <v>17.566666666666951</v>
      </c>
    </row>
    <row r="1157" spans="1:3" x14ac:dyDescent="0.25">
      <c r="A1157">
        <v>2099.1650593763725</v>
      </c>
      <c r="B1157">
        <v>38.956974101273161</v>
      </c>
      <c r="C1157">
        <v>17.583333333333616</v>
      </c>
    </row>
    <row r="1158" spans="1:3" x14ac:dyDescent="0.25">
      <c r="A1158">
        <v>2099.81376218064</v>
      </c>
      <c r="B1158">
        <v>38.922168256053453</v>
      </c>
      <c r="C1158">
        <v>17.600000000000282</v>
      </c>
    </row>
    <row r="1159" spans="1:3" x14ac:dyDescent="0.25">
      <c r="A1159">
        <v>2100.4618859220118</v>
      </c>
      <c r="B1159">
        <v>38.88742448229884</v>
      </c>
      <c r="C1159">
        <v>17.616666666666948</v>
      </c>
    </row>
    <row r="1160" spans="1:3" x14ac:dyDescent="0.25">
      <c r="A1160">
        <v>896.85991318761819</v>
      </c>
      <c r="B1160">
        <v>31.46119438355603</v>
      </c>
      <c r="C1160">
        <v>17.633333333333614</v>
      </c>
    </row>
    <row r="1161" spans="1:3" x14ac:dyDescent="0.25">
      <c r="A1161">
        <v>897.38394423683394</v>
      </c>
      <c r="B1161">
        <v>31.44186295294385</v>
      </c>
      <c r="C1161">
        <v>17.650000000000279</v>
      </c>
    </row>
    <row r="1162" spans="1:3" x14ac:dyDescent="0.25">
      <c r="A1162">
        <v>897.90765348963828</v>
      </c>
      <c r="B1162">
        <v>31.422555168261564</v>
      </c>
      <c r="C1162">
        <v>17.666666666666945</v>
      </c>
    </row>
    <row r="1163" spans="1:3" x14ac:dyDescent="0.25">
      <c r="A1163">
        <v>898.43104133940392</v>
      </c>
      <c r="B1163">
        <v>31.403270985935336</v>
      </c>
      <c r="C1163">
        <v>17.683333333333611</v>
      </c>
    </row>
    <row r="1164" spans="1:3" x14ac:dyDescent="0.25">
      <c r="A1164">
        <v>898.95410817877894</v>
      </c>
      <c r="B1164">
        <v>31.384010362498088</v>
      </c>
      <c r="C1164">
        <v>17.700000000000276</v>
      </c>
    </row>
    <row r="1165" spans="1:3" x14ac:dyDescent="0.25">
      <c r="A1165">
        <v>899.4768543996887</v>
      </c>
      <c r="B1165">
        <v>31.364773254589167</v>
      </c>
      <c r="C1165">
        <v>17.716666666666942</v>
      </c>
    </row>
    <row r="1166" spans="1:3" x14ac:dyDescent="0.25">
      <c r="A1166">
        <v>899.99928039333793</v>
      </c>
      <c r="B1166">
        <v>31.345559618954013</v>
      </c>
      <c r="C1166">
        <v>17.733333333333608</v>
      </c>
    </row>
    <row r="1167" spans="1:3" x14ac:dyDescent="0.25">
      <c r="A1167">
        <v>900.52138655021201</v>
      </c>
      <c r="B1167">
        <v>31.326369412443846</v>
      </c>
      <c r="C1167">
        <v>17.750000000000274</v>
      </c>
    </row>
    <row r="1168" spans="1:3" x14ac:dyDescent="0.25">
      <c r="A1168">
        <v>901.0431732600789</v>
      </c>
      <c r="B1168">
        <v>31.307202592015333</v>
      </c>
      <c r="C1168">
        <v>17.766666666666939</v>
      </c>
    </row>
    <row r="1169" spans="1:3" x14ac:dyDescent="0.25">
      <c r="A1169">
        <v>901.56464091199109</v>
      </c>
      <c r="B1169">
        <v>31.288059114730274</v>
      </c>
      <c r="C1169">
        <v>17.783333333333605</v>
      </c>
    </row>
    <row r="1170" spans="1:3" x14ac:dyDescent="0.25">
      <c r="A1170">
        <v>902.08578989428702</v>
      </c>
      <c r="B1170">
        <v>31.268938937755273</v>
      </c>
      <c r="C1170">
        <v>17.800000000000271</v>
      </c>
    </row>
    <row r="1171" spans="1:3" x14ac:dyDescent="0.25">
      <c r="A1171">
        <v>902.6066205945931</v>
      </c>
      <c r="B1171">
        <v>31.249842018361424</v>
      </c>
      <c r="C1171">
        <v>17.816666666666936</v>
      </c>
    </row>
    <row r="1172" spans="1:3" x14ac:dyDescent="0.25">
      <c r="A1172">
        <v>903.1271333998252</v>
      </c>
      <c r="B1172">
        <v>31.230768313923988</v>
      </c>
      <c r="C1172">
        <v>17.833333333333602</v>
      </c>
    </row>
    <row r="1173" spans="1:3" x14ac:dyDescent="0.25">
      <c r="A1173">
        <v>903.64732869619058</v>
      </c>
      <c r="B1173">
        <v>31.211717781922083</v>
      </c>
      <c r="C1173">
        <v>17.850000000000268</v>
      </c>
    </row>
    <row r="1174" spans="1:3" x14ac:dyDescent="0.25">
      <c r="A1174">
        <v>904.16720686918961</v>
      </c>
      <c r="B1174">
        <v>31.192690379938352</v>
      </c>
      <c r="C1174">
        <v>17.866666666666934</v>
      </c>
    </row>
    <row r="1175" spans="1:3" x14ac:dyDescent="0.25">
      <c r="A1175">
        <v>904.68676830361721</v>
      </c>
      <c r="B1175">
        <v>31.173686065658675</v>
      </c>
      <c r="C1175">
        <v>17.883333333333599</v>
      </c>
    </row>
    <row r="1176" spans="1:3" x14ac:dyDescent="0.25">
      <c r="A1176">
        <v>905.20601338356505</v>
      </c>
      <c r="B1176">
        <v>31.15470479687183</v>
      </c>
      <c r="C1176">
        <v>17.900000000000265</v>
      </c>
    </row>
    <row r="1177" spans="1:3" x14ac:dyDescent="0.25">
      <c r="A1177">
        <v>905.72494249242288</v>
      </c>
      <c r="B1177">
        <v>31.135746531469184</v>
      </c>
      <c r="C1177">
        <v>17.916666666666931</v>
      </c>
    </row>
    <row r="1178" spans="1:3" x14ac:dyDescent="0.25">
      <c r="A1178">
        <v>906.24355601288028</v>
      </c>
      <c r="B1178">
        <v>31.116811227444394</v>
      </c>
      <c r="C1178">
        <v>17.933333333333596</v>
      </c>
    </row>
    <row r="1179" spans="1:3" x14ac:dyDescent="0.25">
      <c r="A1179">
        <v>906.76185432692853</v>
      </c>
      <c r="B1179">
        <v>31.097898842893088</v>
      </c>
      <c r="C1179">
        <v>17.950000000000262</v>
      </c>
    </row>
    <row r="1180" spans="1:3" x14ac:dyDescent="0.25">
      <c r="A1180">
        <v>907.27983781586204</v>
      </c>
      <c r="B1180">
        <v>31.079009336012547</v>
      </c>
      <c r="C1180">
        <v>17.966666666666928</v>
      </c>
    </row>
    <row r="1181" spans="1:3" x14ac:dyDescent="0.25">
      <c r="A1181">
        <v>907.79750686028035</v>
      </c>
      <c r="B1181">
        <v>31.06014266510142</v>
      </c>
      <c r="C1181">
        <v>17.983333333333594</v>
      </c>
    </row>
    <row r="1182" spans="1:3" x14ac:dyDescent="0.25">
      <c r="A1182">
        <v>908.31486184008963</v>
      </c>
      <c r="B1182">
        <v>31.041298788559395</v>
      </c>
      <c r="C1182">
        <v>18.000000000000259</v>
      </c>
    </row>
    <row r="1183" spans="1:3" x14ac:dyDescent="0.25">
      <c r="A1183">
        <v>908.83190313450439</v>
      </c>
      <c r="B1183">
        <v>31.0224776648869</v>
      </c>
      <c r="C1183">
        <v>18.016666666666925</v>
      </c>
    </row>
    <row r="1184" spans="1:3" x14ac:dyDescent="0.25">
      <c r="A1184">
        <v>909.34863112204914</v>
      </c>
      <c r="B1184">
        <v>31.003679252684801</v>
      </c>
      <c r="C1184">
        <v>18.033333333333591</v>
      </c>
    </row>
    <row r="1185" spans="1:3" x14ac:dyDescent="0.25">
      <c r="A1185">
        <v>909.86504618056006</v>
      </c>
      <c r="B1185">
        <v>30.984903510654096</v>
      </c>
      <c r="C1185">
        <v>18.050000000000257</v>
      </c>
    </row>
    <row r="1186" spans="1:3" x14ac:dyDescent="0.25">
      <c r="A1186">
        <v>910.38114868718662</v>
      </c>
      <c r="B1186">
        <v>30.966150397595612</v>
      </c>
      <c r="C1186">
        <v>18.066666666666922</v>
      </c>
    </row>
    <row r="1187" spans="1:3" x14ac:dyDescent="0.25">
      <c r="A1187">
        <v>910.89693901839348</v>
      </c>
      <c r="B1187">
        <v>30.947419872409707</v>
      </c>
      <c r="C1187">
        <v>18.083333333333588</v>
      </c>
    </row>
    <row r="1188" spans="1:3" x14ac:dyDescent="0.25">
      <c r="A1188">
        <v>911.41241754996179</v>
      </c>
      <c r="B1188">
        <v>30.928711894095962</v>
      </c>
      <c r="C1188">
        <v>18.100000000000254</v>
      </c>
    </row>
    <row r="1189" spans="1:3" x14ac:dyDescent="0.25">
      <c r="A1189">
        <v>911.92758465699103</v>
      </c>
      <c r="B1189">
        <v>30.910026421752878</v>
      </c>
      <c r="C1189">
        <v>18.116666666666919</v>
      </c>
    </row>
    <row r="1190" spans="1:3" x14ac:dyDescent="0.25">
      <c r="A1190">
        <v>912.44244071390062</v>
      </c>
      <c r="B1190">
        <v>30.891363414577604</v>
      </c>
      <c r="C1190">
        <v>18.133333333333585</v>
      </c>
    </row>
    <row r="1191" spans="1:3" x14ac:dyDescent="0.25">
      <c r="A1191">
        <v>912.95698609443173</v>
      </c>
      <c r="B1191">
        <v>30.872722831865602</v>
      </c>
      <c r="C1191">
        <v>18.150000000000251</v>
      </c>
    </row>
    <row r="1192" spans="1:3" x14ac:dyDescent="0.25">
      <c r="A1192">
        <v>913.47122117164861</v>
      </c>
      <c r="B1192">
        <v>30.854104633010383</v>
      </c>
      <c r="C1192">
        <v>18.166666666666917</v>
      </c>
    </row>
    <row r="1193" spans="1:3" x14ac:dyDescent="0.25">
      <c r="A1193">
        <v>913.98514631794035</v>
      </c>
      <c r="B1193">
        <v>30.835508777503193</v>
      </c>
      <c r="C1193">
        <v>18.183333333333582</v>
      </c>
    </row>
    <row r="1194" spans="1:3" x14ac:dyDescent="0.25">
      <c r="A1194">
        <v>914.49876190502255</v>
      </c>
      <c r="B1194">
        <v>30.81693522493272</v>
      </c>
      <c r="C1194">
        <v>18.200000000000248</v>
      </c>
    </row>
    <row r="1195" spans="1:3" x14ac:dyDescent="0.25">
      <c r="A1195">
        <v>915.01206830393892</v>
      </c>
      <c r="B1195">
        <v>30.79838393498482</v>
      </c>
      <c r="C1195">
        <v>18.216666666666914</v>
      </c>
    </row>
    <row r="1196" spans="1:3" x14ac:dyDescent="0.25">
      <c r="A1196">
        <v>915.52506588506299</v>
      </c>
      <c r="B1196">
        <v>30.779854867442197</v>
      </c>
      <c r="C1196">
        <v>18.233333333333579</v>
      </c>
    </row>
    <row r="1197" spans="1:3" x14ac:dyDescent="0.25">
      <c r="A1197">
        <v>916.03775501809935</v>
      </c>
      <c r="B1197">
        <v>30.761347982184127</v>
      </c>
      <c r="C1197">
        <v>18.250000000000245</v>
      </c>
    </row>
    <row r="1198" spans="1:3" x14ac:dyDescent="0.25">
      <c r="A1198">
        <v>916.55013607208582</v>
      </c>
      <c r="B1198">
        <v>30.742863239186175</v>
      </c>
      <c r="C1198">
        <v>18.266666666666911</v>
      </c>
    </row>
    <row r="1199" spans="1:3" x14ac:dyDescent="0.25">
      <c r="A1199">
        <v>917.06220941539448</v>
      </c>
      <c r="B1199">
        <v>30.724400598519889</v>
      </c>
      <c r="C1199">
        <v>18.283333333333577</v>
      </c>
    </row>
    <row r="1200" spans="1:3" x14ac:dyDescent="0.25">
      <c r="A1200">
        <v>917.57397541573368</v>
      </c>
      <c r="B1200">
        <v>30.705960020352524</v>
      </c>
      <c r="C1200">
        <v>18.300000000000242</v>
      </c>
    </row>
    <row r="1201" spans="1:3" x14ac:dyDescent="0.25">
      <c r="A1201">
        <v>918.08543444014947</v>
      </c>
      <c r="B1201">
        <v>30.687541464946758</v>
      </c>
      <c r="C1201">
        <v>18.316666666666908</v>
      </c>
    </row>
    <row r="1202" spans="1:3" x14ac:dyDescent="0.25">
      <c r="A1202">
        <v>918.59658685502711</v>
      </c>
      <c r="B1202">
        <v>30.669144892660398</v>
      </c>
      <c r="C1202">
        <v>18.333333333333574</v>
      </c>
    </row>
    <row r="1203" spans="1:3" x14ac:dyDescent="0.25">
      <c r="A1203">
        <v>919.10743302609285</v>
      </c>
      <c r="B1203">
        <v>30.650770263946097</v>
      </c>
      <c r="C1203">
        <v>18.350000000000239</v>
      </c>
    </row>
    <row r="1204" spans="1:3" x14ac:dyDescent="0.25">
      <c r="A1204">
        <v>919.61797331841535</v>
      </c>
      <c r="B1204">
        <v>30.632417539351064</v>
      </c>
      <c r="C1204">
        <v>18.366666666666905</v>
      </c>
    </row>
    <row r="1205" spans="1:3" x14ac:dyDescent="0.25">
      <c r="A1205">
        <v>920.12820809640732</v>
      </c>
      <c r="B1205">
        <v>30.614086679516802</v>
      </c>
      <c r="C1205">
        <v>18.383333333333571</v>
      </c>
    </row>
    <row r="1206" spans="1:3" x14ac:dyDescent="0.25">
      <c r="A1206">
        <v>920.63813772382696</v>
      </c>
      <c r="B1206">
        <v>30.595777645178799</v>
      </c>
      <c r="C1206">
        <v>18.400000000000237</v>
      </c>
    </row>
    <row r="1207" spans="1:3" x14ac:dyDescent="0.25">
      <c r="A1207">
        <v>921.14776256377968</v>
      </c>
      <c r="B1207">
        <v>30.577490397166279</v>
      </c>
      <c r="C1207">
        <v>18.416666666666902</v>
      </c>
    </row>
    <row r="1208" spans="1:3" x14ac:dyDescent="0.25">
      <c r="A1208">
        <v>921.6570829787197</v>
      </c>
      <c r="B1208">
        <v>30.55922489640189</v>
      </c>
      <c r="C1208">
        <v>18.433333333333568</v>
      </c>
    </row>
    <row r="1209" spans="1:3" x14ac:dyDescent="0.25">
      <c r="A1209">
        <v>922.1660993304514</v>
      </c>
      <c r="B1209">
        <v>30.540981103901444</v>
      </c>
      <c r="C1209">
        <v>18.450000000000234</v>
      </c>
    </row>
    <row r="1210" spans="1:3" x14ac:dyDescent="0.25">
      <c r="A1210">
        <v>922.67481198013093</v>
      </c>
      <c r="B1210">
        <v>30.522758980773641</v>
      </c>
      <c r="C1210">
        <v>18.466666666666899</v>
      </c>
    </row>
    <row r="1211" spans="1:3" x14ac:dyDescent="0.25">
      <c r="A1211">
        <v>923.18322128826787</v>
      </c>
      <c r="B1211">
        <v>30.504558488219782</v>
      </c>
      <c r="C1211">
        <v>18.483333333333565</v>
      </c>
    </row>
    <row r="1212" spans="1:3" x14ac:dyDescent="0.25">
      <c r="A1212">
        <v>923.69132761472679</v>
      </c>
      <c r="B1212">
        <v>30.486379587533499</v>
      </c>
      <c r="C1212">
        <v>18.500000000000231</v>
      </c>
    </row>
    <row r="1213" spans="1:3" x14ac:dyDescent="0.25">
      <c r="A1213">
        <v>924.19913131872852</v>
      </c>
      <c r="B1213">
        <v>30.468222240100481</v>
      </c>
      <c r="C1213">
        <v>18.516666666666897</v>
      </c>
    </row>
    <row r="1214" spans="1:3" x14ac:dyDescent="0.25">
      <c r="A1214">
        <v>924.70663275885181</v>
      </c>
      <c r="B1214">
        <v>30.450086407398199</v>
      </c>
      <c r="C1214">
        <v>18.533333333333562</v>
      </c>
    </row>
    <row r="1215" spans="1:3" x14ac:dyDescent="0.25">
      <c r="A1215">
        <v>925.21383229303513</v>
      </c>
      <c r="B1215">
        <v>30.431972050995629</v>
      </c>
      <c r="C1215">
        <v>18.550000000000228</v>
      </c>
    </row>
    <row r="1216" spans="1:3" x14ac:dyDescent="0.25">
      <c r="A1216">
        <v>925.72073027857766</v>
      </c>
      <c r="B1216">
        <v>30.413879132552996</v>
      </c>
      <c r="C1216">
        <v>18.566666666666894</v>
      </c>
    </row>
    <row r="1217" spans="1:3" x14ac:dyDescent="0.25">
      <c r="A1217">
        <v>926.22732707214141</v>
      </c>
      <c r="B1217">
        <v>30.395807613821479</v>
      </c>
      <c r="C1217">
        <v>18.58333333333356</v>
      </c>
    </row>
    <row r="1218" spans="1:3" x14ac:dyDescent="0.25">
      <c r="A1218">
        <v>926.73362302975215</v>
      </c>
      <c r="B1218">
        <v>30.377757456642957</v>
      </c>
      <c r="C1218">
        <v>18.600000000000225</v>
      </c>
    </row>
    <row r="1219" spans="1:3" x14ac:dyDescent="0.25">
      <c r="A1219">
        <v>927.23961850680132</v>
      </c>
      <c r="B1219">
        <v>30.359728622949746</v>
      </c>
      <c r="C1219">
        <v>18.616666666666891</v>
      </c>
    </row>
    <row r="1220" spans="1:3" x14ac:dyDescent="0.25">
      <c r="A1220">
        <v>927.74531385804744</v>
      </c>
      <c r="B1220">
        <v>30.341721074764315</v>
      </c>
      <c r="C1220">
        <v>18.633333333333557</v>
      </c>
    </row>
    <row r="1221" spans="1:3" x14ac:dyDescent="0.25">
      <c r="A1221">
        <v>928.25070943761739</v>
      </c>
      <c r="B1221">
        <v>30.323734774199028</v>
      </c>
      <c r="C1221">
        <v>18.650000000000222</v>
      </c>
    </row>
    <row r="1222" spans="1:3" x14ac:dyDescent="0.25">
      <c r="A1222">
        <v>928.75580559900834</v>
      </c>
      <c r="B1222">
        <v>30.305769683455871</v>
      </c>
      <c r="C1222">
        <v>18.666666666666888</v>
      </c>
    </row>
    <row r="1223" spans="1:3" x14ac:dyDescent="0.25">
      <c r="A1223">
        <v>929.26060269508878</v>
      </c>
      <c r="B1223">
        <v>30.287825764826206</v>
      </c>
      <c r="C1223">
        <v>18.683333333333554</v>
      </c>
    </row>
    <row r="1224" spans="1:3" x14ac:dyDescent="0.25">
      <c r="A1224">
        <v>929.76510107810032</v>
      </c>
      <c r="B1224">
        <v>30.269902980690478</v>
      </c>
      <c r="C1224">
        <v>18.70000000000022</v>
      </c>
    </row>
    <row r="1225" spans="1:3" x14ac:dyDescent="0.25">
      <c r="A1225">
        <v>930.26930109965895</v>
      </c>
      <c r="B1225">
        <v>30.252001293517974</v>
      </c>
      <c r="C1225">
        <v>18.716666666666885</v>
      </c>
    </row>
    <row r="1226" spans="1:3" x14ac:dyDescent="0.25">
      <c r="A1226">
        <v>930.77320311075675</v>
      </c>
      <c r="B1226">
        <v>30.234120665866559</v>
      </c>
      <c r="C1226">
        <v>18.733333333333551</v>
      </c>
    </row>
    <row r="1227" spans="1:3" x14ac:dyDescent="0.25">
      <c r="A1227">
        <v>931.27680746176316</v>
      </c>
      <c r="B1227">
        <v>30.216261060382401</v>
      </c>
      <c r="C1227">
        <v>18.750000000000217</v>
      </c>
    </row>
    <row r="1228" spans="1:3" x14ac:dyDescent="0.25">
      <c r="A1228">
        <v>931.7801145024265</v>
      </c>
      <c r="B1228">
        <v>30.198422439799721</v>
      </c>
      <c r="C1228">
        <v>18.766666666666882</v>
      </c>
    </row>
    <row r="1229" spans="1:3" x14ac:dyDescent="0.25">
      <c r="A1229">
        <v>932.28312458187554</v>
      </c>
      <c r="B1229">
        <v>30.18060476694054</v>
      </c>
      <c r="C1229">
        <v>18.783333333333548</v>
      </c>
    </row>
    <row r="1230" spans="1:3" x14ac:dyDescent="0.25">
      <c r="A1230">
        <v>932.7858380486208</v>
      </c>
      <c r="B1230">
        <v>30.162808004714403</v>
      </c>
      <c r="C1230">
        <v>18.800000000000214</v>
      </c>
    </row>
    <row r="1231" spans="1:3" x14ac:dyDescent="0.25">
      <c r="A1231">
        <v>933.28825525055606</v>
      </c>
      <c r="B1231">
        <v>30.145032116118127</v>
      </c>
      <c r="C1231">
        <v>18.81666666666688</v>
      </c>
    </row>
    <row r="1232" spans="1:3" x14ac:dyDescent="0.25">
      <c r="A1232">
        <v>933.79037653495993</v>
      </c>
      <c r="B1232">
        <v>30.127277064235567</v>
      </c>
      <c r="C1232">
        <v>18.833333333333545</v>
      </c>
    </row>
    <row r="1233" spans="1:3" x14ac:dyDescent="0.25">
      <c r="A1233">
        <v>934.29220224849723</v>
      </c>
      <c r="B1233">
        <v>30.109542812237322</v>
      </c>
      <c r="C1233">
        <v>18.850000000000211</v>
      </c>
    </row>
    <row r="1234" spans="1:3" x14ac:dyDescent="0.25">
      <c r="A1234">
        <v>934.79373273722024</v>
      </c>
      <c r="B1234">
        <v>30.091829323380505</v>
      </c>
      <c r="C1234">
        <v>18.866666666666877</v>
      </c>
    </row>
    <row r="1235" spans="1:3" x14ac:dyDescent="0.25">
      <c r="A1235">
        <v>935.29496834657039</v>
      </c>
      <c r="B1235">
        <v>30.074136561008483</v>
      </c>
      <c r="C1235">
        <v>18.883333333333542</v>
      </c>
    </row>
    <row r="1236" spans="1:3" x14ac:dyDescent="0.25">
      <c r="A1236">
        <v>935.79590942137952</v>
      </c>
      <c r="B1236">
        <v>30.056464488550631</v>
      </c>
      <c r="C1236">
        <v>18.900000000000208</v>
      </c>
    </row>
    <row r="1237" spans="1:3" x14ac:dyDescent="0.25">
      <c r="A1237">
        <v>936.2965563058716</v>
      </c>
      <c r="B1237">
        <v>30.03881306952206</v>
      </c>
      <c r="C1237">
        <v>18.916666666666874</v>
      </c>
    </row>
    <row r="1238" spans="1:3" x14ac:dyDescent="0.25">
      <c r="A1238">
        <v>936.79690934366363</v>
      </c>
      <c r="B1238">
        <v>30.021182267523393</v>
      </c>
      <c r="C1238">
        <v>18.93333333333354</v>
      </c>
    </row>
    <row r="1239" spans="1:3" x14ac:dyDescent="0.25">
      <c r="A1239">
        <v>937.29696887776765</v>
      </c>
      <c r="B1239">
        <v>30.003572046240485</v>
      </c>
      <c r="C1239">
        <v>18.950000000000205</v>
      </c>
    </row>
    <row r="1240" spans="1:3" x14ac:dyDescent="0.25">
      <c r="A1240">
        <v>937.79673525059172</v>
      </c>
      <c r="B1240">
        <v>29.985982369444201</v>
      </c>
      <c r="C1240">
        <v>18.966666666666871</v>
      </c>
    </row>
    <row r="1241" spans="1:3" x14ac:dyDescent="0.25">
      <c r="A1241">
        <v>938.29620880394157</v>
      </c>
      <c r="B1241">
        <v>29.968413200990152</v>
      </c>
      <c r="C1241">
        <v>18.983333333333537</v>
      </c>
    </row>
    <row r="1242" spans="1:3" x14ac:dyDescent="0.25">
      <c r="A1242">
        <v>938.79538987902185</v>
      </c>
      <c r="B1242">
        <v>29.950864504818444</v>
      </c>
      <c r="C1242">
        <v>19.000000000000203</v>
      </c>
    </row>
    <row r="1243" spans="1:3" x14ac:dyDescent="0.25">
      <c r="A1243">
        <v>939.29427881643778</v>
      </c>
      <c r="B1243">
        <v>29.933336244953441</v>
      </c>
      <c r="C1243">
        <v>19.016666666666868</v>
      </c>
    </row>
    <row r="1244" spans="1:3" x14ac:dyDescent="0.25">
      <c r="A1244">
        <v>939.79287595619621</v>
      </c>
      <c r="B1244">
        <v>29.915828385503517</v>
      </c>
      <c r="C1244">
        <v>19.033333333333534</v>
      </c>
    </row>
    <row r="1245" spans="1:3" x14ac:dyDescent="0.25">
      <c r="A1245">
        <v>940.29118163770727</v>
      </c>
      <c r="B1245">
        <v>29.898340890660808</v>
      </c>
      <c r="C1245">
        <v>19.0500000000002</v>
      </c>
    </row>
    <row r="1246" spans="1:3" x14ac:dyDescent="0.25">
      <c r="A1246">
        <v>940.78919619978558</v>
      </c>
      <c r="B1246">
        <v>29.880873724700969</v>
      </c>
      <c r="C1246">
        <v>19.066666666666865</v>
      </c>
    </row>
    <row r="1247" spans="1:3" x14ac:dyDescent="0.25">
      <c r="A1247">
        <v>941.28691998065199</v>
      </c>
      <c r="B1247">
        <v>29.863426851982922</v>
      </c>
      <c r="C1247">
        <v>19.083333333333531</v>
      </c>
    </row>
    <row r="1248" spans="1:3" x14ac:dyDescent="0.25">
      <c r="A1248">
        <v>941.78435331793446</v>
      </c>
      <c r="B1248">
        <v>29.846000236948633</v>
      </c>
      <c r="C1248">
        <v>19.100000000000197</v>
      </c>
    </row>
    <row r="1249" spans="1:3" x14ac:dyDescent="0.25">
      <c r="A1249">
        <v>942.28149654866979</v>
      </c>
      <c r="B1249">
        <v>29.82859384412285</v>
      </c>
      <c r="C1249">
        <v>19.116666666666863</v>
      </c>
    </row>
    <row r="1250" spans="1:3" x14ac:dyDescent="0.25">
      <c r="A1250">
        <v>942.77835000930497</v>
      </c>
      <c r="B1250">
        <v>29.811207638112872</v>
      </c>
      <c r="C1250">
        <v>19.133333333333528</v>
      </c>
    </row>
    <row r="1251" spans="1:3" x14ac:dyDescent="0.25">
      <c r="A1251">
        <v>943.27491403569843</v>
      </c>
      <c r="B1251">
        <v>29.793841583608309</v>
      </c>
      <c r="C1251">
        <v>19.150000000000194</v>
      </c>
    </row>
    <row r="1252" spans="1:3" x14ac:dyDescent="0.25">
      <c r="A1252">
        <v>943.7711889631214</v>
      </c>
      <c r="B1252">
        <v>29.776495645380844</v>
      </c>
      <c r="C1252">
        <v>19.16666666666686</v>
      </c>
    </row>
    <row r="1253" spans="1:3" x14ac:dyDescent="0.25">
      <c r="A1253">
        <v>944.26717512625942</v>
      </c>
      <c r="B1253">
        <v>29.759169788283984</v>
      </c>
      <c r="C1253">
        <v>19.183333333333525</v>
      </c>
    </row>
    <row r="1254" spans="1:3" x14ac:dyDescent="0.25">
      <c r="A1254">
        <v>944.76287285921364</v>
      </c>
      <c r="B1254">
        <v>29.74186397725283</v>
      </c>
      <c r="C1254">
        <v>19.200000000000191</v>
      </c>
    </row>
    <row r="1255" spans="1:3" x14ac:dyDescent="0.25">
      <c r="A1255">
        <v>945.25828249550204</v>
      </c>
      <c r="B1255">
        <v>29.724578177303851</v>
      </c>
      <c r="C1255">
        <v>19.216666666666857</v>
      </c>
    </row>
    <row r="1256" spans="1:3" x14ac:dyDescent="0.25">
      <c r="A1256">
        <v>945.75340436806096</v>
      </c>
      <c r="B1256">
        <v>29.707312353534629</v>
      </c>
      <c r="C1256">
        <v>19.233333333333523</v>
      </c>
    </row>
    <row r="1257" spans="1:3" x14ac:dyDescent="0.25">
      <c r="A1257">
        <v>946.24823880924635</v>
      </c>
      <c r="B1257">
        <v>29.690066471123632</v>
      </c>
      <c r="C1257">
        <v>19.250000000000188</v>
      </c>
    </row>
    <row r="1258" spans="1:3" x14ac:dyDescent="0.25">
      <c r="A1258">
        <v>946.74278615083517</v>
      </c>
      <c r="B1258">
        <v>29.672840495329982</v>
      </c>
      <c r="C1258">
        <v>19.266666666666854</v>
      </c>
    </row>
    <row r="1259" spans="1:3" x14ac:dyDescent="0.25">
      <c r="A1259">
        <v>947.23704672402675</v>
      </c>
      <c r="B1259">
        <v>29.655634391493216</v>
      </c>
      <c r="C1259">
        <v>19.28333333333352</v>
      </c>
    </row>
    <row r="1260" spans="1:3" x14ac:dyDescent="0.25">
      <c r="A1260">
        <v>947.73102085944402</v>
      </c>
      <c r="B1260">
        <v>29.638448125033058</v>
      </c>
      <c r="C1260">
        <v>19.300000000000185</v>
      </c>
    </row>
    <row r="1261" spans="1:3" x14ac:dyDescent="0.25">
      <c r="A1261">
        <v>948.22470888713485</v>
      </c>
      <c r="B1261">
        <v>29.621281661449185</v>
      </c>
      <c r="C1261">
        <v>19.316666666666851</v>
      </c>
    </row>
    <row r="1262" spans="1:3" x14ac:dyDescent="0.25">
      <c r="A1262">
        <v>948.7181111365735</v>
      </c>
      <c r="B1262">
        <v>29.604134966321006</v>
      </c>
      <c r="C1262">
        <v>19.333333333333517</v>
      </c>
    </row>
    <row r="1263" spans="1:3" x14ac:dyDescent="0.25">
      <c r="A1263">
        <v>949.211227936662</v>
      </c>
      <c r="B1263">
        <v>29.587008005307403</v>
      </c>
      <c r="C1263">
        <v>19.350000000000183</v>
      </c>
    </row>
    <row r="1264" spans="1:3" x14ac:dyDescent="0.25">
      <c r="A1264">
        <v>949.70405961573113</v>
      </c>
      <c r="B1264">
        <v>29.569900744146537</v>
      </c>
      <c r="C1264">
        <v>19.366666666666848</v>
      </c>
    </row>
    <row r="1265" spans="1:3" x14ac:dyDescent="0.25">
      <c r="A1265">
        <v>950.19660650154208</v>
      </c>
      <c r="B1265">
        <v>29.552813148655598</v>
      </c>
      <c r="C1265">
        <v>19.383333333333514</v>
      </c>
    </row>
    <row r="1266" spans="1:3" x14ac:dyDescent="0.25">
      <c r="A1266">
        <v>950.68886892128762</v>
      </c>
      <c r="B1266">
        <v>29.53574518473058</v>
      </c>
      <c r="C1266">
        <v>19.40000000000018</v>
      </c>
    </row>
    <row r="1267" spans="1:3" x14ac:dyDescent="0.25">
      <c r="A1267">
        <v>951.18084720159334</v>
      </c>
      <c r="B1267">
        <v>29.518696818346058</v>
      </c>
      <c r="C1267">
        <v>19.416666666666845</v>
      </c>
    </row>
    <row r="1268" spans="1:3" x14ac:dyDescent="0.25">
      <c r="A1268">
        <v>951.67254166851922</v>
      </c>
      <c r="B1268">
        <v>29.501668015554955</v>
      </c>
      <c r="C1268">
        <v>19.433333333333511</v>
      </c>
    </row>
    <row r="1269" spans="1:3" x14ac:dyDescent="0.25">
      <c r="A1269">
        <v>952.16395264756068</v>
      </c>
      <c r="B1269">
        <v>29.484658742488328</v>
      </c>
      <c r="C1269">
        <v>19.450000000000177</v>
      </c>
    </row>
    <row r="1270" spans="1:3" x14ac:dyDescent="0.25">
      <c r="A1270">
        <v>952.65508046364994</v>
      </c>
      <c r="B1270">
        <v>29.467668965355131</v>
      </c>
      <c r="C1270">
        <v>19.466666666666843</v>
      </c>
    </row>
    <row r="1271" spans="1:3" x14ac:dyDescent="0.25">
      <c r="A1271">
        <v>953.14592544115726</v>
      </c>
      <c r="B1271">
        <v>29.450698650442</v>
      </c>
      <c r="C1271">
        <v>19.483333333333508</v>
      </c>
    </row>
    <row r="1272" spans="1:3" x14ac:dyDescent="0.25">
      <c r="A1272">
        <v>953.63648790389243</v>
      </c>
      <c r="B1272">
        <v>29.433747764113029</v>
      </c>
      <c r="C1272">
        <v>19.500000000000174</v>
      </c>
    </row>
    <row r="1273" spans="1:3" x14ac:dyDescent="0.25">
      <c r="A1273">
        <v>954.12676817510589</v>
      </c>
      <c r="B1273">
        <v>29.416816272809534</v>
      </c>
      <c r="C1273">
        <v>19.51666666666684</v>
      </c>
    </row>
    <row r="1274" spans="1:3" x14ac:dyDescent="0.25">
      <c r="A1274">
        <v>954.61676657749001</v>
      </c>
      <c r="B1274">
        <v>29.399904143049845</v>
      </c>
      <c r="C1274">
        <v>19.533333333333506</v>
      </c>
    </row>
    <row r="1275" spans="1:3" x14ac:dyDescent="0.25">
      <c r="A1275">
        <v>955.10648343318053</v>
      </c>
      <c r="B1275">
        <v>29.383011341429089</v>
      </c>
      <c r="C1275">
        <v>19.550000000000171</v>
      </c>
    </row>
    <row r="1276" spans="1:3" x14ac:dyDescent="0.25">
      <c r="A1276">
        <v>955.59591906375749</v>
      </c>
      <c r="B1276">
        <v>29.366137834618964</v>
      </c>
      <c r="C1276">
        <v>19.566666666666837</v>
      </c>
    </row>
    <row r="1277" spans="1:3" x14ac:dyDescent="0.25">
      <c r="A1277">
        <v>956.08507379024695</v>
      </c>
      <c r="B1277">
        <v>29.349283589367506</v>
      </c>
      <c r="C1277">
        <v>19.583333333333503</v>
      </c>
    </row>
    <row r="1278" spans="1:3" x14ac:dyDescent="0.25">
      <c r="A1278">
        <v>956.57394793312199</v>
      </c>
      <c r="B1278">
        <v>29.332448572498894</v>
      </c>
      <c r="C1278">
        <v>19.600000000000168</v>
      </c>
    </row>
    <row r="1279" spans="1:3" x14ac:dyDescent="0.25">
      <c r="A1279">
        <v>957.06254181230383</v>
      </c>
      <c r="B1279">
        <v>29.315632750913217</v>
      </c>
      <c r="C1279">
        <v>19.616666666666834</v>
      </c>
    </row>
    <row r="1280" spans="1:3" x14ac:dyDescent="0.25">
      <c r="A1280">
        <v>957.55085574716361</v>
      </c>
      <c r="B1280">
        <v>29.298836091586256</v>
      </c>
      <c r="C1280">
        <v>19.6333333333335</v>
      </c>
    </row>
    <row r="1281" spans="1:3" x14ac:dyDescent="0.25">
      <c r="A1281">
        <v>958.03889005652309</v>
      </c>
      <c r="B1281">
        <v>29.282058561569283</v>
      </c>
      <c r="C1281">
        <v>19.650000000000166</v>
      </c>
    </row>
    <row r="1282" spans="1:3" x14ac:dyDescent="0.25">
      <c r="A1282">
        <v>958.52664505865619</v>
      </c>
      <c r="B1282">
        <v>29.265300127988823</v>
      </c>
      <c r="C1282">
        <v>19.666666666666831</v>
      </c>
    </row>
    <row r="1283" spans="1:3" x14ac:dyDescent="0.25">
      <c r="A1283">
        <v>959.01412107129033</v>
      </c>
      <c r="B1283">
        <v>29.248560758046455</v>
      </c>
      <c r="C1283">
        <v>19.683333333333497</v>
      </c>
    </row>
    <row r="1284" spans="1:3" x14ac:dyDescent="0.25">
      <c r="A1284">
        <v>959.50131841160726</v>
      </c>
      <c r="B1284">
        <v>29.231840419018596</v>
      </c>
      <c r="C1284">
        <v>19.700000000000163</v>
      </c>
    </row>
    <row r="1285" spans="1:3" x14ac:dyDescent="0.25">
      <c r="A1285">
        <v>959.98823739624481</v>
      </c>
      <c r="B1285">
        <v>29.215139078256286</v>
      </c>
      <c r="C1285">
        <v>19.716666666666828</v>
      </c>
    </row>
    <row r="1286" spans="1:3" x14ac:dyDescent="0.25">
      <c r="A1286">
        <v>960.47487834129788</v>
      </c>
      <c r="B1286">
        <v>29.19845670318497</v>
      </c>
      <c r="C1286">
        <v>19.733333333333494</v>
      </c>
    </row>
    <row r="1287" spans="1:3" x14ac:dyDescent="0.25">
      <c r="A1287">
        <v>960.96124156231963</v>
      </c>
      <c r="B1287">
        <v>29.181793261304289</v>
      </c>
      <c r="C1287">
        <v>19.75000000000016</v>
      </c>
    </row>
    <row r="1288" spans="1:3" x14ac:dyDescent="0.25">
      <c r="A1288">
        <v>961.44732737432275</v>
      </c>
      <c r="B1288">
        <v>29.165148720187876</v>
      </c>
      <c r="C1288">
        <v>19.766666666666826</v>
      </c>
    </row>
    <row r="1289" spans="1:3" x14ac:dyDescent="0.25">
      <c r="A1289">
        <v>961.93313609178085</v>
      </c>
      <c r="B1289">
        <v>29.148523047483138</v>
      </c>
      <c r="C1289">
        <v>19.783333333333491</v>
      </c>
    </row>
    <row r="1290" spans="1:3" x14ac:dyDescent="0.25">
      <c r="A1290">
        <v>962.41866802862933</v>
      </c>
      <c r="B1290">
        <v>29.131916210911044</v>
      </c>
      <c r="C1290">
        <v>19.800000000000157</v>
      </c>
    </row>
    <row r="1291" spans="1:3" x14ac:dyDescent="0.25">
      <c r="A1291">
        <v>962.90392349826709</v>
      </c>
      <c r="B1291">
        <v>29.115328178265923</v>
      </c>
      <c r="C1291">
        <v>19.816666666666823</v>
      </c>
    </row>
    <row r="1292" spans="1:3" x14ac:dyDescent="0.25">
      <c r="A1292">
        <v>963.38890281355737</v>
      </c>
      <c r="B1292">
        <v>29.09875891741525</v>
      </c>
      <c r="C1292">
        <v>19.833333333333488</v>
      </c>
    </row>
    <row r="1293" spans="1:3" x14ac:dyDescent="0.25">
      <c r="A1293">
        <v>963.87360628682904</v>
      </c>
      <c r="B1293">
        <v>29.082208396299439</v>
      </c>
      <c r="C1293">
        <v>19.850000000000154</v>
      </c>
    </row>
    <row r="1294" spans="1:3" x14ac:dyDescent="0.25">
      <c r="A1294">
        <v>964.35803422987794</v>
      </c>
      <c r="B1294">
        <v>29.065676582931644</v>
      </c>
      <c r="C1294">
        <v>19.86666666666682</v>
      </c>
    </row>
    <row r="1295" spans="1:3" x14ac:dyDescent="0.25">
      <c r="A1295">
        <v>964.84218695396794</v>
      </c>
      <c r="B1295">
        <v>29.049163445397536</v>
      </c>
      <c r="C1295">
        <v>19.883333333333486</v>
      </c>
    </row>
    <row r="1296" spans="1:3" x14ac:dyDescent="0.25">
      <c r="A1296">
        <v>965.32606476983221</v>
      </c>
      <c r="B1296">
        <v>29.032668951855115</v>
      </c>
      <c r="C1296">
        <v>19.900000000000151</v>
      </c>
    </row>
    <row r="1297" spans="1:3" x14ac:dyDescent="0.25">
      <c r="A1297">
        <v>965.8096679876744</v>
      </c>
      <c r="B1297">
        <v>29.016193070534495</v>
      </c>
      <c r="C1297">
        <v>19.916666666666817</v>
      </c>
    </row>
    <row r="1298" spans="1:3" x14ac:dyDescent="0.25">
      <c r="A1298">
        <v>966.29299691717006</v>
      </c>
      <c r="B1298">
        <v>28.999735769737704</v>
      </c>
      <c r="C1298">
        <v>19.933333333333483</v>
      </c>
    </row>
    <row r="1299" spans="1:3" x14ac:dyDescent="0.25">
      <c r="A1299">
        <v>966.77605186746734</v>
      </c>
      <c r="B1299">
        <v>28.983297017838474</v>
      </c>
      <c r="C1299">
        <v>19.950000000000149</v>
      </c>
    </row>
    <row r="1300" spans="1:3" x14ac:dyDescent="0.25">
      <c r="A1300">
        <v>967.25883314718874</v>
      </c>
      <c r="B1300">
        <v>28.966876783282054</v>
      </c>
      <c r="C1300">
        <v>19.966666666666814</v>
      </c>
    </row>
    <row r="1301" spans="1:3" x14ac:dyDescent="0.25">
      <c r="A1301">
        <v>967.74134106443182</v>
      </c>
      <c r="B1301">
        <v>28.950475034584983</v>
      </c>
      <c r="C1301">
        <v>19.98333333333348</v>
      </c>
    </row>
    <row r="1302" spans="1:3" x14ac:dyDescent="0.25">
      <c r="A1302">
        <v>968.22357592677076</v>
      </c>
      <c r="B1302">
        <v>28.934091740334914</v>
      </c>
      <c r="C1302">
        <v>20.000000000000146</v>
      </c>
    </row>
    <row r="1303" spans="1:3" x14ac:dyDescent="0.25">
      <c r="A1303">
        <v>968.70553804125723</v>
      </c>
      <c r="B1303">
        <v>28.917726869190396</v>
      </c>
      <c r="C1303">
        <v>20.016666666666811</v>
      </c>
    </row>
    <row r="1304" spans="1:3" x14ac:dyDescent="0.25">
      <c r="A1304">
        <v>969.18722771442185</v>
      </c>
      <c r="B1304">
        <v>28.901380389880686</v>
      </c>
      <c r="C1304">
        <v>20.033333333333477</v>
      </c>
    </row>
    <row r="1305" spans="1:3" x14ac:dyDescent="0.25">
      <c r="A1305">
        <v>969.66864525227527</v>
      </c>
      <c r="B1305">
        <v>28.885052271205531</v>
      </c>
      <c r="C1305">
        <v>20.050000000000143</v>
      </c>
    </row>
    <row r="1306" spans="1:3" x14ac:dyDescent="0.25">
      <c r="A1306">
        <v>970.14979096030913</v>
      </c>
      <c r="B1306">
        <v>28.868742482034992</v>
      </c>
      <c r="C1306">
        <v>20.066666666666809</v>
      </c>
    </row>
    <row r="1307" spans="1:3" x14ac:dyDescent="0.25">
      <c r="A1307">
        <v>970.63066514349759</v>
      </c>
      <c r="B1307">
        <v>28.852450991309233</v>
      </c>
      <c r="C1307">
        <v>20.083333333333474</v>
      </c>
    </row>
    <row r="1308" spans="1:3" x14ac:dyDescent="0.25">
      <c r="A1308">
        <v>971.11126810629821</v>
      </c>
      <c r="B1308">
        <v>28.836177768038326</v>
      </c>
      <c r="C1308">
        <v>20.10000000000014</v>
      </c>
    </row>
    <row r="1309" spans="1:3" x14ac:dyDescent="0.25">
      <c r="A1309">
        <v>971.5916001526532</v>
      </c>
      <c r="B1309">
        <v>28.819922781302054</v>
      </c>
      <c r="C1309">
        <v>20.116666666666806</v>
      </c>
    </row>
    <row r="1310" spans="1:3" x14ac:dyDescent="0.25">
      <c r="A1310">
        <v>972.07166158599068</v>
      </c>
      <c r="B1310">
        <v>28.803686000249719</v>
      </c>
      <c r="C1310">
        <v>20.133333333333471</v>
      </c>
    </row>
    <row r="1311" spans="1:3" x14ac:dyDescent="0.25">
      <c r="A1311">
        <v>972.55145270922571</v>
      </c>
      <c r="B1311">
        <v>28.787467394099938</v>
      </c>
      <c r="C1311">
        <v>20.150000000000137</v>
      </c>
    </row>
    <row r="1312" spans="1:3" x14ac:dyDescent="0.25">
      <c r="A1312">
        <v>973.03097382476142</v>
      </c>
      <c r="B1312">
        <v>28.771266932140456</v>
      </c>
      <c r="C1312">
        <v>20.166666666666803</v>
      </c>
    </row>
    <row r="1313" spans="1:3" x14ac:dyDescent="0.25">
      <c r="A1313">
        <v>973.51022523449024</v>
      </c>
      <c r="B1313">
        <v>28.755084583727946</v>
      </c>
      <c r="C1313">
        <v>20.183333333333469</v>
      </c>
    </row>
    <row r="1314" spans="1:3" x14ac:dyDescent="0.25">
      <c r="A1314">
        <v>973.98920723979506</v>
      </c>
      <c r="B1314">
        <v>28.738920318287828</v>
      </c>
      <c r="C1314">
        <v>20.200000000000134</v>
      </c>
    </row>
    <row r="1315" spans="1:3" x14ac:dyDescent="0.25">
      <c r="A1315">
        <v>974.46792014155028</v>
      </c>
      <c r="B1315">
        <v>28.722774105314056</v>
      </c>
      <c r="C1315">
        <v>20.2166666666668</v>
      </c>
    </row>
    <row r="1316" spans="1:3" x14ac:dyDescent="0.25">
      <c r="A1316">
        <v>974.9463642401231</v>
      </c>
      <c r="B1316">
        <v>28.706645914368938</v>
      </c>
      <c r="C1316">
        <v>20.233333333333466</v>
      </c>
    </row>
    <row r="1317" spans="1:3" x14ac:dyDescent="0.25">
      <c r="A1317">
        <v>975.4245398353745</v>
      </c>
      <c r="B1317">
        <v>28.690535715082955</v>
      </c>
      <c r="C1317">
        <v>20.250000000000131</v>
      </c>
    </row>
    <row r="1318" spans="1:3" x14ac:dyDescent="0.25">
      <c r="A1318">
        <v>975.90244722666046</v>
      </c>
      <c r="B1318">
        <v>28.674443477154547</v>
      </c>
      <c r="C1318">
        <v>20.266666666666797</v>
      </c>
    </row>
    <row r="1319" spans="1:3" x14ac:dyDescent="0.25">
      <c r="A1319">
        <v>976.38008671283296</v>
      </c>
      <c r="B1319">
        <v>28.658369170349939</v>
      </c>
      <c r="C1319">
        <v>20.283333333333463</v>
      </c>
    </row>
    <row r="1320" spans="1:3" x14ac:dyDescent="0.25">
      <c r="A1320">
        <v>976.8574585922413</v>
      </c>
      <c r="B1320">
        <v>28.64231276450295</v>
      </c>
      <c r="C1320">
        <v>20.300000000000129</v>
      </c>
    </row>
    <row r="1321" spans="1:3" x14ac:dyDescent="0.25">
      <c r="A1321">
        <v>977.33456316273316</v>
      </c>
      <c r="B1321">
        <v>28.626274229514792</v>
      </c>
      <c r="C1321">
        <v>20.316666666666794</v>
      </c>
    </row>
    <row r="1322" spans="1:3" x14ac:dyDescent="0.25">
      <c r="A1322">
        <v>977.81140072165567</v>
      </c>
      <c r="B1322">
        <v>28.610253535353898</v>
      </c>
      <c r="C1322">
        <v>20.33333333333346</v>
      </c>
    </row>
    <row r="1323" spans="1:3" x14ac:dyDescent="0.25">
      <c r="A1323">
        <v>978.28797156585665</v>
      </c>
      <c r="B1323">
        <v>28.594250652055727</v>
      </c>
      <c r="C1323">
        <v>20.350000000000126</v>
      </c>
    </row>
    <row r="1324" spans="1:3" x14ac:dyDescent="0.25">
      <c r="A1324">
        <v>978.76427599168539</v>
      </c>
      <c r="B1324">
        <v>28.578265549722573</v>
      </c>
      <c r="C1324">
        <v>20.366666666666791</v>
      </c>
    </row>
    <row r="1325" spans="1:3" x14ac:dyDescent="0.25">
      <c r="A1325">
        <v>979.24031429499416</v>
      </c>
      <c r="B1325">
        <v>28.562298198523386</v>
      </c>
      <c r="C1325">
        <v>20.383333333333457</v>
      </c>
    </row>
    <row r="1326" spans="1:3" x14ac:dyDescent="0.25">
      <c r="A1326">
        <v>979.71608677113909</v>
      </c>
      <c r="B1326">
        <v>28.546348568693581</v>
      </c>
      <c r="C1326">
        <v>20.400000000000123</v>
      </c>
    </row>
    <row r="1327" spans="1:3" x14ac:dyDescent="0.25">
      <c r="A1327">
        <v>980.19159371498131</v>
      </c>
      <c r="B1327">
        <v>28.530416630534862</v>
      </c>
      <c r="C1327">
        <v>20.416666666666789</v>
      </c>
    </row>
    <row r="1328" spans="1:3" x14ac:dyDescent="0.25">
      <c r="A1328">
        <v>980.66683542088822</v>
      </c>
      <c r="B1328">
        <v>28.514502354415018</v>
      </c>
      <c r="C1328">
        <v>20.433333333333454</v>
      </c>
    </row>
    <row r="1329" spans="1:3" x14ac:dyDescent="0.25">
      <c r="A1329">
        <v>981.14181218273438</v>
      </c>
      <c r="B1329">
        <v>28.498605710767759</v>
      </c>
      <c r="C1329">
        <v>20.45000000000012</v>
      </c>
    </row>
    <row r="1330" spans="1:3" x14ac:dyDescent="0.25">
      <c r="A1330">
        <v>981.61652429390256</v>
      </c>
      <c r="B1330">
        <v>28.482726670092521</v>
      </c>
      <c r="C1330">
        <v>20.466666666666786</v>
      </c>
    </row>
    <row r="1331" spans="1:3" x14ac:dyDescent="0.25">
      <c r="A1331">
        <v>982.09097204728516</v>
      </c>
      <c r="B1331">
        <v>28.466865202954295</v>
      </c>
      <c r="C1331">
        <v>20.483333333333452</v>
      </c>
    </row>
    <row r="1332" spans="1:3" x14ac:dyDescent="0.25">
      <c r="A1332">
        <v>982.56515573528486</v>
      </c>
      <c r="B1332">
        <v>28.451021279983429</v>
      </c>
      <c r="C1332">
        <v>20.500000000000117</v>
      </c>
    </row>
    <row r="1333" spans="1:3" x14ac:dyDescent="0.25">
      <c r="A1333">
        <v>983.03907564981614</v>
      </c>
      <c r="B1333">
        <v>28.435194871875456</v>
      </c>
      <c r="C1333">
        <v>20.516666666666783</v>
      </c>
    </row>
    <row r="1334" spans="1:3" x14ac:dyDescent="0.25">
      <c r="A1334">
        <v>983.512732082306</v>
      </c>
      <c r="B1334">
        <v>28.419385949390922</v>
      </c>
      <c r="C1334">
        <v>20.533333333333449</v>
      </c>
    </row>
    <row r="1335" spans="1:3" x14ac:dyDescent="0.25">
      <c r="A1335">
        <v>983.98612532369521</v>
      </c>
      <c r="B1335">
        <v>28.403594483355178</v>
      </c>
      <c r="C1335">
        <v>20.550000000000114</v>
      </c>
    </row>
    <row r="1336" spans="1:3" x14ac:dyDescent="0.25">
      <c r="A1336">
        <v>984.45925566443952</v>
      </c>
      <c r="B1336">
        <v>28.387820444658232</v>
      </c>
      <c r="C1336">
        <v>20.56666666666678</v>
      </c>
    </row>
    <row r="1337" spans="1:3" x14ac:dyDescent="0.25">
      <c r="A1337">
        <v>984.93212339451043</v>
      </c>
      <c r="B1337">
        <v>28.372063804254545</v>
      </c>
      <c r="C1337">
        <v>20.583333333333446</v>
      </c>
    </row>
    <row r="1338" spans="1:3" x14ac:dyDescent="0.25">
      <c r="A1338">
        <v>985.40472880339644</v>
      </c>
      <c r="B1338">
        <v>28.356324533162876</v>
      </c>
      <c r="C1338">
        <v>20.600000000000112</v>
      </c>
    </row>
    <row r="1339" spans="1:3" x14ac:dyDescent="0.25">
      <c r="A1339">
        <v>985.87707218010416</v>
      </c>
      <c r="B1339">
        <v>28.340602602466088</v>
      </c>
      <c r="C1339">
        <v>20.616666666666777</v>
      </c>
    </row>
    <row r="1340" spans="1:3" x14ac:dyDescent="0.25">
      <c r="A1340">
        <v>986.34915381315932</v>
      </c>
      <c r="B1340">
        <v>28.324897983310969</v>
      </c>
      <c r="C1340">
        <v>20.633333333333443</v>
      </c>
    </row>
    <row r="1341" spans="1:3" x14ac:dyDescent="0.25">
      <c r="A1341">
        <v>986.82097399060774</v>
      </c>
      <c r="B1341">
        <v>28.30921064690806</v>
      </c>
      <c r="C1341">
        <v>20.650000000000109</v>
      </c>
    </row>
    <row r="1342" spans="1:3" x14ac:dyDescent="0.25">
      <c r="A1342">
        <v>987.29253300001665</v>
      </c>
      <c r="B1342">
        <v>28.293540564531483</v>
      </c>
      <c r="C1342">
        <v>20.666666666666774</v>
      </c>
    </row>
    <row r="1343" spans="1:3" x14ac:dyDescent="0.25">
      <c r="A1343">
        <v>987.76383112847532</v>
      </c>
      <c r="B1343">
        <v>28.277887707518765</v>
      </c>
      <c r="C1343">
        <v>20.68333333333344</v>
      </c>
    </row>
    <row r="1344" spans="1:3" x14ac:dyDescent="0.25">
      <c r="A1344">
        <v>988.23486866259645</v>
      </c>
      <c r="B1344">
        <v>28.262252047270653</v>
      </c>
      <c r="C1344">
        <v>20.700000000000106</v>
      </c>
    </row>
    <row r="1345" spans="1:3" x14ac:dyDescent="0.25">
      <c r="A1345">
        <v>988.70564588851732</v>
      </c>
      <c r="B1345">
        <v>28.246633555250952</v>
      </c>
      <c r="C1345">
        <v>20.716666666666772</v>
      </c>
    </row>
    <row r="1346" spans="1:3" x14ac:dyDescent="0.25">
      <c r="A1346">
        <v>989.17616309190043</v>
      </c>
      <c r="B1346">
        <v>28.231032202986345</v>
      </c>
      <c r="C1346">
        <v>20.733333333333437</v>
      </c>
    </row>
    <row r="1347" spans="1:3" x14ac:dyDescent="0.25">
      <c r="A1347">
        <v>989.6464205579349</v>
      </c>
      <c r="B1347">
        <v>28.215447962066214</v>
      </c>
      <c r="C1347">
        <v>20.750000000000103</v>
      </c>
    </row>
    <row r="1348" spans="1:3" x14ac:dyDescent="0.25">
      <c r="A1348">
        <v>990.11641857133725</v>
      </c>
      <c r="B1348">
        <v>28.199880804142488</v>
      </c>
      <c r="C1348">
        <v>20.766666666666769</v>
      </c>
    </row>
    <row r="1349" spans="1:3" x14ac:dyDescent="0.25">
      <c r="A1349">
        <v>990.58615741635276</v>
      </c>
      <c r="B1349">
        <v>28.18433070092944</v>
      </c>
      <c r="C1349">
        <v>20.783333333333434</v>
      </c>
    </row>
    <row r="1350" spans="1:3" x14ac:dyDescent="0.25">
      <c r="A1350">
        <v>991.05563737675618</v>
      </c>
      <c r="B1350">
        <v>28.168797624203545</v>
      </c>
      <c r="C1350">
        <v>20.8000000000001</v>
      </c>
    </row>
    <row r="1351" spans="1:3" x14ac:dyDescent="0.25">
      <c r="A1351">
        <v>991.52485873585294</v>
      </c>
      <c r="B1351">
        <v>28.153281545803292</v>
      </c>
      <c r="C1351">
        <v>20.816666666666766</v>
      </c>
    </row>
    <row r="1352" spans="1:3" x14ac:dyDescent="0.25">
      <c r="A1352">
        <v>991.9938217764801</v>
      </c>
      <c r="B1352">
        <v>28.137782437629017</v>
      </c>
      <c r="C1352">
        <v>20.833333333333432</v>
      </c>
    </row>
    <row r="1353" spans="1:3" x14ac:dyDescent="0.25">
      <c r="A1353">
        <v>992.46252678100745</v>
      </c>
      <c r="B1353">
        <v>28.122300271642732</v>
      </c>
      <c r="C1353">
        <v>20.850000000000097</v>
      </c>
    </row>
    <row r="1354" spans="1:3" x14ac:dyDescent="0.25">
      <c r="A1354">
        <v>992.93097403133856</v>
      </c>
      <c r="B1354">
        <v>28.106835019867965</v>
      </c>
      <c r="C1354">
        <v>20.866666666666763</v>
      </c>
    </row>
    <row r="1355" spans="1:3" x14ac:dyDescent="0.25">
      <c r="A1355">
        <v>993.39916380891168</v>
      </c>
      <c r="B1355">
        <v>28.091386654389577</v>
      </c>
      <c r="C1355">
        <v>20.883333333333429</v>
      </c>
    </row>
    <row r="1356" spans="1:3" x14ac:dyDescent="0.25">
      <c r="A1356">
        <v>993.86709639470087</v>
      </c>
      <c r="B1356">
        <v>28.075955147353604</v>
      </c>
      <c r="C1356">
        <v>20.900000000000095</v>
      </c>
    </row>
    <row r="1357" spans="1:3" x14ac:dyDescent="0.25">
      <c r="A1357">
        <v>994.33477206921702</v>
      </c>
      <c r="B1357">
        <v>28.060540470967087</v>
      </c>
      <c r="C1357">
        <v>20.91666666666676</v>
      </c>
    </row>
    <row r="1358" spans="1:3" x14ac:dyDescent="0.25">
      <c r="A1358">
        <v>994.80219111250869</v>
      </c>
      <c r="B1358">
        <v>28.045142597497911</v>
      </c>
      <c r="C1358">
        <v>20.933333333333426</v>
      </c>
    </row>
    <row r="1359" spans="1:3" x14ac:dyDescent="0.25">
      <c r="A1359">
        <v>995.2693538041633</v>
      </c>
      <c r="B1359">
        <v>28.029761499274617</v>
      </c>
      <c r="C1359">
        <v>20.950000000000092</v>
      </c>
    </row>
    <row r="1360" spans="1:3" x14ac:dyDescent="0.25">
      <c r="A1360">
        <v>995.73626042330807</v>
      </c>
      <c r="B1360">
        <v>28.01439714868626</v>
      </c>
      <c r="C1360">
        <v>20.966666666666757</v>
      </c>
    </row>
    <row r="1361" spans="1:3" x14ac:dyDescent="0.25">
      <c r="A1361">
        <v>996.20291124861114</v>
      </c>
      <c r="B1361">
        <v>27.999049518182236</v>
      </c>
      <c r="C1361">
        <v>20.983333333333423</v>
      </c>
    </row>
    <row r="1362" spans="1:3" x14ac:dyDescent="0.25">
      <c r="A1362">
        <v>996.6693065582823</v>
      </c>
      <c r="B1362">
        <v>27.983718580272114</v>
      </c>
      <c r="C1362">
        <v>21.000000000000089</v>
      </c>
    </row>
    <row r="1363" spans="1:3" x14ac:dyDescent="0.25">
      <c r="A1363">
        <v>997.1354466300744</v>
      </c>
      <c r="B1363">
        <v>27.968404307525471</v>
      </c>
      <c r="C1363">
        <v>21.016666666666755</v>
      </c>
    </row>
    <row r="1364" spans="1:3" x14ac:dyDescent="0.25">
      <c r="A1364">
        <v>997.60133174128396</v>
      </c>
      <c r="B1364">
        <v>27.953106672571732</v>
      </c>
      <c r="C1364">
        <v>21.03333333333342</v>
      </c>
    </row>
    <row r="1365" spans="1:3" x14ac:dyDescent="0.25">
      <c r="A1365">
        <v>998.0669621687523</v>
      </c>
      <c r="B1365">
        <v>27.937825648100002</v>
      </c>
      <c r="C1365">
        <v>21.050000000000086</v>
      </c>
    </row>
    <row r="1366" spans="1:3" x14ac:dyDescent="0.25">
      <c r="A1366">
        <v>998.53233818886656</v>
      </c>
      <c r="B1366">
        <v>27.922561206858916</v>
      </c>
      <c r="C1366">
        <v>21.066666666666752</v>
      </c>
    </row>
    <row r="1367" spans="1:3" x14ac:dyDescent="0.25">
      <c r="A1367">
        <v>998.99746007756085</v>
      </c>
      <c r="B1367">
        <v>27.907313321656456</v>
      </c>
      <c r="C1367">
        <v>21.083333333333417</v>
      </c>
    </row>
    <row r="1368" spans="1:3" x14ac:dyDescent="0.25">
      <c r="A1368">
        <v>999.46232811031689</v>
      </c>
      <c r="B1368">
        <v>27.892081965359811</v>
      </c>
      <c r="C1368">
        <v>21.100000000000083</v>
      </c>
    </row>
    <row r="1369" spans="1:3" x14ac:dyDescent="0.25">
      <c r="A1369">
        <v>999.9269425621651</v>
      </c>
      <c r="B1369">
        <v>27.876867110895201</v>
      </c>
      <c r="C1369">
        <v>21.116666666666749</v>
      </c>
    </row>
    <row r="1370" spans="1:3" x14ac:dyDescent="0.25">
      <c r="A1370">
        <v>1000.3913037076859</v>
      </c>
      <c r="B1370">
        <v>27.861668731247718</v>
      </c>
      <c r="C1370">
        <v>21.133333333333415</v>
      </c>
    </row>
    <row r="1371" spans="1:3" x14ac:dyDescent="0.25">
      <c r="A1371">
        <v>1000.8554118210102</v>
      </c>
      <c r="B1371">
        <v>27.846486799461175</v>
      </c>
      <c r="C1371">
        <v>21.15000000000008</v>
      </c>
    </row>
    <row r="1372" spans="1:3" x14ac:dyDescent="0.25">
      <c r="A1372">
        <v>1001.3192671758209</v>
      </c>
      <c r="B1372">
        <v>27.831321288637938</v>
      </c>
      <c r="C1372">
        <v>21.166666666666746</v>
      </c>
    </row>
    <row r="1373" spans="1:3" x14ac:dyDescent="0.25">
      <c r="A1373">
        <v>1001.7828700453532</v>
      </c>
      <c r="B1373">
        <v>27.816172171938767</v>
      </c>
      <c r="C1373">
        <v>21.183333333333412</v>
      </c>
    </row>
    <row r="1374" spans="1:3" x14ac:dyDescent="0.25">
      <c r="A1374">
        <v>1002.2462207023963</v>
      </c>
      <c r="B1374">
        <v>27.801039422582662</v>
      </c>
      <c r="C1374">
        <v>21.200000000000077</v>
      </c>
    </row>
    <row r="1375" spans="1:3" x14ac:dyDescent="0.25">
      <c r="A1375">
        <v>1002.7093194192937</v>
      </c>
      <c r="B1375">
        <v>27.785923013846702</v>
      </c>
      <c r="C1375">
        <v>21.216666666666743</v>
      </c>
    </row>
    <row r="1376" spans="1:3" x14ac:dyDescent="0.25">
      <c r="A1376">
        <v>1003.1721664679447</v>
      </c>
      <c r="B1376">
        <v>27.770822919065893</v>
      </c>
      <c r="C1376">
        <v>21.233333333333409</v>
      </c>
    </row>
    <row r="1377" spans="1:3" x14ac:dyDescent="0.25">
      <c r="A1377">
        <v>1003.6347621198053</v>
      </c>
      <c r="B1377">
        <v>27.755739111632998</v>
      </c>
      <c r="C1377">
        <v>21.250000000000075</v>
      </c>
    </row>
    <row r="1378" spans="1:3" x14ac:dyDescent="0.25">
      <c r="A1378">
        <v>1004.0971066458885</v>
      </c>
      <c r="B1378">
        <v>27.740671564998397</v>
      </c>
      <c r="C1378">
        <v>21.26666666666674</v>
      </c>
    </row>
    <row r="1379" spans="1:3" x14ac:dyDescent="0.25">
      <c r="A1379">
        <v>1004.5592003167664</v>
      </c>
      <c r="B1379">
        <v>27.72562025266992</v>
      </c>
      <c r="C1379">
        <v>21.283333333333406</v>
      </c>
    </row>
    <row r="1380" spans="1:3" x14ac:dyDescent="0.25">
      <c r="A1380">
        <v>1005.0210434025699</v>
      </c>
      <c r="B1380">
        <v>27.71058514821269</v>
      </c>
      <c r="C1380">
        <v>21.300000000000072</v>
      </c>
    </row>
    <row r="1381" spans="1:3" x14ac:dyDescent="0.25">
      <c r="A1381">
        <v>1005.4826361729907</v>
      </c>
      <c r="B1381">
        <v>27.695566225248985</v>
      </c>
      <c r="C1381">
        <v>21.316666666666737</v>
      </c>
    </row>
    <row r="1382" spans="1:3" x14ac:dyDescent="0.25">
      <c r="A1382">
        <v>1005.9439788972817</v>
      </c>
      <c r="B1382">
        <v>27.68056345745806</v>
      </c>
      <c r="C1382">
        <v>21.333333333333403</v>
      </c>
    </row>
    <row r="1383" spans="1:3" x14ac:dyDescent="0.25">
      <c r="A1383">
        <v>1006.4050718442579</v>
      </c>
      <c r="B1383">
        <v>27.665576818576003</v>
      </c>
      <c r="C1383">
        <v>21.350000000000069</v>
      </c>
    </row>
    <row r="1384" spans="1:3" x14ac:dyDescent="0.25">
      <c r="A1384">
        <v>1006.8659152822978</v>
      </c>
      <c r="B1384">
        <v>27.650606282395593</v>
      </c>
      <c r="C1384">
        <v>21.366666666666735</v>
      </c>
    </row>
    <row r="1385" spans="1:3" x14ac:dyDescent="0.25">
      <c r="A1385">
        <v>1007.3265094793439</v>
      </c>
      <c r="B1385">
        <v>27.635651822766125</v>
      </c>
      <c r="C1385">
        <v>21.3833333333334</v>
      </c>
    </row>
    <row r="1386" spans="1:3" x14ac:dyDescent="0.25">
      <c r="A1386">
        <v>1007.7868547029038</v>
      </c>
      <c r="B1386">
        <v>27.620713413593279</v>
      </c>
      <c r="C1386">
        <v>21.400000000000066</v>
      </c>
    </row>
    <row r="1387" spans="1:3" x14ac:dyDescent="0.25">
      <c r="A1387">
        <v>1008.2469512200512</v>
      </c>
      <c r="B1387">
        <v>27.605791028838958</v>
      </c>
      <c r="C1387">
        <v>21.416666666666732</v>
      </c>
    </row>
    <row r="1388" spans="1:3" x14ac:dyDescent="0.25">
      <c r="A1388">
        <v>1008.7067992974265</v>
      </c>
      <c r="B1388">
        <v>27.590884642521129</v>
      </c>
      <c r="C1388">
        <v>21.433333333333398</v>
      </c>
    </row>
    <row r="1389" spans="1:3" x14ac:dyDescent="0.25">
      <c r="A1389">
        <v>1009.1663992012384</v>
      </c>
      <c r="B1389">
        <v>27.575994228713689</v>
      </c>
      <c r="C1389">
        <v>21.450000000000063</v>
      </c>
    </row>
    <row r="1390" spans="1:3" x14ac:dyDescent="0.25">
      <c r="A1390">
        <v>1009.6257511972642</v>
      </c>
      <c r="B1390">
        <v>27.561119761546301</v>
      </c>
      <c r="C1390">
        <v>21.466666666666729</v>
      </c>
    </row>
    <row r="1391" spans="1:3" x14ac:dyDescent="0.25">
      <c r="A1391">
        <v>1010.084855550851</v>
      </c>
      <c r="B1391">
        <v>27.54626121520425</v>
      </c>
      <c r="C1391">
        <v>21.483333333333395</v>
      </c>
    </row>
    <row r="1392" spans="1:3" x14ac:dyDescent="0.25">
      <c r="A1392">
        <v>1010.5437125269165</v>
      </c>
      <c r="B1392">
        <v>27.531418563928295</v>
      </c>
      <c r="C1392">
        <v>21.50000000000006</v>
      </c>
    </row>
    <row r="1393" spans="1:3" x14ac:dyDescent="0.25">
      <c r="A1393">
        <v>1011.00232238995</v>
      </c>
      <c r="B1393">
        <v>27.516591782014505</v>
      </c>
      <c r="C1393">
        <v>21.516666666666726</v>
      </c>
    </row>
    <row r="1394" spans="1:3" x14ac:dyDescent="0.25">
      <c r="A1394">
        <v>1011.4606854040136</v>
      </c>
      <c r="B1394">
        <v>27.501780843814139</v>
      </c>
      <c r="C1394">
        <v>21.533333333333392</v>
      </c>
    </row>
    <row r="1395" spans="1:3" x14ac:dyDescent="0.25">
      <c r="A1395">
        <v>1011.9188018327425</v>
      </c>
      <c r="B1395">
        <v>27.486985723733468</v>
      </c>
      <c r="C1395">
        <v>21.550000000000058</v>
      </c>
    </row>
    <row r="1396" spans="1:3" x14ac:dyDescent="0.25">
      <c r="A1396">
        <v>1012.3766719393464</v>
      </c>
      <c r="B1396">
        <v>27.472206396233648</v>
      </c>
      <c r="C1396">
        <v>21.566666666666723</v>
      </c>
    </row>
    <row r="1397" spans="1:3" x14ac:dyDescent="0.25">
      <c r="A1397">
        <v>1012.8342959866102</v>
      </c>
      <c r="B1397">
        <v>27.457442835830566</v>
      </c>
      <c r="C1397">
        <v>21.583333333333389</v>
      </c>
    </row>
    <row r="1398" spans="1:3" x14ac:dyDescent="0.25">
      <c r="A1398">
        <v>1013.2916742368951</v>
      </c>
      <c r="B1398">
        <v>27.442695017094689</v>
      </c>
      <c r="C1398">
        <v>21.600000000000055</v>
      </c>
    </row>
    <row r="1399" spans="1:3" x14ac:dyDescent="0.25">
      <c r="A1399">
        <v>1013.7488069521393</v>
      </c>
      <c r="B1399">
        <v>27.427962914650923</v>
      </c>
      <c r="C1399">
        <v>21.61666666666672</v>
      </c>
    </row>
    <row r="1400" spans="1:3" x14ac:dyDescent="0.25">
      <c r="A1400">
        <v>1014.2056943938589</v>
      </c>
      <c r="B1400">
        <v>27.41324650317847</v>
      </c>
      <c r="C1400">
        <v>21.633333333333386</v>
      </c>
    </row>
    <row r="1401" spans="1:3" x14ac:dyDescent="0.25">
      <c r="A1401">
        <v>1014.6623368231491</v>
      </c>
      <c r="B1401">
        <v>27.398545757410673</v>
      </c>
      <c r="C1401">
        <v>21.650000000000052</v>
      </c>
    </row>
    <row r="1402" spans="1:3" x14ac:dyDescent="0.25">
      <c r="A1402">
        <v>1015.1187345006847</v>
      </c>
      <c r="B1402">
        <v>27.383860652134878</v>
      </c>
      <c r="C1402">
        <v>21.666666666666718</v>
      </c>
    </row>
    <row r="1403" spans="1:3" x14ac:dyDescent="0.25">
      <c r="A1403">
        <v>1015.5748876867212</v>
      </c>
      <c r="B1403">
        <v>27.369191162192294</v>
      </c>
      <c r="C1403">
        <v>21.683333333333383</v>
      </c>
    </row>
    <row r="1404" spans="1:3" x14ac:dyDescent="0.25">
      <c r="A1404">
        <v>1016.0307966410959</v>
      </c>
      <c r="B1404">
        <v>27.354537262477841</v>
      </c>
      <c r="C1404">
        <v>21.700000000000049</v>
      </c>
    </row>
    <row r="1405" spans="1:3" x14ac:dyDescent="0.25">
      <c r="A1405">
        <v>1016.4864616232283</v>
      </c>
      <c r="B1405">
        <v>27.339898927940009</v>
      </c>
      <c r="C1405">
        <v>21.716666666666715</v>
      </c>
    </row>
    <row r="1406" spans="1:3" x14ac:dyDescent="0.25">
      <c r="A1406">
        <v>1016.9418828921213</v>
      </c>
      <c r="B1406">
        <v>27.325276133580712</v>
      </c>
      <c r="C1406">
        <v>21.73333333333338</v>
      </c>
    </row>
    <row r="1407" spans="1:3" x14ac:dyDescent="0.25">
      <c r="A1407">
        <v>1017.3970607063621</v>
      </c>
      <c r="B1407">
        <v>27.310668854455155</v>
      </c>
      <c r="C1407">
        <v>21.750000000000046</v>
      </c>
    </row>
    <row r="1408" spans="1:3" x14ac:dyDescent="0.25">
      <c r="A1408">
        <v>1017.8519953241233</v>
      </c>
      <c r="B1408">
        <v>27.296077065671685</v>
      </c>
      <c r="C1408">
        <v>21.766666666666712</v>
      </c>
    </row>
    <row r="1409" spans="1:3" x14ac:dyDescent="0.25">
      <c r="A1409">
        <v>1018.3066870031632</v>
      </c>
      <c r="B1409">
        <v>27.281500742391653</v>
      </c>
      <c r="C1409">
        <v>21.783333333333378</v>
      </c>
    </row>
    <row r="1410" spans="1:3" x14ac:dyDescent="0.25">
      <c r="A1410">
        <v>1018.761136000827</v>
      </c>
      <c r="B1410">
        <v>27.266939859829268</v>
      </c>
      <c r="C1410">
        <v>21.800000000000043</v>
      </c>
    </row>
    <row r="1411" spans="1:3" x14ac:dyDescent="0.25">
      <c r="A1411">
        <v>1019.2153425740479</v>
      </c>
      <c r="B1411">
        <v>27.25239439325145</v>
      </c>
      <c r="C1411">
        <v>21.816666666666709</v>
      </c>
    </row>
    <row r="1412" spans="1:3" x14ac:dyDescent="0.25">
      <c r="A1412">
        <v>1019.6693069793475</v>
      </c>
      <c r="B1412">
        <v>27.237864317977714</v>
      </c>
      <c r="C1412">
        <v>21.833333333333375</v>
      </c>
    </row>
    <row r="1413" spans="1:3" x14ac:dyDescent="0.25">
      <c r="A1413">
        <v>1020.1230294728372</v>
      </c>
      <c r="B1413">
        <v>27.223349609380005</v>
      </c>
      <c r="C1413">
        <v>21.850000000000041</v>
      </c>
    </row>
    <row r="1414" spans="1:3" x14ac:dyDescent="0.25">
      <c r="A1414">
        <v>1020.5765103102185</v>
      </c>
      <c r="B1414">
        <v>27.208850242882573</v>
      </c>
      <c r="C1414">
        <v>21.866666666666706</v>
      </c>
    </row>
    <row r="1415" spans="1:3" x14ac:dyDescent="0.25">
      <c r="A1415">
        <v>1021.0297497467845</v>
      </c>
      <c r="B1415">
        <v>27.194366193961823</v>
      </c>
      <c r="C1415">
        <v>21.883333333333372</v>
      </c>
    </row>
    <row r="1416" spans="1:3" x14ac:dyDescent="0.25">
      <c r="A1416">
        <v>1021.4827480374203</v>
      </c>
      <c r="B1416">
        <v>27.179897438146192</v>
      </c>
      <c r="C1416">
        <v>21.900000000000038</v>
      </c>
    </row>
    <row r="1417" spans="1:3" x14ac:dyDescent="0.25">
      <c r="A1417">
        <v>1021.9355054366039</v>
      </c>
      <c r="B1417">
        <v>27.165443951015998</v>
      </c>
      <c r="C1417">
        <v>21.916666666666703</v>
      </c>
    </row>
    <row r="1418" spans="1:3" x14ac:dyDescent="0.25">
      <c r="A1418">
        <v>1022.3880221984073</v>
      </c>
      <c r="B1418">
        <v>27.151005708203311</v>
      </c>
      <c r="C1418">
        <v>21.933333333333369</v>
      </c>
    </row>
    <row r="1419" spans="1:3" x14ac:dyDescent="0.25">
      <c r="A1419">
        <v>1022.8402985764972</v>
      </c>
      <c r="B1419">
        <v>27.136582685391804</v>
      </c>
      <c r="C1419">
        <v>21.950000000000035</v>
      </c>
    </row>
    <row r="1420" spans="1:3" x14ac:dyDescent="0.25">
      <c r="A1420">
        <v>1023.2923348241358</v>
      </c>
      <c r="B1420">
        <v>27.12217485831663</v>
      </c>
      <c r="C1420">
        <v>21.966666666666701</v>
      </c>
    </row>
    <row r="1421" spans="1:3" x14ac:dyDescent="0.25">
      <c r="A1421">
        <v>1023.7441311941818</v>
      </c>
      <c r="B1421">
        <v>27.107782202764273</v>
      </c>
      <c r="C1421">
        <v>21.983333333333366</v>
      </c>
    </row>
    <row r="1422" spans="1:3" x14ac:dyDescent="0.25">
      <c r="A1422">
        <v>1024.1956879390914</v>
      </c>
      <c r="B1422">
        <v>27.093404694572424</v>
      </c>
      <c r="C1422">
        <v>22.000000000000032</v>
      </c>
    </row>
    <row r="1423" spans="1:3" x14ac:dyDescent="0.25">
      <c r="A1423">
        <v>1024.6470053109185</v>
      </c>
      <c r="B1423">
        <v>27.079042309629848</v>
      </c>
      <c r="C1423">
        <v>22.016666666666698</v>
      </c>
    </row>
    <row r="1424" spans="1:3" x14ac:dyDescent="0.25">
      <c r="A1424">
        <v>1025.0980835613166</v>
      </c>
      <c r="B1424">
        <v>27.064695023876226</v>
      </c>
      <c r="C1424">
        <v>22.033333333333363</v>
      </c>
    </row>
    <row r="1425" spans="1:3" x14ac:dyDescent="0.25">
      <c r="A1425">
        <v>1025.5489229415382</v>
      </c>
      <c r="B1425">
        <v>27.050362813302044</v>
      </c>
      <c r="C1425">
        <v>22.050000000000029</v>
      </c>
    </row>
    <row r="1426" spans="1:3" x14ac:dyDescent="0.25">
      <c r="A1426">
        <v>1025.9995237024373</v>
      </c>
      <c r="B1426">
        <v>27.036045653948449</v>
      </c>
      <c r="C1426">
        <v>22.066666666666695</v>
      </c>
    </row>
    <row r="1427" spans="1:3" x14ac:dyDescent="0.25">
      <c r="A1427">
        <v>1026.4498860944691</v>
      </c>
      <c r="B1427">
        <v>27.021743521907119</v>
      </c>
      <c r="C1427">
        <v>22.083333333333361</v>
      </c>
    </row>
    <row r="1428" spans="1:3" x14ac:dyDescent="0.25">
      <c r="A1428">
        <v>1026.900010367691</v>
      </c>
      <c r="B1428">
        <v>27.00745639332013</v>
      </c>
      <c r="C1428">
        <v>22.100000000000026</v>
      </c>
    </row>
    <row r="1429" spans="1:3" x14ac:dyDescent="0.25">
      <c r="A1429">
        <v>1027.349896771764</v>
      </c>
      <c r="B1429">
        <v>26.993184244379815</v>
      </c>
      <c r="C1429">
        <v>22.116666666666692</v>
      </c>
    </row>
    <row r="1430" spans="1:3" x14ac:dyDescent="0.25">
      <c r="A1430">
        <v>1027.7995455559528</v>
      </c>
      <c r="B1430">
        <v>26.978927051328647</v>
      </c>
      <c r="C1430">
        <v>22.133333333333358</v>
      </c>
    </row>
    <row r="1431" spans="1:3" x14ac:dyDescent="0.25">
      <c r="A1431">
        <v>1028.2489569691272</v>
      </c>
      <c r="B1431">
        <v>26.964684790459089</v>
      </c>
      <c r="C1431">
        <v>22.150000000000023</v>
      </c>
    </row>
    <row r="1432" spans="1:3" x14ac:dyDescent="0.25">
      <c r="A1432">
        <v>1028.6981312597625</v>
      </c>
      <c r="B1432">
        <v>26.950457438113474</v>
      </c>
      <c r="C1432">
        <v>22.166666666666689</v>
      </c>
    </row>
    <row r="1433" spans="1:3" x14ac:dyDescent="0.25">
      <c r="A1433">
        <v>1029.1470686759405</v>
      </c>
      <c r="B1433">
        <v>26.936244970683873</v>
      </c>
      <c r="C1433">
        <v>22.183333333333355</v>
      </c>
    </row>
    <row r="1434" spans="1:3" x14ac:dyDescent="0.25">
      <c r="A1434">
        <v>1029.5957694653507</v>
      </c>
      <c r="B1434">
        <v>26.922047364611959</v>
      </c>
      <c r="C1434">
        <v>22.200000000000021</v>
      </c>
    </row>
    <row r="1435" spans="1:3" x14ac:dyDescent="0.25">
      <c r="A1435">
        <v>1030.0442338752905</v>
      </c>
      <c r="B1435">
        <v>26.907864596388883</v>
      </c>
      <c r="C1435">
        <v>22.216666666666686</v>
      </c>
    </row>
    <row r="1436" spans="1:3" x14ac:dyDescent="0.25">
      <c r="A1436">
        <v>1030.4924621526663</v>
      </c>
      <c r="B1436">
        <v>26.893696642555142</v>
      </c>
      <c r="C1436">
        <v>22.233333333333352</v>
      </c>
    </row>
    <row r="1437" spans="1:3" x14ac:dyDescent="0.25">
      <c r="A1437">
        <v>1030.9404545439947</v>
      </c>
      <c r="B1437">
        <v>26.879543479700441</v>
      </c>
      <c r="C1437">
        <v>22.250000000000018</v>
      </c>
    </row>
    <row r="1438" spans="1:3" x14ac:dyDescent="0.25">
      <c r="A1438">
        <v>1031.3882112954025</v>
      </c>
      <c r="B1438">
        <v>26.865405084463582</v>
      </c>
      <c r="C1438">
        <v>22.266666666666683</v>
      </c>
    </row>
    <row r="1439" spans="1:3" x14ac:dyDescent="0.25">
      <c r="A1439">
        <v>1031.8357326526279</v>
      </c>
      <c r="B1439">
        <v>26.851281433532318</v>
      </c>
      <c r="C1439">
        <v>22.283333333333349</v>
      </c>
    </row>
    <row r="1440" spans="1:3" x14ac:dyDescent="0.25">
      <c r="A1440">
        <v>1032.2830188610219</v>
      </c>
      <c r="B1440">
        <v>26.837172503643234</v>
      </c>
      <c r="C1440">
        <v>22.300000000000015</v>
      </c>
    </row>
    <row r="1441" spans="1:3" x14ac:dyDescent="0.25">
      <c r="A1441">
        <v>1032.7300701655483</v>
      </c>
      <c r="B1441">
        <v>26.823078271581615</v>
      </c>
      <c r="C1441">
        <v>22.316666666666681</v>
      </c>
    </row>
    <row r="1442" spans="1:3" x14ac:dyDescent="0.25">
      <c r="A1442">
        <v>1033.1768868107847</v>
      </c>
      <c r="B1442">
        <v>26.808998714181325</v>
      </c>
      <c r="C1442">
        <v>22.333333333333346</v>
      </c>
    </row>
    <row r="1443" spans="1:3" x14ac:dyDescent="0.25">
      <c r="A1443">
        <v>1033.6234690409235</v>
      </c>
      <c r="B1443">
        <v>26.794933808324664</v>
      </c>
      <c r="C1443">
        <v>22.350000000000012</v>
      </c>
    </row>
    <row r="1444" spans="1:3" x14ac:dyDescent="0.25">
      <c r="A1444">
        <v>1034.0698170997725</v>
      </c>
      <c r="B1444">
        <v>26.780883530942265</v>
      </c>
      <c r="C1444">
        <v>22.366666666666678</v>
      </c>
    </row>
    <row r="1445" spans="1:3" x14ac:dyDescent="0.25">
      <c r="A1445">
        <v>1034.515931230756</v>
      </c>
      <c r="B1445">
        <v>26.766847859012948</v>
      </c>
      <c r="C1445">
        <v>22.383333333333344</v>
      </c>
    </row>
    <row r="1446" spans="1:3" x14ac:dyDescent="0.25">
      <c r="A1446">
        <v>1034.9618116769154</v>
      </c>
      <c r="B1446">
        <v>26.752826769563598</v>
      </c>
      <c r="C1446">
        <v>22.400000000000009</v>
      </c>
    </row>
    <row r="1447" spans="1:3" x14ac:dyDescent="0.25">
      <c r="A1447">
        <v>1035.4074586809099</v>
      </c>
      <c r="B1447">
        <v>26.738820239669053</v>
      </c>
      <c r="C1447">
        <v>22.416666666666675</v>
      </c>
    </row>
    <row r="1448" spans="1:3" x14ac:dyDescent="0.25">
      <c r="A1448">
        <v>1035.8528724850175</v>
      </c>
      <c r="B1448">
        <v>26.724828246451963</v>
      </c>
      <c r="C1448">
        <v>22.433333333333341</v>
      </c>
    </row>
    <row r="1449" spans="1:3" x14ac:dyDescent="0.25">
      <c r="A1449">
        <v>1036.2980533311356</v>
      </c>
      <c r="B1449">
        <v>26.710850767082668</v>
      </c>
      <c r="C1449">
        <v>22.450000000000006</v>
      </c>
    </row>
    <row r="1450" spans="1:3" x14ac:dyDescent="0.25">
      <c r="A1450">
        <v>1036.7430014607819</v>
      </c>
      <c r="B1450">
        <v>26.696887778779075</v>
      </c>
      <c r="C1450">
        <v>22.466666666666672</v>
      </c>
    </row>
    <row r="1451" spans="1:3" x14ac:dyDescent="0.25">
      <c r="A1451">
        <v>1037.1877171150954</v>
      </c>
      <c r="B1451">
        <v>26.682939258806549</v>
      </c>
      <c r="C1451">
        <v>22.483333333333338</v>
      </c>
    </row>
    <row r="1452" spans="1:3" x14ac:dyDescent="0.25">
      <c r="A1452">
        <v>1037.6322005348368</v>
      </c>
      <c r="B1452">
        <v>26.669005184477761</v>
      </c>
      <c r="C1452">
        <v>22.500000000000004</v>
      </c>
    </row>
    <row r="1453" spans="1:3" x14ac:dyDescent="0.25">
      <c r="A1453">
        <v>1038.0764519603892</v>
      </c>
      <c r="B1453">
        <v>26.655085533152587</v>
      </c>
      <c r="C1453">
        <v>22.516666666666669</v>
      </c>
    </row>
    <row r="1454" spans="1:3" x14ac:dyDescent="0.25">
      <c r="A1454">
        <v>1038.5204716317598</v>
      </c>
      <c r="B1454">
        <v>26.641180282237976</v>
      </c>
      <c r="C1454">
        <v>22.533333333333335</v>
      </c>
    </row>
    <row r="1455" spans="1:3" x14ac:dyDescent="0.25">
      <c r="A1455">
        <v>1038.9642597885797</v>
      </c>
      <c r="B1455">
        <v>26.627289409187828</v>
      </c>
      <c r="C1455">
        <v>22.55</v>
      </c>
    </row>
    <row r="1456" spans="1:3" x14ac:dyDescent="0.25">
      <c r="A1456">
        <v>1039.4078166701047</v>
      </c>
      <c r="B1456">
        <v>26.613412891502879</v>
      </c>
      <c r="C1456">
        <v>22.566666666666666</v>
      </c>
    </row>
    <row r="1457" spans="1:3" x14ac:dyDescent="0.25">
      <c r="A1457">
        <v>1039.8511425152169</v>
      </c>
      <c r="B1457">
        <v>26.599550706730572</v>
      </c>
      <c r="C1457">
        <v>22.583333333333332</v>
      </c>
    </row>
    <row r="1458" spans="1:3" x14ac:dyDescent="0.25">
      <c r="A1458">
        <v>1040.2942375624248</v>
      </c>
      <c r="B1458">
        <v>26.585702832464936</v>
      </c>
      <c r="C1458">
        <v>22.599999999999998</v>
      </c>
    </row>
    <row r="1459" spans="1:3" x14ac:dyDescent="0.25">
      <c r="A1459">
        <v>1040.7371020498638</v>
      </c>
      <c r="B1459">
        <v>26.57186924634647</v>
      </c>
      <c r="C1459">
        <v>22.616666666666664</v>
      </c>
    </row>
    <row r="1460" spans="1:3" x14ac:dyDescent="0.25">
      <c r="A1460">
        <v>1041.1797362152981</v>
      </c>
      <c r="B1460">
        <v>26.558049926062012</v>
      </c>
      <c r="C1460">
        <v>22.633333333333329</v>
      </c>
    </row>
    <row r="1461" spans="1:3" x14ac:dyDescent="0.25">
      <c r="A1461">
        <v>1041.6221402961205</v>
      </c>
      <c r="B1461">
        <v>26.544244849344633</v>
      </c>
      <c r="C1461">
        <v>22.649999999999995</v>
      </c>
    </row>
    <row r="1462" spans="1:3" x14ac:dyDescent="0.25">
      <c r="A1462">
        <v>1042.0643145293534</v>
      </c>
      <c r="B1462">
        <v>26.530453993973513</v>
      </c>
      <c r="C1462">
        <v>22.666666666666661</v>
      </c>
    </row>
    <row r="1463" spans="1:3" x14ac:dyDescent="0.25">
      <c r="A1463">
        <v>1042.5062591516496</v>
      </c>
      <c r="B1463">
        <v>26.51667733777381</v>
      </c>
      <c r="C1463">
        <v>22.683333333333326</v>
      </c>
    </row>
    <row r="1464" spans="1:3" x14ac:dyDescent="0.25">
      <c r="A1464">
        <v>1042.9479743992931</v>
      </c>
      <c r="B1464">
        <v>26.50291485861656</v>
      </c>
      <c r="C1464">
        <v>22.699999999999992</v>
      </c>
    </row>
    <row r="1465" spans="1:3" x14ac:dyDescent="0.25">
      <c r="A1465">
        <v>1043.3894605082</v>
      </c>
      <c r="B1465">
        <v>26.489166534418541</v>
      </c>
      <c r="C1465">
        <v>22.716666666666658</v>
      </c>
    </row>
    <row r="1466" spans="1:3" x14ac:dyDescent="0.25">
      <c r="A1466">
        <v>1043.8307177139191</v>
      </c>
      <c r="B1466">
        <v>26.475432343142167</v>
      </c>
      <c r="C1466">
        <v>22.733333333333324</v>
      </c>
    </row>
    <row r="1467" spans="1:3" x14ac:dyDescent="0.25">
      <c r="A1467">
        <v>1044.2717462516323</v>
      </c>
      <c r="B1467">
        <v>26.461712262795366</v>
      </c>
      <c r="C1467">
        <v>22.749999999999989</v>
      </c>
    </row>
    <row r="1468" spans="1:3" x14ac:dyDescent="0.25">
      <c r="A1468">
        <v>1044.7125463561561</v>
      </c>
      <c r="B1468">
        <v>26.448006271431456</v>
      </c>
      <c r="C1468">
        <v>22.766666666666655</v>
      </c>
    </row>
    <row r="1469" spans="1:3" x14ac:dyDescent="0.25">
      <c r="A1469">
        <v>1045.1531182619419</v>
      </c>
      <c r="B1469">
        <v>26.434314347149044</v>
      </c>
      <c r="C1469">
        <v>22.783333333333321</v>
      </c>
    </row>
    <row r="1470" spans="1:3" x14ac:dyDescent="0.25">
      <c r="A1470">
        <v>1045.5934622030768</v>
      </c>
      <c r="B1470">
        <v>26.420636468091885</v>
      </c>
      <c r="C1470">
        <v>22.799999999999986</v>
      </c>
    </row>
    <row r="1471" spans="1:3" x14ac:dyDescent="0.25">
      <c r="A1471">
        <v>1046.0335784132842</v>
      </c>
      <c r="B1471">
        <v>26.406972612448786</v>
      </c>
      <c r="C1471">
        <v>22.816666666666652</v>
      </c>
    </row>
    <row r="1472" spans="1:3" x14ac:dyDescent="0.25">
      <c r="A1472">
        <v>1046.473467125925</v>
      </c>
      <c r="B1472">
        <v>26.393322758453486</v>
      </c>
      <c r="C1472">
        <v>22.833333333333318</v>
      </c>
    </row>
    <row r="1473" spans="1:3" x14ac:dyDescent="0.25">
      <c r="A1473">
        <v>1046.9131285739982</v>
      </c>
      <c r="B1473">
        <v>26.379686884384537</v>
      </c>
      <c r="C1473">
        <v>22.849999999999984</v>
      </c>
    </row>
    <row r="1474" spans="1:3" x14ac:dyDescent="0.25">
      <c r="A1474">
        <v>1047.352562990141</v>
      </c>
      <c r="B1474">
        <v>26.366064968565183</v>
      </c>
      <c r="C1474">
        <v>22.866666666666649</v>
      </c>
    </row>
    <row r="1475" spans="1:3" x14ac:dyDescent="0.25">
      <c r="A1475">
        <v>1047.7917706066303</v>
      </c>
      <c r="B1475">
        <v>26.352456989363262</v>
      </c>
      <c r="C1475">
        <v>22.883333333333315</v>
      </c>
    </row>
    <row r="1476" spans="1:3" x14ac:dyDescent="0.25">
      <c r="A1476">
        <v>1048.2307516553835</v>
      </c>
      <c r="B1476">
        <v>26.338862925191069</v>
      </c>
      <c r="C1476">
        <v>22.899999999999981</v>
      </c>
    </row>
    <row r="1477" spans="1:3" x14ac:dyDescent="0.25">
      <c r="A1477">
        <v>1048.6695063679585</v>
      </c>
      <c r="B1477">
        <v>26.32528275450526</v>
      </c>
      <c r="C1477">
        <v>22.916666666666647</v>
      </c>
    </row>
    <row r="1478" spans="1:3" x14ac:dyDescent="0.25">
      <c r="A1478">
        <v>1049.1080349755553</v>
      </c>
      <c r="B1478">
        <v>26.311716455806728</v>
      </c>
      <c r="C1478">
        <v>22.933333333333312</v>
      </c>
    </row>
    <row r="1479" spans="1:3" x14ac:dyDescent="0.25">
      <c r="A1479">
        <v>1049.5463377090159</v>
      </c>
      <c r="B1479">
        <v>26.298164007640498</v>
      </c>
      <c r="C1479">
        <v>22.949999999999978</v>
      </c>
    </row>
    <row r="1480" spans="1:3" x14ac:dyDescent="0.25">
      <c r="A1480">
        <v>1049.9844147988258</v>
      </c>
      <c r="B1480">
        <v>26.284625388595604</v>
      </c>
      <c r="C1480">
        <v>22.966666666666644</v>
      </c>
    </row>
    <row r="1481" spans="1:3" x14ac:dyDescent="0.25">
      <c r="A1481">
        <v>1050.4222664751142</v>
      </c>
      <c r="B1481">
        <v>26.271100577304978</v>
      </c>
      <c r="C1481">
        <v>22.983333333333309</v>
      </c>
    </row>
    <row r="1482" spans="1:3" x14ac:dyDescent="0.25">
      <c r="A1482">
        <v>1050.859892967655</v>
      </c>
      <c r="B1482">
        <v>26.257589552445346</v>
      </c>
      <c r="C1482">
        <v>22.999999999999975</v>
      </c>
    </row>
    <row r="1483" spans="1:3" x14ac:dyDescent="0.25">
      <c r="A1483">
        <v>1051.2972945058673</v>
      </c>
      <c r="B1483">
        <v>26.244092292737111</v>
      </c>
      <c r="C1483">
        <v>23.016666666666641</v>
      </c>
    </row>
    <row r="1484" spans="1:3" x14ac:dyDescent="0.25">
      <c r="A1484">
        <v>1051.7344713188163</v>
      </c>
      <c r="B1484">
        <v>26.230608776944234</v>
      </c>
      <c r="C1484">
        <v>23.033333333333307</v>
      </c>
    </row>
    <row r="1485" spans="1:3" x14ac:dyDescent="0.25">
      <c r="A1485">
        <v>1052.1714236352143</v>
      </c>
      <c r="B1485">
        <v>26.217138983874126</v>
      </c>
      <c r="C1485">
        <v>23.049999999999972</v>
      </c>
    </row>
    <row r="1486" spans="1:3" x14ac:dyDescent="0.25">
      <c r="A1486">
        <v>1052.6081516834206</v>
      </c>
      <c r="B1486">
        <v>26.203682892377543</v>
      </c>
      <c r="C1486">
        <v>23.066666666666638</v>
      </c>
    </row>
    <row r="1487" spans="1:3" x14ac:dyDescent="0.25">
      <c r="A1487">
        <v>1053.044655691443</v>
      </c>
      <c r="B1487">
        <v>26.190240481348471</v>
      </c>
      <c r="C1487">
        <v>23.083333333333304</v>
      </c>
    </row>
    <row r="1488" spans="1:3" x14ac:dyDescent="0.25">
      <c r="A1488">
        <v>1053.4809358869384</v>
      </c>
      <c r="B1488">
        <v>26.176811729724026</v>
      </c>
      <c r="C1488">
        <v>23.099999999999969</v>
      </c>
    </row>
    <row r="1489" spans="1:3" x14ac:dyDescent="0.25">
      <c r="A1489">
        <v>1053.9169924972132</v>
      </c>
      <c r="B1489">
        <v>26.163396616484317</v>
      </c>
      <c r="C1489">
        <v>23.116666666666635</v>
      </c>
    </row>
    <row r="1490" spans="1:3" x14ac:dyDescent="0.25">
      <c r="A1490">
        <v>1054.3528257492242</v>
      </c>
      <c r="B1490">
        <v>26.149995120652363</v>
      </c>
      <c r="C1490">
        <v>23.133333333333301</v>
      </c>
    </row>
    <row r="1491" spans="1:3" x14ac:dyDescent="0.25">
      <c r="A1491">
        <v>1054.788435869579</v>
      </c>
      <c r="B1491">
        <v>26.136607221293968</v>
      </c>
      <c r="C1491">
        <v>23.149999999999967</v>
      </c>
    </row>
    <row r="1492" spans="1:3" x14ac:dyDescent="0.25">
      <c r="A1492">
        <v>1055.2238230845376</v>
      </c>
      <c r="B1492">
        <v>26.123232897517617</v>
      </c>
      <c r="C1492">
        <v>23.166666666666632</v>
      </c>
    </row>
    <row r="1493" spans="1:3" x14ac:dyDescent="0.25">
      <c r="A1493">
        <v>1055.6589876200121</v>
      </c>
      <c r="B1493">
        <v>26.109872128474375</v>
      </c>
      <c r="C1493">
        <v>23.183333333333298</v>
      </c>
    </row>
    <row r="1494" spans="1:3" x14ac:dyDescent="0.25">
      <c r="A1494">
        <v>1056.0939297015682</v>
      </c>
      <c r="B1494">
        <v>26.096524893357763</v>
      </c>
      <c r="C1494">
        <v>23.199999999999964</v>
      </c>
    </row>
    <row r="1495" spans="1:3" x14ac:dyDescent="0.25">
      <c r="A1495">
        <v>1056.5286495544249</v>
      </c>
      <c r="B1495">
        <v>26.083191171403666</v>
      </c>
      <c r="C1495">
        <v>23.216666666666629</v>
      </c>
    </row>
    <row r="1496" spans="1:3" x14ac:dyDescent="0.25">
      <c r="A1496">
        <v>1056.9631474034563</v>
      </c>
      <c r="B1496">
        <v>26.069870941890205</v>
      </c>
      <c r="C1496">
        <v>23.233333333333295</v>
      </c>
    </row>
    <row r="1497" spans="1:3" x14ac:dyDescent="0.25">
      <c r="A1497">
        <v>1057.397423473192</v>
      </c>
      <c r="B1497">
        <v>26.056564184137653</v>
      </c>
      <c r="C1497">
        <v>23.249999999999961</v>
      </c>
    </row>
    <row r="1498" spans="1:3" x14ac:dyDescent="0.25">
      <c r="A1498">
        <v>1057.8314779878172</v>
      </c>
      <c r="B1498">
        <v>26.043270877508309</v>
      </c>
      <c r="C1498">
        <v>23.266666666666627</v>
      </c>
    </row>
    <row r="1499" spans="1:3" x14ac:dyDescent="0.25">
      <c r="A1499">
        <v>1058.2653111711738</v>
      </c>
      <c r="B1499">
        <v>26.029991001406401</v>
      </c>
      <c r="C1499">
        <v>23.283333333333292</v>
      </c>
    </row>
    <row r="1500" spans="1:3" x14ac:dyDescent="0.25">
      <c r="A1500">
        <v>1058.6989232467618</v>
      </c>
      <c r="B1500">
        <v>26.01672453527798</v>
      </c>
      <c r="C1500">
        <v>23.299999999999958</v>
      </c>
    </row>
    <row r="1501" spans="1:3" x14ac:dyDescent="0.25">
      <c r="A1501">
        <v>1059.1323144377386</v>
      </c>
      <c r="B1501">
        <v>26.003471458610804</v>
      </c>
      <c r="C1501">
        <v>23.316666666666624</v>
      </c>
    </row>
    <row r="1502" spans="1:3" x14ac:dyDescent="0.25">
      <c r="A1502">
        <v>1059.5654849669208</v>
      </c>
      <c r="B1502">
        <v>25.990231750934242</v>
      </c>
      <c r="C1502">
        <v>23.33333333333329</v>
      </c>
    </row>
    <row r="1503" spans="1:3" x14ac:dyDescent="0.25">
      <c r="A1503">
        <v>1059.9984350567845</v>
      </c>
      <c r="B1503">
        <v>25.977005391819169</v>
      </c>
      <c r="C1503">
        <v>23.349999999999955</v>
      </c>
    </row>
    <row r="1504" spans="1:3" x14ac:dyDescent="0.25">
      <c r="A1504">
        <v>1060.4311649294657</v>
      </c>
      <c r="B1504">
        <v>25.963792360877854</v>
      </c>
      <c r="C1504">
        <v>23.366666666666621</v>
      </c>
    </row>
    <row r="1505" spans="1:3" x14ac:dyDescent="0.25">
      <c r="A1505">
        <v>1060.8636748067618</v>
      </c>
      <c r="B1505">
        <v>25.950592637763854</v>
      </c>
      <c r="C1505">
        <v>23.383333333333287</v>
      </c>
    </row>
    <row r="1506" spans="1:3" x14ac:dyDescent="0.25">
      <c r="A1506">
        <v>1061.2959649101313</v>
      </c>
      <c r="B1506">
        <v>25.937406202171925</v>
      </c>
      <c r="C1506">
        <v>23.399999999999952</v>
      </c>
    </row>
    <row r="1507" spans="1:3" x14ac:dyDescent="0.25">
      <c r="A1507">
        <v>1061.7280354606953</v>
      </c>
      <c r="B1507">
        <v>25.924233033837893</v>
      </c>
      <c r="C1507">
        <v>23.416666666666618</v>
      </c>
    </row>
    <row r="1508" spans="1:3" x14ac:dyDescent="0.25">
      <c r="A1508">
        <v>1062.1598866792376</v>
      </c>
      <c r="B1508">
        <v>25.91107311253857</v>
      </c>
      <c r="C1508">
        <v>23.433333333333284</v>
      </c>
    </row>
    <row r="1509" spans="1:3" x14ac:dyDescent="0.25">
      <c r="A1509">
        <v>1062.5915187862058</v>
      </c>
      <c r="B1509">
        <v>25.897926418091643</v>
      </c>
      <c r="C1509">
        <v>23.44999999999995</v>
      </c>
    </row>
    <row r="1510" spans="1:3" x14ac:dyDescent="0.25">
      <c r="A1510">
        <v>1063.0229320017118</v>
      </c>
      <c r="B1510">
        <v>25.88479293035558</v>
      </c>
      <c r="C1510">
        <v>23.466666666666615</v>
      </c>
    </row>
    <row r="1511" spans="1:3" x14ac:dyDescent="0.25">
      <c r="A1511">
        <v>1063.4541265455323</v>
      </c>
      <c r="B1511">
        <v>25.871672629229501</v>
      </c>
      <c r="C1511">
        <v>23.483333333333281</v>
      </c>
    </row>
    <row r="1512" spans="1:3" x14ac:dyDescent="0.25">
      <c r="A1512">
        <v>1063.8851026371099</v>
      </c>
      <c r="B1512">
        <v>25.858565494653103</v>
      </c>
      <c r="C1512">
        <v>23.499999999999947</v>
      </c>
    </row>
    <row r="1513" spans="1:3" x14ac:dyDescent="0.25">
      <c r="A1513">
        <v>1064.3158604955534</v>
      </c>
      <c r="B1513">
        <v>25.84547150660655</v>
      </c>
      <c r="C1513">
        <v>23.516666666666612</v>
      </c>
    </row>
    <row r="1514" spans="1:3" x14ac:dyDescent="0.25">
      <c r="A1514">
        <v>1064.7464003396385</v>
      </c>
      <c r="B1514">
        <v>25.832390645110365</v>
      </c>
      <c r="C1514">
        <v>23.533333333333278</v>
      </c>
    </row>
    <row r="1515" spans="1:3" x14ac:dyDescent="0.25">
      <c r="A1515">
        <v>1065.1767223878089</v>
      </c>
      <c r="B1515">
        <v>25.81932289022533</v>
      </c>
      <c r="C1515">
        <v>23.549999999999944</v>
      </c>
    </row>
    <row r="1516" spans="1:3" x14ac:dyDescent="0.25">
      <c r="A1516">
        <v>1065.6068268581764</v>
      </c>
      <c r="B1516">
        <v>25.806268222052392</v>
      </c>
      <c r="C1516">
        <v>23.56666666666661</v>
      </c>
    </row>
    <row r="1517" spans="1:3" x14ac:dyDescent="0.25">
      <c r="A1517">
        <v>1066.036713968522</v>
      </c>
      <c r="B1517">
        <v>25.793226620732547</v>
      </c>
      <c r="C1517">
        <v>23.583333333333275</v>
      </c>
    </row>
    <row r="1518" spans="1:3" x14ac:dyDescent="0.25">
      <c r="A1518">
        <v>1066.4663839362961</v>
      </c>
      <c r="B1518">
        <v>25.780198066446758</v>
      </c>
      <c r="C1518">
        <v>23.599999999999941</v>
      </c>
    </row>
    <row r="1519" spans="1:3" x14ac:dyDescent="0.25">
      <c r="A1519">
        <v>1066.8958369786196</v>
      </c>
      <c r="B1519">
        <v>25.767182539415835</v>
      </c>
      <c r="C1519">
        <v>23.616666666666607</v>
      </c>
    </row>
    <row r="1520" spans="1:3" x14ac:dyDescent="0.25">
      <c r="A1520">
        <v>1067.3250733122845</v>
      </c>
      <c r="B1520">
        <v>25.75418001990035</v>
      </c>
      <c r="C1520">
        <v>23.633333333333272</v>
      </c>
    </row>
    <row r="1521" spans="1:3" x14ac:dyDescent="0.25">
      <c r="A1521">
        <v>1067.7540931537546</v>
      </c>
      <c r="B1521">
        <v>25.74119048820053</v>
      </c>
      <c r="C1521">
        <v>23.649999999999938</v>
      </c>
    </row>
    <row r="1522" spans="1:3" x14ac:dyDescent="0.25">
      <c r="A1522">
        <v>1068.1828967191657</v>
      </c>
      <c r="B1522">
        <v>25.72821392465616</v>
      </c>
      <c r="C1522">
        <v>23.666666666666604</v>
      </c>
    </row>
    <row r="1523" spans="1:3" x14ac:dyDescent="0.25">
      <c r="A1523">
        <v>1068.6114842243264</v>
      </c>
      <c r="B1523">
        <v>25.715250309646478</v>
      </c>
      <c r="C1523">
        <v>23.68333333333327</v>
      </c>
    </row>
    <row r="1524" spans="1:3" x14ac:dyDescent="0.25">
      <c r="A1524">
        <v>1069.0398558847196</v>
      </c>
      <c r="B1524">
        <v>25.70229962359009</v>
      </c>
      <c r="C1524">
        <v>23.699999999999935</v>
      </c>
    </row>
    <row r="1525" spans="1:3" x14ac:dyDescent="0.25">
      <c r="A1525">
        <v>1069.4680119155021</v>
      </c>
      <c r="B1525">
        <v>25.689361846944852</v>
      </c>
      <c r="C1525">
        <v>23.716666666666601</v>
      </c>
    </row>
    <row r="1526" spans="1:3" x14ac:dyDescent="0.25">
      <c r="A1526">
        <v>1069.8959525315056</v>
      </c>
      <c r="B1526">
        <v>25.676436960207788</v>
      </c>
      <c r="C1526">
        <v>23.733333333333267</v>
      </c>
    </row>
    <row r="1527" spans="1:3" x14ac:dyDescent="0.25">
      <c r="A1527">
        <v>1070.3236779472375</v>
      </c>
      <c r="B1527">
        <v>25.663524943914979</v>
      </c>
      <c r="C1527">
        <v>23.749999999999932</v>
      </c>
    </row>
    <row r="1528" spans="1:3" x14ac:dyDescent="0.25">
      <c r="A1528">
        <v>1070.7511883768814</v>
      </c>
      <c r="B1528">
        <v>25.650625778641476</v>
      </c>
      <c r="C1528">
        <v>23.766666666666598</v>
      </c>
    </row>
    <row r="1529" spans="1:3" x14ac:dyDescent="0.25">
      <c r="A1529">
        <v>1071.178484034298</v>
      </c>
      <c r="B1529">
        <v>25.637739445001198</v>
      </c>
      <c r="C1529">
        <v>23.783333333333264</v>
      </c>
    </row>
    <row r="1530" spans="1:3" x14ac:dyDescent="0.25">
      <c r="A1530">
        <v>1071.6055651330255</v>
      </c>
      <c r="B1530">
        <v>25.62486592364683</v>
      </c>
      <c r="C1530">
        <v>23.79999999999993</v>
      </c>
    </row>
    <row r="1531" spans="1:3" x14ac:dyDescent="0.25">
      <c r="A1531">
        <v>1072.0324318862799</v>
      </c>
      <c r="B1531">
        <v>25.612005195269735</v>
      </c>
      <c r="C1531">
        <v>23.816666666666595</v>
      </c>
    </row>
    <row r="1532" spans="1:3" x14ac:dyDescent="0.25">
      <c r="A1532">
        <v>1072.4590845069565</v>
      </c>
      <c r="B1532">
        <v>25.599157240599851</v>
      </c>
      <c r="C1532">
        <v>23.833333333333261</v>
      </c>
    </row>
    <row r="1533" spans="1:3" x14ac:dyDescent="0.25">
      <c r="A1533">
        <v>1072.8855232076298</v>
      </c>
      <c r="B1533">
        <v>25.586322040405594</v>
      </c>
      <c r="C1533">
        <v>23.849999999999927</v>
      </c>
    </row>
    <row r="1534" spans="1:3" x14ac:dyDescent="0.25">
      <c r="A1534">
        <v>1073.3117482005548</v>
      </c>
      <c r="B1534">
        <v>25.573499575493774</v>
      </c>
      <c r="C1534">
        <v>23.866666666666593</v>
      </c>
    </row>
    <row r="1535" spans="1:3" x14ac:dyDescent="0.25">
      <c r="A1535">
        <v>1073.7377596976667</v>
      </c>
      <c r="B1535">
        <v>25.560689826709478</v>
      </c>
      <c r="C1535">
        <v>23.883333333333258</v>
      </c>
    </row>
    <row r="1536" spans="1:3" x14ac:dyDescent="0.25">
      <c r="A1536">
        <v>1074.1635579105823</v>
      </c>
      <c r="B1536">
        <v>25.547892774935992</v>
      </c>
      <c r="C1536">
        <v>23.899999999999924</v>
      </c>
    </row>
    <row r="1537" spans="1:3" x14ac:dyDescent="0.25">
      <c r="A1537">
        <v>1074.5891430506006</v>
      </c>
      <c r="B1537">
        <v>25.5351084010947</v>
      </c>
      <c r="C1537">
        <v>23.91666666666659</v>
      </c>
    </row>
    <row r="1538" spans="1:3" x14ac:dyDescent="0.25">
      <c r="A1538">
        <v>1075.0145153287031</v>
      </c>
      <c r="B1538">
        <v>25.522336686144985</v>
      </c>
      <c r="C1538">
        <v>23.933333333333255</v>
      </c>
    </row>
    <row r="1539" spans="1:3" x14ac:dyDescent="0.25">
      <c r="A1539">
        <v>1075.4396749555544</v>
      </c>
      <c r="B1539">
        <v>25.50957761108414</v>
      </c>
      <c r="C1539">
        <v>23.949999999999921</v>
      </c>
    </row>
    <row r="1540" spans="1:3" x14ac:dyDescent="0.25">
      <c r="A1540">
        <v>1075.8646221415036</v>
      </c>
      <c r="B1540">
        <v>25.496831156947273</v>
      </c>
      <c r="C1540">
        <v>23.966666666666587</v>
      </c>
    </row>
    <row r="1541" spans="1:3" x14ac:dyDescent="0.25">
      <c r="A1541">
        <v>1076.2893570965837</v>
      </c>
      <c r="B1541">
        <v>25.484097304807214</v>
      </c>
      <c r="C1541">
        <v>23.983333333333253</v>
      </c>
    </row>
    <row r="1542" spans="1:3" x14ac:dyDescent="0.25">
      <c r="A1542">
        <v>1076.7138800305133</v>
      </c>
      <c r="B1542">
        <v>25.471376035774416</v>
      </c>
      <c r="C1542">
        <v>23.999999999999918</v>
      </c>
    </row>
    <row r="1543" spans="1:3" x14ac:dyDescent="0.25">
      <c r="A1543">
        <v>1077.1381911526967</v>
      </c>
      <c r="B1543">
        <v>25.458667330996864</v>
      </c>
      <c r="C1543">
        <v>24.016666666666584</v>
      </c>
    </row>
    <row r="1544" spans="1:3" x14ac:dyDescent="0.25">
      <c r="A1544">
        <v>1077.5622906722244</v>
      </c>
      <c r="B1544">
        <v>25.445971171659981</v>
      </c>
      <c r="C1544">
        <v>24.03333333333325</v>
      </c>
    </row>
    <row r="1545" spans="1:3" x14ac:dyDescent="0.25">
      <c r="A1545">
        <v>1077.9861787978741</v>
      </c>
      <c r="B1545">
        <v>25.433287538986541</v>
      </c>
      <c r="C1545">
        <v>24.049999999999915</v>
      </c>
    </row>
    <row r="1546" spans="1:3" x14ac:dyDescent="0.25">
      <c r="A1546">
        <v>1078.4098557381114</v>
      </c>
      <c r="B1546">
        <v>25.420616414236566</v>
      </c>
      <c r="C1546">
        <v>24.066666666666581</v>
      </c>
    </row>
    <row r="1547" spans="1:3" x14ac:dyDescent="0.25">
      <c r="A1547">
        <v>1078.83332170109</v>
      </c>
      <c r="B1547">
        <v>25.407957778707242</v>
      </c>
      <c r="C1547">
        <v>24.083333333333247</v>
      </c>
    </row>
    <row r="1548" spans="1:3" x14ac:dyDescent="0.25">
      <c r="A1548">
        <v>1079.2565768946522</v>
      </c>
      <c r="B1548">
        <v>25.395311613732822</v>
      </c>
      <c r="C1548">
        <v>24.099999999999913</v>
      </c>
    </row>
    <row r="1549" spans="1:3" x14ac:dyDescent="0.25">
      <c r="A1549">
        <v>1079.6796215263303</v>
      </c>
      <c r="B1549">
        <v>25.382677900684541</v>
      </c>
      <c r="C1549">
        <v>24.116666666666578</v>
      </c>
    </row>
    <row r="1550" spans="1:3" x14ac:dyDescent="0.25">
      <c r="A1550">
        <v>1080.1024558033464</v>
      </c>
      <c r="B1550">
        <v>25.370056620970512</v>
      </c>
      <c r="C1550">
        <v>24.133333333333244</v>
      </c>
    </row>
    <row r="1551" spans="1:3" x14ac:dyDescent="0.25">
      <c r="A1551">
        <v>1080.5250799326136</v>
      </c>
      <c r="B1551">
        <v>25.357447756035651</v>
      </c>
      <c r="C1551">
        <v>24.14999999999991</v>
      </c>
    </row>
    <row r="1552" spans="1:3" x14ac:dyDescent="0.25">
      <c r="A1552">
        <v>1080.9474941207363</v>
      </c>
      <c r="B1552">
        <v>25.344851287361564</v>
      </c>
      <c r="C1552">
        <v>24.166666666666575</v>
      </c>
    </row>
    <row r="1553" spans="1:3" x14ac:dyDescent="0.25">
      <c r="A1553">
        <v>1081.3696985740107</v>
      </c>
      <c r="B1553">
        <v>25.332267196466479</v>
      </c>
      <c r="C1553">
        <v>24.183333333333241</v>
      </c>
    </row>
    <row r="1554" spans="1:3" x14ac:dyDescent="0.25">
      <c r="A1554">
        <v>1081.7916934984257</v>
      </c>
      <c r="B1554">
        <v>25.319695464905145</v>
      </c>
      <c r="C1554">
        <v>24.199999999999907</v>
      </c>
    </row>
    <row r="1555" spans="1:3" x14ac:dyDescent="0.25">
      <c r="A1555">
        <v>1082.2134790996636</v>
      </c>
      <c r="B1555">
        <v>25.30713607426874</v>
      </c>
      <c r="C1555">
        <v>24.216666666666573</v>
      </c>
    </row>
    <row r="1556" spans="1:3" x14ac:dyDescent="0.25">
      <c r="A1556">
        <v>1082.6350555831</v>
      </c>
      <c r="B1556">
        <v>25.294589006184783</v>
      </c>
      <c r="C1556">
        <v>24.233333333333238</v>
      </c>
    </row>
    <row r="1557" spans="1:3" x14ac:dyDescent="0.25">
      <c r="A1557">
        <v>1083.0564231538053</v>
      </c>
      <c r="B1557">
        <v>25.282054242317052</v>
      </c>
      <c r="C1557">
        <v>24.249999999999904</v>
      </c>
    </row>
    <row r="1558" spans="1:3" x14ac:dyDescent="0.25">
      <c r="A1558">
        <v>1083.4775820165448</v>
      </c>
      <c r="B1558">
        <v>25.269531764365471</v>
      </c>
      <c r="C1558">
        <v>24.26666666666657</v>
      </c>
    </row>
    <row r="1559" spans="1:3" x14ac:dyDescent="0.25">
      <c r="A1559">
        <v>1083.8985323757793</v>
      </c>
      <c r="B1559">
        <v>25.257021554066057</v>
      </c>
      <c r="C1559">
        <v>24.283333333333236</v>
      </c>
    </row>
    <row r="1560" spans="1:3" x14ac:dyDescent="0.25">
      <c r="A1560">
        <v>1084.3192744356659</v>
      </c>
      <c r="B1560">
        <v>25.244523593190795</v>
      </c>
      <c r="C1560">
        <v>24.299999999999901</v>
      </c>
    </row>
    <row r="1561" spans="1:3" x14ac:dyDescent="0.25">
      <c r="A1561">
        <v>1084.7398084000583</v>
      </c>
      <c r="B1561">
        <v>25.232037863547575</v>
      </c>
      <c r="C1561">
        <v>24.316666666666567</v>
      </c>
    </row>
    <row r="1562" spans="1:3" x14ac:dyDescent="0.25">
      <c r="A1562">
        <v>1085.1601344725079</v>
      </c>
      <c r="B1562">
        <v>25.219564346980089</v>
      </c>
      <c r="C1562">
        <v>24.333333333333233</v>
      </c>
    </row>
    <row r="1563" spans="1:3" x14ac:dyDescent="0.25">
      <c r="A1563">
        <v>1085.580252856264</v>
      </c>
      <c r="B1563">
        <v>25.207103025367747</v>
      </c>
      <c r="C1563">
        <v>24.349999999999898</v>
      </c>
    </row>
    <row r="1564" spans="1:3" x14ac:dyDescent="0.25">
      <c r="A1564">
        <v>1086.0001637542744</v>
      </c>
      <c r="B1564">
        <v>25.194653880625594</v>
      </c>
      <c r="C1564">
        <v>24.366666666666564</v>
      </c>
    </row>
    <row r="1565" spans="1:3" x14ac:dyDescent="0.25">
      <c r="A1565">
        <v>1086.419867369186</v>
      </c>
      <c r="B1565">
        <v>25.182216894704222</v>
      </c>
      <c r="C1565">
        <v>24.38333333333323</v>
      </c>
    </row>
    <row r="1566" spans="1:3" x14ac:dyDescent="0.25">
      <c r="A1566">
        <v>1086.8393639033459</v>
      </c>
      <c r="B1566">
        <v>25.16979204958967</v>
      </c>
      <c r="C1566">
        <v>24.399999999999896</v>
      </c>
    </row>
    <row r="1567" spans="1:3" x14ac:dyDescent="0.25">
      <c r="A1567">
        <v>1087.2586535588009</v>
      </c>
      <c r="B1567">
        <v>25.157379327303353</v>
      </c>
      <c r="C1567">
        <v>24.416666666666561</v>
      </c>
    </row>
    <row r="1568" spans="1:3" x14ac:dyDescent="0.25">
      <c r="A1568">
        <v>1087.6777365372993</v>
      </c>
      <c r="B1568">
        <v>25.144978709901967</v>
      </c>
      <c r="C1568">
        <v>24.433333333333227</v>
      </c>
    </row>
    <row r="1569" spans="1:3" x14ac:dyDescent="0.25">
      <c r="A1569">
        <v>1088.0966130402905</v>
      </c>
      <c r="B1569">
        <v>25.132590179477397</v>
      </c>
      <c r="C1569">
        <v>24.449999999999893</v>
      </c>
    </row>
    <row r="1570" spans="1:3" x14ac:dyDescent="0.25">
      <c r="A1570">
        <v>1088.5152832689264</v>
      </c>
      <c r="B1570">
        <v>25.120213718156645</v>
      </c>
      <c r="C1570">
        <v>24.466666666666558</v>
      </c>
    </row>
    <row r="1571" spans="1:3" x14ac:dyDescent="0.25">
      <c r="A1571">
        <v>1088.9337474240615</v>
      </c>
      <c r="B1571">
        <v>25.107849308101731</v>
      </c>
      <c r="C1571">
        <v>24.483333333333224</v>
      </c>
    </row>
    <row r="1572" spans="1:3" x14ac:dyDescent="0.25">
      <c r="A1572">
        <v>1089.3520057062533</v>
      </c>
      <c r="B1572">
        <v>25.095496931509615</v>
      </c>
      <c r="C1572">
        <v>24.49999999999989</v>
      </c>
    </row>
    <row r="1573" spans="1:3" x14ac:dyDescent="0.25">
      <c r="A1573">
        <v>1089.7700583157634</v>
      </c>
      <c r="B1573">
        <v>25.083156570612104</v>
      </c>
      <c r="C1573">
        <v>24.516666666666556</v>
      </c>
    </row>
    <row r="1574" spans="1:3" x14ac:dyDescent="0.25">
      <c r="A1574">
        <v>1090.187905452558</v>
      </c>
      <c r="B1574">
        <v>25.070828207675785</v>
      </c>
      <c r="C1574">
        <v>24.533333333333221</v>
      </c>
    </row>
    <row r="1575" spans="1:3" x14ac:dyDescent="0.25">
      <c r="A1575">
        <v>1090.605547316308</v>
      </c>
      <c r="B1575">
        <v>25.058511825001911</v>
      </c>
      <c r="C1575">
        <v>24.549999999999887</v>
      </c>
    </row>
    <row r="1576" spans="1:3" x14ac:dyDescent="0.25">
      <c r="A1576">
        <v>1091.0229841063901</v>
      </c>
      <c r="B1576">
        <v>25.046207404926339</v>
      </c>
      <c r="C1576">
        <v>24.566666666666553</v>
      </c>
    </row>
    <row r="1577" spans="1:3" x14ac:dyDescent="0.25">
      <c r="A1577">
        <v>1091.4402160218872</v>
      </c>
      <c r="B1577">
        <v>25.033914929819431</v>
      </c>
      <c r="C1577">
        <v>24.583333333333218</v>
      </c>
    </row>
    <row r="1578" spans="1:3" x14ac:dyDescent="0.25">
      <c r="A1578">
        <v>1091.8572432615886</v>
      </c>
      <c r="B1578">
        <v>25.021634382085988</v>
      </c>
      <c r="C1578">
        <v>24.599999999999884</v>
      </c>
    </row>
    <row r="1579" spans="1:3" x14ac:dyDescent="0.25">
      <c r="A1579">
        <v>1092.2740660239913</v>
      </c>
      <c r="B1579">
        <v>25.009365744165144</v>
      </c>
      <c r="C1579">
        <v>24.61666666666655</v>
      </c>
    </row>
    <row r="1580" spans="1:3" x14ac:dyDescent="0.25">
      <c r="A1580">
        <v>1092.6906845073001</v>
      </c>
      <c r="B1580">
        <v>24.997108998530301</v>
      </c>
      <c r="C1580">
        <v>24.633333333333216</v>
      </c>
    </row>
    <row r="1581" spans="1:3" x14ac:dyDescent="0.25">
      <c r="A1581">
        <v>1093.1070989094283</v>
      </c>
      <c r="B1581">
        <v>24.984864127689029</v>
      </c>
      <c r="C1581">
        <v>24.649999999999881</v>
      </c>
    </row>
    <row r="1582" spans="1:3" x14ac:dyDescent="0.25">
      <c r="A1582">
        <v>1093.5233094279979</v>
      </c>
      <c r="B1582">
        <v>24.972631114182995</v>
      </c>
      <c r="C1582">
        <v>24.666666666666547</v>
      </c>
    </row>
    <row r="1583" spans="1:3" x14ac:dyDescent="0.25">
      <c r="A1583">
        <v>1093.939316260341</v>
      </c>
      <c r="B1583">
        <v>24.96040994058788</v>
      </c>
      <c r="C1583">
        <v>24.683333333333213</v>
      </c>
    </row>
    <row r="1584" spans="1:3" x14ac:dyDescent="0.25">
      <c r="A1584">
        <v>1094.3551196034996</v>
      </c>
      <c r="B1584">
        <v>24.948200589513284</v>
      </c>
      <c r="C1584">
        <v>24.699999999999878</v>
      </c>
    </row>
    <row r="1585" spans="1:3" x14ac:dyDescent="0.25">
      <c r="A1585">
        <v>1094.7707196542262</v>
      </c>
      <c r="B1585">
        <v>24.93600304360265</v>
      </c>
      <c r="C1585">
        <v>24.716666666666544</v>
      </c>
    </row>
    <row r="1586" spans="1:3" x14ac:dyDescent="0.25">
      <c r="A1586">
        <v>1095.1861166089852</v>
      </c>
      <c r="B1586">
        <v>24.92381728553319</v>
      </c>
      <c r="C1586">
        <v>24.73333333333321</v>
      </c>
    </row>
    <row r="1587" spans="1:3" x14ac:dyDescent="0.25">
      <c r="A1587">
        <v>1095.6013106639521</v>
      </c>
      <c r="B1587">
        <v>24.911643298015793</v>
      </c>
      <c r="C1587">
        <v>24.749999999999876</v>
      </c>
    </row>
    <row r="1588" spans="1:3" x14ac:dyDescent="0.25">
      <c r="A1588">
        <v>1096.0163020150153</v>
      </c>
      <c r="B1588">
        <v>24.899481063794948</v>
      </c>
      <c r="C1588">
        <v>24.766666666666541</v>
      </c>
    </row>
    <row r="1589" spans="1:3" x14ac:dyDescent="0.25">
      <c r="A1589">
        <v>1096.4310908577761</v>
      </c>
      <c r="B1589">
        <v>24.887330565648657</v>
      </c>
      <c r="C1589">
        <v>24.783333333333207</v>
      </c>
    </row>
    <row r="1590" spans="1:3" x14ac:dyDescent="0.25">
      <c r="A1590">
        <v>1096.8456773875491</v>
      </c>
      <c r="B1590">
        <v>24.875191786388349</v>
      </c>
      <c r="C1590">
        <v>24.799999999999873</v>
      </c>
    </row>
    <row r="1591" spans="1:3" x14ac:dyDescent="0.25">
      <c r="A1591">
        <v>1097.2600617993635</v>
      </c>
      <c r="B1591">
        <v>24.863064708858822</v>
      </c>
      <c r="C1591">
        <v>24.816666666666539</v>
      </c>
    </row>
    <row r="1592" spans="1:3" x14ac:dyDescent="0.25">
      <c r="A1592">
        <v>1097.6742442879624</v>
      </c>
      <c r="B1592">
        <v>24.850949315938141</v>
      </c>
      <c r="C1592">
        <v>24.833333333333204</v>
      </c>
    </row>
    <row r="1593" spans="1:3" x14ac:dyDescent="0.25">
      <c r="A1593">
        <v>1098.0882250478048</v>
      </c>
      <c r="B1593">
        <v>24.838845590537556</v>
      </c>
      <c r="C1593">
        <v>24.84999999999987</v>
      </c>
    </row>
    <row r="1594" spans="1:3" x14ac:dyDescent="0.25">
      <c r="A1594">
        <v>1098.5020042730648</v>
      </c>
      <c r="B1594">
        <v>24.826753515601435</v>
      </c>
      <c r="C1594">
        <v>24.866666666666536</v>
      </c>
    </row>
    <row r="1595" spans="1:3" x14ac:dyDescent="0.25">
      <c r="A1595">
        <v>1098.9155821576333</v>
      </c>
      <c r="B1595">
        <v>24.81467307410718</v>
      </c>
      <c r="C1595">
        <v>24.883333333333201</v>
      </c>
    </row>
    <row r="1596" spans="1:3" x14ac:dyDescent="0.25">
      <c r="A1596">
        <v>1099.3289588951177</v>
      </c>
      <c r="B1596">
        <v>24.802604249065134</v>
      </c>
      <c r="C1596">
        <v>24.899999999999867</v>
      </c>
    </row>
    <row r="1597" spans="1:3" x14ac:dyDescent="0.25">
      <c r="A1597">
        <v>1099.7421346788431</v>
      </c>
      <c r="B1597">
        <v>24.790547023518517</v>
      </c>
      <c r="C1597">
        <v>24.916666666666533</v>
      </c>
    </row>
    <row r="1598" spans="1:3" x14ac:dyDescent="0.25">
      <c r="A1598">
        <v>1100.1551097018521</v>
      </c>
      <c r="B1598">
        <v>24.778501380543343</v>
      </c>
      <c r="C1598">
        <v>24.933333333333199</v>
      </c>
    </row>
    <row r="1599" spans="1:3" x14ac:dyDescent="0.25">
      <c r="A1599">
        <v>1100.5678841569063</v>
      </c>
      <c r="B1599">
        <v>24.766467303248337</v>
      </c>
      <c r="C1599">
        <v>24.949999999999864</v>
      </c>
    </row>
    <row r="1600" spans="1:3" x14ac:dyDescent="0.25">
      <c r="A1600">
        <v>1100.9804582364859</v>
      </c>
      <c r="B1600">
        <v>24.754444774774857</v>
      </c>
      <c r="C1600">
        <v>24.96666666666653</v>
      </c>
    </row>
    <row r="1601" spans="1:3" x14ac:dyDescent="0.25">
      <c r="A1601">
        <v>1101.3928321327908</v>
      </c>
      <c r="B1601">
        <v>24.742433778296814</v>
      </c>
      <c r="C1601">
        <v>24.983333333333196</v>
      </c>
    </row>
    <row r="1602" spans="1:3" x14ac:dyDescent="0.25">
      <c r="A1602">
        <v>1101.8050060377411</v>
      </c>
      <c r="B1602">
        <v>24.730434297020597</v>
      </c>
      <c r="C1602">
        <v>24.999999999999861</v>
      </c>
    </row>
    <row r="1603" spans="1:3" x14ac:dyDescent="0.25">
      <c r="A1603">
        <v>1102.2169801429775</v>
      </c>
      <c r="B1603">
        <v>24.718446314184991</v>
      </c>
      <c r="C1603">
        <v>25.016666666666527</v>
      </c>
    </row>
    <row r="1604" spans="1:3" x14ac:dyDescent="0.25">
      <c r="A1604">
        <v>1102.6287546398619</v>
      </c>
      <c r="B1604">
        <v>24.706469813061105</v>
      </c>
      <c r="C1604">
        <v>25.033333333333193</v>
      </c>
    </row>
    <row r="1605" spans="1:3" x14ac:dyDescent="0.25">
      <c r="A1605">
        <v>1103.0403297194778</v>
      </c>
      <c r="B1605">
        <v>24.694504776952282</v>
      </c>
      <c r="C1605">
        <v>25.049999999999859</v>
      </c>
    </row>
    <row r="1606" spans="1:3" x14ac:dyDescent="0.25">
      <c r="A1606">
        <v>1103.451705572631</v>
      </c>
      <c r="B1606">
        <v>24.682551189194037</v>
      </c>
      <c r="C1606">
        <v>25.066666666666524</v>
      </c>
    </row>
    <row r="1607" spans="1:3" x14ac:dyDescent="0.25">
      <c r="A1607">
        <v>1103.8628823898503</v>
      </c>
      <c r="B1607">
        <v>24.670609033153962</v>
      </c>
      <c r="C1607">
        <v>25.08333333333319</v>
      </c>
    </row>
    <row r="1608" spans="1:3" x14ac:dyDescent="0.25">
      <c r="A1608">
        <v>1104.2738603613875</v>
      </c>
      <c r="B1608">
        <v>24.658678292231667</v>
      </c>
      <c r="C1608">
        <v>25.099999999999856</v>
      </c>
    </row>
    <row r="1609" spans="1:3" x14ac:dyDescent="0.25">
      <c r="A1609">
        <v>1104.6846396772185</v>
      </c>
      <c r="B1609">
        <v>24.646758949858686</v>
      </c>
      <c r="C1609">
        <v>25.116666666666521</v>
      </c>
    </row>
    <row r="1610" spans="1:3" x14ac:dyDescent="0.25">
      <c r="A1610">
        <v>1105.0952205270435</v>
      </c>
      <c r="B1610">
        <v>24.634850989498414</v>
      </c>
      <c r="C1610">
        <v>25.133333333333187</v>
      </c>
    </row>
    <row r="1611" spans="1:3" x14ac:dyDescent="0.25">
      <c r="A1611">
        <v>1105.5056031002875</v>
      </c>
      <c r="B1611">
        <v>24.622954394646023</v>
      </c>
      <c r="C1611">
        <v>25.149999999999853</v>
      </c>
    </row>
    <row r="1612" spans="1:3" x14ac:dyDescent="0.25">
      <c r="A1612">
        <v>1105.9157875861013</v>
      </c>
      <c r="B1612">
        <v>24.611069148828388</v>
      </c>
      <c r="C1612">
        <v>25.166666666666519</v>
      </c>
    </row>
    <row r="1613" spans="1:3" x14ac:dyDescent="0.25">
      <c r="A1613">
        <v>1106.3257741733614</v>
      </c>
      <c r="B1613">
        <v>24.599195235604007</v>
      </c>
      <c r="C1613">
        <v>25.183333333333184</v>
      </c>
    </row>
    <row r="1614" spans="1:3" x14ac:dyDescent="0.25">
      <c r="A1614">
        <v>1106.7355630506709</v>
      </c>
      <c r="B1614">
        <v>24.58733263856293</v>
      </c>
      <c r="C1614">
        <v>25.19999999999985</v>
      </c>
    </row>
    <row r="1615" spans="1:3" x14ac:dyDescent="0.25">
      <c r="A1615">
        <v>1107.1451544063596</v>
      </c>
      <c r="B1615">
        <v>24.575481341326682</v>
      </c>
      <c r="C1615">
        <v>25.216666666666516</v>
      </c>
    </row>
    <row r="1616" spans="1:3" x14ac:dyDescent="0.25">
      <c r="A1616">
        <v>1107.5545484284853</v>
      </c>
      <c r="B1616">
        <v>24.563641327548186</v>
      </c>
      <c r="C1616">
        <v>25.233333333333182</v>
      </c>
    </row>
    <row r="1617" spans="1:3" x14ac:dyDescent="0.25">
      <c r="A1617">
        <v>1107.9637453048338</v>
      </c>
      <c r="B1617">
        <v>24.551812580911687</v>
      </c>
      <c r="C1617">
        <v>25.249999999999847</v>
      </c>
    </row>
    <row r="1618" spans="1:3" x14ac:dyDescent="0.25">
      <c r="A1618">
        <v>1108.3727452229193</v>
      </c>
      <c r="B1618">
        <v>24.539995085132681</v>
      </c>
      <c r="C1618">
        <v>25.266666666666513</v>
      </c>
    </row>
    <row r="1619" spans="1:3" x14ac:dyDescent="0.25">
      <c r="A1619">
        <v>1108.7815483699853</v>
      </c>
      <c r="B1619">
        <v>24.528188823957837</v>
      </c>
      <c r="C1619">
        <v>25.283333333333179</v>
      </c>
    </row>
    <row r="1620" spans="1:3" x14ac:dyDescent="0.25">
      <c r="A1620">
        <v>1109.1901549330048</v>
      </c>
      <c r="B1620">
        <v>24.516393781164922</v>
      </c>
      <c r="C1620">
        <v>25.299999999999844</v>
      </c>
    </row>
    <row r="1621" spans="1:3" x14ac:dyDescent="0.25">
      <c r="A1621">
        <v>1109.5985650986809</v>
      </c>
      <c r="B1621">
        <v>24.50460994056273</v>
      </c>
      <c r="C1621">
        <v>25.31666666666651</v>
      </c>
    </row>
    <row r="1622" spans="1:3" x14ac:dyDescent="0.25">
      <c r="A1622">
        <v>1110.0067790534474</v>
      </c>
      <c r="B1622">
        <v>24.492837285991005</v>
      </c>
      <c r="C1622">
        <v>25.333333333333176</v>
      </c>
    </row>
    <row r="1623" spans="1:3" x14ac:dyDescent="0.25">
      <c r="A1623">
        <v>1110.4147969834694</v>
      </c>
      <c r="B1623">
        <v>24.481075801320365</v>
      </c>
      <c r="C1623">
        <v>25.349999999999842</v>
      </c>
    </row>
    <row r="1624" spans="1:3" x14ac:dyDescent="0.25">
      <c r="A1624">
        <v>1110.8226190746436</v>
      </c>
      <c r="B1624">
        <v>24.46932547045223</v>
      </c>
      <c r="C1624">
        <v>25.366666666666507</v>
      </c>
    </row>
    <row r="1625" spans="1:3" x14ac:dyDescent="0.25">
      <c r="A1625">
        <v>1111.2302455125989</v>
      </c>
      <c r="B1625">
        <v>24.45758627731875</v>
      </c>
      <c r="C1625">
        <v>25.383333333333173</v>
      </c>
    </row>
    <row r="1626" spans="1:3" x14ac:dyDescent="0.25">
      <c r="A1626">
        <v>1111.6376764826969</v>
      </c>
      <c r="B1626">
        <v>24.445858205882736</v>
      </c>
      <c r="C1626">
        <v>25.399999999999839</v>
      </c>
    </row>
    <row r="1627" spans="1:3" x14ac:dyDescent="0.25">
      <c r="A1627">
        <v>1112.0449121700324</v>
      </c>
      <c r="B1627">
        <v>24.434141240137574</v>
      </c>
      <c r="C1627">
        <v>25.416666666666504</v>
      </c>
    </row>
    <row r="1628" spans="1:3" x14ac:dyDescent="0.25">
      <c r="A1628">
        <v>1112.4519527594341</v>
      </c>
      <c r="B1628">
        <v>24.422435364107162</v>
      </c>
      <c r="C1628">
        <v>25.43333333333317</v>
      </c>
    </row>
    <row r="1629" spans="1:3" x14ac:dyDescent="0.25">
      <c r="A1629">
        <v>1112.8587984354649</v>
      </c>
      <c r="B1629">
        <v>24.410740561845838</v>
      </c>
      <c r="C1629">
        <v>25.449999999999836</v>
      </c>
    </row>
    <row r="1630" spans="1:3" x14ac:dyDescent="0.25">
      <c r="A1630">
        <v>1113.2654493824223</v>
      </c>
      <c r="B1630">
        <v>24.399056817438304</v>
      </c>
      <c r="C1630">
        <v>25.466666666666502</v>
      </c>
    </row>
    <row r="1631" spans="1:3" x14ac:dyDescent="0.25">
      <c r="A1631">
        <v>1113.6719057843388</v>
      </c>
      <c r="B1631">
        <v>24.387384114999545</v>
      </c>
      <c r="C1631">
        <v>25.483333333333167</v>
      </c>
    </row>
    <row r="1632" spans="1:3" x14ac:dyDescent="0.25">
      <c r="A1632">
        <v>1114.0781678249834</v>
      </c>
      <c r="B1632">
        <v>24.375722438674778</v>
      </c>
      <c r="C1632">
        <v>25.499999999999833</v>
      </c>
    </row>
    <row r="1633" spans="1:3" x14ac:dyDescent="0.25">
      <c r="A1633">
        <v>1114.4842356878607</v>
      </c>
      <c r="B1633">
        <v>24.36407177263936</v>
      </c>
      <c r="C1633">
        <v>25.516666666666499</v>
      </c>
    </row>
    <row r="1634" spans="1:3" x14ac:dyDescent="0.25">
      <c r="A1634">
        <v>1114.8901095562123</v>
      </c>
      <c r="B1634">
        <v>24.352432101098724</v>
      </c>
      <c r="C1634">
        <v>25.533333333333164</v>
      </c>
    </row>
    <row r="1635" spans="1:3" x14ac:dyDescent="0.25">
      <c r="A1635">
        <v>1115.2957896130172</v>
      </c>
      <c r="B1635">
        <v>24.34080340828832</v>
      </c>
      <c r="C1635">
        <v>25.54999999999983</v>
      </c>
    </row>
    <row r="1636" spans="1:3" x14ac:dyDescent="0.25">
      <c r="A1636">
        <v>1115.7012760409918</v>
      </c>
      <c r="B1636">
        <v>24.329185678473518</v>
      </c>
      <c r="C1636">
        <v>25.566666666666496</v>
      </c>
    </row>
    <row r="1637" spans="1:3" x14ac:dyDescent="0.25">
      <c r="A1637">
        <v>1116.106569022591</v>
      </c>
      <c r="B1637">
        <v>24.317578895949552</v>
      </c>
      <c r="C1637">
        <v>25.583333333333162</v>
      </c>
    </row>
    <row r="1638" spans="1:3" x14ac:dyDescent="0.25">
      <c r="A1638">
        <v>1116.5116687400084</v>
      </c>
      <c r="B1638">
        <v>24.305983045041451</v>
      </c>
      <c r="C1638">
        <v>25.599999999999827</v>
      </c>
    </row>
    <row r="1639" spans="1:3" x14ac:dyDescent="0.25">
      <c r="A1639">
        <v>1116.9165753751768</v>
      </c>
      <c r="B1639">
        <v>24.294398110103966</v>
      </c>
      <c r="C1639">
        <v>25.616666666666493</v>
      </c>
    </row>
    <row r="1640" spans="1:3" x14ac:dyDescent="0.25">
      <c r="A1640">
        <v>1117.3212891097687</v>
      </c>
      <c r="B1640">
        <v>24.282824075521496</v>
      </c>
      <c r="C1640">
        <v>25.633333333333159</v>
      </c>
    </row>
    <row r="1641" spans="1:3" x14ac:dyDescent="0.25">
      <c r="A1641">
        <v>1117.7258101251971</v>
      </c>
      <c r="B1641">
        <v>24.271260925708024</v>
      </c>
      <c r="C1641">
        <v>25.649999999999824</v>
      </c>
    </row>
    <row r="1642" spans="1:3" x14ac:dyDescent="0.25">
      <c r="A1642">
        <v>1118.1301386026155</v>
      </c>
      <c r="B1642">
        <v>24.259708645107036</v>
      </c>
      <c r="C1642">
        <v>25.66666666666649</v>
      </c>
    </row>
    <row r="1643" spans="1:3" x14ac:dyDescent="0.25">
      <c r="A1643">
        <v>1118.5342747229188</v>
      </c>
      <c r="B1643">
        <v>24.248167218191462</v>
      </c>
      <c r="C1643">
        <v>25.683333333333156</v>
      </c>
    </row>
    <row r="1644" spans="1:3" x14ac:dyDescent="0.25">
      <c r="A1644">
        <v>1118.9382186667431</v>
      </c>
      <c r="B1644">
        <v>24.236636629463604</v>
      </c>
      <c r="C1644">
        <v>25.699999999999822</v>
      </c>
    </row>
    <row r="1645" spans="1:3" x14ac:dyDescent="0.25">
      <c r="A1645">
        <v>1119.3419706144673</v>
      </c>
      <c r="B1645">
        <v>24.225116863455064</v>
      </c>
      <c r="C1645">
        <v>25.716666666666487</v>
      </c>
    </row>
    <row r="1646" spans="1:3" x14ac:dyDescent="0.25">
      <c r="A1646">
        <v>1119.7455307462128</v>
      </c>
      <c r="B1646">
        <v>24.213607904726672</v>
      </c>
      <c r="C1646">
        <v>25.733333333333153</v>
      </c>
    </row>
    <row r="1647" spans="1:3" x14ac:dyDescent="0.25">
      <c r="A1647">
        <v>1120.148899241844</v>
      </c>
      <c r="B1647">
        <v>24.202109737868426</v>
      </c>
      <c r="C1647">
        <v>25.749999999999819</v>
      </c>
    </row>
    <row r="1648" spans="1:3" x14ac:dyDescent="0.25">
      <c r="A1648">
        <v>1120.552076280969</v>
      </c>
      <c r="B1648">
        <v>24.190622347499414</v>
      </c>
      <c r="C1648">
        <v>25.766666666666485</v>
      </c>
    </row>
    <row r="1649" spans="1:3" x14ac:dyDescent="0.25">
      <c r="A1649">
        <v>1120.9550620429402</v>
      </c>
      <c r="B1649">
        <v>24.179145718267751</v>
      </c>
      <c r="C1649">
        <v>25.78333333333315</v>
      </c>
    </row>
    <row r="1650" spans="1:3" x14ac:dyDescent="0.25">
      <c r="A1650">
        <v>1121.3578567068544</v>
      </c>
      <c r="B1650">
        <v>24.167679834850507</v>
      </c>
      <c r="C1650">
        <v>25.799999999999816</v>
      </c>
    </row>
    <row r="1651" spans="1:3" x14ac:dyDescent="0.25">
      <c r="A1651">
        <v>1121.7604604515536</v>
      </c>
      <c r="B1651">
        <v>24.156224681953642</v>
      </c>
      <c r="C1651">
        <v>25.816666666666482</v>
      </c>
    </row>
    <row r="1652" spans="1:3" x14ac:dyDescent="0.25">
      <c r="A1652">
        <v>1122.1628734556255</v>
      </c>
      <c r="B1652">
        <v>24.144780244311939</v>
      </c>
      <c r="C1652">
        <v>25.833333333333147</v>
      </c>
    </row>
    <row r="1653" spans="1:3" x14ac:dyDescent="0.25">
      <c r="A1653">
        <v>1122.5650958974036</v>
      </c>
      <c r="B1653">
        <v>24.13334650668892</v>
      </c>
      <c r="C1653">
        <v>25.849999999999813</v>
      </c>
    </row>
    <row r="1654" spans="1:3" x14ac:dyDescent="0.25">
      <c r="A1654">
        <v>1122.9671279549682</v>
      </c>
      <c r="B1654">
        <v>24.121923453876807</v>
      </c>
      <c r="C1654">
        <v>25.866666666666479</v>
      </c>
    </row>
    <row r="1655" spans="1:3" x14ac:dyDescent="0.25">
      <c r="A1655">
        <v>1123.3689698061464</v>
      </c>
      <c r="B1655">
        <v>24.110511070696433</v>
      </c>
      <c r="C1655">
        <v>25.883333333333145</v>
      </c>
    </row>
    <row r="1656" spans="1:3" x14ac:dyDescent="0.25">
      <c r="A1656">
        <v>1123.770621628513</v>
      </c>
      <c r="B1656">
        <v>24.099109341997178</v>
      </c>
      <c r="C1656">
        <v>25.89999999999981</v>
      </c>
    </row>
    <row r="1657" spans="1:3" x14ac:dyDescent="0.25">
      <c r="A1657">
        <v>1124.1720835993906</v>
      </c>
      <c r="B1657">
        <v>24.087718252656906</v>
      </c>
      <c r="C1657">
        <v>25.916666666666476</v>
      </c>
    </row>
    <row r="1658" spans="1:3" x14ac:dyDescent="0.25">
      <c r="A1658">
        <v>1124.5733558958502</v>
      </c>
      <c r="B1658">
        <v>24.076337787581899</v>
      </c>
      <c r="C1658">
        <v>25.933333333333142</v>
      </c>
    </row>
    <row r="1659" spans="1:3" x14ac:dyDescent="0.25">
      <c r="A1659">
        <v>1124.974438694712</v>
      </c>
      <c r="B1659">
        <v>24.064967931706782</v>
      </c>
      <c r="C1659">
        <v>25.949999999999807</v>
      </c>
    </row>
    <row r="1660" spans="1:3" x14ac:dyDescent="0.25">
      <c r="A1660">
        <v>1125.3753321725453</v>
      </c>
      <c r="B1660">
        <v>24.053608669994468</v>
      </c>
      <c r="C1660">
        <v>25.966666666666473</v>
      </c>
    </row>
    <row r="1661" spans="1:3" x14ac:dyDescent="0.25">
      <c r="A1661">
        <v>1125.7760365056693</v>
      </c>
      <c r="B1661">
        <v>24.042259987436083</v>
      </c>
      <c r="C1661">
        <v>25.983333333333139</v>
      </c>
    </row>
    <row r="1662" spans="1:3" x14ac:dyDescent="0.25">
      <c r="A1662">
        <v>1126.1765518701534</v>
      </c>
      <c r="B1662">
        <v>24.030921869050903</v>
      </c>
      <c r="C1662">
        <v>25.999999999999805</v>
      </c>
    </row>
    <row r="1663" spans="1:3" x14ac:dyDescent="0.25">
      <c r="A1663">
        <v>1126.5768784418181</v>
      </c>
      <c r="B1663">
        <v>24.019594299886286</v>
      </c>
      <c r="C1663">
        <v>26.01666666666647</v>
      </c>
    </row>
    <row r="1664" spans="1:3" x14ac:dyDescent="0.25">
      <c r="A1664">
        <v>1126.9770163962351</v>
      </c>
      <c r="B1664">
        <v>24.008277265017611</v>
      </c>
      <c r="C1664">
        <v>26.033333333333136</v>
      </c>
    </row>
    <row r="1665" spans="1:3" x14ac:dyDescent="0.25">
      <c r="A1665">
        <v>1127.3769659087275</v>
      </c>
      <c r="B1665">
        <v>23.996970749548204</v>
      </c>
      <c r="C1665">
        <v>26.049999999999802</v>
      </c>
    </row>
    <row r="1666" spans="1:3" x14ac:dyDescent="0.25">
      <c r="A1666">
        <v>1127.776727154371</v>
      </c>
      <c r="B1666">
        <v>23.985674738609276</v>
      </c>
      <c r="C1666">
        <v>26.066666666666467</v>
      </c>
    </row>
    <row r="1667" spans="1:3" x14ac:dyDescent="0.25">
      <c r="A1667">
        <v>1128.1763003079936</v>
      </c>
      <c r="B1667">
        <v>23.974389217359864</v>
      </c>
      <c r="C1667">
        <v>26.083333333333133</v>
      </c>
    </row>
    <row r="1668" spans="1:3" x14ac:dyDescent="0.25">
      <c r="A1668">
        <v>1128.5756855441768</v>
      </c>
      <c r="B1668">
        <v>23.96311417098676</v>
      </c>
      <c r="C1668">
        <v>26.099999999999799</v>
      </c>
    </row>
    <row r="1669" spans="1:3" x14ac:dyDescent="0.25">
      <c r="A1669">
        <v>1128.9748830372553</v>
      </c>
      <c r="B1669">
        <v>23.951849584704451</v>
      </c>
      <c r="C1669">
        <v>26.116666666666465</v>
      </c>
    </row>
    <row r="1670" spans="1:3" x14ac:dyDescent="0.25">
      <c r="A1670">
        <v>1129.3738929613178</v>
      </c>
      <c r="B1670">
        <v>23.94059544375504</v>
      </c>
      <c r="C1670">
        <v>26.13333333333313</v>
      </c>
    </row>
    <row r="1671" spans="1:3" x14ac:dyDescent="0.25">
      <c r="A1671">
        <v>1129.7727154902079</v>
      </c>
      <c r="B1671">
        <v>23.9293517334082</v>
      </c>
      <c r="C1671">
        <v>26.149999999999796</v>
      </c>
    </row>
    <row r="1672" spans="1:3" x14ac:dyDescent="0.25">
      <c r="A1672">
        <v>1130.1713507975239</v>
      </c>
      <c r="B1672">
        <v>23.918118438961102</v>
      </c>
      <c r="C1672">
        <v>26.166666666666462</v>
      </c>
    </row>
    <row r="1673" spans="1:3" x14ac:dyDescent="0.25">
      <c r="A1673">
        <v>1130.5697990566196</v>
      </c>
      <c r="B1673">
        <v>23.906895545738344</v>
      </c>
      <c r="C1673">
        <v>26.183333333333128</v>
      </c>
    </row>
    <row r="1674" spans="1:3" x14ac:dyDescent="0.25">
      <c r="A1674">
        <v>1130.9680604406044</v>
      </c>
      <c r="B1674">
        <v>23.895683039091892</v>
      </c>
      <c r="C1674">
        <v>26.199999999999793</v>
      </c>
    </row>
    <row r="1675" spans="1:3" x14ac:dyDescent="0.25">
      <c r="A1675">
        <v>1131.3661351223445</v>
      </c>
      <c r="B1675">
        <v>23.884480904401027</v>
      </c>
      <c r="C1675">
        <v>26.216666666666459</v>
      </c>
    </row>
    <row r="1676" spans="1:3" x14ac:dyDescent="0.25">
      <c r="A1676">
        <v>1131.7640232744625</v>
      </c>
      <c r="B1676">
        <v>23.873289127072269</v>
      </c>
      <c r="C1676">
        <v>26.233333333333125</v>
      </c>
    </row>
    <row r="1677" spans="1:3" x14ac:dyDescent="0.25">
      <c r="A1677">
        <v>1132.1617250693382</v>
      </c>
      <c r="B1677">
        <v>23.862107692539308</v>
      </c>
      <c r="C1677">
        <v>26.24999999999979</v>
      </c>
    </row>
    <row r="1678" spans="1:3" x14ac:dyDescent="0.25">
      <c r="A1678">
        <v>1132.5592406791093</v>
      </c>
      <c r="B1678">
        <v>23.850936586262954</v>
      </c>
      <c r="C1678">
        <v>26.266666666666456</v>
      </c>
    </row>
    <row r="1679" spans="1:3" x14ac:dyDescent="0.25">
      <c r="A1679">
        <v>1132.9565702756715</v>
      </c>
      <c r="B1679">
        <v>23.839775793731071</v>
      </c>
      <c r="C1679">
        <v>26.283333333333122</v>
      </c>
    </row>
    <row r="1680" spans="1:3" x14ac:dyDescent="0.25">
      <c r="A1680">
        <v>1133.3537140306792</v>
      </c>
      <c r="B1680">
        <v>23.828625300458508</v>
      </c>
      <c r="C1680">
        <v>26.299999999999788</v>
      </c>
    </row>
    <row r="1681" spans="1:3" x14ac:dyDescent="0.25">
      <c r="A1681">
        <v>1133.7506721155455</v>
      </c>
      <c r="B1681">
        <v>23.817485091987045</v>
      </c>
      <c r="C1681">
        <v>26.316666666666453</v>
      </c>
    </row>
    <row r="1682" spans="1:3" x14ac:dyDescent="0.25">
      <c r="A1682">
        <v>1134.1474447014436</v>
      </c>
      <c r="B1682">
        <v>23.80635515388532</v>
      </c>
      <c r="C1682">
        <v>26.333333333333119</v>
      </c>
    </row>
    <row r="1683" spans="1:3" x14ac:dyDescent="0.25">
      <c r="A1683">
        <v>1134.544031959306</v>
      </c>
      <c r="B1683">
        <v>23.795235471748772</v>
      </c>
      <c r="C1683">
        <v>26.349999999999785</v>
      </c>
    </row>
    <row r="1684" spans="1:3" x14ac:dyDescent="0.25">
      <c r="A1684">
        <v>1134.940434059826</v>
      </c>
      <c r="B1684">
        <v>23.78412603119958</v>
      </c>
      <c r="C1684">
        <v>26.36666666666645</v>
      </c>
    </row>
    <row r="1685" spans="1:3" x14ac:dyDescent="0.25">
      <c r="A1685">
        <v>1135.3366511734573</v>
      </c>
      <c r="B1685">
        <v>23.773026817886603</v>
      </c>
      <c r="C1685">
        <v>26.383333333333116</v>
      </c>
    </row>
    <row r="1686" spans="1:3" x14ac:dyDescent="0.25">
      <c r="A1686">
        <v>1135.7326834704154</v>
      </c>
      <c r="B1686">
        <v>23.761937817485311</v>
      </c>
      <c r="C1686">
        <v>26.399999999999782</v>
      </c>
    </row>
    <row r="1687" spans="1:3" x14ac:dyDescent="0.25">
      <c r="A1687">
        <v>1136.1285311206771</v>
      </c>
      <c r="B1687">
        <v>23.750859015697731</v>
      </c>
      <c r="C1687">
        <v>26.416666666666448</v>
      </c>
    </row>
    <row r="1688" spans="1:3" x14ac:dyDescent="0.25">
      <c r="A1688">
        <v>1136.5241942939813</v>
      </c>
      <c r="B1688">
        <v>23.739790398252374</v>
      </c>
      <c r="C1688">
        <v>26.433333333333113</v>
      </c>
    </row>
    <row r="1689" spans="1:3" x14ac:dyDescent="0.25">
      <c r="A1689">
        <v>1136.9196731598297</v>
      </c>
      <c r="B1689">
        <v>23.728731950904187</v>
      </c>
      <c r="C1689">
        <v>26.449999999999779</v>
      </c>
    </row>
    <row r="1690" spans="1:3" x14ac:dyDescent="0.25">
      <c r="A1690">
        <v>1137.314967887487</v>
      </c>
      <c r="B1690">
        <v>23.717683659434485</v>
      </c>
      <c r="C1690">
        <v>26.466666666666445</v>
      </c>
    </row>
    <row r="1691" spans="1:3" x14ac:dyDescent="0.25">
      <c r="A1691">
        <v>1137.7100786459812</v>
      </c>
      <c r="B1691">
        <v>23.706645509650887</v>
      </c>
      <c r="C1691">
        <v>26.48333333333311</v>
      </c>
    </row>
    <row r="1692" spans="1:3" x14ac:dyDescent="0.25">
      <c r="A1692">
        <v>1138.1050056041042</v>
      </c>
      <c r="B1692">
        <v>23.695617487387263</v>
      </c>
      <c r="C1692">
        <v>26.499999999999776</v>
      </c>
    </row>
    <row r="1693" spans="1:3" x14ac:dyDescent="0.25">
      <c r="A1693">
        <v>1138.4997489304126</v>
      </c>
      <c r="B1693">
        <v>23.684599578503668</v>
      </c>
      <c r="C1693">
        <v>26.516666666666442</v>
      </c>
    </row>
    <row r="1694" spans="1:3" x14ac:dyDescent="0.25">
      <c r="A1694">
        <v>1138.8943087932273</v>
      </c>
      <c r="B1694">
        <v>23.673591768886286</v>
      </c>
      <c r="C1694">
        <v>26.533333333333108</v>
      </c>
    </row>
    <row r="1695" spans="1:3" x14ac:dyDescent="0.25">
      <c r="A1695">
        <v>1139.2886853606349</v>
      </c>
      <c r="B1695">
        <v>23.662594044447353</v>
      </c>
      <c r="C1695">
        <v>26.549999999999773</v>
      </c>
    </row>
    <row r="1696" spans="1:3" x14ac:dyDescent="0.25">
      <c r="A1696">
        <v>1139.6828788004871</v>
      </c>
      <c r="B1696">
        <v>23.651606391125128</v>
      </c>
      <c r="C1696">
        <v>26.566666666666439</v>
      </c>
    </row>
    <row r="1697" spans="1:3" x14ac:dyDescent="0.25">
      <c r="A1697">
        <v>1140.0768892804017</v>
      </c>
      <c r="B1697">
        <v>23.640628794883799</v>
      </c>
      <c r="C1697">
        <v>26.583333333333105</v>
      </c>
    </row>
    <row r="1698" spans="1:3" x14ac:dyDescent="0.25">
      <c r="A1698">
        <v>1140.4707169677636</v>
      </c>
      <c r="B1698">
        <v>23.629661241713457</v>
      </c>
      <c r="C1698">
        <v>26.59999999999977</v>
      </c>
    </row>
    <row r="1699" spans="1:3" x14ac:dyDescent="0.25">
      <c r="A1699">
        <v>1140.8643620297241</v>
      </c>
      <c r="B1699">
        <v>23.618703717630002</v>
      </c>
      <c r="C1699">
        <v>26.616666666666436</v>
      </c>
    </row>
    <row r="1700" spans="1:3" x14ac:dyDescent="0.25">
      <c r="A1700">
        <v>1141.2578246332021</v>
      </c>
      <c r="B1700">
        <v>23.607756208675102</v>
      </c>
      <c r="C1700">
        <v>26.633333333333102</v>
      </c>
    </row>
    <row r="1701" spans="1:3" x14ac:dyDescent="0.25">
      <c r="A1701">
        <v>1141.6511049448841</v>
      </c>
      <c r="B1701">
        <v>23.596818700916142</v>
      </c>
      <c r="C1701">
        <v>26.649999999999768</v>
      </c>
    </row>
    <row r="1702" spans="1:3" x14ac:dyDescent="0.25">
      <c r="A1702">
        <v>1142.0442031312248</v>
      </c>
      <c r="B1702">
        <v>23.585891180446144</v>
      </c>
      <c r="C1702">
        <v>26.666666666666433</v>
      </c>
    </row>
    <row r="1703" spans="1:3" x14ac:dyDescent="0.25">
      <c r="A1703">
        <v>1142.4371193584479</v>
      </c>
      <c r="B1703">
        <v>23.574973633383721</v>
      </c>
      <c r="C1703">
        <v>26.683333333333099</v>
      </c>
    </row>
    <row r="1704" spans="1:3" x14ac:dyDescent="0.25">
      <c r="A1704">
        <v>1142.8298537925459</v>
      </c>
      <c r="B1704">
        <v>23.56406604587302</v>
      </c>
      <c r="C1704">
        <v>26.699999999999765</v>
      </c>
    </row>
    <row r="1705" spans="1:3" x14ac:dyDescent="0.25">
      <c r="A1705">
        <v>1143.2224065992807</v>
      </c>
      <c r="B1705">
        <v>23.553168404083653</v>
      </c>
      <c r="C1705">
        <v>26.716666666666431</v>
      </c>
    </row>
    <row r="1706" spans="1:3" x14ac:dyDescent="0.25">
      <c r="A1706">
        <v>1143.6147779441842</v>
      </c>
      <c r="B1706">
        <v>23.542280694210646</v>
      </c>
      <c r="C1706">
        <v>26.733333333333096</v>
      </c>
    </row>
    <row r="1707" spans="1:3" x14ac:dyDescent="0.25">
      <c r="A1707">
        <v>1144.0069679925587</v>
      </c>
      <c r="B1707">
        <v>23.531402902474376</v>
      </c>
      <c r="C1707">
        <v>26.749999999999762</v>
      </c>
    </row>
    <row r="1708" spans="1:3" x14ac:dyDescent="0.25">
      <c r="A1708">
        <v>1144.3989769094774</v>
      </c>
      <c r="B1708">
        <v>23.520535015120519</v>
      </c>
      <c r="C1708">
        <v>26.766666666666428</v>
      </c>
    </row>
    <row r="1709" spans="1:3" x14ac:dyDescent="0.25">
      <c r="A1709">
        <v>1144.7908048597844</v>
      </c>
      <c r="B1709">
        <v>23.509677018419989</v>
      </c>
      <c r="C1709">
        <v>26.783333333333093</v>
      </c>
    </row>
    <row r="1710" spans="1:3" x14ac:dyDescent="0.25">
      <c r="A1710">
        <v>1145.1824520080957</v>
      </c>
      <c r="B1710">
        <v>23.498828898668876</v>
      </c>
      <c r="C1710">
        <v>26.799999999999759</v>
      </c>
    </row>
    <row r="1711" spans="1:3" x14ac:dyDescent="0.25">
      <c r="A1711">
        <v>1145.5739185187988</v>
      </c>
      <c r="B1711">
        <v>23.48799064218839</v>
      </c>
      <c r="C1711">
        <v>26.816666666666425</v>
      </c>
    </row>
    <row r="1712" spans="1:3" x14ac:dyDescent="0.25">
      <c r="A1712">
        <v>1145.9652045560542</v>
      </c>
      <c r="B1712">
        <v>23.477162235324808</v>
      </c>
      <c r="C1712">
        <v>26.833333333333091</v>
      </c>
    </row>
    <row r="1713" spans="1:3" x14ac:dyDescent="0.25">
      <c r="A1713">
        <v>1146.356310283795</v>
      </c>
      <c r="B1713">
        <v>23.466343664449418</v>
      </c>
      <c r="C1713">
        <v>26.849999999999756</v>
      </c>
    </row>
    <row r="1714" spans="1:3" x14ac:dyDescent="0.25">
      <c r="A1714">
        <v>1146.7472358657276</v>
      </c>
      <c r="B1714">
        <v>23.455534915958449</v>
      </c>
      <c r="C1714">
        <v>26.866666666666422</v>
      </c>
    </row>
    <row r="1715" spans="1:3" x14ac:dyDescent="0.25">
      <c r="A1715">
        <v>1147.1379814653321</v>
      </c>
      <c r="B1715">
        <v>23.444735976273027</v>
      </c>
      <c r="C1715">
        <v>26.883333333333088</v>
      </c>
    </row>
    <row r="1716" spans="1:3" x14ac:dyDescent="0.25">
      <c r="A1716">
        <v>1147.5285472458627</v>
      </c>
      <c r="B1716">
        <v>23.433946831839112</v>
      </c>
      <c r="C1716">
        <v>26.899999999999753</v>
      </c>
    </row>
    <row r="1717" spans="1:3" x14ac:dyDescent="0.25">
      <c r="A1717">
        <v>1147.9189333703482</v>
      </c>
      <c r="B1717">
        <v>23.423167469127439</v>
      </c>
      <c r="C1717">
        <v>26.916666666666419</v>
      </c>
    </row>
    <row r="1718" spans="1:3" x14ac:dyDescent="0.25">
      <c r="A1718">
        <v>1148.3091400015921</v>
      </c>
      <c r="B1718">
        <v>23.412397874633474</v>
      </c>
      <c r="C1718">
        <v>26.933333333333085</v>
      </c>
    </row>
    <row r="1719" spans="1:3" x14ac:dyDescent="0.25">
      <c r="A1719">
        <v>1148.6991673021735</v>
      </c>
      <c r="B1719">
        <v>23.40163803487734</v>
      </c>
      <c r="C1719">
        <v>26.949999999999751</v>
      </c>
    </row>
    <row r="1720" spans="1:3" x14ac:dyDescent="0.25">
      <c r="A1720">
        <v>1149.0890154344468</v>
      </c>
      <c r="B1720">
        <v>23.390887936403772</v>
      </c>
      <c r="C1720">
        <v>26.966666666666416</v>
      </c>
    </row>
    <row r="1721" spans="1:3" x14ac:dyDescent="0.25">
      <c r="A1721">
        <v>1149.4786845605431</v>
      </c>
      <c r="B1721">
        <v>23.380147565782053</v>
      </c>
      <c r="C1721">
        <v>26.983333333333082</v>
      </c>
    </row>
    <row r="1722" spans="1:3" x14ac:dyDescent="0.25">
      <c r="A1722">
        <v>1149.8681748423699</v>
      </c>
      <c r="B1722">
        <v>23.369416909605967</v>
      </c>
      <c r="C1722">
        <v>26.999999999999748</v>
      </c>
    </row>
    <row r="1723" spans="1:3" x14ac:dyDescent="0.25">
      <c r="A1723">
        <v>1150.2574864416115</v>
      </c>
      <c r="B1723">
        <v>23.358695954493736</v>
      </c>
      <c r="C1723">
        <v>27.016666666666413</v>
      </c>
    </row>
    <row r="1724" spans="1:3" x14ac:dyDescent="0.25">
      <c r="A1724">
        <v>1150.6466195197297</v>
      </c>
      <c r="B1724">
        <v>23.347984687087976</v>
      </c>
      <c r="C1724">
        <v>27.033333333333079</v>
      </c>
    </row>
    <row r="1725" spans="1:3" x14ac:dyDescent="0.25">
      <c r="A1725">
        <v>1151.0355742379641</v>
      </c>
      <c r="B1725">
        <v>23.337283094055621</v>
      </c>
      <c r="C1725">
        <v>27.049999999999745</v>
      </c>
    </row>
    <row r="1726" spans="1:3" x14ac:dyDescent="0.25">
      <c r="A1726">
        <v>1151.4243507573321</v>
      </c>
      <c r="B1726">
        <v>23.326591162087887</v>
      </c>
      <c r="C1726">
        <v>27.066666666666411</v>
      </c>
    </row>
    <row r="1727" spans="1:3" x14ac:dyDescent="0.25">
      <c r="A1727">
        <v>1151.8129492386304</v>
      </c>
      <c r="B1727">
        <v>23.315908877900203</v>
      </c>
      <c r="C1727">
        <v>27.083333333333076</v>
      </c>
    </row>
    <row r="1728" spans="1:3" x14ac:dyDescent="0.25">
      <c r="A1728">
        <v>1152.2013698424344</v>
      </c>
      <c r="B1728">
        <v>23.305236228232165</v>
      </c>
      <c r="C1728">
        <v>27.099999999999742</v>
      </c>
    </row>
    <row r="1729" spans="1:3" x14ac:dyDescent="0.25">
      <c r="A1729">
        <v>1152.5896127290985</v>
      </c>
      <c r="B1729">
        <v>23.294573199847477</v>
      </c>
      <c r="C1729">
        <v>27.116666666666408</v>
      </c>
    </row>
    <row r="1730" spans="1:3" x14ac:dyDescent="0.25">
      <c r="A1730">
        <v>1152.9776780587574</v>
      </c>
      <c r="B1730">
        <v>23.283919779533893</v>
      </c>
      <c r="C1730">
        <v>27.133333333333074</v>
      </c>
    </row>
    <row r="1731" spans="1:3" x14ac:dyDescent="0.25">
      <c r="A1731">
        <v>1153.3655659913259</v>
      </c>
      <c r="B1731">
        <v>23.273275954103166</v>
      </c>
      <c r="C1731">
        <v>27.149999999999739</v>
      </c>
    </row>
    <row r="1732" spans="1:3" x14ac:dyDescent="0.25">
      <c r="A1732">
        <v>1153.753276686499</v>
      </c>
      <c r="B1732">
        <v>23.262641710391001</v>
      </c>
      <c r="C1732">
        <v>27.166666666666405</v>
      </c>
    </row>
    <row r="1733" spans="1:3" x14ac:dyDescent="0.25">
      <c r="A1733">
        <v>1154.1408103037534</v>
      </c>
      <c r="B1733">
        <v>23.252017035256991</v>
      </c>
      <c r="C1733">
        <v>27.183333333333071</v>
      </c>
    </row>
    <row r="1734" spans="1:3" x14ac:dyDescent="0.25">
      <c r="A1734">
        <v>1154.5281670023464</v>
      </c>
      <c r="B1734">
        <v>23.241401915584561</v>
      </c>
      <c r="C1734">
        <v>27.199999999999736</v>
      </c>
    </row>
    <row r="1735" spans="1:3" x14ac:dyDescent="0.25">
      <c r="A1735">
        <v>1154.9153469413177</v>
      </c>
      <c r="B1735">
        <v>23.230796338280918</v>
      </c>
      <c r="C1735">
        <v>27.216666666666402</v>
      </c>
    </row>
    <row r="1736" spans="1:3" x14ac:dyDescent="0.25">
      <c r="A1736">
        <v>1155.302350279489</v>
      </c>
      <c r="B1736">
        <v>23.220200290277003</v>
      </c>
      <c r="C1736">
        <v>27.233333333333068</v>
      </c>
    </row>
    <row r="1737" spans="1:3" x14ac:dyDescent="0.25">
      <c r="A1737">
        <v>1155.6891771754645</v>
      </c>
      <c r="B1737">
        <v>23.209613758527421</v>
      </c>
      <c r="C1737">
        <v>27.249999999999734</v>
      </c>
    </row>
    <row r="1738" spans="1:3" x14ac:dyDescent="0.25">
      <c r="A1738">
        <v>1156.0758277876314</v>
      </c>
      <c r="B1738">
        <v>23.199036730010413</v>
      </c>
      <c r="C1738">
        <v>27.266666666666399</v>
      </c>
    </row>
    <row r="1739" spans="1:3" x14ac:dyDescent="0.25">
      <c r="A1739">
        <v>1156.4623022741603</v>
      </c>
      <c r="B1739">
        <v>23.188469191727766</v>
      </c>
      <c r="C1739">
        <v>27.283333333333065</v>
      </c>
    </row>
    <row r="1740" spans="1:3" x14ac:dyDescent="0.25">
      <c r="A1740">
        <v>1156.8486007930053</v>
      </c>
      <c r="B1740">
        <v>23.1779111307048</v>
      </c>
      <c r="C1740">
        <v>27.299999999999731</v>
      </c>
    </row>
    <row r="1741" spans="1:3" x14ac:dyDescent="0.25">
      <c r="A1741">
        <v>1157.2347235019051</v>
      </c>
      <c r="B1741">
        <v>23.167362533990282</v>
      </c>
      <c r="C1741">
        <v>27.316666666666396</v>
      </c>
    </row>
    <row r="1742" spans="1:3" x14ac:dyDescent="0.25">
      <c r="A1742">
        <v>1157.6206705583827</v>
      </c>
      <c r="B1742">
        <v>23.156823388656399</v>
      </c>
      <c r="C1742">
        <v>27.333333333333062</v>
      </c>
    </row>
    <row r="1743" spans="1:3" x14ac:dyDescent="0.25">
      <c r="A1743">
        <v>1158.006442119746</v>
      </c>
      <c r="B1743">
        <v>23.146293681798682</v>
      </c>
      <c r="C1743">
        <v>27.349999999999728</v>
      </c>
    </row>
    <row r="1744" spans="1:3" x14ac:dyDescent="0.25">
      <c r="A1744">
        <v>1158.3920383430882</v>
      </c>
      <c r="B1744">
        <v>23.135773400535967</v>
      </c>
      <c r="C1744">
        <v>27.366666666666394</v>
      </c>
    </row>
    <row r="1745" spans="1:3" x14ac:dyDescent="0.25">
      <c r="A1745">
        <v>1158.7774593852885</v>
      </c>
      <c r="B1745">
        <v>23.125262532010339</v>
      </c>
      <c r="C1745">
        <v>27.383333333333059</v>
      </c>
    </row>
    <row r="1746" spans="1:3" x14ac:dyDescent="0.25">
      <c r="A1746">
        <v>1159.1627054030116</v>
      </c>
      <c r="B1746">
        <v>23.114761063387078</v>
      </c>
      <c r="C1746">
        <v>27.399999999999725</v>
      </c>
    </row>
    <row r="1747" spans="1:3" x14ac:dyDescent="0.25">
      <c r="A1747">
        <v>1159.5477765527091</v>
      </c>
      <c r="B1747">
        <v>23.104268981854617</v>
      </c>
      <c r="C1747">
        <v>27.416666666666391</v>
      </c>
    </row>
    <row r="1748" spans="1:3" x14ac:dyDescent="0.25">
      <c r="A1748">
        <v>1159.9326729906195</v>
      </c>
      <c r="B1748">
        <v>23.093786274624467</v>
      </c>
      <c r="C1748">
        <v>27.433333333333056</v>
      </c>
    </row>
    <row r="1749" spans="1:3" x14ac:dyDescent="0.25">
      <c r="A1749">
        <v>1160.3173948727683</v>
      </c>
      <c r="B1749">
        <v>23.083312928931189</v>
      </c>
      <c r="C1749">
        <v>27.449999999999722</v>
      </c>
    </row>
    <row r="1750" spans="1:3" x14ac:dyDescent="0.25">
      <c r="A1750">
        <v>1160.7019423549689</v>
      </c>
      <c r="B1750">
        <v>23.072848932032333</v>
      </c>
      <c r="C1750">
        <v>27.466666666666388</v>
      </c>
    </row>
    <row r="1751" spans="1:3" x14ac:dyDescent="0.25">
      <c r="A1751">
        <v>1161.0863155928223</v>
      </c>
      <c r="B1751">
        <v>23.062394271208372</v>
      </c>
      <c r="C1751">
        <v>27.483333333333054</v>
      </c>
    </row>
    <row r="1752" spans="1:3" x14ac:dyDescent="0.25">
      <c r="A1752">
        <v>1161.4705147417183</v>
      </c>
      <c r="B1752">
        <v>23.051948933762677</v>
      </c>
      <c r="C1752">
        <v>27.499999999999719</v>
      </c>
    </row>
    <row r="1753" spans="1:3" x14ac:dyDescent="0.25">
      <c r="A1753">
        <v>1161.8545399568352</v>
      </c>
      <c r="B1753">
        <v>23.041512907021456</v>
      </c>
      <c r="C1753">
        <v>27.516666666666385</v>
      </c>
    </row>
    <row r="1754" spans="1:3" x14ac:dyDescent="0.25">
      <c r="A1754">
        <v>1162.2383913931408</v>
      </c>
      <c r="B1754">
        <v>23.03108617833368</v>
      </c>
      <c r="C1754">
        <v>27.533333333333051</v>
      </c>
    </row>
    <row r="1755" spans="1:3" x14ac:dyDescent="0.25">
      <c r="A1755">
        <v>1162.6220692053919</v>
      </c>
      <c r="B1755">
        <v>23.020668735071069</v>
      </c>
      <c r="C1755">
        <v>27.549999999999716</v>
      </c>
    </row>
    <row r="1756" spans="1:3" x14ac:dyDescent="0.25">
      <c r="A1756">
        <v>1163.0055735481358</v>
      </c>
      <c r="B1756">
        <v>23.010260564628013</v>
      </c>
      <c r="C1756">
        <v>27.566666666666382</v>
      </c>
    </row>
    <row r="1757" spans="1:3" x14ac:dyDescent="0.25">
      <c r="A1757">
        <v>1163.3889045757094</v>
      </c>
      <c r="B1757">
        <v>22.99986165442153</v>
      </c>
      <c r="C1757">
        <v>27.583333333333048</v>
      </c>
    </row>
    <row r="1758" spans="1:3" x14ac:dyDescent="0.25">
      <c r="A1758">
        <v>1163.7720624422409</v>
      </c>
      <c r="B1758">
        <v>22.989471991891222</v>
      </c>
      <c r="C1758">
        <v>27.599999999999714</v>
      </c>
    </row>
    <row r="1759" spans="1:3" x14ac:dyDescent="0.25">
      <c r="A1759">
        <v>1164.1550473016491</v>
      </c>
      <c r="B1759">
        <v>22.97909156449921</v>
      </c>
      <c r="C1759">
        <v>27.616666666666379</v>
      </c>
    </row>
    <row r="1760" spans="1:3" x14ac:dyDescent="0.25">
      <c r="A1760">
        <v>1164.5378593076446</v>
      </c>
      <c r="B1760">
        <v>22.968720359730103</v>
      </c>
      <c r="C1760">
        <v>27.633333333333045</v>
      </c>
    </row>
    <row r="1761" spans="1:3" x14ac:dyDescent="0.25">
      <c r="A1761">
        <v>1164.9204986137295</v>
      </c>
      <c r="B1761">
        <v>22.958358365090923</v>
      </c>
      <c r="C1761">
        <v>27.649999999999711</v>
      </c>
    </row>
    <row r="1762" spans="1:3" x14ac:dyDescent="0.25">
      <c r="A1762">
        <v>1165.302965373198</v>
      </c>
      <c r="B1762">
        <v>22.948005568111075</v>
      </c>
      <c r="C1762">
        <v>27.666666666666377</v>
      </c>
    </row>
    <row r="1763" spans="1:3" x14ac:dyDescent="0.25">
      <c r="A1763">
        <v>1165.6852597391371</v>
      </c>
      <c r="B1763">
        <v>22.937661956342286</v>
      </c>
      <c r="C1763">
        <v>27.683333333333042</v>
      </c>
    </row>
    <row r="1764" spans="1:3" x14ac:dyDescent="0.25">
      <c r="A1764">
        <v>1166.0673818644264</v>
      </c>
      <c r="B1764">
        <v>22.927327517358563</v>
      </c>
      <c r="C1764">
        <v>27.699999999999708</v>
      </c>
    </row>
    <row r="1765" spans="1:3" x14ac:dyDescent="0.25">
      <c r="A1765">
        <v>1166.449331901739</v>
      </c>
      <c r="B1765">
        <v>22.91700223875614</v>
      </c>
      <c r="C1765">
        <v>27.716666666666374</v>
      </c>
    </row>
    <row r="1766" spans="1:3" x14ac:dyDescent="0.25">
      <c r="A1766">
        <v>1166.8311100035417</v>
      </c>
      <c r="B1766">
        <v>22.906686108153423</v>
      </c>
      <c r="C1766">
        <v>27.733333333333039</v>
      </c>
    </row>
    <row r="1767" spans="1:3" x14ac:dyDescent="0.25">
      <c r="A1767">
        <v>1167.2127163220948</v>
      </c>
      <c r="B1767">
        <v>22.896379113190942</v>
      </c>
      <c r="C1767">
        <v>27.749999999999705</v>
      </c>
    </row>
    <row r="1768" spans="1:3" x14ac:dyDescent="0.25">
      <c r="A1768">
        <v>1167.5941510094538</v>
      </c>
      <c r="B1768">
        <v>22.886081241531315</v>
      </c>
      <c r="C1768">
        <v>27.766666666666371</v>
      </c>
    </row>
    <row r="1769" spans="1:3" x14ac:dyDescent="0.25">
      <c r="A1769">
        <v>1167.9754142174681</v>
      </c>
      <c r="B1769">
        <v>22.875792480859168</v>
      </c>
      <c r="C1769">
        <v>27.783333333333037</v>
      </c>
    </row>
    <row r="1770" spans="1:3" x14ac:dyDescent="0.25">
      <c r="A1770">
        <v>1168.3565060977828</v>
      </c>
      <c r="B1770">
        <v>22.865512818881129</v>
      </c>
      <c r="C1770">
        <v>27.799999999999702</v>
      </c>
    </row>
    <row r="1771" spans="1:3" x14ac:dyDescent="0.25">
      <c r="A1771">
        <v>1168.7374268018382</v>
      </c>
      <c r="B1771">
        <v>22.855242243325741</v>
      </c>
      <c r="C1771">
        <v>27.816666666666368</v>
      </c>
    </row>
    <row r="1772" spans="1:3" x14ac:dyDescent="0.25">
      <c r="A1772">
        <v>1169.1181764808705</v>
      </c>
      <c r="B1772">
        <v>22.844980741943427</v>
      </c>
      <c r="C1772">
        <v>27.833333333333034</v>
      </c>
    </row>
    <row r="1773" spans="1:3" x14ac:dyDescent="0.25">
      <c r="A1773">
        <v>1169.4987552859122</v>
      </c>
      <c r="B1773">
        <v>22.834728302506452</v>
      </c>
      <c r="C1773">
        <v>27.849999999999699</v>
      </c>
    </row>
    <row r="1774" spans="1:3" x14ac:dyDescent="0.25">
      <c r="A1774">
        <v>1169.8791633677924</v>
      </c>
      <c r="B1774">
        <v>22.824484912808852</v>
      </c>
      <c r="C1774">
        <v>27.866666666666365</v>
      </c>
    </row>
    <row r="1775" spans="1:3" x14ac:dyDescent="0.25">
      <c r="A1775">
        <v>1170.2594008771368</v>
      </c>
      <c r="B1775">
        <v>22.814250560666409</v>
      </c>
      <c r="C1775">
        <v>27.883333333333031</v>
      </c>
    </row>
    <row r="1776" spans="1:3" x14ac:dyDescent="0.25">
      <c r="A1776">
        <v>1170.6394679643688</v>
      </c>
      <c r="B1776">
        <v>22.804025233916576</v>
      </c>
      <c r="C1776">
        <v>27.899999999999697</v>
      </c>
    </row>
    <row r="1777" spans="1:3" x14ac:dyDescent="0.25">
      <c r="A1777">
        <v>1171.0193647797091</v>
      </c>
      <c r="B1777">
        <v>22.793808920418464</v>
      </c>
      <c r="C1777">
        <v>27.916666666666362</v>
      </c>
    </row>
    <row r="1778" spans="1:3" x14ac:dyDescent="0.25">
      <c r="A1778">
        <v>1171.3990914731767</v>
      </c>
      <c r="B1778">
        <v>22.783601608052752</v>
      </c>
      <c r="C1778">
        <v>27.933333333333028</v>
      </c>
    </row>
    <row r="1779" spans="1:3" x14ac:dyDescent="0.25">
      <c r="A1779">
        <v>1171.7786481945886</v>
      </c>
      <c r="B1779">
        <v>22.773403284721681</v>
      </c>
      <c r="C1779">
        <v>27.949999999999694</v>
      </c>
    </row>
    <row r="1780" spans="1:3" x14ac:dyDescent="0.25">
      <c r="A1780">
        <v>1172.158035093561</v>
      </c>
      <c r="B1780">
        <v>22.763213938348972</v>
      </c>
      <c r="C1780">
        <v>27.966666666666359</v>
      </c>
    </row>
    <row r="1781" spans="1:3" x14ac:dyDescent="0.25">
      <c r="A1781">
        <v>1172.537252319509</v>
      </c>
      <c r="B1781">
        <v>22.753033556879799</v>
      </c>
      <c r="C1781">
        <v>27.983333333333025</v>
      </c>
    </row>
    <row r="1782" spans="1:3" x14ac:dyDescent="0.25">
      <c r="A1782">
        <v>1172.916300021647</v>
      </c>
      <c r="B1782">
        <v>22.742862128280731</v>
      </c>
      <c r="C1782">
        <v>27.999999999999691</v>
      </c>
    </row>
    <row r="1783" spans="1:3" x14ac:dyDescent="0.25">
      <c r="A1783">
        <v>1173.2951783489893</v>
      </c>
      <c r="B1783">
        <v>22.732699640539686</v>
      </c>
      <c r="C1783">
        <v>28.016666666666357</v>
      </c>
    </row>
    <row r="1784" spans="1:3" x14ac:dyDescent="0.25">
      <c r="A1784">
        <v>1173.6738874503505</v>
      </c>
      <c r="B1784">
        <v>22.72254608166589</v>
      </c>
      <c r="C1784">
        <v>28.033333333333022</v>
      </c>
    </row>
    <row r="1785" spans="1:3" x14ac:dyDescent="0.25">
      <c r="A1785">
        <v>1174.0524274743454</v>
      </c>
      <c r="B1785">
        <v>22.712401439689817</v>
      </c>
      <c r="C1785">
        <v>28.049999999999688</v>
      </c>
    </row>
    <row r="1786" spans="1:3" x14ac:dyDescent="0.25">
      <c r="A1786">
        <v>1174.4307985693899</v>
      </c>
      <c r="B1786">
        <v>22.702265702663162</v>
      </c>
      <c r="C1786">
        <v>28.066666666666354</v>
      </c>
    </row>
    <row r="1787" spans="1:3" x14ac:dyDescent="0.25">
      <c r="A1787">
        <v>1174.8090008837009</v>
      </c>
      <c r="B1787">
        <v>22.692138858658772</v>
      </c>
      <c r="C1787">
        <v>28.08333333333302</v>
      </c>
    </row>
    <row r="1788" spans="1:3" x14ac:dyDescent="0.25">
      <c r="A1788">
        <v>1175.1870345652972</v>
      </c>
      <c r="B1788">
        <v>22.682020895770616</v>
      </c>
      <c r="C1788">
        <v>28.099999999999685</v>
      </c>
    </row>
    <row r="1789" spans="1:3" x14ac:dyDescent="0.25">
      <c r="A1789">
        <v>1175.564899761999</v>
      </c>
      <c r="B1789">
        <v>22.671911802113733</v>
      </c>
      <c r="C1789">
        <v>28.116666666666351</v>
      </c>
    </row>
    <row r="1790" spans="1:3" x14ac:dyDescent="0.25">
      <c r="A1790">
        <v>1175.9425966214294</v>
      </c>
      <c r="B1790">
        <v>22.661811565824177</v>
      </c>
      <c r="C1790">
        <v>28.133333333333017</v>
      </c>
    </row>
    <row r="1791" spans="1:3" x14ac:dyDescent="0.25">
      <c r="A1791">
        <v>1176.3201252910137</v>
      </c>
      <c r="B1791">
        <v>22.651720175058976</v>
      </c>
      <c r="C1791">
        <v>28.149999999999682</v>
      </c>
    </row>
    <row r="1792" spans="1:3" x14ac:dyDescent="0.25">
      <c r="A1792">
        <v>1176.6974859179802</v>
      </c>
      <c r="B1792">
        <v>22.641637617996093</v>
      </c>
      <c r="C1792">
        <v>28.166666666666348</v>
      </c>
    </row>
    <row r="1793" spans="1:3" x14ac:dyDescent="0.25">
      <c r="A1793">
        <v>1177.0746786493607</v>
      </c>
      <c r="B1793">
        <v>22.631563882834367</v>
      </c>
      <c r="C1793">
        <v>28.183333333333014</v>
      </c>
    </row>
    <row r="1794" spans="1:3" x14ac:dyDescent="0.25">
      <c r="A1794">
        <v>1177.4517036319905</v>
      </c>
      <c r="B1794">
        <v>22.621498957793484</v>
      </c>
      <c r="C1794">
        <v>28.19999999999968</v>
      </c>
    </row>
    <row r="1795" spans="1:3" x14ac:dyDescent="0.25">
      <c r="A1795">
        <v>1177.828561012509</v>
      </c>
      <c r="B1795">
        <v>22.611442831113912</v>
      </c>
      <c r="C1795">
        <v>28.216666666666345</v>
      </c>
    </row>
    <row r="1796" spans="1:3" x14ac:dyDescent="0.25">
      <c r="A1796">
        <v>1178.20525093736</v>
      </c>
      <c r="B1796">
        <v>22.601395491056866</v>
      </c>
      <c r="C1796">
        <v>28.233333333333011</v>
      </c>
    </row>
    <row r="1797" spans="1:3" x14ac:dyDescent="0.25">
      <c r="A1797">
        <v>1178.5817735527917</v>
      </c>
      <c r="B1797">
        <v>22.591356925904254</v>
      </c>
      <c r="C1797">
        <v>28.249999999999677</v>
      </c>
    </row>
    <row r="1798" spans="1:3" x14ac:dyDescent="0.25">
      <c r="A1798">
        <v>1178.9581290048577</v>
      </c>
      <c r="B1798">
        <v>22.581327123958648</v>
      </c>
      <c r="C1798">
        <v>28.266666666666342</v>
      </c>
    </row>
    <row r="1799" spans="1:3" x14ac:dyDescent="0.25">
      <c r="A1799">
        <v>1179.3343174394167</v>
      </c>
      <c r="B1799">
        <v>22.571306073543223</v>
      </c>
      <c r="C1799">
        <v>28.283333333333008</v>
      </c>
    </row>
    <row r="1800" spans="1:3" x14ac:dyDescent="0.25">
      <c r="A1800">
        <v>1179.7103390021334</v>
      </c>
      <c r="B1800">
        <v>22.561293763001711</v>
      </c>
      <c r="C1800">
        <v>28.299999999999674</v>
      </c>
    </row>
    <row r="1801" spans="1:3" x14ac:dyDescent="0.25">
      <c r="A1801">
        <v>1180.0861938384785</v>
      </c>
      <c r="B1801">
        <v>22.55129018069837</v>
      </c>
      <c r="C1801">
        <v>28.31666666666634</v>
      </c>
    </row>
    <row r="1802" spans="1:3" x14ac:dyDescent="0.25">
      <c r="A1802">
        <v>1180.4618820937287</v>
      </c>
      <c r="B1802">
        <v>22.541295315017919</v>
      </c>
      <c r="C1802">
        <v>28.333333333333005</v>
      </c>
    </row>
    <row r="1803" spans="1:3" x14ac:dyDescent="0.25">
      <c r="A1803">
        <v>1180.8374039129681</v>
      </c>
      <c r="B1803">
        <v>22.531309154365513</v>
      </c>
      <c r="C1803">
        <v>28.349999999999671</v>
      </c>
    </row>
    <row r="1804" spans="1:3" x14ac:dyDescent="0.25">
      <c r="A1804">
        <v>1181.2127594410874</v>
      </c>
      <c r="B1804">
        <v>22.521331687166683</v>
      </c>
      <c r="C1804">
        <v>28.366666666666337</v>
      </c>
    </row>
    <row r="1805" spans="1:3" x14ac:dyDescent="0.25">
      <c r="A1805">
        <v>1181.5879488227852</v>
      </c>
      <c r="B1805">
        <v>22.511362901867301</v>
      </c>
      <c r="C1805">
        <v>28.383333333333002</v>
      </c>
    </row>
    <row r="1806" spans="1:3" x14ac:dyDescent="0.25">
      <c r="A1806">
        <v>1181.9629722025675</v>
      </c>
      <c r="B1806">
        <v>22.501402786933529</v>
      </c>
      <c r="C1806">
        <v>28.399999999999668</v>
      </c>
    </row>
    <row r="1807" spans="1:3" x14ac:dyDescent="0.25">
      <c r="A1807">
        <v>1182.3378297247484</v>
      </c>
      <c r="B1807">
        <v>22.491451330851781</v>
      </c>
      <c r="C1807">
        <v>28.416666666666334</v>
      </c>
    </row>
    <row r="1808" spans="1:3" x14ac:dyDescent="0.25">
      <c r="A1808">
        <v>1182.7125215334506</v>
      </c>
      <c r="B1808">
        <v>22.481508522128664</v>
      </c>
      <c r="C1808">
        <v>28.433333333333</v>
      </c>
    </row>
    <row r="1809" spans="1:3" x14ac:dyDescent="0.25">
      <c r="A1809">
        <v>1183.0870477726055</v>
      </c>
      <c r="B1809">
        <v>22.47157434929095</v>
      </c>
      <c r="C1809">
        <v>28.449999999999665</v>
      </c>
    </row>
    <row r="1810" spans="1:3" x14ac:dyDescent="0.25">
      <c r="A1810">
        <v>1183.4614085859537</v>
      </c>
      <c r="B1810">
        <v>22.461648800885527</v>
      </c>
      <c r="C1810">
        <v>28.466666666666331</v>
      </c>
    </row>
    <row r="1811" spans="1:3" x14ac:dyDescent="0.25">
      <c r="A1811">
        <v>1183.835604117045</v>
      </c>
      <c r="B1811">
        <v>22.451731865479353</v>
      </c>
      <c r="C1811">
        <v>28.483333333332997</v>
      </c>
    </row>
    <row r="1812" spans="1:3" x14ac:dyDescent="0.25">
      <c r="A1812">
        <v>1184.2096345092393</v>
      </c>
      <c r="B1812">
        <v>22.441823531659406</v>
      </c>
      <c r="C1812">
        <v>28.499999999999662</v>
      </c>
    </row>
    <row r="1813" spans="1:3" x14ac:dyDescent="0.25">
      <c r="A1813">
        <v>1184.5834999057065</v>
      </c>
      <c r="B1813">
        <v>22.431923788032659</v>
      </c>
      <c r="C1813">
        <v>28.516666666666328</v>
      </c>
    </row>
    <row r="1814" spans="1:3" x14ac:dyDescent="0.25">
      <c r="A1814">
        <v>1184.9572004494269</v>
      </c>
      <c r="B1814">
        <v>22.422032623226013</v>
      </c>
      <c r="C1814">
        <v>28.533333333332994</v>
      </c>
    </row>
    <row r="1815" spans="1:3" x14ac:dyDescent="0.25">
      <c r="A1815">
        <v>1185.3307362831915</v>
      </c>
      <c r="B1815">
        <v>22.412150025886266</v>
      </c>
      <c r="C1815">
        <v>28.54999999999966</v>
      </c>
    </row>
    <row r="1816" spans="1:3" x14ac:dyDescent="0.25">
      <c r="A1816">
        <v>1185.7041075496029</v>
      </c>
      <c r="B1816">
        <v>22.402275984680074</v>
      </c>
      <c r="C1816">
        <v>28.566666666666325</v>
      </c>
    </row>
    <row r="1817" spans="1:3" x14ac:dyDescent="0.25">
      <c r="A1817">
        <v>1186.0773143910744</v>
      </c>
      <c r="B1817">
        <v>22.392410488293891</v>
      </c>
      <c r="C1817">
        <v>28.583333333332991</v>
      </c>
    </row>
    <row r="1818" spans="1:3" x14ac:dyDescent="0.25">
      <c r="A1818">
        <v>1186.4503569498318</v>
      </c>
      <c r="B1818">
        <v>22.382553525433948</v>
      </c>
      <c r="C1818">
        <v>28.599999999999657</v>
      </c>
    </row>
    <row r="1819" spans="1:3" x14ac:dyDescent="0.25">
      <c r="A1819">
        <v>1186.8232353679123</v>
      </c>
      <c r="B1819">
        <v>22.37270508482619</v>
      </c>
      <c r="C1819">
        <v>28.616666666666323</v>
      </c>
    </row>
    <row r="1820" spans="1:3" x14ac:dyDescent="0.25">
      <c r="A1820">
        <v>1187.1959497871658</v>
      </c>
      <c r="B1820">
        <v>22.362865155216237</v>
      </c>
      <c r="C1820">
        <v>28.633333333332988</v>
      </c>
    </row>
    <row r="1821" spans="1:3" x14ac:dyDescent="0.25">
      <c r="A1821">
        <v>1187.5685003492554</v>
      </c>
      <c r="B1821">
        <v>22.353033725369354</v>
      </c>
      <c r="C1821">
        <v>28.649999999999654</v>
      </c>
    </row>
    <row r="1822" spans="1:3" x14ac:dyDescent="0.25">
      <c r="A1822">
        <v>1187.9408871956566</v>
      </c>
      <c r="B1822">
        <v>22.343210784070394</v>
      </c>
      <c r="C1822">
        <v>28.66666666666632</v>
      </c>
    </row>
    <row r="1823" spans="1:3" x14ac:dyDescent="0.25">
      <c r="A1823">
        <v>1188.3131104676586</v>
      </c>
      <c r="B1823">
        <v>22.333396320123757</v>
      </c>
      <c r="C1823">
        <v>28.683333333332985</v>
      </c>
    </row>
    <row r="1824" spans="1:3" x14ac:dyDescent="0.25">
      <c r="A1824">
        <v>1188.6851703063644</v>
      </c>
      <c r="B1824">
        <v>22.323590322353361</v>
      </c>
      <c r="C1824">
        <v>28.699999999999651</v>
      </c>
    </row>
    <row r="1825" spans="1:3" x14ac:dyDescent="0.25">
      <c r="A1825">
        <v>1189.0570668526912</v>
      </c>
      <c r="B1825">
        <v>22.313792779602576</v>
      </c>
      <c r="C1825">
        <v>28.716666666666317</v>
      </c>
    </row>
    <row r="1826" spans="1:3" x14ac:dyDescent="0.25">
      <c r="A1826">
        <v>1189.42880024737</v>
      </c>
      <c r="B1826">
        <v>22.304003680734201</v>
      </c>
      <c r="C1826">
        <v>28.733333333332983</v>
      </c>
    </row>
    <row r="1827" spans="1:3" x14ac:dyDescent="0.25">
      <c r="A1827">
        <v>1189.8003706309471</v>
      </c>
      <c r="B1827">
        <v>22.294223014630418</v>
      </c>
      <c r="C1827">
        <v>28.749999999999648</v>
      </c>
    </row>
    <row r="1828" spans="1:3" x14ac:dyDescent="0.25">
      <c r="A1828">
        <v>1190.1717781437837</v>
      </c>
      <c r="B1828">
        <v>22.284450770192738</v>
      </c>
      <c r="C1828">
        <v>28.766666666666314</v>
      </c>
    </row>
    <row r="1829" spans="1:3" x14ac:dyDescent="0.25">
      <c r="A1829">
        <v>1190.5430229260562</v>
      </c>
      <c r="B1829">
        <v>22.274686936341975</v>
      </c>
      <c r="C1829">
        <v>28.78333333333298</v>
      </c>
    </row>
    <row r="1830" spans="1:3" x14ac:dyDescent="0.25">
      <c r="A1830">
        <v>1190.9141051177564</v>
      </c>
      <c r="B1830">
        <v>22.2649315020182</v>
      </c>
      <c r="C1830">
        <v>28.799999999999645</v>
      </c>
    </row>
    <row r="1831" spans="1:3" x14ac:dyDescent="0.25">
      <c r="A1831">
        <v>1191.2850248586929</v>
      </c>
      <c r="B1831">
        <v>22.25518445618069</v>
      </c>
      <c r="C1831">
        <v>28.816666666666311</v>
      </c>
    </row>
    <row r="1832" spans="1:3" x14ac:dyDescent="0.25">
      <c r="A1832">
        <v>1191.6557822884897</v>
      </c>
      <c r="B1832">
        <v>22.245445787807888</v>
      </c>
      <c r="C1832">
        <v>28.833333333332977</v>
      </c>
    </row>
    <row r="1833" spans="1:3" x14ac:dyDescent="0.25">
      <c r="A1833">
        <v>1192.026377546588</v>
      </c>
      <c r="B1833">
        <v>22.23571548589738</v>
      </c>
      <c r="C1833">
        <v>28.849999999999643</v>
      </c>
    </row>
    <row r="1834" spans="1:3" x14ac:dyDescent="0.25">
      <c r="A1834">
        <v>1192.3968107722458</v>
      </c>
      <c r="B1834">
        <v>22.225993539465826</v>
      </c>
      <c r="C1834">
        <v>28.866666666666308</v>
      </c>
    </row>
    <row r="1835" spans="1:3" x14ac:dyDescent="0.25">
      <c r="A1835">
        <v>1192.7670821045383</v>
      </c>
      <c r="B1835">
        <v>22.21627993754894</v>
      </c>
      <c r="C1835">
        <v>28.883333333332974</v>
      </c>
    </row>
    <row r="1836" spans="1:3" x14ac:dyDescent="0.25">
      <c r="A1836">
        <v>1193.1371916823584</v>
      </c>
      <c r="B1836">
        <v>22.206574669201434</v>
      </c>
      <c r="C1836">
        <v>28.89999999999964</v>
      </c>
    </row>
    <row r="1837" spans="1:3" x14ac:dyDescent="0.25">
      <c r="A1837">
        <v>1193.5071396444166</v>
      </c>
      <c r="B1837">
        <v>22.196877723496989</v>
      </c>
      <c r="C1837">
        <v>28.916666666666305</v>
      </c>
    </row>
    <row r="1838" spans="1:3" x14ac:dyDescent="0.25">
      <c r="A1838">
        <v>1193.8769261292421</v>
      </c>
      <c r="B1838">
        <v>22.187189089528204</v>
      </c>
      <c r="C1838">
        <v>28.933333333332971</v>
      </c>
    </row>
    <row r="1839" spans="1:3" x14ac:dyDescent="0.25">
      <c r="A1839">
        <v>1194.2465512751821</v>
      </c>
      <c r="B1839">
        <v>22.177508756406564</v>
      </c>
      <c r="C1839">
        <v>28.949999999999637</v>
      </c>
    </row>
    <row r="1840" spans="1:3" x14ac:dyDescent="0.25">
      <c r="A1840">
        <v>1194.6160152204031</v>
      </c>
      <c r="B1840">
        <v>22.167836713262385</v>
      </c>
      <c r="C1840">
        <v>28.966666666666303</v>
      </c>
    </row>
    <row r="1841" spans="1:3" x14ac:dyDescent="0.25">
      <c r="A1841">
        <v>1194.9853181028905</v>
      </c>
      <c r="B1841">
        <v>22.158172949244797</v>
      </c>
      <c r="C1841">
        <v>28.983333333332968</v>
      </c>
    </row>
    <row r="1842" spans="1:3" x14ac:dyDescent="0.25">
      <c r="A1842">
        <v>1195.3544600604491</v>
      </c>
      <c r="B1842">
        <v>22.14851745352167</v>
      </c>
      <c r="C1842">
        <v>28.999999999999634</v>
      </c>
    </row>
    <row r="1843" spans="1:3" x14ac:dyDescent="0.25">
      <c r="A1843">
        <v>1195.7234412307039</v>
      </c>
      <c r="B1843">
        <v>22.13887021527961</v>
      </c>
      <c r="C1843">
        <v>29.0166666666663</v>
      </c>
    </row>
    <row r="1844" spans="1:3" x14ac:dyDescent="0.25">
      <c r="A1844">
        <v>1196.0922617510994</v>
      </c>
      <c r="B1844">
        <v>22.129231223723892</v>
      </c>
      <c r="C1844">
        <v>29.033333333332966</v>
      </c>
    </row>
    <row r="1845" spans="1:3" x14ac:dyDescent="0.25">
      <c r="A1845">
        <v>1196.4609217589007</v>
      </c>
      <c r="B1845">
        <v>22.119600468078431</v>
      </c>
      <c r="C1845">
        <v>29.049999999999631</v>
      </c>
    </row>
    <row r="1846" spans="1:3" x14ac:dyDescent="0.25">
      <c r="A1846">
        <v>1196.8294213911938</v>
      </c>
      <c r="B1846">
        <v>22.109977937585739</v>
      </c>
      <c r="C1846">
        <v>29.066666666666297</v>
      </c>
    </row>
    <row r="1847" spans="1:3" x14ac:dyDescent="0.25">
      <c r="A1847">
        <v>1197.1977607848855</v>
      </c>
      <c r="B1847">
        <v>22.100363621506887</v>
      </c>
      <c r="C1847">
        <v>29.083333333332963</v>
      </c>
    </row>
    <row r="1848" spans="1:3" x14ac:dyDescent="0.25">
      <c r="A1848">
        <v>1197.5659400767042</v>
      </c>
      <c r="B1848">
        <v>22.090757509121453</v>
      </c>
      <c r="C1848">
        <v>29.099999999999628</v>
      </c>
    </row>
    <row r="1849" spans="1:3" x14ac:dyDescent="0.25">
      <c r="A1849">
        <v>1197.9339594031997</v>
      </c>
      <c r="B1849">
        <v>22.081159589727502</v>
      </c>
      <c r="C1849">
        <v>29.116666666666294</v>
      </c>
    </row>
    <row r="1850" spans="1:3" x14ac:dyDescent="0.25">
      <c r="A1850">
        <v>1198.3018189007437</v>
      </c>
      <c r="B1850">
        <v>22.071569852641531</v>
      </c>
      <c r="C1850">
        <v>29.13333333333296</v>
      </c>
    </row>
    <row r="1851" spans="1:3" x14ac:dyDescent="0.25">
      <c r="A1851">
        <v>1198.6695187055304</v>
      </c>
      <c r="B1851">
        <v>22.061988287198442</v>
      </c>
      <c r="C1851">
        <v>29.149999999999626</v>
      </c>
    </row>
    <row r="1852" spans="1:3" x14ac:dyDescent="0.25">
      <c r="A1852">
        <v>1199.0370589535762</v>
      </c>
      <c r="B1852">
        <v>22.052414882751489</v>
      </c>
      <c r="C1852">
        <v>29.166666666666291</v>
      </c>
    </row>
    <row r="1853" spans="1:3" x14ac:dyDescent="0.25">
      <c r="A1853">
        <v>1199.4044397807208</v>
      </c>
      <c r="B1853">
        <v>22.042849628672247</v>
      </c>
      <c r="C1853">
        <v>29.183333333332957</v>
      </c>
    </row>
    <row r="1854" spans="1:3" x14ac:dyDescent="0.25">
      <c r="A1854">
        <v>1199.7716613226266</v>
      </c>
      <c r="B1854">
        <v>22.033292514350567</v>
      </c>
      <c r="C1854">
        <v>29.199999999999623</v>
      </c>
    </row>
    <row r="1855" spans="1:3" x14ac:dyDescent="0.25">
      <c r="A1855">
        <v>1200.1387237147799</v>
      </c>
      <c r="B1855">
        <v>22.023743529194537</v>
      </c>
      <c r="C1855">
        <v>29.216666666666288</v>
      </c>
    </row>
    <row r="1856" spans="1:3" x14ac:dyDescent="0.25">
      <c r="A1856">
        <v>1200.5056270924904</v>
      </c>
      <c r="B1856">
        <v>22.014202662630453</v>
      </c>
      <c r="C1856">
        <v>29.233333333332954</v>
      </c>
    </row>
    <row r="1857" spans="1:3" x14ac:dyDescent="0.25">
      <c r="A1857">
        <v>1200.872371590892</v>
      </c>
      <c r="B1857">
        <v>22.004669904102766</v>
      </c>
      <c r="C1857">
        <v>29.24999999999962</v>
      </c>
    </row>
    <row r="1858" spans="1:3" x14ac:dyDescent="0.25">
      <c r="A1858">
        <v>1201.2389573449432</v>
      </c>
      <c r="B1858">
        <v>21.995145243074052</v>
      </c>
      <c r="C1858">
        <v>29.266666666666286</v>
      </c>
    </row>
    <row r="1859" spans="1:3" x14ac:dyDescent="0.25">
      <c r="A1859">
        <v>1201.605384489427</v>
      </c>
      <c r="B1859">
        <v>21.985628669024972</v>
      </c>
      <c r="C1859">
        <v>29.283333333332951</v>
      </c>
    </row>
    <row r="1860" spans="1:3" x14ac:dyDescent="0.25">
      <c r="A1860">
        <v>1201.9716531589513</v>
      </c>
      <c r="B1860">
        <v>21.97612017145423</v>
      </c>
      <c r="C1860">
        <v>29.299999999999617</v>
      </c>
    </row>
    <row r="1861" spans="1:3" x14ac:dyDescent="0.25">
      <c r="A1861">
        <v>1202.3377634879494</v>
      </c>
      <c r="B1861">
        <v>21.966619739878531</v>
      </c>
      <c r="C1861">
        <v>29.316666666666283</v>
      </c>
    </row>
    <row r="1862" spans="1:3" x14ac:dyDescent="0.25">
      <c r="A1862">
        <v>1202.7037156106799</v>
      </c>
      <c r="B1862">
        <v>21.957127363832555</v>
      </c>
      <c r="C1862">
        <v>29.333333333332948</v>
      </c>
    </row>
    <row r="1863" spans="1:3" x14ac:dyDescent="0.25">
      <c r="A1863">
        <v>1203.0695096612276</v>
      </c>
      <c r="B1863">
        <v>21.947643032868903</v>
      </c>
      <c r="C1863">
        <v>29.349999999999614</v>
      </c>
    </row>
    <row r="1864" spans="1:3" x14ac:dyDescent="0.25">
      <c r="A1864">
        <v>1203.4351457735036</v>
      </c>
      <c r="B1864">
        <v>21.938166736558074</v>
      </c>
      <c r="C1864">
        <v>29.36666666666628</v>
      </c>
    </row>
    <row r="1865" spans="1:3" x14ac:dyDescent="0.25">
      <c r="A1865">
        <v>1203.8006240812451</v>
      </c>
      <c r="B1865">
        <v>21.928698464488416</v>
      </c>
      <c r="C1865">
        <v>29.383333333332946</v>
      </c>
    </row>
    <row r="1866" spans="1:3" x14ac:dyDescent="0.25">
      <c r="A1866">
        <v>1204.1659447180161</v>
      </c>
      <c r="B1866">
        <v>21.919238206266087</v>
      </c>
      <c r="C1866">
        <v>29.399999999999611</v>
      </c>
    </row>
    <row r="1867" spans="1:3" x14ac:dyDescent="0.25">
      <c r="A1867">
        <v>1204.5311078172081</v>
      </c>
      <c r="B1867">
        <v>21.909785951515023</v>
      </c>
      <c r="C1867">
        <v>29.416666666666277</v>
      </c>
    </row>
    <row r="1868" spans="1:3" x14ac:dyDescent="0.25">
      <c r="A1868">
        <v>1204.8961135120394</v>
      </c>
      <c r="B1868">
        <v>21.900341689876896</v>
      </c>
      <c r="C1868">
        <v>29.433333333332943</v>
      </c>
    </row>
    <row r="1869" spans="1:3" x14ac:dyDescent="0.25">
      <c r="A1869">
        <v>1205.2609619355562</v>
      </c>
      <c r="B1869">
        <v>21.890905411011083</v>
      </c>
      <c r="C1869">
        <v>29.449999999999608</v>
      </c>
    </row>
    <row r="1870" spans="1:3" x14ac:dyDescent="0.25">
      <c r="A1870">
        <v>1205.6256532206328</v>
      </c>
      <c r="B1870">
        <v>21.881477104594619</v>
      </c>
      <c r="C1870">
        <v>29.466666666666274</v>
      </c>
    </row>
    <row r="1871" spans="1:3" x14ac:dyDescent="0.25">
      <c r="A1871">
        <v>1205.9901874999714</v>
      </c>
      <c r="B1871">
        <v>21.87205676032216</v>
      </c>
      <c r="C1871">
        <v>29.48333333333294</v>
      </c>
    </row>
    <row r="1872" spans="1:3" x14ac:dyDescent="0.25">
      <c r="A1872">
        <v>1206.3545649061032</v>
      </c>
      <c r="B1872">
        <v>21.862644367905951</v>
      </c>
      <c r="C1872">
        <v>29.499999999999606</v>
      </c>
    </row>
    <row r="1873" spans="1:3" x14ac:dyDescent="0.25">
      <c r="A1873">
        <v>1206.7187855713878</v>
      </c>
      <c r="B1873">
        <v>21.85323991707579</v>
      </c>
      <c r="C1873">
        <v>29.516666666666271</v>
      </c>
    </row>
    <row r="1874" spans="1:3" x14ac:dyDescent="0.25">
      <c r="A1874">
        <v>1207.0828496280142</v>
      </c>
      <c r="B1874">
        <v>21.843843397578979</v>
      </c>
      <c r="C1874">
        <v>29.533333333332937</v>
      </c>
    </row>
    <row r="1875" spans="1:3" x14ac:dyDescent="0.25">
      <c r="A1875">
        <v>1207.4467572080005</v>
      </c>
      <c r="B1875">
        <v>21.834454799180303</v>
      </c>
      <c r="C1875">
        <v>29.549999999999603</v>
      </c>
    </row>
    <row r="1876" spans="1:3" x14ac:dyDescent="0.25">
      <c r="A1876">
        <v>1207.8105084431947</v>
      </c>
      <c r="B1876">
        <v>21.825074111661973</v>
      </c>
      <c r="C1876">
        <v>29.566666666666269</v>
      </c>
    </row>
    <row r="1877" spans="1:3" x14ac:dyDescent="0.25">
      <c r="A1877">
        <v>1208.174103465275</v>
      </c>
      <c r="B1877">
        <v>21.815701324823603</v>
      </c>
      <c r="C1877">
        <v>29.583333333332934</v>
      </c>
    </row>
    <row r="1878" spans="1:3" x14ac:dyDescent="0.25">
      <c r="A1878">
        <v>1208.5375424057497</v>
      </c>
      <c r="B1878">
        <v>21.806336428482172</v>
      </c>
      <c r="C1878">
        <v>29.5999999999996</v>
      </c>
    </row>
    <row r="1879" spans="1:3" x14ac:dyDescent="0.25">
      <c r="A1879">
        <v>1208.9008253959576</v>
      </c>
      <c r="B1879">
        <v>21.796979412471988</v>
      </c>
      <c r="C1879">
        <v>29.616666666666266</v>
      </c>
    </row>
    <row r="1880" spans="1:3" x14ac:dyDescent="0.25">
      <c r="A1880">
        <v>1209.2639525670684</v>
      </c>
      <c r="B1880">
        <v>21.787630266644641</v>
      </c>
      <c r="C1880">
        <v>29.633333333332931</v>
      </c>
    </row>
    <row r="1881" spans="1:3" x14ac:dyDescent="0.25">
      <c r="A1881">
        <v>1209.6269240500828</v>
      </c>
      <c r="B1881">
        <v>21.778288980868975</v>
      </c>
      <c r="C1881">
        <v>29.649999999999597</v>
      </c>
    </row>
    <row r="1882" spans="1:3" x14ac:dyDescent="0.25">
      <c r="A1882">
        <v>1209.9897399758333</v>
      </c>
      <c r="B1882">
        <v>21.768955545031048</v>
      </c>
      <c r="C1882">
        <v>29.666666666666263</v>
      </c>
    </row>
    <row r="1883" spans="1:3" x14ac:dyDescent="0.25">
      <c r="A1883">
        <v>1210.3524004749838</v>
      </c>
      <c r="B1883">
        <v>21.759629949034103</v>
      </c>
      <c r="C1883">
        <v>29.683333333332929</v>
      </c>
    </row>
    <row r="1884" spans="1:3" x14ac:dyDescent="0.25">
      <c r="A1884">
        <v>1210.7149056780304</v>
      </c>
      <c r="B1884">
        <v>21.750312182798517</v>
      </c>
      <c r="C1884">
        <v>29.699999999999594</v>
      </c>
    </row>
    <row r="1885" spans="1:3" x14ac:dyDescent="0.25">
      <c r="A1885">
        <v>1211.0772557153014</v>
      </c>
      <c r="B1885">
        <v>21.741002236261782</v>
      </c>
      <c r="C1885">
        <v>29.71666666666626</v>
      </c>
    </row>
    <row r="1886" spans="1:3" x14ac:dyDescent="0.25">
      <c r="A1886">
        <v>1211.4394507169577</v>
      </c>
      <c r="B1886">
        <v>21.731700099378447</v>
      </c>
      <c r="C1886">
        <v>29.733333333332926</v>
      </c>
    </row>
    <row r="1887" spans="1:3" x14ac:dyDescent="0.25">
      <c r="A1887">
        <v>1211.8014908129931</v>
      </c>
      <c r="B1887">
        <v>21.722405762120101</v>
      </c>
      <c r="C1887">
        <v>29.749999999999591</v>
      </c>
    </row>
    <row r="1888" spans="1:3" x14ac:dyDescent="0.25">
      <c r="A1888">
        <v>1212.1633761332344</v>
      </c>
      <c r="B1888">
        <v>21.713119214475331</v>
      </c>
      <c r="C1888">
        <v>29.766666666666257</v>
      </c>
    </row>
    <row r="1889" spans="1:3" x14ac:dyDescent="0.25">
      <c r="A1889">
        <v>1212.5251068073419</v>
      </c>
      <c r="B1889">
        <v>21.703840446449686</v>
      </c>
      <c r="C1889">
        <v>29.783333333332923</v>
      </c>
    </row>
    <row r="1890" spans="1:3" x14ac:dyDescent="0.25">
      <c r="A1890">
        <v>1212.8866829648096</v>
      </c>
      <c r="B1890">
        <v>21.694569448065636</v>
      </c>
      <c r="C1890">
        <v>29.799999999999589</v>
      </c>
    </row>
    <row r="1891" spans="1:3" x14ac:dyDescent="0.25">
      <c r="A1891">
        <v>1213.2481047349656</v>
      </c>
      <c r="B1891">
        <v>21.685306209362544</v>
      </c>
      <c r="C1891">
        <v>29.816666666666254</v>
      </c>
    </row>
    <row r="1892" spans="1:3" x14ac:dyDescent="0.25">
      <c r="A1892">
        <v>1213.6093722469723</v>
      </c>
      <c r="B1892">
        <v>21.676050720396624</v>
      </c>
      <c r="C1892">
        <v>29.83333333333292</v>
      </c>
    </row>
    <row r="1893" spans="1:3" x14ac:dyDescent="0.25">
      <c r="A1893">
        <v>1213.9704856298263</v>
      </c>
      <c r="B1893">
        <v>21.666802971240905</v>
      </c>
      <c r="C1893">
        <v>29.849999999999586</v>
      </c>
    </row>
    <row r="1894" spans="1:3" x14ac:dyDescent="0.25">
      <c r="A1894">
        <v>1214.3314450123594</v>
      </c>
      <c r="B1894">
        <v>21.657562951985202</v>
      </c>
      <c r="C1894">
        <v>29.866666666666251</v>
      </c>
    </row>
    <row r="1895" spans="1:3" x14ac:dyDescent="0.25">
      <c r="A1895">
        <v>1214.6922505232383</v>
      </c>
      <c r="B1895">
        <v>21.648330652736078</v>
      </c>
      <c r="C1895">
        <v>29.883333333332917</v>
      </c>
    </row>
    <row r="1896" spans="1:3" x14ac:dyDescent="0.25">
      <c r="A1896">
        <v>1215.0529022909652</v>
      </c>
      <c r="B1896">
        <v>21.639106063616808</v>
      </c>
      <c r="C1896">
        <v>29.899999999999583</v>
      </c>
    </row>
    <row r="1897" spans="1:3" x14ac:dyDescent="0.25">
      <c r="A1897">
        <v>1215.4134004438781</v>
      </c>
      <c r="B1897">
        <v>21.629889174767339</v>
      </c>
      <c r="C1897">
        <v>29.916666666666249</v>
      </c>
    </row>
    <row r="1898" spans="1:3" x14ac:dyDescent="0.25">
      <c r="A1898">
        <v>1215.7737451101505</v>
      </c>
      <c r="B1898">
        <v>21.620679976344256</v>
      </c>
      <c r="C1898">
        <v>29.933333333332914</v>
      </c>
    </row>
    <row r="1899" spans="1:3" x14ac:dyDescent="0.25">
      <c r="A1899">
        <v>1216.1339364177925</v>
      </c>
      <c r="B1899">
        <v>21.611478458520757</v>
      </c>
      <c r="C1899">
        <v>29.94999999999958</v>
      </c>
    </row>
    <row r="1900" spans="1:3" x14ac:dyDescent="0.25">
      <c r="A1900">
        <v>1216.4939744946505</v>
      </c>
      <c r="B1900">
        <v>21.60228461148661</v>
      </c>
      <c r="C1900">
        <v>29.966666666666246</v>
      </c>
    </row>
    <row r="1901" spans="1:3" x14ac:dyDescent="0.25">
      <c r="A1901">
        <v>1216.853859468408</v>
      </c>
      <c r="B1901">
        <v>21.593098425448115</v>
      </c>
      <c r="C1901">
        <v>29.983333333332912</v>
      </c>
    </row>
    <row r="1902" spans="1:3" x14ac:dyDescent="0.25">
      <c r="A1902">
        <v>1217.2135914665851</v>
      </c>
      <c r="B1902">
        <v>21.583919890628074</v>
      </c>
      <c r="C1902">
        <v>29.999999999999577</v>
      </c>
    </row>
    <row r="1903" spans="1:3" x14ac:dyDescent="0.25">
      <c r="A1903">
        <v>1217.5731706165395</v>
      </c>
      <c r="B1903">
        <v>21.574748997265754</v>
      </c>
      <c r="C1903">
        <v>30.016666666666243</v>
      </c>
    </row>
    <row r="1904" spans="1:3" x14ac:dyDescent="0.25">
      <c r="A1904">
        <v>1217.9325970454665</v>
      </c>
      <c r="B1904">
        <v>21.565585735616853</v>
      </c>
      <c r="C1904">
        <v>30.033333333332909</v>
      </c>
    </row>
    <row r="1905" spans="1:3" x14ac:dyDescent="0.25">
      <c r="A1905">
        <v>1218.2918708803991</v>
      </c>
      <c r="B1905">
        <v>21.556430095953466</v>
      </c>
      <c r="C1905">
        <v>30.049999999999574</v>
      </c>
    </row>
    <row r="1906" spans="1:3" x14ac:dyDescent="0.25">
      <c r="A1906">
        <v>1218.6509922482085</v>
      </c>
      <c r="B1906">
        <v>21.547282068564055</v>
      </c>
      <c r="C1906">
        <v>30.06666666666624</v>
      </c>
    </row>
    <row r="1907" spans="1:3" x14ac:dyDescent="0.25">
      <c r="A1907">
        <v>1219.0099612756044</v>
      </c>
      <c r="B1907">
        <v>21.538141643753406</v>
      </c>
      <c r="C1907">
        <v>30.083333333332906</v>
      </c>
    </row>
    <row r="1908" spans="1:3" x14ac:dyDescent="0.25">
      <c r="A1908">
        <v>1219.368778089135</v>
      </c>
      <c r="B1908">
        <v>21.529008811842591</v>
      </c>
      <c r="C1908">
        <v>30.099999999999572</v>
      </c>
    </row>
    <row r="1909" spans="1:3" x14ac:dyDescent="0.25">
      <c r="A1909">
        <v>1219.7274428151879</v>
      </c>
      <c r="B1909">
        <v>21.519883563168957</v>
      </c>
      <c r="C1909">
        <v>30.116666666666237</v>
      </c>
    </row>
    <row r="1910" spans="1:3" x14ac:dyDescent="0.25">
      <c r="A1910">
        <v>1220.0859555799893</v>
      </c>
      <c r="B1910">
        <v>21.510765888086063</v>
      </c>
      <c r="C1910">
        <v>30.133333333332903</v>
      </c>
    </row>
    <row r="1911" spans="1:3" x14ac:dyDescent="0.25">
      <c r="A1911">
        <v>1220.4443165096054</v>
      </c>
      <c r="B1911">
        <v>21.501655776963666</v>
      </c>
      <c r="C1911">
        <v>30.149999999999569</v>
      </c>
    </row>
    <row r="1912" spans="1:3" x14ac:dyDescent="0.25">
      <c r="A1912">
        <v>1220.8025257299419</v>
      </c>
      <c r="B1912">
        <v>21.492553220187677</v>
      </c>
      <c r="C1912">
        <v>30.166666666666234</v>
      </c>
    </row>
    <row r="1913" spans="1:3" x14ac:dyDescent="0.25">
      <c r="A1913">
        <v>1221.1605833667445</v>
      </c>
      <c r="B1913">
        <v>21.48345820816013</v>
      </c>
      <c r="C1913">
        <v>30.1833333333329</v>
      </c>
    </row>
    <row r="1914" spans="1:3" x14ac:dyDescent="0.25">
      <c r="A1914">
        <v>1221.5184895455996</v>
      </c>
      <c r="B1914">
        <v>21.474370731299146</v>
      </c>
      <c r="C1914">
        <v>30.199999999999566</v>
      </c>
    </row>
    <row r="1915" spans="1:3" x14ac:dyDescent="0.25">
      <c r="A1915">
        <v>1221.8762443919336</v>
      </c>
      <c r="B1915">
        <v>21.465290780038906</v>
      </c>
      <c r="C1915">
        <v>30.216666666666232</v>
      </c>
    </row>
    <row r="1916" spans="1:3" x14ac:dyDescent="0.25">
      <c r="A1916">
        <v>1222.2338480310141</v>
      </c>
      <c r="B1916">
        <v>21.456218344829608</v>
      </c>
      <c r="C1916">
        <v>30.233333333332897</v>
      </c>
    </row>
    <row r="1917" spans="1:3" x14ac:dyDescent="0.25">
      <c r="A1917">
        <v>1222.5913005879497</v>
      </c>
      <c r="B1917">
        <v>21.447153416137446</v>
      </c>
      <c r="C1917">
        <v>30.249999999999563</v>
      </c>
    </row>
    <row r="1918" spans="1:3" x14ac:dyDescent="0.25">
      <c r="A1918">
        <v>1222.9486021876905</v>
      </c>
      <c r="B1918">
        <v>21.438095984444562</v>
      </c>
      <c r="C1918">
        <v>30.266666666666229</v>
      </c>
    </row>
    <row r="1919" spans="1:3" x14ac:dyDescent="0.25">
      <c r="A1919">
        <v>1223.3057529550281</v>
      </c>
      <c r="B1919">
        <v>21.42904604024902</v>
      </c>
      <c r="C1919">
        <v>30.283333333332894</v>
      </c>
    </row>
    <row r="1920" spans="1:3" x14ac:dyDescent="0.25">
      <c r="A1920">
        <v>1223.6627530145959</v>
      </c>
      <c r="B1920">
        <v>21.420003574064772</v>
      </c>
      <c r="C1920">
        <v>30.29999999999956</v>
      </c>
    </row>
    <row r="1921" spans="1:3" x14ac:dyDescent="0.25">
      <c r="A1921">
        <v>1224.0196024908696</v>
      </c>
      <c r="B1921">
        <v>21.410968576421627</v>
      </c>
      <c r="C1921">
        <v>30.316666666666226</v>
      </c>
    </row>
    <row r="1922" spans="1:3" x14ac:dyDescent="0.25">
      <c r="A1922">
        <v>1224.3763015081674</v>
      </c>
      <c r="B1922">
        <v>21.401941037865218</v>
      </c>
      <c r="C1922">
        <v>30.333333333332892</v>
      </c>
    </row>
    <row r="1923" spans="1:3" x14ac:dyDescent="0.25">
      <c r="A1923">
        <v>1224.73285019065</v>
      </c>
      <c r="B1923">
        <v>21.392920948956952</v>
      </c>
      <c r="C1923">
        <v>30.349999999999557</v>
      </c>
    </row>
    <row r="1924" spans="1:3" x14ac:dyDescent="0.25">
      <c r="A1924">
        <v>1225.0892486623211</v>
      </c>
      <c r="B1924">
        <v>21.383908300274015</v>
      </c>
      <c r="C1924">
        <v>30.366666666666223</v>
      </c>
    </row>
    <row r="1925" spans="1:3" x14ac:dyDescent="0.25">
      <c r="A1925">
        <v>1225.4454970470279</v>
      </c>
      <c r="B1925">
        <v>21.374903082409297</v>
      </c>
      <c r="C1925">
        <v>30.383333333332889</v>
      </c>
    </row>
    <row r="1926" spans="1:3" x14ac:dyDescent="0.25">
      <c r="A1926">
        <v>1225.8015954684606</v>
      </c>
      <c r="B1926">
        <v>21.365905285971387</v>
      </c>
      <c r="C1926">
        <v>30.399999999999554</v>
      </c>
    </row>
    <row r="1927" spans="1:3" x14ac:dyDescent="0.25">
      <c r="A1927">
        <v>1226.1575440501538</v>
      </c>
      <c r="B1927">
        <v>21.356914901584528</v>
      </c>
      <c r="C1927">
        <v>30.41666666666622</v>
      </c>
    </row>
    <row r="1928" spans="1:3" x14ac:dyDescent="0.25">
      <c r="A1928">
        <v>1226.5133429154853</v>
      </c>
      <c r="B1928">
        <v>21.347931919888588</v>
      </c>
      <c r="C1928">
        <v>30.433333333332886</v>
      </c>
    </row>
    <row r="1929" spans="1:3" x14ac:dyDescent="0.25">
      <c r="A1929">
        <v>1226.8689921876776</v>
      </c>
      <c r="B1929">
        <v>21.338956331539023</v>
      </c>
      <c r="C1929">
        <v>30.449999999999552</v>
      </c>
    </row>
    <row r="1930" spans="1:3" x14ac:dyDescent="0.25">
      <c r="A1930">
        <v>1227.2244919897978</v>
      </c>
      <c r="B1930">
        <v>21.329988127206857</v>
      </c>
      <c r="C1930">
        <v>30.466666666666217</v>
      </c>
    </row>
    <row r="1931" spans="1:3" x14ac:dyDescent="0.25">
      <c r="A1931">
        <v>1227.5798424447573</v>
      </c>
      <c r="B1931">
        <v>21.321027297578635</v>
      </c>
      <c r="C1931">
        <v>30.483333333332883</v>
      </c>
    </row>
    <row r="1932" spans="1:3" x14ac:dyDescent="0.25">
      <c r="A1932">
        <v>1227.9350436753132</v>
      </c>
      <c r="B1932">
        <v>21.312073833356397</v>
      </c>
      <c r="C1932">
        <v>30.499999999999549</v>
      </c>
    </row>
    <row r="1933" spans="1:3" x14ac:dyDescent="0.25">
      <c r="A1933">
        <v>1228.2900958040675</v>
      </c>
      <c r="B1933">
        <v>21.303127725257646</v>
      </c>
      <c r="C1933">
        <v>30.516666666666215</v>
      </c>
    </row>
    <row r="1934" spans="1:3" x14ac:dyDescent="0.25">
      <c r="A1934">
        <v>1228.6449989534678</v>
      </c>
      <c r="B1934">
        <v>21.294188964015316</v>
      </c>
      <c r="C1934">
        <v>30.53333333333288</v>
      </c>
    </row>
    <row r="1935" spans="1:3" x14ac:dyDescent="0.25">
      <c r="A1935">
        <v>1228.9997532458074</v>
      </c>
      <c r="B1935">
        <v>21.285257540377735</v>
      </c>
      <c r="C1935">
        <v>30.549999999999546</v>
      </c>
    </row>
    <row r="1936" spans="1:3" x14ac:dyDescent="0.25">
      <c r="A1936">
        <v>1229.3543588032258</v>
      </c>
      <c r="B1936">
        <v>21.276333445108609</v>
      </c>
      <c r="C1936">
        <v>30.566666666666212</v>
      </c>
    </row>
    <row r="1937" spans="1:3" x14ac:dyDescent="0.25">
      <c r="A1937">
        <v>1229.708815747709</v>
      </c>
      <c r="B1937">
        <v>21.267416668986964</v>
      </c>
      <c r="C1937">
        <v>30.583333333332877</v>
      </c>
    </row>
    <row r="1938" spans="1:3" x14ac:dyDescent="0.25">
      <c r="A1938">
        <v>1230.0631242010891</v>
      </c>
      <c r="B1938">
        <v>21.258507202807134</v>
      </c>
      <c r="C1938">
        <v>30.599999999999543</v>
      </c>
    </row>
    <row r="1939" spans="1:3" x14ac:dyDescent="0.25">
      <c r="A1939">
        <v>1230.4172842850453</v>
      </c>
      <c r="B1939">
        <v>21.249605037378728</v>
      </c>
      <c r="C1939">
        <v>30.616666666666209</v>
      </c>
    </row>
    <row r="1940" spans="1:3" x14ac:dyDescent="0.25">
      <c r="A1940">
        <v>1230.7712961211041</v>
      </c>
      <c r="B1940">
        <v>21.24071016352659</v>
      </c>
      <c r="C1940">
        <v>30.633333333332875</v>
      </c>
    </row>
    <row r="1941" spans="1:3" x14ac:dyDescent="0.25">
      <c r="A1941">
        <v>1231.1251598306389</v>
      </c>
      <c r="B1941">
        <v>21.231822572090771</v>
      </c>
      <c r="C1941">
        <v>30.64999999999954</v>
      </c>
    </row>
    <row r="1942" spans="1:3" x14ac:dyDescent="0.25">
      <c r="A1942">
        <v>1231.4788755348711</v>
      </c>
      <c r="B1942">
        <v>21.222942253926494</v>
      </c>
      <c r="C1942">
        <v>30.666666666666206</v>
      </c>
    </row>
    <row r="1943" spans="1:3" x14ac:dyDescent="0.25">
      <c r="A1943">
        <v>1231.8324433548696</v>
      </c>
      <c r="B1943">
        <v>21.214069199904134</v>
      </c>
      <c r="C1943">
        <v>30.683333333332872</v>
      </c>
    </row>
    <row r="1944" spans="1:3" x14ac:dyDescent="0.25">
      <c r="A1944">
        <v>1232.1858634115515</v>
      </c>
      <c r="B1944">
        <v>21.205203400909177</v>
      </c>
      <c r="C1944">
        <v>30.699999999999537</v>
      </c>
    </row>
    <row r="1945" spans="1:3" x14ac:dyDescent="0.25">
      <c r="A1945">
        <v>1232.5391358256823</v>
      </c>
      <c r="B1945">
        <v>21.196344847842191</v>
      </c>
      <c r="C1945">
        <v>30.716666666666203</v>
      </c>
    </row>
    <row r="1946" spans="1:3" x14ac:dyDescent="0.25">
      <c r="A1946">
        <v>1232.8922607178758</v>
      </c>
      <c r="B1946">
        <v>21.187493531618784</v>
      </c>
      <c r="C1946">
        <v>30.733333333332869</v>
      </c>
    </row>
    <row r="1947" spans="1:3" x14ac:dyDescent="0.25">
      <c r="A1947">
        <v>1233.2452382085953</v>
      </c>
      <c r="B1947">
        <v>21.178649443169597</v>
      </c>
      <c r="C1947">
        <v>30.749999999999535</v>
      </c>
    </row>
    <row r="1948" spans="1:3" x14ac:dyDescent="0.25">
      <c r="A1948">
        <v>1233.5980684181527</v>
      </c>
      <c r="B1948">
        <v>21.169812573440254</v>
      </c>
      <c r="C1948">
        <v>30.7666666666662</v>
      </c>
    </row>
    <row r="1949" spans="1:3" x14ac:dyDescent="0.25">
      <c r="A1949">
        <v>1233.9507514667093</v>
      </c>
      <c r="B1949">
        <v>21.160982913391337</v>
      </c>
      <c r="C1949">
        <v>30.783333333332866</v>
      </c>
    </row>
    <row r="1950" spans="1:3" x14ac:dyDescent="0.25">
      <c r="A1950">
        <v>1234.303287474276</v>
      </c>
      <c r="B1950">
        <v>21.152160453998356</v>
      </c>
      <c r="C1950">
        <v>30.799999999999532</v>
      </c>
    </row>
    <row r="1951" spans="1:3" x14ac:dyDescent="0.25">
      <c r="A1951">
        <v>1234.6556765607136</v>
      </c>
      <c r="B1951">
        <v>21.143345186251715</v>
      </c>
      <c r="C1951">
        <v>30.816666666666197</v>
      </c>
    </row>
    <row r="1952" spans="1:3" x14ac:dyDescent="0.25">
      <c r="A1952">
        <v>1235.0079188457328</v>
      </c>
      <c r="B1952">
        <v>21.134537101156678</v>
      </c>
      <c r="C1952">
        <v>30.833333333332863</v>
      </c>
    </row>
    <row r="1953" spans="1:3" x14ac:dyDescent="0.25">
      <c r="A1953">
        <v>1235.3600144488951</v>
      </c>
      <c r="B1953">
        <v>21.125736189733345</v>
      </c>
      <c r="C1953">
        <v>30.849999999999529</v>
      </c>
    </row>
    <row r="1954" spans="1:3" x14ac:dyDescent="0.25">
      <c r="A1954">
        <v>1235.7119634896121</v>
      </c>
      <c r="B1954">
        <v>21.116942443016633</v>
      </c>
      <c r="C1954">
        <v>30.866666666666195</v>
      </c>
    </row>
    <row r="1955" spans="1:3" x14ac:dyDescent="0.25">
      <c r="A1955">
        <v>1236.0637660871464</v>
      </c>
      <c r="B1955">
        <v>21.10815585205621</v>
      </c>
      <c r="C1955">
        <v>30.88333333333286</v>
      </c>
    </row>
    <row r="1956" spans="1:3" x14ac:dyDescent="0.25">
      <c r="A1956">
        <v>1236.4154223606117</v>
      </c>
      <c r="B1956">
        <v>21.099376407916498</v>
      </c>
      <c r="C1956">
        <v>30.899999999999526</v>
      </c>
    </row>
    <row r="1957" spans="1:3" x14ac:dyDescent="0.25">
      <c r="A1957">
        <v>1236.766932428973</v>
      </c>
      <c r="B1957">
        <v>21.090604101676639</v>
      </c>
      <c r="C1957">
        <v>30.916666666666192</v>
      </c>
    </row>
    <row r="1958" spans="1:3" x14ac:dyDescent="0.25">
      <c r="A1958">
        <v>1237.1182964110467</v>
      </c>
      <c r="B1958">
        <v>21.081838924430443</v>
      </c>
      <c r="C1958">
        <v>30.933333333332858</v>
      </c>
    </row>
    <row r="1959" spans="1:3" x14ac:dyDescent="0.25">
      <c r="A1959">
        <v>1237.4695144255015</v>
      </c>
      <c r="B1959">
        <v>21.073080867286372</v>
      </c>
      <c r="C1959">
        <v>30.949999999999523</v>
      </c>
    </row>
    <row r="1960" spans="1:3" x14ac:dyDescent="0.25">
      <c r="A1960">
        <v>1237.8205865908576</v>
      </c>
      <c r="B1960">
        <v>21.06432992136752</v>
      </c>
      <c r="C1960">
        <v>30.966666666666189</v>
      </c>
    </row>
    <row r="1961" spans="1:3" x14ac:dyDescent="0.25">
      <c r="A1961">
        <v>1238.1715130254877</v>
      </c>
      <c r="B1961">
        <v>21.055586077811565</v>
      </c>
      <c r="C1961">
        <v>30.983333333332855</v>
      </c>
    </row>
    <row r="1962" spans="1:3" x14ac:dyDescent="0.25">
      <c r="A1962">
        <v>1238.5222938476172</v>
      </c>
      <c r="B1962">
        <v>21.046849327770747</v>
      </c>
      <c r="C1962">
        <v>30.99999999999952</v>
      </c>
    </row>
    <row r="1963" spans="1:3" x14ac:dyDescent="0.25">
      <c r="A1963">
        <v>1238.8729291753241</v>
      </c>
      <c r="B1963">
        <v>21.038119662411841</v>
      </c>
      <c r="C1963">
        <v>31.016666666666186</v>
      </c>
    </row>
    <row r="1964" spans="1:3" x14ac:dyDescent="0.25">
      <c r="A1964">
        <v>1239.2234191265393</v>
      </c>
      <c r="B1964">
        <v>21.029397072916119</v>
      </c>
      <c r="C1964">
        <v>31.033333333332852</v>
      </c>
    </row>
    <row r="1965" spans="1:3" x14ac:dyDescent="0.25">
      <c r="A1965">
        <v>1239.5737638190474</v>
      </c>
      <c r="B1965">
        <v>21.020681550479324</v>
      </c>
      <c r="C1965">
        <v>31.049999999999518</v>
      </c>
    </row>
    <row r="1966" spans="1:3" x14ac:dyDescent="0.25">
      <c r="A1966">
        <v>1239.9239633704858</v>
      </c>
      <c r="B1966">
        <v>21.011973086311652</v>
      </c>
      <c r="C1966">
        <v>31.066666666666183</v>
      </c>
    </row>
    <row r="1967" spans="1:3" x14ac:dyDescent="0.25">
      <c r="A1967">
        <v>1240.2740178983465</v>
      </c>
      <c r="B1967">
        <v>21.003271671637695</v>
      </c>
      <c r="C1967">
        <v>31.083333333332849</v>
      </c>
    </row>
    <row r="1968" spans="1:3" x14ac:dyDescent="0.25">
      <c r="A1968">
        <v>1240.6239275199748</v>
      </c>
      <c r="B1968">
        <v>20.994577297696438</v>
      </c>
      <c r="C1968">
        <v>31.099999999999515</v>
      </c>
    </row>
    <row r="1969" spans="1:3" x14ac:dyDescent="0.25">
      <c r="A1969">
        <v>1240.9736923525704</v>
      </c>
      <c r="B1969">
        <v>20.985889955741218</v>
      </c>
      <c r="C1969">
        <v>31.11666666666618</v>
      </c>
    </row>
    <row r="1970" spans="1:3" x14ac:dyDescent="0.25">
      <c r="A1970">
        <v>1241.3233125131878</v>
      </c>
      <c r="B1970">
        <v>20.977209637039699</v>
      </c>
      <c r="C1970">
        <v>31.133333333332846</v>
      </c>
    </row>
    <row r="1971" spans="1:3" x14ac:dyDescent="0.25">
      <c r="A1971">
        <v>1241.6727881187358</v>
      </c>
      <c r="B1971">
        <v>20.968536332873835</v>
      </c>
      <c r="C1971">
        <v>31.149999999999512</v>
      </c>
    </row>
    <row r="1972" spans="1:3" x14ac:dyDescent="0.25">
      <c r="A1972">
        <v>1242.0221192859781</v>
      </c>
      <c r="B1972">
        <v>20.959870034539847</v>
      </c>
      <c r="C1972">
        <v>31.166666666666178</v>
      </c>
    </row>
    <row r="1973" spans="1:3" x14ac:dyDescent="0.25">
      <c r="A1973">
        <v>1242.3713061315339</v>
      </c>
      <c r="B1973">
        <v>20.951210733348191</v>
      </c>
      <c r="C1973">
        <v>31.183333333332843</v>
      </c>
    </row>
    <row r="1974" spans="1:3" x14ac:dyDescent="0.25">
      <c r="A1974">
        <v>1242.7203487718775</v>
      </c>
      <c r="B1974">
        <v>20.942558420623527</v>
      </c>
      <c r="C1974">
        <v>31.199999999999509</v>
      </c>
    </row>
    <row r="1975" spans="1:3" x14ac:dyDescent="0.25">
      <c r="A1975">
        <v>1243.0692473233394</v>
      </c>
      <c r="B1975">
        <v>20.933913087704703</v>
      </c>
      <c r="C1975">
        <v>31.216666666666175</v>
      </c>
    </row>
    <row r="1976" spans="1:3" x14ac:dyDescent="0.25">
      <c r="A1976">
        <v>1243.4180019021051</v>
      </c>
      <c r="B1976">
        <v>20.925274725944703</v>
      </c>
      <c r="C1976">
        <v>31.23333333333284</v>
      </c>
    </row>
    <row r="1977" spans="1:3" x14ac:dyDescent="0.25">
      <c r="A1977">
        <v>1243.7666126242168</v>
      </c>
      <c r="B1977">
        <v>20.916643326710645</v>
      </c>
      <c r="C1977">
        <v>31.249999999999506</v>
      </c>
    </row>
    <row r="1978" spans="1:3" x14ac:dyDescent="0.25">
      <c r="A1978">
        <v>1244.1150796055731</v>
      </c>
      <c r="B1978">
        <v>20.908018881383729</v>
      </c>
      <c r="C1978">
        <v>31.266666666666172</v>
      </c>
    </row>
    <row r="1979" spans="1:3" x14ac:dyDescent="0.25">
      <c r="A1979">
        <v>1244.463402961929</v>
      </c>
      <c r="B1979">
        <v>20.899401381359215</v>
      </c>
      <c r="C1979">
        <v>31.283333333332838</v>
      </c>
    </row>
    <row r="1980" spans="1:3" x14ac:dyDescent="0.25">
      <c r="A1980">
        <v>1244.8115828088964</v>
      </c>
      <c r="B1980">
        <v>20.890790818046408</v>
      </c>
      <c r="C1980">
        <v>31.299999999999503</v>
      </c>
    </row>
    <row r="1981" spans="1:3" x14ac:dyDescent="0.25">
      <c r="A1981">
        <v>1245.1596192619443</v>
      </c>
      <c r="B1981">
        <v>20.882187182868609</v>
      </c>
      <c r="C1981">
        <v>31.316666666666169</v>
      </c>
    </row>
    <row r="1982" spans="1:3" x14ac:dyDescent="0.25">
      <c r="A1982">
        <v>1245.5075124363987</v>
      </c>
      <c r="B1982">
        <v>20.873590467263099</v>
      </c>
      <c r="C1982">
        <v>31.333333333332835</v>
      </c>
    </row>
    <row r="1983" spans="1:3" x14ac:dyDescent="0.25">
      <c r="A1983">
        <v>1245.8552624474432</v>
      </c>
      <c r="B1983">
        <v>20.865000662681105</v>
      </c>
      <c r="C1983">
        <v>31.3499999999995</v>
      </c>
    </row>
    <row r="1984" spans="1:3" x14ac:dyDescent="0.25">
      <c r="A1984">
        <v>1246.2028694101198</v>
      </c>
      <c r="B1984">
        <v>20.856417760587775</v>
      </c>
      <c r="C1984">
        <v>31.366666666666166</v>
      </c>
    </row>
    <row r="1985" spans="1:3" x14ac:dyDescent="0.25">
      <c r="A1985">
        <v>1246.5503334393275</v>
      </c>
      <c r="B1985">
        <v>20.847841752462148</v>
      </c>
      <c r="C1985">
        <v>31.383333333332832</v>
      </c>
    </row>
    <row r="1986" spans="1:3" x14ac:dyDescent="0.25">
      <c r="A1986">
        <v>1246.8976546498241</v>
      </c>
      <c r="B1986">
        <v>20.839272629797126</v>
      </c>
      <c r="C1986">
        <v>31.399999999999498</v>
      </c>
    </row>
    <row r="1987" spans="1:3" x14ac:dyDescent="0.25">
      <c r="A1987">
        <v>1247.2448331562257</v>
      </c>
      <c r="B1987">
        <v>20.830710384099447</v>
      </c>
      <c r="C1987">
        <v>31.416666666666163</v>
      </c>
    </row>
    <row r="1988" spans="1:3" x14ac:dyDescent="0.25">
      <c r="A1988">
        <v>1247.5918690730073</v>
      </c>
      <c r="B1988">
        <v>20.822155006889652</v>
      </c>
      <c r="C1988">
        <v>31.433333333332829</v>
      </c>
    </row>
    <row r="1989" spans="1:3" x14ac:dyDescent="0.25">
      <c r="A1989">
        <v>1247.9387625145023</v>
      </c>
      <c r="B1989">
        <v>20.813606489702064</v>
      </c>
      <c r="C1989">
        <v>31.449999999999495</v>
      </c>
    </row>
    <row r="1990" spans="1:3" x14ac:dyDescent="0.25">
      <c r="A1990">
        <v>1248.2855135949037</v>
      </c>
      <c r="B1990">
        <v>20.805064824084759</v>
      </c>
      <c r="C1990">
        <v>31.466666666666161</v>
      </c>
    </row>
    <row r="1991" spans="1:3" x14ac:dyDescent="0.25">
      <c r="A1991">
        <v>1248.6321224282638</v>
      </c>
      <c r="B1991">
        <v>20.796530001599532</v>
      </c>
      <c r="C1991">
        <v>31.483333333332826</v>
      </c>
    </row>
    <row r="1992" spans="1:3" x14ac:dyDescent="0.25">
      <c r="A1992">
        <v>1248.9785891284941</v>
      </c>
      <c r="B1992">
        <v>20.788002013821867</v>
      </c>
      <c r="C1992">
        <v>31.499999999999492</v>
      </c>
    </row>
    <row r="1993" spans="1:3" x14ac:dyDescent="0.25">
      <c r="A1993">
        <v>1249.3249138093665</v>
      </c>
      <c r="B1993">
        <v>20.779480852340928</v>
      </c>
      <c r="C1993">
        <v>31.516666666666158</v>
      </c>
    </row>
    <row r="1994" spans="1:3" x14ac:dyDescent="0.25">
      <c r="A1994">
        <v>1249.6710965845125</v>
      </c>
      <c r="B1994">
        <v>20.770966508759507</v>
      </c>
      <c r="C1994">
        <v>31.533333333332823</v>
      </c>
    </row>
    <row r="1995" spans="1:3" x14ac:dyDescent="0.25">
      <c r="A1995">
        <v>1250.017137567424</v>
      </c>
      <c r="B1995">
        <v>20.762458974694017</v>
      </c>
      <c r="C1995">
        <v>31.549999999999489</v>
      </c>
    </row>
    <row r="1996" spans="1:3" x14ac:dyDescent="0.25">
      <c r="A1996">
        <v>1250.3630368714537</v>
      </c>
      <c r="B1996">
        <v>20.753958241774445</v>
      </c>
      <c r="C1996">
        <v>31.566666666666155</v>
      </c>
    </row>
    <row r="1997" spans="1:3" x14ac:dyDescent="0.25">
      <c r="A1997">
        <v>1250.7087946098145</v>
      </c>
      <c r="B1997">
        <v>20.74546430164434</v>
      </c>
      <c r="C1997">
        <v>31.583333333332821</v>
      </c>
    </row>
    <row r="1998" spans="1:3" x14ac:dyDescent="0.25">
      <c r="A1998">
        <v>1251.0544108955805</v>
      </c>
      <c r="B1998">
        <v>20.736977145960779</v>
      </c>
      <c r="C1998">
        <v>31.599999999999486</v>
      </c>
    </row>
    <row r="1999" spans="1:3" x14ac:dyDescent="0.25">
      <c r="A1999">
        <v>1251.3998858416871</v>
      </c>
      <c r="B1999">
        <v>20.728496766394343</v>
      </c>
      <c r="C1999">
        <v>31.616666666666152</v>
      </c>
    </row>
    <row r="2000" spans="1:3" x14ac:dyDescent="0.25">
      <c r="A2000">
        <v>1251.745219560931</v>
      </c>
      <c r="B2000">
        <v>20.720023154629086</v>
      </c>
      <c r="C2000">
        <v>31.633333333332818</v>
      </c>
    </row>
    <row r="2001" spans="1:3" x14ac:dyDescent="0.25">
      <c r="A2001">
        <v>1252.0904121659703</v>
      </c>
      <c r="B2001">
        <v>20.711556302362503</v>
      </c>
      <c r="C2001">
        <v>31.649999999999483</v>
      </c>
    </row>
    <row r="2002" spans="1:3" x14ac:dyDescent="0.25">
      <c r="A2002">
        <v>1252.4354637693255</v>
      </c>
      <c r="B2002">
        <v>20.70309620130552</v>
      </c>
      <c r="C2002">
        <v>31.666666666666149</v>
      </c>
    </row>
    <row r="2003" spans="1:3" x14ac:dyDescent="0.25">
      <c r="A2003">
        <v>1252.7803744833784</v>
      </c>
      <c r="B2003">
        <v>20.694642843182447</v>
      </c>
      <c r="C2003">
        <v>31.683333333332815</v>
      </c>
    </row>
    <row r="2004" spans="1:3" x14ac:dyDescent="0.25">
      <c r="A2004">
        <v>1253.125144420374</v>
      </c>
      <c r="B2004">
        <v>20.686196219730959</v>
      </c>
      <c r="C2004">
        <v>31.699999999999481</v>
      </c>
    </row>
    <row r="2005" spans="1:3" x14ac:dyDescent="0.25">
      <c r="A2005">
        <v>1253.469773692419</v>
      </c>
      <c r="B2005">
        <v>20.677756322702077</v>
      </c>
      <c r="C2005">
        <v>31.716666666666146</v>
      </c>
    </row>
    <row r="2006" spans="1:3" x14ac:dyDescent="0.25">
      <c r="A2006">
        <v>1253.8142624114835</v>
      </c>
      <c r="B2006">
        <v>20.669323143860126</v>
      </c>
      <c r="C2006">
        <v>31.733333333332812</v>
      </c>
    </row>
    <row r="2007" spans="1:3" x14ac:dyDescent="0.25">
      <c r="A2007">
        <v>1254.1586106893999</v>
      </c>
      <c r="B2007">
        <v>20.66089667498272</v>
      </c>
      <c r="C2007">
        <v>31.749999999999478</v>
      </c>
    </row>
    <row r="2008" spans="1:3" x14ac:dyDescent="0.25">
      <c r="A2008">
        <v>1254.5028186378643</v>
      </c>
      <c r="B2008">
        <v>20.652476907860724</v>
      </c>
      <c r="C2008">
        <v>31.766666666666143</v>
      </c>
    </row>
    <row r="2009" spans="1:3" x14ac:dyDescent="0.25">
      <c r="A2009">
        <v>1254.8468863684359</v>
      </c>
      <c r="B2009">
        <v>20.644063834298251</v>
      </c>
      <c r="C2009">
        <v>31.783333333332809</v>
      </c>
    </row>
    <row r="2010" spans="1:3" x14ac:dyDescent="0.25">
      <c r="A2010">
        <v>1255.1908139925379</v>
      </c>
      <c r="B2010">
        <v>20.635657446112599</v>
      </c>
      <c r="C2010">
        <v>31.799999999999475</v>
      </c>
    </row>
    <row r="2011" spans="1:3" x14ac:dyDescent="0.25">
      <c r="A2011">
        <v>1255.5346016214569</v>
      </c>
      <c r="B2011">
        <v>20.627257735134258</v>
      </c>
      <c r="C2011">
        <v>31.816666666666141</v>
      </c>
    </row>
    <row r="2012" spans="1:3" x14ac:dyDescent="0.25">
      <c r="A2012">
        <v>1255.8782493663437</v>
      </c>
      <c r="B2012">
        <v>20.618864693206859</v>
      </c>
      <c r="C2012">
        <v>31.833333333332806</v>
      </c>
    </row>
    <row r="2013" spans="1:3" x14ac:dyDescent="0.25">
      <c r="A2013">
        <v>1256.2217573382134</v>
      </c>
      <c r="B2013">
        <v>20.610478312187166</v>
      </c>
      <c r="C2013">
        <v>31.849999999999472</v>
      </c>
    </row>
    <row r="2014" spans="1:3" x14ac:dyDescent="0.25">
      <c r="A2014">
        <v>1256.5651256479457</v>
      </c>
      <c r="B2014">
        <v>20.602098583945036</v>
      </c>
      <c r="C2014">
        <v>31.866666666666138</v>
      </c>
    </row>
    <row r="2015" spans="1:3" x14ac:dyDescent="0.25">
      <c r="A2015">
        <v>1256.9083544062851</v>
      </c>
      <c r="B2015">
        <v>20.593725500363401</v>
      </c>
      <c r="C2015">
        <v>31.883333333332804</v>
      </c>
    </row>
    <row r="2016" spans="1:3" x14ac:dyDescent="0.25">
      <c r="A2016">
        <v>1257.2514437238408</v>
      </c>
      <c r="B2016">
        <v>20.585359053338241</v>
      </c>
      <c r="C2016">
        <v>31.899999999999469</v>
      </c>
    </row>
    <row r="2017" spans="1:3" x14ac:dyDescent="0.25">
      <c r="A2017">
        <v>1257.5943937110872</v>
      </c>
      <c r="B2017">
        <v>20.576999234778551</v>
      </c>
      <c r="C2017">
        <v>31.916666666666135</v>
      </c>
    </row>
    <row r="2018" spans="1:3" x14ac:dyDescent="0.25">
      <c r="A2018">
        <v>1257.9372044783638</v>
      </c>
      <c r="B2018">
        <v>20.568646036606317</v>
      </c>
      <c r="C2018">
        <v>31.933333333332801</v>
      </c>
    </row>
    <row r="2019" spans="1:3" x14ac:dyDescent="0.25">
      <c r="A2019">
        <v>1258.2798761358765</v>
      </c>
      <c r="B2019">
        <v>20.560299450756496</v>
      </c>
      <c r="C2019">
        <v>31.949999999999466</v>
      </c>
    </row>
    <row r="2020" spans="1:3" x14ac:dyDescent="0.25">
      <c r="A2020">
        <v>1258.6224087936962</v>
      </c>
      <c r="B2020">
        <v>20.551959469176992</v>
      </c>
      <c r="C2020">
        <v>31.966666666666132</v>
      </c>
    </row>
    <row r="2021" spans="1:3" x14ac:dyDescent="0.25">
      <c r="A2021">
        <v>1258.9648025617601</v>
      </c>
      <c r="B2021">
        <v>20.543626083828617</v>
      </c>
      <c r="C2021">
        <v>31.983333333332798</v>
      </c>
    </row>
    <row r="2022" spans="1:3" x14ac:dyDescent="0.25">
      <c r="A2022">
        <v>1259.3070575498714</v>
      </c>
      <c r="B2022">
        <v>20.535299286685074</v>
      </c>
      <c r="C2022">
        <v>31.999999999999464</v>
      </c>
    </row>
    <row r="2023" spans="1:3" x14ac:dyDescent="0.25">
      <c r="A2023">
        <v>1259.6491738677003</v>
      </c>
      <c r="B2023">
        <v>20.526979069732931</v>
      </c>
      <c r="C2023">
        <v>32.016666666666133</v>
      </c>
    </row>
    <row r="2024" spans="1:3" x14ac:dyDescent="0.25">
      <c r="A2024">
        <v>1259.991151624783</v>
      </c>
      <c r="B2024">
        <v>20.518665424971591</v>
      </c>
      <c r="C2024">
        <v>32.033333333332799</v>
      </c>
    </row>
    <row r="2025" spans="1:3" x14ac:dyDescent="0.25">
      <c r="A2025">
        <v>1260.3329909305232</v>
      </c>
      <c r="B2025">
        <v>20.51035834441327</v>
      </c>
      <c r="C2025">
        <v>32.049999999999464</v>
      </c>
    </row>
    <row r="2026" spans="1:3" x14ac:dyDescent="0.25">
      <c r="A2026">
        <v>1260.6746918941913</v>
      </c>
      <c r="B2026">
        <v>20.502057820082971</v>
      </c>
      <c r="C2026">
        <v>32.06666666666613</v>
      </c>
    </row>
    <row r="2027" spans="1:3" x14ac:dyDescent="0.25">
      <c r="A2027">
        <v>1261.0162546249248</v>
      </c>
      <c r="B2027">
        <v>20.49376384401846</v>
      </c>
      <c r="C2027">
        <v>32.083333333332796</v>
      </c>
    </row>
    <row r="2028" spans="1:3" x14ac:dyDescent="0.25">
      <c r="A2028">
        <v>1261.3576792317294</v>
      </c>
      <c r="B2028">
        <v>20.485476408270234</v>
      </c>
      <c r="C2028">
        <v>32.099999999999461</v>
      </c>
    </row>
    <row r="2029" spans="1:3" x14ac:dyDescent="0.25">
      <c r="A2029">
        <v>1261.6989658234777</v>
      </c>
      <c r="B2029">
        <v>20.477195504901502</v>
      </c>
      <c r="C2029">
        <v>32.116666666666127</v>
      </c>
    </row>
    <row r="2030" spans="1:3" x14ac:dyDescent="0.25">
      <c r="A2030">
        <v>1262.0401145089108</v>
      </c>
      <c r="B2030">
        <v>20.468921125988153</v>
      </c>
      <c r="C2030">
        <v>32.133333333332793</v>
      </c>
    </row>
    <row r="2031" spans="1:3" x14ac:dyDescent="0.25">
      <c r="A2031">
        <v>1262.3811253966378</v>
      </c>
      <c r="B2031">
        <v>20.460653263618745</v>
      </c>
      <c r="C2031">
        <v>32.149999999999459</v>
      </c>
    </row>
    <row r="2032" spans="1:3" x14ac:dyDescent="0.25">
      <c r="A2032">
        <v>1262.721998595136</v>
      </c>
      <c r="B2032">
        <v>20.452391909894462</v>
      </c>
      <c r="C2032">
        <v>32.166666666666124</v>
      </c>
    </row>
    <row r="2033" spans="1:3" x14ac:dyDescent="0.25">
      <c r="A2033">
        <v>1263.0627342127516</v>
      </c>
      <c r="B2033">
        <v>20.444137056929094</v>
      </c>
      <c r="C2033">
        <v>32.18333333333279</v>
      </c>
    </row>
    <row r="2034" spans="1:3" x14ac:dyDescent="0.25">
      <c r="A2034">
        <v>1263.4033323576991</v>
      </c>
      <c r="B2034">
        <v>20.435888696849023</v>
      </c>
      <c r="C2034">
        <v>32.199999999999456</v>
      </c>
    </row>
    <row r="2035" spans="1:3" x14ac:dyDescent="0.25">
      <c r="A2035">
        <v>1263.7437931380623</v>
      </c>
      <c r="B2035">
        <v>20.427646821793182</v>
      </c>
      <c r="C2035">
        <v>32.216666666666121</v>
      </c>
    </row>
    <row r="2036" spans="1:3" x14ac:dyDescent="0.25">
      <c r="A2036">
        <v>1264.0841166617943</v>
      </c>
      <c r="B2036">
        <v>20.41941142391304</v>
      </c>
      <c r="C2036">
        <v>32.233333333332787</v>
      </c>
    </row>
    <row r="2037" spans="1:3" x14ac:dyDescent="0.25">
      <c r="A2037">
        <v>1264.4243030367172</v>
      </c>
      <c r="B2037">
        <v>20.411182495372572</v>
      </c>
      <c r="C2037">
        <v>32.249999999999453</v>
      </c>
    </row>
    <row r="2038" spans="1:3" x14ac:dyDescent="0.25">
      <c r="A2038">
        <v>1264.7643523705231</v>
      </c>
      <c r="B2038">
        <v>20.40296002834824</v>
      </c>
      <c r="C2038">
        <v>32.266666666666119</v>
      </c>
    </row>
    <row r="2039" spans="1:3" x14ac:dyDescent="0.25">
      <c r="A2039">
        <v>1265.1042647707736</v>
      </c>
      <c r="B2039">
        <v>20.394744015028962</v>
      </c>
      <c r="C2039">
        <v>32.283333333332784</v>
      </c>
    </row>
    <row r="2040" spans="1:3" x14ac:dyDescent="0.25">
      <c r="A2040">
        <v>1265.4440403449005</v>
      </c>
      <c r="B2040">
        <v>20.386534447616086</v>
      </c>
      <c r="C2040">
        <v>32.29999999999945</v>
      </c>
    </row>
    <row r="2041" spans="1:3" x14ac:dyDescent="0.25">
      <c r="A2041">
        <v>1265.7836792002058</v>
      </c>
      <c r="B2041">
        <v>20.378331318323372</v>
      </c>
      <c r="C2041">
        <v>32.316666666666116</v>
      </c>
    </row>
    <row r="2042" spans="1:3" x14ac:dyDescent="0.25">
      <c r="A2042">
        <v>1266.123181443862</v>
      </c>
      <c r="B2042">
        <v>20.370134619376969</v>
      </c>
      <c r="C2042">
        <v>32.333333333332781</v>
      </c>
    </row>
    <row r="2043" spans="1:3" x14ac:dyDescent="0.25">
      <c r="A2043">
        <v>1266.4625471829122</v>
      </c>
      <c r="B2043">
        <v>20.361944343015374</v>
      </c>
      <c r="C2043">
        <v>32.349999999999447</v>
      </c>
    </row>
    <row r="2044" spans="1:3" x14ac:dyDescent="0.25">
      <c r="A2044">
        <v>1266.8017765242703</v>
      </c>
      <c r="B2044">
        <v>20.353760481489427</v>
      </c>
      <c r="C2044">
        <v>32.366666666666113</v>
      </c>
    </row>
    <row r="2045" spans="1:3" x14ac:dyDescent="0.25">
      <c r="A2045">
        <v>1267.1408695747214</v>
      </c>
      <c r="B2045">
        <v>20.345583027062276</v>
      </c>
      <c r="C2045">
        <v>32.383333333332779</v>
      </c>
    </row>
    <row r="2046" spans="1:3" x14ac:dyDescent="0.25">
      <c r="A2046">
        <v>1267.4798264409214</v>
      </c>
      <c r="B2046">
        <v>20.337411972009356</v>
      </c>
      <c r="C2046">
        <v>32.399999999999444</v>
      </c>
    </row>
    <row r="2047" spans="1:3" x14ac:dyDescent="0.25">
      <c r="A2047">
        <v>1267.8186472293985</v>
      </c>
      <c r="B2047">
        <v>20.32924730861836</v>
      </c>
      <c r="C2047">
        <v>32.41666666666611</v>
      </c>
    </row>
    <row r="2048" spans="1:3" x14ac:dyDescent="0.25">
      <c r="A2048">
        <v>1268.1573320465516</v>
      </c>
      <c r="B2048">
        <v>20.321089029189228</v>
      </c>
      <c r="C2048">
        <v>32.433333333332776</v>
      </c>
    </row>
    <row r="2049" spans="1:3" x14ac:dyDescent="0.25">
      <c r="A2049">
        <v>1268.4958809986522</v>
      </c>
      <c r="B2049">
        <v>20.3129371260341</v>
      </c>
      <c r="C2049">
        <v>32.449999999999442</v>
      </c>
    </row>
    <row r="2050" spans="1:3" x14ac:dyDescent="0.25">
      <c r="A2050">
        <v>1268.8342941918436</v>
      </c>
      <c r="B2050">
        <v>20.304791591477308</v>
      </c>
      <c r="C2050">
        <v>32.466666666666107</v>
      </c>
    </row>
    <row r="2051" spans="1:3" x14ac:dyDescent="0.25">
      <c r="A2051">
        <v>1269.1725717321413</v>
      </c>
      <c r="B2051">
        <v>20.296652417855348</v>
      </c>
      <c r="C2051">
        <v>32.483333333332773</v>
      </c>
    </row>
    <row r="2052" spans="1:3" x14ac:dyDescent="0.25">
      <c r="A2052">
        <v>1269.5107137254331</v>
      </c>
      <c r="B2052">
        <v>20.288519597516864</v>
      </c>
      <c r="C2052">
        <v>32.499999999999439</v>
      </c>
    </row>
    <row r="2053" spans="1:3" x14ac:dyDescent="0.25">
      <c r="A2053">
        <v>1269.8487202774802</v>
      </c>
      <c r="B2053">
        <v>20.280393122822606</v>
      </c>
      <c r="C2053">
        <v>32.516666666666104</v>
      </c>
    </row>
    <row r="2054" spans="1:3" x14ac:dyDescent="0.25">
      <c r="A2054">
        <v>1270.186591493916</v>
      </c>
      <c r="B2054">
        <v>20.272272986145424</v>
      </c>
      <c r="C2054">
        <v>32.53333333333277</v>
      </c>
    </row>
    <row r="2055" spans="1:3" x14ac:dyDescent="0.25">
      <c r="A2055">
        <v>1270.5243274802472</v>
      </c>
      <c r="B2055">
        <v>20.26415917987023</v>
      </c>
      <c r="C2055">
        <v>32.549999999999436</v>
      </c>
    </row>
    <row r="2056" spans="1:3" x14ac:dyDescent="0.25">
      <c r="A2056">
        <v>1270.8619283418536</v>
      </c>
      <c r="B2056">
        <v>20.256051696393989</v>
      </c>
      <c r="C2056">
        <v>32.566666666666102</v>
      </c>
    </row>
    <row r="2057" spans="1:3" x14ac:dyDescent="0.25">
      <c r="A2057">
        <v>1271.1993941839889</v>
      </c>
      <c r="B2057">
        <v>20.247950528125678</v>
      </c>
      <c r="C2057">
        <v>32.583333333332767</v>
      </c>
    </row>
    <row r="2058" spans="1:3" x14ac:dyDescent="0.25">
      <c r="A2058">
        <v>1271.5367251117805</v>
      </c>
      <c r="B2058">
        <v>20.239855667486268</v>
      </c>
      <c r="C2058">
        <v>32.599999999999433</v>
      </c>
    </row>
    <row r="2059" spans="1:3" x14ac:dyDescent="0.25">
      <c r="A2059">
        <v>1271.8739212302289</v>
      </c>
      <c r="B2059">
        <v>20.231767106908713</v>
      </c>
      <c r="C2059">
        <v>32.616666666666099</v>
      </c>
    </row>
    <row r="2060" spans="1:3" x14ac:dyDescent="0.25">
      <c r="A2060">
        <v>1272.2109826442095</v>
      </c>
      <c r="B2060">
        <v>20.223684838837912</v>
      </c>
      <c r="C2060">
        <v>32.633333333332764</v>
      </c>
    </row>
    <row r="2061" spans="1:3" x14ac:dyDescent="0.25">
      <c r="A2061">
        <v>1272.5479094584716</v>
      </c>
      <c r="B2061">
        <v>20.215608855730686</v>
      </c>
      <c r="C2061">
        <v>32.64999999999943</v>
      </c>
    </row>
    <row r="2062" spans="1:3" x14ac:dyDescent="0.25">
      <c r="A2062">
        <v>1272.8847017776393</v>
      </c>
      <c r="B2062">
        <v>20.207539150055766</v>
      </c>
      <c r="C2062">
        <v>32.666666666666096</v>
      </c>
    </row>
    <row r="2063" spans="1:3" x14ac:dyDescent="0.25">
      <c r="A2063">
        <v>1273.2213597062109</v>
      </c>
      <c r="B2063">
        <v>20.199475714293758</v>
      </c>
      <c r="C2063">
        <v>32.683333333332762</v>
      </c>
    </row>
    <row r="2064" spans="1:3" x14ac:dyDescent="0.25">
      <c r="A2064">
        <v>1273.5578833485599</v>
      </c>
      <c r="B2064">
        <v>20.191418540937118</v>
      </c>
      <c r="C2064">
        <v>32.699999999999427</v>
      </c>
    </row>
    <row r="2065" spans="1:3" x14ac:dyDescent="0.25">
      <c r="A2065">
        <v>1273.8942728089348</v>
      </c>
      <c r="B2065">
        <v>20.183367622490142</v>
      </c>
      <c r="C2065">
        <v>32.716666666666093</v>
      </c>
    </row>
    <row r="2066" spans="1:3" x14ac:dyDescent="0.25">
      <c r="A2066">
        <v>1274.2305281914594</v>
      </c>
      <c r="B2066">
        <v>20.175322951468932</v>
      </c>
      <c r="C2066">
        <v>32.733333333332759</v>
      </c>
    </row>
    <row r="2067" spans="1:3" x14ac:dyDescent="0.25">
      <c r="A2067">
        <v>1274.5666496001327</v>
      </c>
      <c r="B2067">
        <v>20.167284520401374</v>
      </c>
      <c r="C2067">
        <v>32.749999999999424</v>
      </c>
    </row>
    <row r="2068" spans="1:3" x14ac:dyDescent="0.25">
      <c r="A2068">
        <v>1274.9026371388297</v>
      </c>
      <c r="B2068">
        <v>20.159252321827115</v>
      </c>
      <c r="C2068">
        <v>32.76666666666609</v>
      </c>
    </row>
    <row r="2069" spans="1:3" x14ac:dyDescent="0.25">
      <c r="A2069">
        <v>1275.2384909113014</v>
      </c>
      <c r="B2069">
        <v>20.151226348297541</v>
      </c>
      <c r="C2069">
        <v>32.783333333332756</v>
      </c>
    </row>
    <row r="2070" spans="1:3" x14ac:dyDescent="0.25">
      <c r="A2070">
        <v>1275.5742110211743</v>
      </c>
      <c r="B2070">
        <v>20.143206592375762</v>
      </c>
      <c r="C2070">
        <v>32.799999999999422</v>
      </c>
    </row>
    <row r="2071" spans="1:3" x14ac:dyDescent="0.25">
      <c r="A2071">
        <v>1275.9097975719515</v>
      </c>
      <c r="B2071">
        <v>20.135193046636569</v>
      </c>
      <c r="C2071">
        <v>32.816666666666087</v>
      </c>
    </row>
    <row r="2072" spans="1:3" x14ac:dyDescent="0.25">
      <c r="A2072">
        <v>1276.2452506670127</v>
      </c>
      <c r="B2072">
        <v>20.127185703666431</v>
      </c>
      <c r="C2072">
        <v>32.833333333332753</v>
      </c>
    </row>
    <row r="2073" spans="1:3" x14ac:dyDescent="0.25">
      <c r="A2073">
        <v>1276.5805704096138</v>
      </c>
      <c r="B2073">
        <v>20.119184556063459</v>
      </c>
      <c r="C2073">
        <v>32.849999999999419</v>
      </c>
    </row>
    <row r="2074" spans="1:3" x14ac:dyDescent="0.25">
      <c r="A2074">
        <v>1276.9157569028878</v>
      </c>
      <c r="B2074">
        <v>20.111189596437388</v>
      </c>
      <c r="C2074">
        <v>32.866666666666084</v>
      </c>
    </row>
    <row r="2075" spans="1:3" x14ac:dyDescent="0.25">
      <c r="A2075">
        <v>1277.2508102498446</v>
      </c>
      <c r="B2075">
        <v>20.103200817409558</v>
      </c>
      <c r="C2075">
        <v>32.88333333333275</v>
      </c>
    </row>
    <row r="2076" spans="1:3" x14ac:dyDescent="0.25">
      <c r="A2076">
        <v>1277.5857305533714</v>
      </c>
      <c r="B2076">
        <v>20.095218211612888</v>
      </c>
      <c r="C2076">
        <v>32.899999999999416</v>
      </c>
    </row>
    <row r="2077" spans="1:3" x14ac:dyDescent="0.25">
      <c r="A2077">
        <v>1277.9205179162329</v>
      </c>
      <c r="B2077">
        <v>20.087241771691843</v>
      </c>
      <c r="C2077">
        <v>32.916666666666082</v>
      </c>
    </row>
    <row r="2078" spans="1:3" x14ac:dyDescent="0.25">
      <c r="A2078">
        <v>1278.2551724410714</v>
      </c>
      <c r="B2078">
        <v>20.079271490302432</v>
      </c>
      <c r="C2078">
        <v>32.933333333332747</v>
      </c>
    </row>
    <row r="2079" spans="1:3" x14ac:dyDescent="0.25">
      <c r="A2079">
        <v>1278.5896942304066</v>
      </c>
      <c r="B2079">
        <v>20.071307360112172</v>
      </c>
      <c r="C2079">
        <v>32.949999999999413</v>
      </c>
    </row>
    <row r="2080" spans="1:3" x14ac:dyDescent="0.25">
      <c r="A2080">
        <v>1278.9240833866365</v>
      </c>
      <c r="B2080">
        <v>20.063349373800065</v>
      </c>
      <c r="C2080">
        <v>32.966666666666079</v>
      </c>
    </row>
    <row r="2081" spans="1:3" x14ac:dyDescent="0.25">
      <c r="A2081">
        <v>1279.2583400120375</v>
      </c>
      <c r="B2081">
        <v>20.055397524056577</v>
      </c>
      <c r="C2081">
        <v>32.983333333332745</v>
      </c>
    </row>
    <row r="2082" spans="1:3" x14ac:dyDescent="0.25">
      <c r="A2082">
        <v>1279.5924642087639</v>
      </c>
      <c r="B2082">
        <v>20.04745180358362</v>
      </c>
      <c r="C2082">
        <v>32.99999999999941</v>
      </c>
    </row>
    <row r="2083" spans="1:3" x14ac:dyDescent="0.25">
      <c r="A2083">
        <v>1279.9264560788488</v>
      </c>
      <c r="B2083">
        <v>20.039512205094525</v>
      </c>
      <c r="C2083">
        <v>33.016666666666076</v>
      </c>
    </row>
    <row r="2084" spans="1:3" x14ac:dyDescent="0.25">
      <c r="A2084">
        <v>1280.260315724204</v>
      </c>
      <c r="B2084">
        <v>20.03157872131402</v>
      </c>
      <c r="C2084">
        <v>33.033333333332742</v>
      </c>
    </row>
    <row r="2085" spans="1:3" x14ac:dyDescent="0.25">
      <c r="A2085">
        <v>1280.5940432466202</v>
      </c>
      <c r="B2085">
        <v>20.023651344978212</v>
      </c>
      <c r="C2085">
        <v>33.049999999999407</v>
      </c>
    </row>
    <row r="2086" spans="1:3" x14ac:dyDescent="0.25">
      <c r="A2086">
        <v>1280.9276387477676</v>
      </c>
      <c r="B2086">
        <v>20.015730068834557</v>
      </c>
      <c r="C2086">
        <v>33.066666666666073</v>
      </c>
    </row>
    <row r="2087" spans="1:3" x14ac:dyDescent="0.25">
      <c r="A2087">
        <v>1281.261102329195</v>
      </c>
      <c r="B2087">
        <v>20.007814885641849</v>
      </c>
      <c r="C2087">
        <v>33.083333333332739</v>
      </c>
    </row>
    <row r="2088" spans="1:3" x14ac:dyDescent="0.25">
      <c r="A2088">
        <v>1281.5944340923311</v>
      </c>
      <c r="B2088">
        <v>19.999905788170182</v>
      </c>
      <c r="C2088">
        <v>33.099999999999405</v>
      </c>
    </row>
    <row r="2089" spans="1:3" x14ac:dyDescent="0.25">
      <c r="A2089">
        <v>1281.9276341384843</v>
      </c>
      <c r="B2089">
        <v>19.992002769200944</v>
      </c>
      <c r="C2089">
        <v>33.11666666666607</v>
      </c>
    </row>
    <row r="2090" spans="1:3" x14ac:dyDescent="0.25">
      <c r="A2090">
        <v>1282.260702568843</v>
      </c>
      <c r="B2090">
        <v>19.984105821526786</v>
      </c>
      <c r="C2090">
        <v>33.133333333332736</v>
      </c>
    </row>
    <row r="2091" spans="1:3" x14ac:dyDescent="0.25">
      <c r="A2091">
        <v>1282.5936394844755</v>
      </c>
      <c r="B2091">
        <v>19.976214937951603</v>
      </c>
      <c r="C2091">
        <v>33.149999999999402</v>
      </c>
    </row>
    <row r="2092" spans="1:3" x14ac:dyDescent="0.25">
      <c r="A2092">
        <v>1282.9264449863304</v>
      </c>
      <c r="B2092">
        <v>19.968330111290509</v>
      </c>
      <c r="C2092">
        <v>33.166666666666067</v>
      </c>
    </row>
    <row r="2093" spans="1:3" x14ac:dyDescent="0.25">
      <c r="A2093">
        <v>1283.2591191752365</v>
      </c>
      <c r="B2093">
        <v>19.960451334369818</v>
      </c>
      <c r="C2093">
        <v>33.183333333332733</v>
      </c>
    </row>
    <row r="2094" spans="1:3" x14ac:dyDescent="0.25">
      <c r="A2094">
        <v>1283.5916621519036</v>
      </c>
      <c r="B2094">
        <v>19.952578600027024</v>
      </c>
      <c r="C2094">
        <v>33.199999999999399</v>
      </c>
    </row>
    <row r="2095" spans="1:3" x14ac:dyDescent="0.25">
      <c r="A2095">
        <v>1283.9240740169221</v>
      </c>
      <c r="B2095">
        <v>19.944711901110772</v>
      </c>
      <c r="C2095">
        <v>33.216666666666065</v>
      </c>
    </row>
    <row r="2096" spans="1:3" x14ac:dyDescent="0.25">
      <c r="A2096">
        <v>1284.2563548707635</v>
      </c>
      <c r="B2096">
        <v>19.936851230480841</v>
      </c>
      <c r="C2096">
        <v>33.23333333333273</v>
      </c>
    </row>
    <row r="2097" spans="1:3" x14ac:dyDescent="0.25">
      <c r="A2097">
        <v>1284.5885048137802</v>
      </c>
      <c r="B2097">
        <v>19.928996581008125</v>
      </c>
      <c r="C2097">
        <v>33.249999999999396</v>
      </c>
    </row>
    <row r="2098" spans="1:3" x14ac:dyDescent="0.25">
      <c r="A2098">
        <v>1284.9205239462065</v>
      </c>
      <c r="B2098">
        <v>19.92114794557461</v>
      </c>
      <c r="C2098">
        <v>33.266666666666062</v>
      </c>
    </row>
    <row r="2099" spans="1:3" x14ac:dyDescent="0.25">
      <c r="A2099">
        <v>1285.2524123681576</v>
      </c>
      <c r="B2099">
        <v>19.913305317073345</v>
      </c>
      <c r="C2099">
        <v>33.283333333332727</v>
      </c>
    </row>
    <row r="2100" spans="1:3" x14ac:dyDescent="0.25">
      <c r="A2100">
        <v>1285.584170179631</v>
      </c>
      <c r="B2100">
        <v>19.905468688408433</v>
      </c>
      <c r="C2100">
        <v>33.299999999999393</v>
      </c>
    </row>
    <row r="2101" spans="1:3" x14ac:dyDescent="0.25">
      <c r="A2101">
        <v>1285.9157974805059</v>
      </c>
      <c r="B2101">
        <v>19.897638052494997</v>
      </c>
      <c r="C2101">
        <v>33.316666666666059</v>
      </c>
    </row>
    <row r="2102" spans="1:3" x14ac:dyDescent="0.25">
      <c r="A2102">
        <v>1286.2472943705436</v>
      </c>
      <c r="B2102">
        <v>19.889813402259168</v>
      </c>
      <c r="C2102">
        <v>33.333333333332725</v>
      </c>
    </row>
    <row r="2103" spans="1:3" x14ac:dyDescent="0.25">
      <c r="A2103">
        <v>1286.5786609493875</v>
      </c>
      <c r="B2103">
        <v>19.881994730638059</v>
      </c>
      <c r="C2103">
        <v>33.34999999999939</v>
      </c>
    </row>
    <row r="2104" spans="1:3" x14ac:dyDescent="0.25">
      <c r="A2104">
        <v>1286.909897316564</v>
      </c>
      <c r="B2104">
        <v>19.874182030579746</v>
      </c>
      <c r="C2104">
        <v>33.366666666666056</v>
      </c>
    </row>
    <row r="2105" spans="1:3" x14ac:dyDescent="0.25">
      <c r="A2105">
        <v>1287.2410035714813</v>
      </c>
      <c r="B2105">
        <v>19.866375295043245</v>
      </c>
      <c r="C2105">
        <v>33.383333333332722</v>
      </c>
    </row>
    <row r="2106" spans="1:3" x14ac:dyDescent="0.25">
      <c r="A2106">
        <v>1287.5719798134312</v>
      </c>
      <c r="B2106">
        <v>19.858574516998491</v>
      </c>
      <c r="C2106">
        <v>33.399999999999388</v>
      </c>
    </row>
    <row r="2107" spans="1:3" x14ac:dyDescent="0.25">
      <c r="A2107">
        <v>1287.9028261415883</v>
      </c>
      <c r="B2107">
        <v>19.850779689426314</v>
      </c>
      <c r="C2107">
        <v>33.416666666666053</v>
      </c>
    </row>
    <row r="2108" spans="1:3" x14ac:dyDescent="0.25">
      <c r="A2108">
        <v>1288.2335426550103</v>
      </c>
      <c r="B2108">
        <v>19.842990805318426</v>
      </c>
      <c r="C2108">
        <v>33.433333333332719</v>
      </c>
    </row>
    <row r="2109" spans="1:3" x14ac:dyDescent="0.25">
      <c r="A2109">
        <v>1288.5641294526383</v>
      </c>
      <c r="B2109">
        <v>19.835207857677396</v>
      </c>
      <c r="C2109">
        <v>33.449999999999385</v>
      </c>
    </row>
    <row r="2110" spans="1:3" x14ac:dyDescent="0.25">
      <c r="A2110">
        <v>1288.894586633297</v>
      </c>
      <c r="B2110">
        <v>19.827430839516623</v>
      </c>
      <c r="C2110">
        <v>33.46666666666605</v>
      </c>
    </row>
    <row r="2111" spans="1:3" x14ac:dyDescent="0.25">
      <c r="A2111">
        <v>1289.2249142956946</v>
      </c>
      <c r="B2111">
        <v>19.819659743860317</v>
      </c>
      <c r="C2111">
        <v>33.483333333332716</v>
      </c>
    </row>
    <row r="2112" spans="1:3" x14ac:dyDescent="0.25">
      <c r="A2112">
        <v>1289.5551125384236</v>
      </c>
      <c r="B2112">
        <v>19.811894563743493</v>
      </c>
      <c r="C2112">
        <v>33.499999999999382</v>
      </c>
    </row>
    <row r="2113" spans="1:3" x14ac:dyDescent="0.25">
      <c r="A2113">
        <v>1289.8851814599604</v>
      </c>
      <c r="B2113">
        <v>19.804135292211924</v>
      </c>
      <c r="C2113">
        <v>33.516666666666048</v>
      </c>
    </row>
    <row r="2114" spans="1:3" x14ac:dyDescent="0.25">
      <c r="A2114">
        <v>1290.2151211586659</v>
      </c>
      <c r="B2114">
        <v>19.796381922322144</v>
      </c>
      <c r="C2114">
        <v>33.533333333332713</v>
      </c>
    </row>
    <row r="2115" spans="1:3" x14ac:dyDescent="0.25">
      <c r="A2115">
        <v>1290.5449317327848</v>
      </c>
      <c r="B2115">
        <v>19.788634447141416</v>
      </c>
      <c r="C2115">
        <v>33.549999999999379</v>
      </c>
    </row>
    <row r="2116" spans="1:3" x14ac:dyDescent="0.25">
      <c r="A2116">
        <v>1290.8746132804472</v>
      </c>
      <c r="B2116">
        <v>19.780892859747709</v>
      </c>
      <c r="C2116">
        <v>33.566666666666045</v>
      </c>
    </row>
    <row r="2117" spans="1:3" x14ac:dyDescent="0.25">
      <c r="A2117">
        <v>1291.2041658996677</v>
      </c>
      <c r="B2117">
        <v>19.773157153229679</v>
      </c>
      <c r="C2117">
        <v>33.58333333333271</v>
      </c>
    </row>
    <row r="2118" spans="1:3" x14ac:dyDescent="0.25">
      <c r="A2118">
        <v>1291.5335896883457</v>
      </c>
      <c r="B2118">
        <v>19.765427320686658</v>
      </c>
      <c r="C2118">
        <v>33.599999999999376</v>
      </c>
    </row>
    <row r="2119" spans="1:3" x14ac:dyDescent="0.25">
      <c r="A2119">
        <v>1291.8628847442662</v>
      </c>
      <c r="B2119">
        <v>19.757703355228625</v>
      </c>
      <c r="C2119">
        <v>33.616666666666042</v>
      </c>
    </row>
    <row r="2120" spans="1:3" x14ac:dyDescent="0.25">
      <c r="A2120">
        <v>1292.1920511650992</v>
      </c>
      <c r="B2120">
        <v>19.749985249976177</v>
      </c>
      <c r="C2120">
        <v>33.633333333332708</v>
      </c>
    </row>
    <row r="2121" spans="1:3" x14ac:dyDescent="0.25">
      <c r="A2121">
        <v>1292.5210890484002</v>
      </c>
      <c r="B2121">
        <v>19.742272998060525</v>
      </c>
      <c r="C2121">
        <v>33.649999999999373</v>
      </c>
    </row>
    <row r="2122" spans="1:3" x14ac:dyDescent="0.25">
      <c r="A2122">
        <v>1292.8499984916107</v>
      </c>
      <c r="B2122">
        <v>19.734566592623466</v>
      </c>
      <c r="C2122">
        <v>33.666666666666039</v>
      </c>
    </row>
    <row r="2123" spans="1:3" x14ac:dyDescent="0.25">
      <c r="A2123">
        <v>1293.1787795920577</v>
      </c>
      <c r="B2123">
        <v>19.726866026817362</v>
      </c>
      <c r="C2123">
        <v>33.683333333332705</v>
      </c>
    </row>
    <row r="2124" spans="1:3" x14ac:dyDescent="0.25">
      <c r="A2124">
        <v>1293.5074324469545</v>
      </c>
      <c r="B2124">
        <v>19.719171293805122</v>
      </c>
      <c r="C2124">
        <v>33.69999999999937</v>
      </c>
    </row>
    <row r="2125" spans="1:3" x14ac:dyDescent="0.25">
      <c r="A2125">
        <v>1293.8359571534004</v>
      </c>
      <c r="B2125">
        <v>19.711482386760174</v>
      </c>
      <c r="C2125">
        <v>33.716666666666036</v>
      </c>
    </row>
    <row r="2126" spans="1:3" x14ac:dyDescent="0.25">
      <c r="A2126">
        <v>1294.1643538083815</v>
      </c>
      <c r="B2126">
        <v>19.703799298866457</v>
      </c>
      <c r="C2126">
        <v>33.733333333332702</v>
      </c>
    </row>
    <row r="2127" spans="1:3" x14ac:dyDescent="0.25">
      <c r="A2127">
        <v>1294.4926225087702</v>
      </c>
      <c r="B2127">
        <v>19.696122023318392</v>
      </c>
      <c r="C2127">
        <v>33.749999999999368</v>
      </c>
    </row>
    <row r="2128" spans="1:3" x14ac:dyDescent="0.25">
      <c r="A2128">
        <v>1294.8207633513255</v>
      </c>
      <c r="B2128">
        <v>19.68845055332087</v>
      </c>
      <c r="C2128">
        <v>33.766666666666033</v>
      </c>
    </row>
    <row r="2129" spans="1:3" x14ac:dyDescent="0.25">
      <c r="A2129">
        <v>1295.1487764326937</v>
      </c>
      <c r="B2129">
        <v>19.680784882089213</v>
      </c>
      <c r="C2129">
        <v>33.783333333332699</v>
      </c>
    </row>
    <row r="2130" spans="1:3" x14ac:dyDescent="0.25">
      <c r="A2130">
        <v>1295.4766618494079</v>
      </c>
      <c r="B2130">
        <v>19.673125002849186</v>
      </c>
      <c r="C2130">
        <v>33.799999999999365</v>
      </c>
    </row>
    <row r="2131" spans="1:3" x14ac:dyDescent="0.25">
      <c r="A2131">
        <v>1295.8044196978885</v>
      </c>
      <c r="B2131">
        <v>19.665470908836944</v>
      </c>
      <c r="C2131">
        <v>33.81666666666603</v>
      </c>
    </row>
    <row r="2132" spans="1:3" x14ac:dyDescent="0.25">
      <c r="A2132">
        <v>1296.1320500744434</v>
      </c>
      <c r="B2132">
        <v>19.657822593299031</v>
      </c>
      <c r="C2132">
        <v>33.833333333332696</v>
      </c>
    </row>
    <row r="2133" spans="1:3" x14ac:dyDescent="0.25">
      <c r="A2133">
        <v>1296.4595530752683</v>
      </c>
      <c r="B2133">
        <v>19.650180049492349</v>
      </c>
      <c r="C2133">
        <v>33.849999999999362</v>
      </c>
    </row>
    <row r="2134" spans="1:3" x14ac:dyDescent="0.25">
      <c r="A2134">
        <v>1296.7869287964463</v>
      </c>
      <c r="B2134">
        <v>19.642543270684158</v>
      </c>
      <c r="C2134">
        <v>33.866666666666028</v>
      </c>
    </row>
    <row r="2135" spans="1:3" x14ac:dyDescent="0.25">
      <c r="A2135">
        <v>1297.1141773339489</v>
      </c>
      <c r="B2135">
        <v>19.634912250152031</v>
      </c>
      <c r="C2135">
        <v>33.883333333332693</v>
      </c>
    </row>
    <row r="2136" spans="1:3" x14ac:dyDescent="0.25">
      <c r="A2136">
        <v>1297.4412987836354</v>
      </c>
      <c r="B2136">
        <v>19.62728698118385</v>
      </c>
      <c r="C2136">
        <v>33.899999999999359</v>
      </c>
    </row>
    <row r="2137" spans="1:3" x14ac:dyDescent="0.25">
      <c r="A2137">
        <v>1297.7682932412533</v>
      </c>
      <c r="B2137">
        <v>19.619667457077785</v>
      </c>
      <c r="C2137">
        <v>33.916666666666025</v>
      </c>
    </row>
    <row r="2138" spans="1:3" x14ac:dyDescent="0.25">
      <c r="A2138">
        <v>1298.0951608024391</v>
      </c>
      <c r="B2138">
        <v>19.612053671142263</v>
      </c>
      <c r="C2138">
        <v>33.933333333332691</v>
      </c>
    </row>
    <row r="2139" spans="1:3" x14ac:dyDescent="0.25">
      <c r="A2139">
        <v>1298.4219015627173</v>
      </c>
      <c r="B2139">
        <v>19.604445616695966</v>
      </c>
      <c r="C2139">
        <v>33.949999999999356</v>
      </c>
    </row>
    <row r="2140" spans="1:3" x14ac:dyDescent="0.25">
      <c r="A2140">
        <v>1298.7485156175017</v>
      </c>
      <c r="B2140">
        <v>19.596843287067795</v>
      </c>
      <c r="C2140">
        <v>33.966666666666022</v>
      </c>
    </row>
    <row r="2141" spans="1:3" x14ac:dyDescent="0.25">
      <c r="A2141">
        <v>1299.075003062095</v>
      </c>
      <c r="B2141">
        <v>19.589246675596858</v>
      </c>
      <c r="C2141">
        <v>33.983333333332688</v>
      </c>
    </row>
    <row r="2142" spans="1:3" x14ac:dyDescent="0.25">
      <c r="A2142">
        <v>1299.4013639916889</v>
      </c>
      <c r="B2142">
        <v>19.581655775632456</v>
      </c>
      <c r="C2142">
        <v>33.999999999999353</v>
      </c>
    </row>
    <row r="2143" spans="1:3" x14ac:dyDescent="0.25">
      <c r="A2143">
        <v>1299.7275985013644</v>
      </c>
      <c r="B2143">
        <v>19.574070580534052</v>
      </c>
      <c r="C2143">
        <v>34.016666666666019</v>
      </c>
    </row>
    <row r="2144" spans="1:3" x14ac:dyDescent="0.25">
      <c r="A2144">
        <v>1300.0537066860923</v>
      </c>
      <c r="B2144">
        <v>19.566491083671259</v>
      </c>
      <c r="C2144">
        <v>34.033333333332685</v>
      </c>
    </row>
    <row r="2145" spans="1:3" x14ac:dyDescent="0.25">
      <c r="A2145">
        <v>1300.3796886407326</v>
      </c>
      <c r="B2145">
        <v>19.558917278423817</v>
      </c>
      <c r="C2145">
        <v>34.049999999999351</v>
      </c>
    </row>
    <row r="2146" spans="1:3" x14ac:dyDescent="0.25">
      <c r="A2146">
        <v>1300.7055444600358</v>
      </c>
      <c r="B2146">
        <v>19.551349158181573</v>
      </c>
      <c r="C2146">
        <v>34.066666666666016</v>
      </c>
    </row>
    <row r="2147" spans="1:3" x14ac:dyDescent="0.25">
      <c r="A2147">
        <v>1301.0312742386416</v>
      </c>
      <c r="B2147">
        <v>19.543786716344471</v>
      </c>
      <c r="C2147">
        <v>34.083333333332682</v>
      </c>
    </row>
    <row r="2148" spans="1:3" x14ac:dyDescent="0.25">
      <c r="A2148">
        <v>1301.3568780710802</v>
      </c>
      <c r="B2148">
        <v>19.536229946322521</v>
      </c>
      <c r="C2148">
        <v>34.099999999999348</v>
      </c>
    </row>
    <row r="2149" spans="1:3" x14ac:dyDescent="0.25">
      <c r="A2149">
        <v>1301.6823560517726</v>
      </c>
      <c r="B2149">
        <v>19.528678841535786</v>
      </c>
      <c r="C2149">
        <v>34.116666666666013</v>
      </c>
    </row>
    <row r="2150" spans="1:3" x14ac:dyDescent="0.25">
      <c r="A2150">
        <v>1302.0077082750295</v>
      </c>
      <c r="B2150">
        <v>19.52113339541436</v>
      </c>
      <c r="C2150">
        <v>34.133333333332679</v>
      </c>
    </row>
    <row r="2151" spans="1:3" x14ac:dyDescent="0.25">
      <c r="A2151">
        <v>1302.3329348350528</v>
      </c>
      <c r="B2151">
        <v>19.513593601398352</v>
      </c>
      <c r="C2151">
        <v>34.149999999999345</v>
      </c>
    </row>
    <row r="2152" spans="1:3" x14ac:dyDescent="0.25">
      <c r="A2152">
        <v>1302.658035825935</v>
      </c>
      <c r="B2152">
        <v>19.506059452937858</v>
      </c>
      <c r="C2152">
        <v>34.166666666666011</v>
      </c>
    </row>
    <row r="2153" spans="1:3" x14ac:dyDescent="0.25">
      <c r="A2153">
        <v>1302.9830113416599</v>
      </c>
      <c r="B2153">
        <v>19.498530943492963</v>
      </c>
      <c r="C2153">
        <v>34.183333333332676</v>
      </c>
    </row>
    <row r="2154" spans="1:3" x14ac:dyDescent="0.25">
      <c r="A2154">
        <v>1303.3078614761021</v>
      </c>
      <c r="B2154">
        <v>19.491008066533691</v>
      </c>
      <c r="C2154">
        <v>34.199999999999342</v>
      </c>
    </row>
    <row r="2155" spans="1:3" x14ac:dyDescent="0.25">
      <c r="A2155">
        <v>1303.6325863230277</v>
      </c>
      <c r="B2155">
        <v>19.483490815540019</v>
      </c>
      <c r="C2155">
        <v>34.216666666666008</v>
      </c>
    </row>
    <row r="2156" spans="1:3" x14ac:dyDescent="0.25">
      <c r="A2156">
        <v>1303.9571859760945</v>
      </c>
      <c r="B2156">
        <v>19.475979184001829</v>
      </c>
      <c r="C2156">
        <v>34.233333333332673</v>
      </c>
    </row>
    <row r="2157" spans="1:3" x14ac:dyDescent="0.25">
      <c r="A2157">
        <v>1304.2816605288515</v>
      </c>
      <c r="B2157">
        <v>19.468473165418917</v>
      </c>
      <c r="C2157">
        <v>34.249999999999339</v>
      </c>
    </row>
    <row r="2158" spans="1:3" x14ac:dyDescent="0.25">
      <c r="A2158">
        <v>1304.6060100747397</v>
      </c>
      <c r="B2158">
        <v>19.46097275330094</v>
      </c>
      <c r="C2158">
        <v>34.266666666666005</v>
      </c>
    </row>
    <row r="2159" spans="1:3" x14ac:dyDescent="0.25">
      <c r="A2159">
        <v>1304.9302347070925</v>
      </c>
      <c r="B2159">
        <v>19.453477941167435</v>
      </c>
      <c r="C2159">
        <v>34.283333333332671</v>
      </c>
    </row>
    <row r="2160" spans="1:3" x14ac:dyDescent="0.25">
      <c r="A2160">
        <v>1305.254334519135</v>
      </c>
      <c r="B2160">
        <v>19.445988722547771</v>
      </c>
      <c r="C2160">
        <v>34.299999999999336</v>
      </c>
    </row>
    <row r="2161" spans="1:3" x14ac:dyDescent="0.25">
      <c r="A2161">
        <v>1305.5783096039847</v>
      </c>
      <c r="B2161">
        <v>19.438505090981145</v>
      </c>
      <c r="C2161">
        <v>34.316666666666002</v>
      </c>
    </row>
    <row r="2162" spans="1:3" x14ac:dyDescent="0.25">
      <c r="A2162">
        <v>1305.9021600546516</v>
      </c>
      <c r="B2162">
        <v>19.431027040016556</v>
      </c>
      <c r="C2162">
        <v>34.333333333332668</v>
      </c>
    </row>
    <row r="2163" spans="1:3" x14ac:dyDescent="0.25">
      <c r="A2163">
        <v>1306.2258859640385</v>
      </c>
      <c r="B2163">
        <v>19.423554563212797</v>
      </c>
      <c r="C2163">
        <v>34.349999999999334</v>
      </c>
    </row>
    <row r="2164" spans="1:3" x14ac:dyDescent="0.25">
      <c r="A2164">
        <v>1306.5494874249409</v>
      </c>
      <c r="B2164">
        <v>19.416087654138423</v>
      </c>
      <c r="C2164">
        <v>34.366666666665999</v>
      </c>
    </row>
    <row r="2165" spans="1:3" x14ac:dyDescent="0.25">
      <c r="A2165">
        <v>1306.8729645300471</v>
      </c>
      <c r="B2165">
        <v>19.408626306371744</v>
      </c>
      <c r="C2165">
        <v>34.383333333332665</v>
      </c>
    </row>
    <row r="2166" spans="1:3" x14ac:dyDescent="0.25">
      <c r="A2166">
        <v>1307.1963173719387</v>
      </c>
      <c r="B2166">
        <v>19.401170513500798</v>
      </c>
      <c r="C2166">
        <v>34.399999999999331</v>
      </c>
    </row>
    <row r="2167" spans="1:3" x14ac:dyDescent="0.25">
      <c r="A2167">
        <v>1307.5195460430907</v>
      </c>
      <c r="B2167">
        <v>19.393720269123335</v>
      </c>
      <c r="C2167">
        <v>34.416666666665996</v>
      </c>
    </row>
    <row r="2168" spans="1:3" x14ac:dyDescent="0.25">
      <c r="A2168">
        <v>1307.8426506358715</v>
      </c>
      <c r="B2168">
        <v>19.386275566846802</v>
      </c>
      <c r="C2168">
        <v>34.433333333332662</v>
      </c>
    </row>
    <row r="2169" spans="1:3" x14ac:dyDescent="0.25">
      <c r="A2169">
        <v>1308.165631242543</v>
      </c>
      <c r="B2169">
        <v>19.378836400288318</v>
      </c>
      <c r="C2169">
        <v>34.449999999999328</v>
      </c>
    </row>
    <row r="2170" spans="1:3" x14ac:dyDescent="0.25">
      <c r="A2170">
        <v>1308.488487955261</v>
      </c>
      <c r="B2170">
        <v>19.371402763074663</v>
      </c>
      <c r="C2170">
        <v>34.466666666665994</v>
      </c>
    </row>
    <row r="2171" spans="1:3" x14ac:dyDescent="0.25">
      <c r="A2171">
        <v>1308.811220866075</v>
      </c>
      <c r="B2171">
        <v>19.363974648842262</v>
      </c>
      <c r="C2171">
        <v>34.483333333332659</v>
      </c>
    </row>
    <row r="2172" spans="1:3" x14ac:dyDescent="0.25">
      <c r="A2172">
        <v>1309.133830066929</v>
      </c>
      <c r="B2172">
        <v>19.356552051237152</v>
      </c>
      <c r="C2172">
        <v>34.499999999999325</v>
      </c>
    </row>
    <row r="2173" spans="1:3" x14ac:dyDescent="0.25">
      <c r="A2173">
        <v>1309.4563156496608</v>
      </c>
      <c r="B2173">
        <v>19.349134963914977</v>
      </c>
      <c r="C2173">
        <v>34.516666666665991</v>
      </c>
    </row>
    <row r="2174" spans="1:3" x14ac:dyDescent="0.25">
      <c r="A2174">
        <v>1309.7786777060032</v>
      </c>
      <c r="B2174">
        <v>19.341723380540973</v>
      </c>
      <c r="C2174">
        <v>34.533333333332656</v>
      </c>
    </row>
    <row r="2175" spans="1:3" x14ac:dyDescent="0.25">
      <c r="A2175">
        <v>1310.100916327583</v>
      </c>
      <c r="B2175">
        <v>19.334317294789926</v>
      </c>
      <c r="C2175">
        <v>34.549999999999322</v>
      </c>
    </row>
    <row r="2176" spans="1:3" x14ac:dyDescent="0.25">
      <c r="A2176">
        <v>1310.4230316059222</v>
      </c>
      <c r="B2176">
        <v>19.326916700346185</v>
      </c>
      <c r="C2176">
        <v>34.566666666665988</v>
      </c>
    </row>
    <row r="2177" spans="1:3" x14ac:dyDescent="0.25">
      <c r="A2177">
        <v>1310.7450236324373</v>
      </c>
      <c r="B2177">
        <v>19.319521590903626</v>
      </c>
      <c r="C2177">
        <v>34.583333333332654</v>
      </c>
    </row>
    <row r="2178" spans="1:3" x14ac:dyDescent="0.25">
      <c r="A2178">
        <v>1311.06689249844</v>
      </c>
      <c r="B2178">
        <v>19.312131960165637</v>
      </c>
      <c r="C2178">
        <v>34.599999999999319</v>
      </c>
    </row>
    <row r="2179" spans="1:3" x14ac:dyDescent="0.25">
      <c r="A2179">
        <v>1311.3886382951373</v>
      </c>
      <c r="B2179">
        <v>19.3047478018451</v>
      </c>
      <c r="C2179">
        <v>34.616666666665985</v>
      </c>
    </row>
    <row r="2180" spans="1:3" x14ac:dyDescent="0.25">
      <c r="A2180">
        <v>1311.7102611136318</v>
      </c>
      <c r="B2180">
        <v>19.297369109664373</v>
      </c>
      <c r="C2180">
        <v>34.633333333332651</v>
      </c>
    </row>
    <row r="2181" spans="1:3" x14ac:dyDescent="0.25">
      <c r="A2181">
        <v>1312.031761044921</v>
      </c>
      <c r="B2181">
        <v>19.289995877355281</v>
      </c>
      <c r="C2181">
        <v>34.649999999999316</v>
      </c>
    </row>
    <row r="2182" spans="1:3" x14ac:dyDescent="0.25">
      <c r="A2182">
        <v>1312.3531381798987</v>
      </c>
      <c r="B2182">
        <v>19.282628098659078</v>
      </c>
      <c r="C2182">
        <v>34.666666666665982</v>
      </c>
    </row>
    <row r="2183" spans="1:3" x14ac:dyDescent="0.25">
      <c r="A2183">
        <v>1312.6743926093541</v>
      </c>
      <c r="B2183">
        <v>19.275265767326452</v>
      </c>
      <c r="C2183">
        <v>34.683333333332648</v>
      </c>
    </row>
    <row r="2184" spans="1:3" x14ac:dyDescent="0.25">
      <c r="A2184">
        <v>1312.9955244239727</v>
      </c>
      <c r="B2184">
        <v>19.267908877117495</v>
      </c>
      <c r="C2184">
        <v>34.699999999999314</v>
      </c>
    </row>
    <row r="2185" spans="1:3" x14ac:dyDescent="0.25">
      <c r="A2185">
        <v>1313.3165337143362</v>
      </c>
      <c r="B2185">
        <v>19.260557421801678</v>
      </c>
      <c r="C2185">
        <v>34.716666666665979</v>
      </c>
    </row>
    <row r="2186" spans="1:3" x14ac:dyDescent="0.25">
      <c r="A2186">
        <v>1313.6374205709221</v>
      </c>
      <c r="B2186">
        <v>19.253211395157852</v>
      </c>
      <c r="C2186">
        <v>34.733333333332645</v>
      </c>
    </row>
    <row r="2187" spans="1:3" x14ac:dyDescent="0.25">
      <c r="A2187">
        <v>1313.958185084105</v>
      </c>
      <c r="B2187">
        <v>19.245870790974216</v>
      </c>
      <c r="C2187">
        <v>34.749999999999311</v>
      </c>
    </row>
    <row r="2188" spans="1:3" x14ac:dyDescent="0.25">
      <c r="A2188">
        <v>1314.2788273441558</v>
      </c>
      <c r="B2188">
        <v>19.238535603048312</v>
      </c>
      <c r="C2188">
        <v>34.766666666665976</v>
      </c>
    </row>
    <row r="2189" spans="1:3" x14ac:dyDescent="0.25">
      <c r="A2189">
        <v>1314.5993474412423</v>
      </c>
      <c r="B2189">
        <v>19.23120582518699</v>
      </c>
      <c r="C2189">
        <v>34.783333333332642</v>
      </c>
    </row>
    <row r="2190" spans="1:3" x14ac:dyDescent="0.25">
      <c r="A2190">
        <v>1314.9197454654291</v>
      </c>
      <c r="B2190">
        <v>19.223881451206399</v>
      </c>
      <c r="C2190">
        <v>34.799999999999308</v>
      </c>
    </row>
    <row r="2191" spans="1:3" x14ac:dyDescent="0.25">
      <c r="A2191">
        <v>1315.240021506678</v>
      </c>
      <c r="B2191">
        <v>19.21656247493198</v>
      </c>
      <c r="C2191">
        <v>34.816666666665974</v>
      </c>
    </row>
    <row r="2192" spans="1:3" x14ac:dyDescent="0.25">
      <c r="A2192">
        <v>1315.5601756548479</v>
      </c>
      <c r="B2192">
        <v>19.209248890198435</v>
      </c>
      <c r="C2192">
        <v>34.833333333332639</v>
      </c>
    </row>
    <row r="2193" spans="1:3" x14ac:dyDescent="0.25">
      <c r="A2193">
        <v>1315.8802079996954</v>
      </c>
      <c r="B2193">
        <v>19.20194069084971</v>
      </c>
      <c r="C2193">
        <v>34.849999999999305</v>
      </c>
    </row>
    <row r="2194" spans="1:3" x14ac:dyDescent="0.25">
      <c r="A2194">
        <v>1316.2001186308744</v>
      </c>
      <c r="B2194">
        <v>19.194637870738987</v>
      </c>
      <c r="C2194">
        <v>34.866666666665971</v>
      </c>
    </row>
    <row r="2195" spans="1:3" x14ac:dyDescent="0.25">
      <c r="A2195">
        <v>1316.5199076379365</v>
      </c>
      <c r="B2195">
        <v>19.187340423728656</v>
      </c>
      <c r="C2195">
        <v>34.883333333332637</v>
      </c>
    </row>
    <row r="2196" spans="1:3" x14ac:dyDescent="0.25">
      <c r="A2196">
        <v>1316.8395751103315</v>
      </c>
      <c r="B2196">
        <v>19.180048343690309</v>
      </c>
      <c r="C2196">
        <v>34.899999999999302</v>
      </c>
    </row>
    <row r="2197" spans="1:3" x14ac:dyDescent="0.25">
      <c r="A2197">
        <v>1317.1591211374066</v>
      </c>
      <c r="B2197">
        <v>19.172761624504712</v>
      </c>
      <c r="C2197">
        <v>34.916666666665968</v>
      </c>
    </row>
    <row r="2198" spans="1:3" x14ac:dyDescent="0.25">
      <c r="A2198">
        <v>1317.4785458084077</v>
      </c>
      <c r="B2198">
        <v>19.165480260061791</v>
      </c>
      <c r="C2198">
        <v>34.933333333332634</v>
      </c>
    </row>
    <row r="2199" spans="1:3" x14ac:dyDescent="0.25">
      <c r="A2199">
        <v>1317.7978492124787</v>
      </c>
      <c r="B2199">
        <v>19.15820424426062</v>
      </c>
      <c r="C2199">
        <v>34.949999999999299</v>
      </c>
    </row>
    <row r="2200" spans="1:3" x14ac:dyDescent="0.25">
      <c r="A2200">
        <v>1318.1170314386623</v>
      </c>
      <c r="B2200">
        <v>19.150933571009404</v>
      </c>
      <c r="C2200">
        <v>34.966666666665965</v>
      </c>
    </row>
    <row r="2201" spans="1:3" x14ac:dyDescent="0.25">
      <c r="A2201">
        <v>1318.4360925758992</v>
      </c>
      <c r="B2201">
        <v>19.143668234225451</v>
      </c>
      <c r="C2201">
        <v>34.983333333332631</v>
      </c>
    </row>
    <row r="2202" spans="1:3" x14ac:dyDescent="0.25">
      <c r="A2202">
        <v>1318.7550327130298</v>
      </c>
      <c r="B2202">
        <v>19.136408227835162</v>
      </c>
      <c r="C2202">
        <v>34.999999999999297</v>
      </c>
    </row>
    <row r="2203" spans="1:3" x14ac:dyDescent="0.25">
      <c r="A2203">
        <v>1319.0738519387926</v>
      </c>
      <c r="B2203">
        <v>19.129153545774024</v>
      </c>
      <c r="C2203">
        <v>35.016666666665962</v>
      </c>
    </row>
    <row r="2204" spans="1:3" x14ac:dyDescent="0.25">
      <c r="A2204">
        <v>1319.3925503418257</v>
      </c>
      <c r="B2204">
        <v>19.121904181986565</v>
      </c>
      <c r="C2204">
        <v>35.033333333332628</v>
      </c>
    </row>
    <row r="2205" spans="1:3" x14ac:dyDescent="0.25">
      <c r="A2205">
        <v>1319.711128010666</v>
      </c>
      <c r="B2205">
        <v>19.114660130426373</v>
      </c>
      <c r="C2205">
        <v>35.049999999999294</v>
      </c>
    </row>
    <row r="2206" spans="1:3" x14ac:dyDescent="0.25">
      <c r="A2206">
        <v>1320.0295850337502</v>
      </c>
      <c r="B2206">
        <v>19.10742138505605</v>
      </c>
      <c r="C2206">
        <v>35.066666666665959</v>
      </c>
    </row>
    <row r="2207" spans="1:3" x14ac:dyDescent="0.25">
      <c r="A2207">
        <v>1320.3479214994143</v>
      </c>
      <c r="B2207">
        <v>19.100187939847213</v>
      </c>
      <c r="C2207">
        <v>35.083333333332625</v>
      </c>
    </row>
    <row r="2208" spans="1:3" x14ac:dyDescent="0.25">
      <c r="A2208">
        <v>1320.666137495894</v>
      </c>
      <c r="B2208">
        <v>19.092959788780469</v>
      </c>
      <c r="C2208">
        <v>35.099999999999291</v>
      </c>
    </row>
    <row r="2209" spans="1:3" x14ac:dyDescent="0.25">
      <c r="A2209">
        <v>1320.9842331113248</v>
      </c>
      <c r="B2209">
        <v>19.085736925845403</v>
      </c>
      <c r="C2209">
        <v>35.116666666665957</v>
      </c>
    </row>
    <row r="2210" spans="1:3" x14ac:dyDescent="0.25">
      <c r="A2210">
        <v>1321.3022084337422</v>
      </c>
      <c r="B2210">
        <v>19.078519345040544</v>
      </c>
      <c r="C2210">
        <v>35.133333333332622</v>
      </c>
    </row>
    <row r="2211" spans="1:3" x14ac:dyDescent="0.25">
      <c r="A2211">
        <v>1321.6200635510818</v>
      </c>
      <c r="B2211">
        <v>19.07130704037338</v>
      </c>
      <c r="C2211">
        <v>35.149999999999288</v>
      </c>
    </row>
    <row r="2212" spans="1:3" x14ac:dyDescent="0.25">
      <c r="A2212">
        <v>1321.9377985511794</v>
      </c>
      <c r="B2212">
        <v>19.064100005860318</v>
      </c>
      <c r="C2212">
        <v>35.166666666665954</v>
      </c>
    </row>
    <row r="2213" spans="1:3" x14ac:dyDescent="0.25">
      <c r="A2213">
        <v>1322.2554135217715</v>
      </c>
      <c r="B2213">
        <v>19.056898235526671</v>
      </c>
      <c r="C2213">
        <v>35.183333333332619</v>
      </c>
    </row>
    <row r="2214" spans="1:3" x14ac:dyDescent="0.25">
      <c r="A2214">
        <v>1322.572908550495</v>
      </c>
      <c r="B2214">
        <v>19.049701723406635</v>
      </c>
      <c r="C2214">
        <v>35.199999999999285</v>
      </c>
    </row>
    <row r="2215" spans="1:3" x14ac:dyDescent="0.25">
      <c r="A2215">
        <v>1322.8902837248872</v>
      </c>
      <c r="B2215">
        <v>19.042510463543302</v>
      </c>
      <c r="C2215">
        <v>35.216666666665951</v>
      </c>
    </row>
    <row r="2216" spans="1:3" x14ac:dyDescent="0.25">
      <c r="A2216">
        <v>1323.207539132387</v>
      </c>
      <c r="B2216">
        <v>19.035324449988604</v>
      </c>
      <c r="C2216">
        <v>35.233333333332617</v>
      </c>
    </row>
    <row r="2217" spans="1:3" x14ac:dyDescent="0.25">
      <c r="A2217">
        <v>1323.5246748603338</v>
      </c>
      <c r="B2217">
        <v>19.028143676803328</v>
      </c>
      <c r="C2217">
        <v>35.249999999999282</v>
      </c>
    </row>
    <row r="2218" spans="1:3" x14ac:dyDescent="0.25">
      <c r="A2218">
        <v>1323.8416909959681</v>
      </c>
      <c r="B2218">
        <v>19.020968138057075</v>
      </c>
      <c r="C2218">
        <v>35.266666666665948</v>
      </c>
    </row>
    <row r="2219" spans="1:3" x14ac:dyDescent="0.25">
      <c r="A2219">
        <v>1324.1585876264319</v>
      </c>
      <c r="B2219">
        <v>19.013797827828263</v>
      </c>
      <c r="C2219">
        <v>35.283333333332614</v>
      </c>
    </row>
    <row r="2220" spans="1:3" x14ac:dyDescent="0.25">
      <c r="A2220">
        <v>1324.4753648387687</v>
      </c>
      <c r="B2220">
        <v>19.0066327402041</v>
      </c>
      <c r="C2220">
        <v>35.29999999999928</v>
      </c>
    </row>
    <row r="2221" spans="1:3" x14ac:dyDescent="0.25">
      <c r="A2221">
        <v>1324.7920227199234</v>
      </c>
      <c r="B2221">
        <v>18.999472869280574</v>
      </c>
      <c r="C2221">
        <v>35.316666666665945</v>
      </c>
    </row>
    <row r="2222" spans="1:3" x14ac:dyDescent="0.25">
      <c r="A2222">
        <v>1325.1085613567427</v>
      </c>
      <c r="B2222">
        <v>18.992318209162427</v>
      </c>
      <c r="C2222">
        <v>35.333333333332611</v>
      </c>
    </row>
    <row r="2223" spans="1:3" x14ac:dyDescent="0.25">
      <c r="A2223">
        <v>1325.4249808359755</v>
      </c>
      <c r="B2223">
        <v>18.985168753963151</v>
      </c>
      <c r="C2223">
        <v>35.349999999999277</v>
      </c>
    </row>
    <row r="2224" spans="1:3" x14ac:dyDescent="0.25">
      <c r="A2224">
        <v>1325.7412812442722</v>
      </c>
      <c r="B2224">
        <v>18.978024497804959</v>
      </c>
      <c r="C2224">
        <v>35.366666666665942</v>
      </c>
    </row>
    <row r="2225" spans="1:3" x14ac:dyDescent="0.25">
      <c r="A2225">
        <v>1326.0574626681857</v>
      </c>
      <c r="B2225">
        <v>18.970885434818783</v>
      </c>
      <c r="C2225">
        <v>35.383333333332608</v>
      </c>
    </row>
    <row r="2226" spans="1:3" x14ac:dyDescent="0.25">
      <c r="A2226">
        <v>1326.3735251941714</v>
      </c>
      <c r="B2226">
        <v>18.963751559144249</v>
      </c>
      <c r="C2226">
        <v>35.399999999999274</v>
      </c>
    </row>
    <row r="2227" spans="1:3" x14ac:dyDescent="0.25">
      <c r="A2227">
        <v>1326.6894689085868</v>
      </c>
      <c r="B2227">
        <v>18.956622864929656</v>
      </c>
      <c r="C2227">
        <v>35.41666666666594</v>
      </c>
    </row>
    <row r="2228" spans="1:3" x14ac:dyDescent="0.25">
      <c r="A2228">
        <v>1327.0052938976924</v>
      </c>
      <c r="B2228">
        <v>18.949499346331976</v>
      </c>
      <c r="C2228">
        <v>35.433333333332605</v>
      </c>
    </row>
    <row r="2229" spans="1:3" x14ac:dyDescent="0.25">
      <c r="A2229">
        <v>1327.321000247651</v>
      </c>
      <c r="B2229">
        <v>18.942380997516818</v>
      </c>
      <c r="C2229">
        <v>35.449999999999271</v>
      </c>
    </row>
    <row r="2230" spans="1:3" x14ac:dyDescent="0.25">
      <c r="A2230">
        <v>1327.6365880445287</v>
      </c>
      <c r="B2230">
        <v>18.935267812658427</v>
      </c>
      <c r="C2230">
        <v>35.466666666665937</v>
      </c>
    </row>
    <row r="2231" spans="1:3" x14ac:dyDescent="0.25">
      <c r="A2231">
        <v>1327.9520573742943</v>
      </c>
      <c r="B2231">
        <v>18.928159785939666</v>
      </c>
      <c r="C2231">
        <v>35.483333333332602</v>
      </c>
    </row>
    <row r="2232" spans="1:3" x14ac:dyDescent="0.25">
      <c r="A2232">
        <v>1328.2674083228203</v>
      </c>
      <c r="B2232">
        <v>18.921056911551993</v>
      </c>
      <c r="C2232">
        <v>35.499999999999268</v>
      </c>
    </row>
    <row r="2233" spans="1:3" x14ac:dyDescent="0.25">
      <c r="A2233">
        <v>1328.582640975882</v>
      </c>
      <c r="B2233">
        <v>18.913959183695454</v>
      </c>
      <c r="C2233">
        <v>35.516666666665934</v>
      </c>
    </row>
    <row r="2234" spans="1:3" x14ac:dyDescent="0.25">
      <c r="A2234">
        <v>1328.8977554191583</v>
      </c>
      <c r="B2234">
        <v>18.906866596578656</v>
      </c>
      <c r="C2234">
        <v>35.5333333333326</v>
      </c>
    </row>
    <row r="2235" spans="1:3" x14ac:dyDescent="0.25">
      <c r="A2235">
        <v>1329.2127517382319</v>
      </c>
      <c r="B2235">
        <v>18.899779144418765</v>
      </c>
      <c r="C2235">
        <v>35.549999999999265</v>
      </c>
    </row>
    <row r="2236" spans="1:3" x14ac:dyDescent="0.25">
      <c r="A2236">
        <v>1329.5276300185892</v>
      </c>
      <c r="B2236">
        <v>18.892696821441479</v>
      </c>
      <c r="C2236">
        <v>35.566666666665931</v>
      </c>
    </row>
    <row r="2237" spans="1:3" x14ac:dyDescent="0.25">
      <c r="A2237">
        <v>1329.8423903456205</v>
      </c>
      <c r="B2237">
        <v>18.885619621881013</v>
      </c>
      <c r="C2237">
        <v>35.583333333332597</v>
      </c>
    </row>
    <row r="2238" spans="1:3" x14ac:dyDescent="0.25">
      <c r="A2238">
        <v>1330.1570328046203</v>
      </c>
      <c r="B2238">
        <v>18.878547539980094</v>
      </c>
      <c r="C2238">
        <v>35.599999999999262</v>
      </c>
    </row>
    <row r="2239" spans="1:3" x14ac:dyDescent="0.25">
      <c r="A2239">
        <v>1330.4715574807867</v>
      </c>
      <c r="B2239">
        <v>18.871480569989931</v>
      </c>
      <c r="C2239">
        <v>35.616666666665928</v>
      </c>
    </row>
    <row r="2240" spans="1:3" x14ac:dyDescent="0.25">
      <c r="A2240">
        <v>1330.7859644592229</v>
      </c>
      <c r="B2240">
        <v>18.864418706170209</v>
      </c>
      <c r="C2240">
        <v>35.633333333332594</v>
      </c>
    </row>
    <row r="2241" spans="1:3" x14ac:dyDescent="0.25">
      <c r="A2241">
        <v>1331.1002538249361</v>
      </c>
      <c r="B2241">
        <v>18.857361942789073</v>
      </c>
      <c r="C2241">
        <v>35.64999999999926</v>
      </c>
    </row>
    <row r="2242" spans="1:3" x14ac:dyDescent="0.25">
      <c r="A2242">
        <v>1331.4144256628381</v>
      </c>
      <c r="B2242">
        <v>18.850310274123103</v>
      </c>
      <c r="C2242">
        <v>35.666666666665925</v>
      </c>
    </row>
    <row r="2243" spans="1:3" x14ac:dyDescent="0.25">
      <c r="A2243">
        <v>1331.7284800577456</v>
      </c>
      <c r="B2243">
        <v>18.84326369445731</v>
      </c>
      <c r="C2243">
        <v>35.683333333332591</v>
      </c>
    </row>
    <row r="2244" spans="1:3" x14ac:dyDescent="0.25">
      <c r="A2244">
        <v>1332.0424170943804</v>
      </c>
      <c r="B2244">
        <v>18.836222198085121</v>
      </c>
      <c r="C2244">
        <v>35.699999999999257</v>
      </c>
    </row>
    <row r="2245" spans="1:3" x14ac:dyDescent="0.25">
      <c r="A2245">
        <v>1332.3562368573689</v>
      </c>
      <c r="B2245">
        <v>18.829185779308347</v>
      </c>
      <c r="C2245">
        <v>35.716666666665922</v>
      </c>
    </row>
    <row r="2246" spans="1:3" x14ac:dyDescent="0.25">
      <c r="A2246">
        <v>1332.6699394312429</v>
      </c>
      <c r="B2246">
        <v>18.822154432437191</v>
      </c>
      <c r="C2246">
        <v>35.733333333332588</v>
      </c>
    </row>
    <row r="2247" spans="1:3" x14ac:dyDescent="0.25">
      <c r="A2247">
        <v>1332.9835249004395</v>
      </c>
      <c r="B2247">
        <v>18.815128151790208</v>
      </c>
      <c r="C2247">
        <v>35.749999999999254</v>
      </c>
    </row>
    <row r="2248" spans="1:3" x14ac:dyDescent="0.25">
      <c r="A2248">
        <v>1333.2969933493011</v>
      </c>
      <c r="B2248">
        <v>18.808106931694311</v>
      </c>
      <c r="C2248">
        <v>35.76666666666592</v>
      </c>
    </row>
    <row r="2249" spans="1:3" x14ac:dyDescent="0.25">
      <c r="A2249">
        <v>1333.6103448620759</v>
      </c>
      <c r="B2249">
        <v>18.801090766484744</v>
      </c>
      <c r="C2249">
        <v>35.783333333332585</v>
      </c>
    </row>
    <row r="2250" spans="1:3" x14ac:dyDescent="0.25">
      <c r="A2250">
        <v>1333.9235795229176</v>
      </c>
      <c r="B2250">
        <v>18.794079650505076</v>
      </c>
      <c r="C2250">
        <v>35.799999999999251</v>
      </c>
    </row>
    <row r="2251" spans="1:3" x14ac:dyDescent="0.25">
      <c r="A2251">
        <v>1334.2366974158861</v>
      </c>
      <c r="B2251">
        <v>18.787073578107165</v>
      </c>
      <c r="C2251">
        <v>35.816666666665917</v>
      </c>
    </row>
    <row r="2252" spans="1:3" x14ac:dyDescent="0.25">
      <c r="A2252">
        <v>1334.5496986249468</v>
      </c>
      <c r="B2252">
        <v>18.780072543651166</v>
      </c>
      <c r="C2252">
        <v>35.833333333332583</v>
      </c>
    </row>
    <row r="2253" spans="1:3" x14ac:dyDescent="0.25">
      <c r="A2253">
        <v>1334.8625832339719</v>
      </c>
      <c r="B2253">
        <v>18.77307654150551</v>
      </c>
      <c r="C2253">
        <v>35.849999999999248</v>
      </c>
    </row>
    <row r="2254" spans="1:3" x14ac:dyDescent="0.25">
      <c r="A2254">
        <v>1335.1753513267395</v>
      </c>
      <c r="B2254">
        <v>18.766085566046875</v>
      </c>
      <c r="C2254">
        <v>35.866666666665914</v>
      </c>
    </row>
    <row r="2255" spans="1:3" x14ac:dyDescent="0.25">
      <c r="A2255">
        <v>1335.4880029869339</v>
      </c>
      <c r="B2255">
        <v>18.759099611660197</v>
      </c>
      <c r="C2255">
        <v>35.88333333333258</v>
      </c>
    </row>
    <row r="2256" spans="1:3" x14ac:dyDescent="0.25">
      <c r="A2256">
        <v>1335.8005382981462</v>
      </c>
      <c r="B2256">
        <v>18.752118672738625</v>
      </c>
      <c r="C2256">
        <v>35.899999999999245</v>
      </c>
    </row>
    <row r="2257" spans="1:3" x14ac:dyDescent="0.25">
      <c r="A2257">
        <v>1336.1129573438743</v>
      </c>
      <c r="B2257">
        <v>18.745142743683523</v>
      </c>
      <c r="C2257">
        <v>35.916666666665911</v>
      </c>
    </row>
    <row r="2258" spans="1:3" x14ac:dyDescent="0.25">
      <c r="A2258">
        <v>1336.4252602075228</v>
      </c>
      <c r="B2258">
        <v>18.738171818904462</v>
      </c>
      <c r="C2258">
        <v>35.933333333332577</v>
      </c>
    </row>
    <row r="2259" spans="1:3" x14ac:dyDescent="0.25">
      <c r="A2259">
        <v>1336.7374469724032</v>
      </c>
      <c r="B2259">
        <v>18.731205892819183</v>
      </c>
      <c r="C2259">
        <v>35.949999999999243</v>
      </c>
    </row>
    <row r="2260" spans="1:3" x14ac:dyDescent="0.25">
      <c r="A2260">
        <v>1337.049517721734</v>
      </c>
      <c r="B2260">
        <v>18.7242449598536</v>
      </c>
      <c r="C2260">
        <v>35.966666666665908</v>
      </c>
    </row>
    <row r="2261" spans="1:3" x14ac:dyDescent="0.25">
      <c r="A2261">
        <v>1337.3614725386415</v>
      </c>
      <c r="B2261">
        <v>18.717289014441779</v>
      </c>
      <c r="C2261">
        <v>35.983333333332574</v>
      </c>
    </row>
    <row r="2262" spans="1:3" x14ac:dyDescent="0.25">
      <c r="A2262">
        <v>1337.6733115061586</v>
      </c>
      <c r="B2262">
        <v>18.710338051025925</v>
      </c>
      <c r="C2262">
        <v>35.99999999999924</v>
      </c>
    </row>
    <row r="2263" spans="1:3" x14ac:dyDescent="0.25">
      <c r="A2263">
        <v>1337.9850347072263</v>
      </c>
      <c r="B2263">
        <v>18.703392064056363</v>
      </c>
      <c r="C2263">
        <v>36.016666666665905</v>
      </c>
    </row>
    <row r="2264" spans="1:3" x14ac:dyDescent="0.25">
      <c r="A2264">
        <v>1338.2966422246927</v>
      </c>
      <c r="B2264">
        <v>18.696451047991527</v>
      </c>
      <c r="C2264">
        <v>36.033333333332571</v>
      </c>
    </row>
    <row r="2265" spans="1:3" x14ac:dyDescent="0.25">
      <c r="A2265">
        <v>1338.6081341413144</v>
      </c>
      <c r="B2265">
        <v>18.689514997297941</v>
      </c>
      <c r="C2265">
        <v>36.049999999999237</v>
      </c>
    </row>
    <row r="2266" spans="1:3" x14ac:dyDescent="0.25">
      <c r="A2266">
        <v>1338.9195105397553</v>
      </c>
      <c r="B2266">
        <v>18.682583906450208</v>
      </c>
      <c r="C2266">
        <v>36.066666666665903</v>
      </c>
    </row>
    <row r="2267" spans="1:3" x14ac:dyDescent="0.25">
      <c r="A2267">
        <v>1339.2307715025875</v>
      </c>
      <c r="B2267">
        <v>18.675657769931</v>
      </c>
      <c r="C2267">
        <v>36.083333333332568</v>
      </c>
    </row>
    <row r="2268" spans="1:3" x14ac:dyDescent="0.25">
      <c r="A2268">
        <v>1339.5419171122912</v>
      </c>
      <c r="B2268">
        <v>18.668736582231027</v>
      </c>
      <c r="C2268">
        <v>36.099999999999234</v>
      </c>
    </row>
    <row r="2269" spans="1:3" x14ac:dyDescent="0.25">
      <c r="A2269">
        <v>1339.8529474512554</v>
      </c>
      <c r="B2269">
        <v>18.661820337849047</v>
      </c>
      <c r="C2269">
        <v>36.1166666666659</v>
      </c>
    </row>
    <row r="2270" spans="1:3" x14ac:dyDescent="0.25">
      <c r="A2270">
        <v>1340.1638626017771</v>
      </c>
      <c r="B2270">
        <v>18.654909031291826</v>
      </c>
      <c r="C2270">
        <v>36.133333333332565</v>
      </c>
    </row>
    <row r="2271" spans="1:3" x14ac:dyDescent="0.25">
      <c r="A2271">
        <v>1340.4746626460617</v>
      </c>
      <c r="B2271">
        <v>18.648002657074137</v>
      </c>
      <c r="C2271">
        <v>36.149999999999231</v>
      </c>
    </row>
    <row r="2272" spans="1:3" x14ac:dyDescent="0.25">
      <c r="A2272">
        <v>1340.7853476662237</v>
      </c>
      <c r="B2272">
        <v>18.641101209718748</v>
      </c>
      <c r="C2272">
        <v>36.166666666665897</v>
      </c>
    </row>
    <row r="2273" spans="1:3" x14ac:dyDescent="0.25">
      <c r="A2273">
        <v>1341.0959177442865</v>
      </c>
      <c r="B2273">
        <v>18.634204683756401</v>
      </c>
      <c r="C2273">
        <v>36.183333333332563</v>
      </c>
    </row>
    <row r="2274" spans="1:3" x14ac:dyDescent="0.25">
      <c r="A2274">
        <v>1341.4063729621819</v>
      </c>
      <c r="B2274">
        <v>18.627313073725794</v>
      </c>
      <c r="C2274">
        <v>36.199999999999228</v>
      </c>
    </row>
    <row r="2275" spans="1:3" x14ac:dyDescent="0.25">
      <c r="A2275">
        <v>1341.7167134017513</v>
      </c>
      <c r="B2275">
        <v>18.620426374173576</v>
      </c>
      <c r="C2275">
        <v>36.216666666665894</v>
      </c>
    </row>
    <row r="2276" spans="1:3" x14ac:dyDescent="0.25">
      <c r="A2276">
        <v>1342.0269391447455</v>
      </c>
      <c r="B2276">
        <v>18.613544579654324</v>
      </c>
      <c r="C2276">
        <v>36.23333333333256</v>
      </c>
    </row>
    <row r="2277" spans="1:3" x14ac:dyDescent="0.25">
      <c r="A2277">
        <v>1342.3370502728244</v>
      </c>
      <c r="B2277">
        <v>18.606667684730535</v>
      </c>
      <c r="C2277">
        <v>36.249999999999226</v>
      </c>
    </row>
    <row r="2278" spans="1:3" x14ac:dyDescent="0.25">
      <c r="A2278">
        <v>1342.6470468675573</v>
      </c>
      <c r="B2278">
        <v>18.599795683972616</v>
      </c>
      <c r="C2278">
        <v>36.266666666665891</v>
      </c>
    </row>
    <row r="2279" spans="1:3" x14ac:dyDescent="0.25">
      <c r="A2279">
        <v>1342.9569290104232</v>
      </c>
      <c r="B2279">
        <v>18.592928571958854</v>
      </c>
      <c r="C2279">
        <v>36.283333333332557</v>
      </c>
    </row>
    <row r="2280" spans="1:3" x14ac:dyDescent="0.25">
      <c r="A2280">
        <v>1343.2666967828111</v>
      </c>
      <c r="B2280">
        <v>18.586066343275412</v>
      </c>
      <c r="C2280">
        <v>36.299999999999223</v>
      </c>
    </row>
    <row r="2281" spans="1:3" x14ac:dyDescent="0.25">
      <c r="A2281">
        <v>1343.5763502660197</v>
      </c>
      <c r="B2281">
        <v>18.579208992516318</v>
      </c>
      <c r="C2281">
        <v>36.316666666665888</v>
      </c>
    </row>
    <row r="2282" spans="1:3" x14ac:dyDescent="0.25">
      <c r="A2282">
        <v>1343.8858895412577</v>
      </c>
      <c r="B2282">
        <v>18.572356514283438</v>
      </c>
      <c r="C2282">
        <v>36.333333333332554</v>
      </c>
    </row>
    <row r="2283" spans="1:3" x14ac:dyDescent="0.25">
      <c r="A2283">
        <v>1344.1953146896442</v>
      </c>
      <c r="B2283">
        <v>18.565508903186476</v>
      </c>
      <c r="C2283">
        <v>36.34999999999922</v>
      </c>
    </row>
    <row r="2284" spans="1:3" x14ac:dyDescent="0.25">
      <c r="A2284">
        <v>1344.5046257922083</v>
      </c>
      <c r="B2284">
        <v>18.558666153842957</v>
      </c>
      <c r="C2284">
        <v>36.366666666665886</v>
      </c>
    </row>
    <row r="2285" spans="1:3" x14ac:dyDescent="0.25">
      <c r="A2285">
        <v>1344.8138229298897</v>
      </c>
      <c r="B2285">
        <v>18.551828260878199</v>
      </c>
      <c r="C2285">
        <v>36.383333333332551</v>
      </c>
    </row>
    <row r="2286" spans="1:3" x14ac:dyDescent="0.25">
      <c r="A2286">
        <v>1345.1229061835386</v>
      </c>
      <c r="B2286">
        <v>18.544995218925319</v>
      </c>
      <c r="C2286">
        <v>36.399999999999217</v>
      </c>
    </row>
    <row r="2287" spans="1:3" x14ac:dyDescent="0.25">
      <c r="A2287">
        <v>1345.4318756339158</v>
      </c>
      <c r="B2287">
        <v>18.538167022625199</v>
      </c>
      <c r="C2287">
        <v>36.416666666665883</v>
      </c>
    </row>
    <row r="2288" spans="1:3" x14ac:dyDescent="0.25">
      <c r="A2288">
        <v>1345.740731361693</v>
      </c>
      <c r="B2288">
        <v>18.531343666626494</v>
      </c>
      <c r="C2288">
        <v>36.433333333332548</v>
      </c>
    </row>
    <row r="2289" spans="1:3" x14ac:dyDescent="0.25">
      <c r="A2289">
        <v>1346.0494734474528</v>
      </c>
      <c r="B2289">
        <v>18.524525145585596</v>
      </c>
      <c r="C2289">
        <v>36.449999999999214</v>
      </c>
    </row>
    <row r="2290" spans="1:3" x14ac:dyDescent="0.25">
      <c r="A2290">
        <v>1346.3581019716889</v>
      </c>
      <c r="B2290">
        <v>18.517711454166637</v>
      </c>
      <c r="C2290">
        <v>36.46666666666588</v>
      </c>
    </row>
    <row r="2291" spans="1:3" x14ac:dyDescent="0.25">
      <c r="A2291">
        <v>1346.6666170148062</v>
      </c>
      <c r="B2291">
        <v>18.510902587041464</v>
      </c>
      <c r="C2291">
        <v>36.483333333332546</v>
      </c>
    </row>
    <row r="2292" spans="1:3" x14ac:dyDescent="0.25">
      <c r="A2292">
        <v>1346.9750186571209</v>
      </c>
      <c r="B2292">
        <v>18.504098538889629</v>
      </c>
      <c r="C2292">
        <v>36.499999999999211</v>
      </c>
    </row>
    <row r="2293" spans="1:3" x14ac:dyDescent="0.25">
      <c r="A2293">
        <v>1347.283306978861</v>
      </c>
      <c r="B2293">
        <v>18.497299304398375</v>
      </c>
      <c r="C2293">
        <v>36.516666666665877</v>
      </c>
    </row>
    <row r="2294" spans="1:3" x14ac:dyDescent="0.25">
      <c r="A2294">
        <v>1347.5914820601654</v>
      </c>
      <c r="B2294">
        <v>18.490504878262627</v>
      </c>
      <c r="C2294">
        <v>36.533333333332543</v>
      </c>
    </row>
    <row r="2295" spans="1:3" x14ac:dyDescent="0.25">
      <c r="A2295">
        <v>1347.8995439810851</v>
      </c>
      <c r="B2295">
        <v>18.483715255184968</v>
      </c>
      <c r="C2295">
        <v>36.549999999999208</v>
      </c>
    </row>
    <row r="2296" spans="1:3" x14ac:dyDescent="0.25">
      <c r="A2296">
        <v>1348.2074928215829</v>
      </c>
      <c r="B2296">
        <v>18.47693042987563</v>
      </c>
      <c r="C2296">
        <v>36.566666666665874</v>
      </c>
    </row>
    <row r="2297" spans="1:3" x14ac:dyDescent="0.25">
      <c r="A2297">
        <v>1348.5153286615339</v>
      </c>
      <c r="B2297">
        <v>18.470150397052489</v>
      </c>
      <c r="C2297">
        <v>36.58333333333254</v>
      </c>
    </row>
    <row r="2298" spans="1:3" x14ac:dyDescent="0.25">
      <c r="A2298">
        <v>1348.8230515807245</v>
      </c>
      <c r="B2298">
        <v>18.463375151441031</v>
      </c>
      <c r="C2298">
        <v>36.599999999999206</v>
      </c>
    </row>
    <row r="2299" spans="1:3" x14ac:dyDescent="0.25">
      <c r="A2299">
        <v>1349.130661658854</v>
      </c>
      <c r="B2299">
        <v>18.456604687774359</v>
      </c>
      <c r="C2299">
        <v>36.616666666665871</v>
      </c>
    </row>
    <row r="2300" spans="1:3" x14ac:dyDescent="0.25">
      <c r="A2300">
        <v>1349.438158975534</v>
      </c>
      <c r="B2300">
        <v>18.449839000793169</v>
      </c>
      <c r="C2300">
        <v>36.633333333332537</v>
      </c>
    </row>
    <row r="2301" spans="1:3" x14ac:dyDescent="0.25">
      <c r="A2301">
        <v>1349.745543610288</v>
      </c>
      <c r="B2301">
        <v>18.443078085245734</v>
      </c>
      <c r="C2301">
        <v>36.649999999999203</v>
      </c>
    </row>
    <row r="2302" spans="1:3" x14ac:dyDescent="0.25">
      <c r="A2302">
        <v>1350.0528156425528</v>
      </c>
      <c r="B2302">
        <v>18.436321935887896</v>
      </c>
      <c r="C2302">
        <v>36.666666666665868</v>
      </c>
    </row>
    <row r="2303" spans="1:3" x14ac:dyDescent="0.25">
      <c r="A2303">
        <v>1350.3599751516774</v>
      </c>
      <c r="B2303">
        <v>18.429570547483049</v>
      </c>
      <c r="C2303">
        <v>36.683333333332534</v>
      </c>
    </row>
    <row r="2304" spans="1:3" x14ac:dyDescent="0.25">
      <c r="A2304">
        <v>1350.6670222169241</v>
      </c>
      <c r="B2304">
        <v>18.422823914802134</v>
      </c>
      <c r="C2304">
        <v>36.6999999999992</v>
      </c>
    </row>
    <row r="2305" spans="1:3" x14ac:dyDescent="0.25">
      <c r="A2305">
        <v>1350.9739569174678</v>
      </c>
      <c r="B2305">
        <v>18.41608203262361</v>
      </c>
      <c r="C2305">
        <v>36.716666666665866</v>
      </c>
    </row>
    <row r="2306" spans="1:3" x14ac:dyDescent="0.25">
      <c r="A2306">
        <v>1351.2807793323968</v>
      </c>
      <c r="B2306">
        <v>18.409344895733454</v>
      </c>
      <c r="C2306">
        <v>36.733333333332531</v>
      </c>
    </row>
    <row r="2307" spans="1:3" x14ac:dyDescent="0.25">
      <c r="A2307">
        <v>1351.5874895407123</v>
      </c>
      <c r="B2307">
        <v>18.402612498925137</v>
      </c>
      <c r="C2307">
        <v>36.749999999999197</v>
      </c>
    </row>
    <row r="2308" spans="1:3" x14ac:dyDescent="0.25">
      <c r="A2308">
        <v>1351.8940876213289</v>
      </c>
      <c r="B2308">
        <v>18.39588483699962</v>
      </c>
      <c r="C2308">
        <v>36.766666666665863</v>
      </c>
    </row>
    <row r="2309" spans="1:3" x14ac:dyDescent="0.25">
      <c r="A2309">
        <v>1352.200573653075</v>
      </c>
      <c r="B2309">
        <v>18.389161904765334</v>
      </c>
      <c r="C2309">
        <v>36.783333333332529</v>
      </c>
    </row>
    <row r="2310" spans="1:3" x14ac:dyDescent="0.25">
      <c r="A2310">
        <v>1352.5069477146924</v>
      </c>
      <c r="B2310">
        <v>18.38244369703817</v>
      </c>
      <c r="C2310">
        <v>36.799999999999194</v>
      </c>
    </row>
    <row r="2311" spans="1:3" x14ac:dyDescent="0.25">
      <c r="A2311">
        <v>1352.8132098848364</v>
      </c>
      <c r="B2311">
        <v>18.375730208641464</v>
      </c>
      <c r="C2311">
        <v>36.81666666666586</v>
      </c>
    </row>
    <row r="2312" spans="1:3" x14ac:dyDescent="0.25">
      <c r="A2312">
        <v>1353.1193602420765</v>
      </c>
      <c r="B2312">
        <v>18.369021434405983</v>
      </c>
      <c r="C2312">
        <v>36.833333333332526</v>
      </c>
    </row>
    <row r="2313" spans="1:3" x14ac:dyDescent="0.25">
      <c r="A2313">
        <v>1353.4253988648959</v>
      </c>
      <c r="B2313">
        <v>18.362317369169919</v>
      </c>
      <c r="C2313">
        <v>36.849999999999191</v>
      </c>
    </row>
    <row r="2314" spans="1:3" x14ac:dyDescent="0.25">
      <c r="A2314">
        <v>1353.7313258316922</v>
      </c>
      <c r="B2314">
        <v>18.355618007778865</v>
      </c>
      <c r="C2314">
        <v>36.866666666665857</v>
      </c>
    </row>
    <row r="2315" spans="1:3" x14ac:dyDescent="0.25">
      <c r="A2315">
        <v>1354.0371412207769</v>
      </c>
      <c r="B2315">
        <v>18.348923345085804</v>
      </c>
      <c r="C2315">
        <v>36.883333333332523</v>
      </c>
    </row>
    <row r="2316" spans="1:3" x14ac:dyDescent="0.25">
      <c r="A2316">
        <v>1354.3428451103762</v>
      </c>
      <c r="B2316">
        <v>18.342233375951096</v>
      </c>
      <c r="C2316">
        <v>36.899999999999189</v>
      </c>
    </row>
    <row r="2317" spans="1:3" x14ac:dyDescent="0.25">
      <c r="A2317">
        <v>1354.6484375786301</v>
      </c>
      <c r="B2317">
        <v>18.335548095242476</v>
      </c>
      <c r="C2317">
        <v>36.916666666665854</v>
      </c>
    </row>
    <row r="2318" spans="1:3" x14ac:dyDescent="0.25">
      <c r="A2318">
        <v>1354.9539187035941</v>
      </c>
      <c r="B2318">
        <v>18.328867497835024</v>
      </c>
      <c r="C2318">
        <v>36.93333333333252</v>
      </c>
    </row>
    <row r="2319" spans="1:3" x14ac:dyDescent="0.25">
      <c r="A2319">
        <v>1355.2592885632375</v>
      </c>
      <c r="B2319">
        <v>18.322191578611161</v>
      </c>
      <c r="C2319">
        <v>36.949999999999186</v>
      </c>
    </row>
    <row r="2320" spans="1:3" x14ac:dyDescent="0.25">
      <c r="A2320">
        <v>1355.5645472354452</v>
      </c>
      <c r="B2320">
        <v>18.315520332460636</v>
      </c>
      <c r="C2320">
        <v>36.966666666665851</v>
      </c>
    </row>
    <row r="2321" spans="1:3" x14ac:dyDescent="0.25">
      <c r="A2321">
        <v>1355.8696947980166</v>
      </c>
      <c r="B2321">
        <v>18.308853754280506</v>
      </c>
      <c r="C2321">
        <v>36.983333333332517</v>
      </c>
    </row>
    <row r="2322" spans="1:3" x14ac:dyDescent="0.25">
      <c r="A2322">
        <v>1356.1747313286662</v>
      </c>
      <c r="B2322">
        <v>18.302191838975133</v>
      </c>
      <c r="C2322">
        <v>36.999999999999183</v>
      </c>
    </row>
    <row r="2323" spans="1:3" x14ac:dyDescent="0.25">
      <c r="A2323">
        <v>1356.4796569050238</v>
      </c>
      <c r="B2323">
        <v>18.295534581456167</v>
      </c>
      <c r="C2323">
        <v>37.016666666665849</v>
      </c>
    </row>
    <row r="2324" spans="1:3" x14ac:dyDescent="0.25">
      <c r="A2324">
        <v>1356.7844716046345</v>
      </c>
      <c r="B2324">
        <v>18.288881976642529</v>
      </c>
      <c r="C2324">
        <v>37.033333333332514</v>
      </c>
    </row>
    <row r="2325" spans="1:3" x14ac:dyDescent="0.25">
      <c r="A2325">
        <v>1357.0891755049588</v>
      </c>
      <c r="B2325">
        <v>18.2822340194604</v>
      </c>
      <c r="C2325">
        <v>37.04999999999918</v>
      </c>
    </row>
    <row r="2326" spans="1:3" x14ac:dyDescent="0.25">
      <c r="A2326">
        <v>1357.3937686833729</v>
      </c>
      <c r="B2326">
        <v>18.275590704843211</v>
      </c>
      <c r="C2326">
        <v>37.066666666665846</v>
      </c>
    </row>
    <row r="2327" spans="1:3" x14ac:dyDescent="0.25">
      <c r="A2327">
        <v>1357.6982512171685</v>
      </c>
      <c r="B2327">
        <v>18.268952027731626</v>
      </c>
      <c r="C2327">
        <v>37.083333333332511</v>
      </c>
    </row>
    <row r="2328" spans="1:3" x14ac:dyDescent="0.25">
      <c r="A2328">
        <v>1358.0026231835529</v>
      </c>
      <c r="B2328">
        <v>18.262317983073533</v>
      </c>
      <c r="C2328">
        <v>37.099999999999177</v>
      </c>
    </row>
    <row r="2329" spans="1:3" x14ac:dyDescent="0.25">
      <c r="A2329">
        <v>1358.30688465965</v>
      </c>
      <c r="B2329">
        <v>18.255688565824034</v>
      </c>
      <c r="C2329">
        <v>37.116666666665843</v>
      </c>
    </row>
    <row r="2330" spans="1:3" x14ac:dyDescent="0.25">
      <c r="A2330">
        <v>1358.6110357224991</v>
      </c>
      <c r="B2330">
        <v>18.249063770945416</v>
      </c>
      <c r="C2330">
        <v>37.133333333332509</v>
      </c>
    </row>
    <row r="2331" spans="1:3" x14ac:dyDescent="0.25">
      <c r="A2331">
        <v>1358.915076449056</v>
      </c>
      <c r="B2331">
        <v>18.242443593407152</v>
      </c>
      <c r="C2331">
        <v>37.149999999999174</v>
      </c>
    </row>
    <row r="2332" spans="1:3" x14ac:dyDescent="0.25">
      <c r="A2332">
        <v>1359.2190069161925</v>
      </c>
      <c r="B2332">
        <v>18.235828028185896</v>
      </c>
      <c r="C2332">
        <v>37.16666666666584</v>
      </c>
    </row>
    <row r="2333" spans="1:3" x14ac:dyDescent="0.25">
      <c r="A2333">
        <v>1359.5228272006968</v>
      </c>
      <c r="B2333">
        <v>18.229217070265456</v>
      </c>
      <c r="C2333">
        <v>37.183333333332506</v>
      </c>
    </row>
    <row r="2334" spans="1:3" x14ac:dyDescent="0.25">
      <c r="A2334">
        <v>1359.8265373792742</v>
      </c>
      <c r="B2334">
        <v>18.22261071463678</v>
      </c>
      <c r="C2334">
        <v>37.199999999999172</v>
      </c>
    </row>
    <row r="2335" spans="1:3" x14ac:dyDescent="0.25">
      <c r="A2335">
        <v>1360.1301375285459</v>
      </c>
      <c r="B2335">
        <v>18.216008956297944</v>
      </c>
      <c r="C2335">
        <v>37.216666666665837</v>
      </c>
    </row>
    <row r="2336" spans="1:3" x14ac:dyDescent="0.25">
      <c r="A2336">
        <v>1360.4336277250502</v>
      </c>
      <c r="B2336">
        <v>18.209411790254158</v>
      </c>
      <c r="C2336">
        <v>37.233333333332503</v>
      </c>
    </row>
    <row r="2337" spans="1:3" x14ac:dyDescent="0.25">
      <c r="A2337">
        <v>1360.7370080452422</v>
      </c>
      <c r="B2337">
        <v>18.202819211517728</v>
      </c>
      <c r="C2337">
        <v>37.249999999999169</v>
      </c>
    </row>
    <row r="2338" spans="1:3" x14ac:dyDescent="0.25">
      <c r="A2338">
        <v>1361.040278565494</v>
      </c>
      <c r="B2338">
        <v>18.19623121510806</v>
      </c>
      <c r="C2338">
        <v>37.266666666665834</v>
      </c>
    </row>
    <row r="2339" spans="1:3" x14ac:dyDescent="0.25">
      <c r="A2339">
        <v>1361.3434393620948</v>
      </c>
      <c r="B2339">
        <v>18.189647796051641</v>
      </c>
      <c r="C2339">
        <v>37.2833333333325</v>
      </c>
    </row>
    <row r="2340" spans="1:3" x14ac:dyDescent="0.25">
      <c r="A2340">
        <v>1361.6464905112512</v>
      </c>
      <c r="B2340">
        <v>18.183068949382026</v>
      </c>
      <c r="C2340">
        <v>37.299999999999166</v>
      </c>
    </row>
    <row r="2341" spans="1:3" x14ac:dyDescent="0.25">
      <c r="A2341">
        <v>1361.9494320890867</v>
      </c>
      <c r="B2341">
        <v>18.176494670139824</v>
      </c>
      <c r="C2341">
        <v>37.316666666665832</v>
      </c>
    </row>
    <row r="2342" spans="1:3" x14ac:dyDescent="0.25">
      <c r="A2342">
        <v>1362.252264171643</v>
      </c>
      <c r="B2342">
        <v>18.169924953372693</v>
      </c>
      <c r="C2342">
        <v>37.333333333332497</v>
      </c>
    </row>
    <row r="2343" spans="1:3" x14ac:dyDescent="0.25">
      <c r="A2343">
        <v>1362.5549868348785</v>
      </c>
      <c r="B2343">
        <v>18.163359794135321</v>
      </c>
      <c r="C2343">
        <v>37.349999999999163</v>
      </c>
    </row>
    <row r="2344" spans="1:3" x14ac:dyDescent="0.25">
      <c r="A2344">
        <v>1362.8576001546701</v>
      </c>
      <c r="B2344">
        <v>18.156799187489415</v>
      </c>
      <c r="C2344">
        <v>37.366666666665829</v>
      </c>
    </row>
    <row r="2345" spans="1:3" x14ac:dyDescent="0.25">
      <c r="A2345">
        <v>1363.1601042068119</v>
      </c>
      <c r="B2345">
        <v>18.150243128503689</v>
      </c>
      <c r="C2345">
        <v>37.383333333332494</v>
      </c>
    </row>
    <row r="2346" spans="1:3" x14ac:dyDescent="0.25">
      <c r="A2346">
        <v>1363.4624990670161</v>
      </c>
      <c r="B2346">
        <v>18.143691612253853</v>
      </c>
      <c r="C2346">
        <v>37.39999999999916</v>
      </c>
    </row>
    <row r="2347" spans="1:3" x14ac:dyDescent="0.25">
      <c r="A2347">
        <v>1363.7647848109132</v>
      </c>
      <c r="B2347">
        <v>18.137144633822594</v>
      </c>
      <c r="C2347">
        <v>37.416666666665826</v>
      </c>
    </row>
    <row r="2348" spans="1:3" x14ac:dyDescent="0.25">
      <c r="A2348">
        <v>1364.0669615140514</v>
      </c>
      <c r="B2348">
        <v>18.130602188299576</v>
      </c>
      <c r="C2348">
        <v>37.433333333332492</v>
      </c>
    </row>
    <row r="2349" spans="1:3" x14ac:dyDescent="0.25">
      <c r="A2349">
        <v>1364.3690292518977</v>
      </c>
      <c r="B2349">
        <v>18.124064270781414</v>
      </c>
      <c r="C2349">
        <v>37.449999999999157</v>
      </c>
    </row>
    <row r="2350" spans="1:3" x14ac:dyDescent="0.25">
      <c r="A2350">
        <v>1364.6709880998371</v>
      </c>
      <c r="B2350">
        <v>18.117530876371667</v>
      </c>
      <c r="C2350">
        <v>37.466666666665823</v>
      </c>
    </row>
    <row r="2351" spans="1:3" x14ac:dyDescent="0.25">
      <c r="A2351">
        <v>1364.9728381331736</v>
      </c>
      <c r="B2351">
        <v>18.111002000180829</v>
      </c>
      <c r="C2351">
        <v>37.483333333332489</v>
      </c>
    </row>
    <row r="2352" spans="1:3" x14ac:dyDescent="0.25">
      <c r="A2352">
        <v>1365.2745794271291</v>
      </c>
      <c r="B2352">
        <v>18.104477637326315</v>
      </c>
      <c r="C2352">
        <v>37.499999999999154</v>
      </c>
    </row>
    <row r="2353" spans="1:3" x14ac:dyDescent="0.25">
      <c r="A2353">
        <v>1365.5762120568447</v>
      </c>
      <c r="B2353">
        <v>18.09795778293245</v>
      </c>
      <c r="C2353">
        <v>37.51666666666582</v>
      </c>
    </row>
    <row r="2354" spans="1:3" x14ac:dyDescent="0.25">
      <c r="A2354">
        <v>1365.8777360973802</v>
      </c>
      <c r="B2354">
        <v>18.091442432130449</v>
      </c>
      <c r="C2354">
        <v>37.533333333332486</v>
      </c>
    </row>
    <row r="2355" spans="1:3" x14ac:dyDescent="0.25">
      <c r="A2355">
        <v>1366.1791516237145</v>
      </c>
      <c r="B2355">
        <v>18.08493158005842</v>
      </c>
      <c r="C2355">
        <v>37.549999999999152</v>
      </c>
    </row>
    <row r="2356" spans="1:3" x14ac:dyDescent="0.25">
      <c r="A2356">
        <v>1366.4804587107456</v>
      </c>
      <c r="B2356">
        <v>18.07842522186133</v>
      </c>
      <c r="C2356">
        <v>37.566666666665817</v>
      </c>
    </row>
    <row r="2357" spans="1:3" x14ac:dyDescent="0.25">
      <c r="A2357">
        <v>1366.7816574332903</v>
      </c>
      <c r="B2357">
        <v>18.071923352691016</v>
      </c>
      <c r="C2357">
        <v>37.583333333332483</v>
      </c>
    </row>
    <row r="2358" spans="1:3" x14ac:dyDescent="0.25">
      <c r="A2358">
        <v>1367.0827478660854</v>
      </c>
      <c r="B2358">
        <v>18.065425967706155</v>
      </c>
      <c r="C2358">
        <v>37.599999999999149</v>
      </c>
    </row>
    <row r="2359" spans="1:3" x14ac:dyDescent="0.25">
      <c r="A2359">
        <v>1367.3837300837865</v>
      </c>
      <c r="B2359">
        <v>18.05893306207226</v>
      </c>
      <c r="C2359">
        <v>37.616666666665814</v>
      </c>
    </row>
    <row r="2360" spans="1:3" x14ac:dyDescent="0.25">
      <c r="A2360">
        <v>1367.6846041609692</v>
      </c>
      <c r="B2360">
        <v>18.052444630961677</v>
      </c>
      <c r="C2360">
        <v>37.63333333333248</v>
      </c>
    </row>
    <row r="2361" spans="1:3" x14ac:dyDescent="0.25">
      <c r="A2361">
        <v>1367.9853701721283</v>
      </c>
      <c r="B2361">
        <v>18.045960669553548</v>
      </c>
      <c r="C2361">
        <v>37.649999999999146</v>
      </c>
    </row>
    <row r="2362" spans="1:3" x14ac:dyDescent="0.25">
      <c r="A2362">
        <v>1368.286028191679</v>
      </c>
      <c r="B2362">
        <v>18.039481173033824</v>
      </c>
      <c r="C2362">
        <v>37.666666666665812</v>
      </c>
    </row>
    <row r="2363" spans="1:3" x14ac:dyDescent="0.25">
      <c r="A2363">
        <v>1368.5865782939554</v>
      </c>
      <c r="B2363">
        <v>18.033006136595247</v>
      </c>
      <c r="C2363">
        <v>37.683333333332477</v>
      </c>
    </row>
    <row r="2364" spans="1:3" x14ac:dyDescent="0.25">
      <c r="A2364">
        <v>1368.8870205532128</v>
      </c>
      <c r="B2364">
        <v>18.02653555543732</v>
      </c>
      <c r="C2364">
        <v>37.699999999999143</v>
      </c>
    </row>
    <row r="2365" spans="1:3" x14ac:dyDescent="0.25">
      <c r="A2365">
        <v>1369.1873550436255</v>
      </c>
      <c r="B2365">
        <v>18.020069424766319</v>
      </c>
      <c r="C2365">
        <v>37.716666666665809</v>
      </c>
    </row>
    <row r="2366" spans="1:3" x14ac:dyDescent="0.25">
      <c r="A2366">
        <v>1369.4875818392889</v>
      </c>
      <c r="B2366">
        <v>18.013607739795269</v>
      </c>
      <c r="C2366">
        <v>37.733333333332475</v>
      </c>
    </row>
    <row r="2367" spans="1:3" x14ac:dyDescent="0.25">
      <c r="A2367">
        <v>1369.7877010142179</v>
      </c>
      <c r="B2367">
        <v>18.007150495743936</v>
      </c>
      <c r="C2367">
        <v>37.74999999999914</v>
      </c>
    </row>
    <row r="2368" spans="1:3" x14ac:dyDescent="0.25">
      <c r="A2368">
        <v>1370.0877126423486</v>
      </c>
      <c r="B2368">
        <v>18.000697687838805</v>
      </c>
      <c r="C2368">
        <v>37.766666666665806</v>
      </c>
    </row>
    <row r="2369" spans="1:3" x14ac:dyDescent="0.25">
      <c r="A2369">
        <v>1370.3876167975372</v>
      </c>
      <c r="B2369">
        <v>17.994249311313094</v>
      </c>
      <c r="C2369">
        <v>37.783333333332472</v>
      </c>
    </row>
    <row r="2370" spans="1:3" x14ac:dyDescent="0.25">
      <c r="A2370">
        <v>1370.6874135535606</v>
      </c>
      <c r="B2370">
        <v>17.987805361406707</v>
      </c>
      <c r="C2370">
        <v>37.799999999999137</v>
      </c>
    </row>
    <row r="2371" spans="1:3" x14ac:dyDescent="0.25">
      <c r="A2371">
        <v>1370.9871029841167</v>
      </c>
      <c r="B2371">
        <v>17.981365833366251</v>
      </c>
      <c r="C2371">
        <v>37.816666666665803</v>
      </c>
    </row>
    <row r="2372" spans="1:3" x14ac:dyDescent="0.25">
      <c r="A2372">
        <v>1371.2866851628241</v>
      </c>
      <c r="B2372">
        <v>17.974930722445006</v>
      </c>
      <c r="C2372">
        <v>37.833333333332469</v>
      </c>
    </row>
    <row r="2373" spans="1:3" x14ac:dyDescent="0.25">
      <c r="A2373">
        <v>1371.5861601632225</v>
      </c>
      <c r="B2373">
        <v>17.96850002390293</v>
      </c>
      <c r="C2373">
        <v>37.849999999999135</v>
      </c>
    </row>
    <row r="2374" spans="1:3" x14ac:dyDescent="0.25">
      <c r="A2374">
        <v>1371.8855280587727</v>
      </c>
      <c r="B2374">
        <v>17.96207373300663</v>
      </c>
      <c r="C2374">
        <v>37.8666666666658</v>
      </c>
    </row>
    <row r="2375" spans="1:3" x14ac:dyDescent="0.25">
      <c r="A2375">
        <v>1372.1847889228566</v>
      </c>
      <c r="B2375">
        <v>17.955651845029362</v>
      </c>
      <c r="C2375">
        <v>37.883333333332466</v>
      </c>
    </row>
    <row r="2376" spans="1:3" x14ac:dyDescent="0.25">
      <c r="A2376">
        <v>1372.4839428287773</v>
      </c>
      <c r="B2376">
        <v>17.949234355251011</v>
      </c>
      <c r="C2376">
        <v>37.899999999999132</v>
      </c>
    </row>
    <row r="2377" spans="1:3" x14ac:dyDescent="0.25">
      <c r="A2377">
        <v>1372.78298984976</v>
      </c>
      <c r="B2377">
        <v>17.942821258958091</v>
      </c>
      <c r="C2377">
        <v>37.916666666665797</v>
      </c>
    </row>
    <row r="2378" spans="1:3" x14ac:dyDescent="0.25">
      <c r="A2378">
        <v>1373.0819300589508</v>
      </c>
      <c r="B2378">
        <v>17.93641255144372</v>
      </c>
      <c r="C2378">
        <v>37.933333333332463</v>
      </c>
    </row>
    <row r="2379" spans="1:3" x14ac:dyDescent="0.25">
      <c r="A2379">
        <v>1373.3807635294177</v>
      </c>
      <c r="B2379">
        <v>17.930008228007619</v>
      </c>
      <c r="C2379">
        <v>37.949999999999129</v>
      </c>
    </row>
    <row r="2380" spans="1:3" x14ac:dyDescent="0.25">
      <c r="A2380">
        <v>1373.6794903341502</v>
      </c>
      <c r="B2380">
        <v>17.923608283956092</v>
      </c>
      <c r="C2380">
        <v>37.966666666665795</v>
      </c>
    </row>
    <row r="2381" spans="1:3" x14ac:dyDescent="0.25">
      <c r="A2381">
        <v>1373.9781105460602</v>
      </c>
      <c r="B2381">
        <v>17.917212714602023</v>
      </c>
      <c r="C2381">
        <v>37.98333333333246</v>
      </c>
    </row>
    <row r="2382" spans="1:3" x14ac:dyDescent="0.25">
      <c r="A2382">
        <v>1374.2766242379812</v>
      </c>
      <c r="B2382">
        <v>17.910821515264857</v>
      </c>
      <c r="C2382">
        <v>37.999999999999126</v>
      </c>
    </row>
    <row r="2383" spans="1:3" x14ac:dyDescent="0.25">
      <c r="A2383">
        <v>1374.5750314826691</v>
      </c>
      <c r="B2383">
        <v>17.904434681270594</v>
      </c>
      <c r="C2383">
        <v>38.016666666665792</v>
      </c>
    </row>
    <row r="2384" spans="1:3" x14ac:dyDescent="0.25">
      <c r="A2384">
        <v>1374.8733323528018</v>
      </c>
      <c r="B2384">
        <v>17.898052207951771</v>
      </c>
      <c r="C2384">
        <v>38.033333333332457</v>
      </c>
    </row>
    <row r="2385" spans="1:3" x14ac:dyDescent="0.25">
      <c r="A2385">
        <v>1375.1715269209792</v>
      </c>
      <c r="B2385">
        <v>17.891674090647459</v>
      </c>
      <c r="C2385">
        <v>38.049999999999123</v>
      </c>
    </row>
    <row r="2386" spans="1:3" x14ac:dyDescent="0.25">
      <c r="A2386">
        <v>1375.4696152597242</v>
      </c>
      <c r="B2386">
        <v>17.885300324703245</v>
      </c>
      <c r="C2386">
        <v>38.066666666665789</v>
      </c>
    </row>
    <row r="2387" spans="1:3" x14ac:dyDescent="0.25">
      <c r="A2387">
        <v>1375.7675974414819</v>
      </c>
      <c r="B2387">
        <v>17.878930905471226</v>
      </c>
      <c r="C2387">
        <v>38.083333333332455</v>
      </c>
    </row>
    <row r="2388" spans="1:3" x14ac:dyDescent="0.25">
      <c r="A2388">
        <v>1376.0654735386204</v>
      </c>
      <c r="B2388">
        <v>17.872565828309991</v>
      </c>
      <c r="C2388">
        <v>38.09999999999912</v>
      </c>
    </row>
    <row r="2389" spans="1:3" x14ac:dyDescent="0.25">
      <c r="A2389">
        <v>1376.3632436234302</v>
      </c>
      <c r="B2389">
        <v>17.866205088584614</v>
      </c>
      <c r="C2389">
        <v>38.116666666665786</v>
      </c>
    </row>
    <row r="2390" spans="1:3" x14ac:dyDescent="0.25">
      <c r="A2390">
        <v>1376.6609077681246</v>
      </c>
      <c r="B2390">
        <v>17.859848681666644</v>
      </c>
      <c r="C2390">
        <v>38.133333333332452</v>
      </c>
    </row>
    <row r="2391" spans="1:3" x14ac:dyDescent="0.25">
      <c r="A2391">
        <v>1376.9584660448402</v>
      </c>
      <c r="B2391">
        <v>17.85349660293409</v>
      </c>
      <c r="C2391">
        <v>38.149999999999118</v>
      </c>
    </row>
    <row r="2392" spans="1:3" x14ac:dyDescent="0.25">
      <c r="A2392">
        <v>1377.2559185256364</v>
      </c>
      <c r="B2392">
        <v>17.847148847771411</v>
      </c>
      <c r="C2392">
        <v>38.166666666665783</v>
      </c>
    </row>
    <row r="2393" spans="1:3" x14ac:dyDescent="0.25">
      <c r="A2393">
        <v>1377.5532652824959</v>
      </c>
      <c r="B2393">
        <v>17.840805411569505</v>
      </c>
      <c r="C2393">
        <v>38.183333333332449</v>
      </c>
    </row>
    <row r="2394" spans="1:3" x14ac:dyDescent="0.25">
      <c r="A2394">
        <v>1377.8505063873247</v>
      </c>
      <c r="B2394">
        <v>17.834466289725697</v>
      </c>
      <c r="C2394">
        <v>38.199999999999115</v>
      </c>
    </row>
    <row r="2395" spans="1:3" x14ac:dyDescent="0.25">
      <c r="A2395">
        <v>1378.1476419119522</v>
      </c>
      <c r="B2395">
        <v>17.82813147764373</v>
      </c>
      <c r="C2395">
        <v>38.21666666666578</v>
      </c>
    </row>
    <row r="2396" spans="1:3" x14ac:dyDescent="0.25">
      <c r="A2396">
        <v>1378.4446719281311</v>
      </c>
      <c r="B2396">
        <v>17.821800970733758</v>
      </c>
      <c r="C2396">
        <v>38.233333333332446</v>
      </c>
    </row>
    <row r="2397" spans="1:3" x14ac:dyDescent="0.25">
      <c r="A2397">
        <v>1378.7415965075379</v>
      </c>
      <c r="B2397">
        <v>17.815474764412318</v>
      </c>
      <c r="C2397">
        <v>38.249999999999112</v>
      </c>
    </row>
    <row r="2398" spans="1:3" x14ac:dyDescent="0.25">
      <c r="A2398">
        <v>1379.0384157217729</v>
      </c>
      <c r="B2398">
        <v>17.809152854102337</v>
      </c>
      <c r="C2398">
        <v>38.266666666665778</v>
      </c>
    </row>
    <row r="2399" spans="1:3" x14ac:dyDescent="0.25">
      <c r="A2399">
        <v>1379.3351296423602</v>
      </c>
      <c r="B2399">
        <v>17.802835235233115</v>
      </c>
      <c r="C2399">
        <v>38.283333333332443</v>
      </c>
    </row>
    <row r="2400" spans="1:3" x14ac:dyDescent="0.25">
      <c r="A2400">
        <v>1379.6317383407477</v>
      </c>
      <c r="B2400">
        <v>17.796521903240304</v>
      </c>
      <c r="C2400">
        <v>38.299999999999109</v>
      </c>
    </row>
    <row r="2401" spans="1:3" x14ac:dyDescent="0.25">
      <c r="A2401">
        <v>1379.9282418883072</v>
      </c>
      <c r="B2401">
        <v>17.790212853565919</v>
      </c>
      <c r="C2401">
        <v>38.316666666665775</v>
      </c>
    </row>
    <row r="2402" spans="1:3" x14ac:dyDescent="0.25">
      <c r="A2402">
        <v>1380.2246403563349</v>
      </c>
      <c r="B2402">
        <v>17.783908081658307</v>
      </c>
      <c r="C2402">
        <v>38.33333333333244</v>
      </c>
    </row>
    <row r="2403" spans="1:3" x14ac:dyDescent="0.25">
      <c r="A2403">
        <v>1380.5209338160512</v>
      </c>
      <c r="B2403">
        <v>17.777607582972141</v>
      </c>
      <c r="C2403">
        <v>38.349999999999106</v>
      </c>
    </row>
    <row r="2404" spans="1:3" x14ac:dyDescent="0.25">
      <c r="A2404">
        <v>1380.8171223386007</v>
      </c>
      <c r="B2404">
        <v>17.771311352968418</v>
      </c>
      <c r="C2404">
        <v>38.366666666665772</v>
      </c>
    </row>
    <row r="2405" spans="1:3" x14ac:dyDescent="0.25">
      <c r="A2405">
        <v>1381.1132059950526</v>
      </c>
      <c r="B2405">
        <v>17.765019387114432</v>
      </c>
      <c r="C2405">
        <v>38.383333333332438</v>
      </c>
    </row>
    <row r="2406" spans="1:3" x14ac:dyDescent="0.25">
      <c r="A2406">
        <v>1381.4091848564005</v>
      </c>
      <c r="B2406">
        <v>17.758731680883777</v>
      </c>
      <c r="C2406">
        <v>38.399999999999103</v>
      </c>
    </row>
    <row r="2407" spans="1:3" x14ac:dyDescent="0.25">
      <c r="A2407">
        <v>1381.7050589935632</v>
      </c>
      <c r="B2407">
        <v>17.752448229756332</v>
      </c>
      <c r="C2407">
        <v>38.416666666665769</v>
      </c>
    </row>
    <row r="2408" spans="1:3" x14ac:dyDescent="0.25">
      <c r="A2408">
        <v>1382.0008284773835</v>
      </c>
      <c r="B2408">
        <v>17.746169029218247</v>
      </c>
      <c r="C2408">
        <v>38.433333333332435</v>
      </c>
    </row>
    <row r="2409" spans="1:3" x14ac:dyDescent="0.25">
      <c r="A2409">
        <v>1382.2964933786295</v>
      </c>
      <c r="B2409">
        <v>17.739894074761935</v>
      </c>
      <c r="C2409">
        <v>38.4499999999991</v>
      </c>
    </row>
    <row r="2410" spans="1:3" x14ac:dyDescent="0.25">
      <c r="A2410">
        <v>1382.5920537679942</v>
      </c>
      <c r="B2410">
        <v>17.733623361886057</v>
      </c>
      <c r="C2410">
        <v>38.466666666665766</v>
      </c>
    </row>
    <row r="2411" spans="1:3" x14ac:dyDescent="0.25">
      <c r="A2411">
        <v>1382.8875097160958</v>
      </c>
      <c r="B2411">
        <v>17.727356886095521</v>
      </c>
      <c r="C2411">
        <v>38.483333333332432</v>
      </c>
    </row>
    <row r="2412" spans="1:3" x14ac:dyDescent="0.25">
      <c r="A2412">
        <v>1383.1828612934776</v>
      </c>
      <c r="B2412">
        <v>17.721094642901459</v>
      </c>
      <c r="C2412">
        <v>38.499999999999098</v>
      </c>
    </row>
    <row r="2413" spans="1:3" x14ac:dyDescent="0.25">
      <c r="A2413">
        <v>1383.4781085706079</v>
      </c>
      <c r="B2413">
        <v>17.714836627821224</v>
      </c>
      <c r="C2413">
        <v>38.516666666665763</v>
      </c>
    </row>
    <row r="2414" spans="1:3" x14ac:dyDescent="0.25">
      <c r="A2414">
        <v>1383.773251617881</v>
      </c>
      <c r="B2414">
        <v>17.70858283637838</v>
      </c>
      <c r="C2414">
        <v>38.533333333332429</v>
      </c>
    </row>
    <row r="2415" spans="1:3" x14ac:dyDescent="0.25">
      <c r="A2415">
        <v>1384.068290505616</v>
      </c>
      <c r="B2415">
        <v>17.702333264102684</v>
      </c>
      <c r="C2415">
        <v>38.549999999999095</v>
      </c>
    </row>
    <row r="2416" spans="1:3" x14ac:dyDescent="0.25">
      <c r="A2416">
        <v>1384.3632253040582</v>
      </c>
      <c r="B2416">
        <v>17.696087906530085</v>
      </c>
      <c r="C2416">
        <v>38.56666666666576</v>
      </c>
    </row>
    <row r="2417" spans="1:3" x14ac:dyDescent="0.25">
      <c r="A2417">
        <v>1384.6580560833784</v>
      </c>
      <c r="B2417">
        <v>17.689846759202705</v>
      </c>
      <c r="C2417">
        <v>38.583333333332426</v>
      </c>
    </row>
    <row r="2418" spans="1:3" x14ac:dyDescent="0.25">
      <c r="A2418">
        <v>1384.9527829136728</v>
      </c>
      <c r="B2418">
        <v>17.683609817668824</v>
      </c>
      <c r="C2418">
        <v>38.599999999999092</v>
      </c>
    </row>
    <row r="2419" spans="1:3" x14ac:dyDescent="0.25">
      <c r="A2419">
        <v>1385.2474058649641</v>
      </c>
      <c r="B2419">
        <v>17.677377077482888</v>
      </c>
      <c r="C2419">
        <v>38.616666666665758</v>
      </c>
    </row>
    <row r="2420" spans="1:3" x14ac:dyDescent="0.25">
      <c r="A2420">
        <v>1385.5419250072009</v>
      </c>
      <c r="B2420">
        <v>17.671148534205486</v>
      </c>
      <c r="C2420">
        <v>38.633333333332423</v>
      </c>
    </row>
    <row r="2421" spans="1:3" x14ac:dyDescent="0.25">
      <c r="A2421">
        <v>1385.8363404102577</v>
      </c>
      <c r="B2421">
        <v>17.664924183403333</v>
      </c>
      <c r="C2421">
        <v>38.649999999999089</v>
      </c>
    </row>
    <row r="2422" spans="1:3" x14ac:dyDescent="0.25">
      <c r="A2422">
        <v>1386.1306521439351</v>
      </c>
      <c r="B2422">
        <v>17.658704020649278</v>
      </c>
      <c r="C2422">
        <v>38.666666666665755</v>
      </c>
    </row>
    <row r="2423" spans="1:3" x14ac:dyDescent="0.25">
      <c r="A2423">
        <v>1386.4248602779605</v>
      </c>
      <c r="B2423">
        <v>17.652488041522268</v>
      </c>
      <c r="C2423">
        <v>38.683333333332421</v>
      </c>
    </row>
    <row r="2424" spans="1:3" x14ac:dyDescent="0.25">
      <c r="A2424">
        <v>1386.7189648819874</v>
      </c>
      <c r="B2424">
        <v>17.646276241607364</v>
      </c>
      <c r="C2424">
        <v>38.699999999999086</v>
      </c>
    </row>
    <row r="2425" spans="1:3" x14ac:dyDescent="0.25">
      <c r="A2425">
        <v>1387.0129660255957</v>
      </c>
      <c r="B2425">
        <v>17.640068616495711</v>
      </c>
      <c r="C2425">
        <v>38.716666666665752</v>
      </c>
    </row>
    <row r="2426" spans="1:3" x14ac:dyDescent="0.25">
      <c r="A2426">
        <v>1387.3068637782922</v>
      </c>
      <c r="B2426">
        <v>17.633865161784538</v>
      </c>
      <c r="C2426">
        <v>38.733333333332418</v>
      </c>
    </row>
    <row r="2427" spans="1:3" x14ac:dyDescent="0.25">
      <c r="A2427">
        <v>1387.6006582095101</v>
      </c>
      <c r="B2427">
        <v>17.627665873077145</v>
      </c>
      <c r="C2427">
        <v>38.749999999999083</v>
      </c>
    </row>
    <row r="2428" spans="1:3" x14ac:dyDescent="0.25">
      <c r="A2428">
        <v>1387.89434938861</v>
      </c>
      <c r="B2428">
        <v>17.62147074598289</v>
      </c>
      <c r="C2428">
        <v>38.766666666665749</v>
      </c>
    </row>
    <row r="2429" spans="1:3" x14ac:dyDescent="0.25">
      <c r="A2429">
        <v>1388.1879373848785</v>
      </c>
      <c r="B2429">
        <v>17.61527977611718</v>
      </c>
      <c r="C2429">
        <v>38.783333333332415</v>
      </c>
    </row>
    <row r="2430" spans="1:3" x14ac:dyDescent="0.25">
      <c r="A2430">
        <v>1388.4814222675302</v>
      </c>
      <c r="B2430">
        <v>17.609092959101464</v>
      </c>
      <c r="C2430">
        <v>38.799999999999081</v>
      </c>
    </row>
    <row r="2431" spans="1:3" x14ac:dyDescent="0.25">
      <c r="A2431">
        <v>1388.7748041057062</v>
      </c>
      <c r="B2431">
        <v>17.602910290563216</v>
      </c>
      <c r="C2431">
        <v>38.816666666665746</v>
      </c>
    </row>
    <row r="2432" spans="1:3" x14ac:dyDescent="0.25">
      <c r="A2432">
        <v>1389.068082968475</v>
      </c>
      <c r="B2432">
        <v>17.596731766135928</v>
      </c>
      <c r="C2432">
        <v>38.833333333332412</v>
      </c>
    </row>
    <row r="2433" spans="1:3" x14ac:dyDescent="0.25">
      <c r="A2433">
        <v>1389.3612589248326</v>
      </c>
      <c r="B2433">
        <v>17.590557381459103</v>
      </c>
      <c r="C2433">
        <v>38.849999999999078</v>
      </c>
    </row>
    <row r="2434" spans="1:3" x14ac:dyDescent="0.25">
      <c r="A2434">
        <v>1389.6543320437022</v>
      </c>
      <c r="B2434">
        <v>17.584387132178239</v>
      </c>
      <c r="C2434">
        <v>38.866666666665743</v>
      </c>
    </row>
    <row r="2435" spans="1:3" x14ac:dyDescent="0.25">
      <c r="A2435">
        <v>1389.9473023939347</v>
      </c>
      <c r="B2435">
        <v>17.578221013944827</v>
      </c>
      <c r="C2435">
        <v>38.883333333332409</v>
      </c>
    </row>
    <row r="2436" spans="1:3" x14ac:dyDescent="0.25">
      <c r="A2436">
        <v>1390.2401700443083</v>
      </c>
      <c r="B2436">
        <v>17.572059022416326</v>
      </c>
      <c r="C2436">
        <v>38.899999999999075</v>
      </c>
    </row>
    <row r="2437" spans="1:3" x14ac:dyDescent="0.25">
      <c r="A2437">
        <v>1390.5329350635293</v>
      </c>
      <c r="B2437">
        <v>17.565901153256167</v>
      </c>
      <c r="C2437">
        <v>38.916666666665741</v>
      </c>
    </row>
    <row r="2438" spans="1:3" x14ac:dyDescent="0.25">
      <c r="A2438">
        <v>1390.8255975202314</v>
      </c>
      <c r="B2438">
        <v>17.559747402133734</v>
      </c>
      <c r="C2438">
        <v>38.933333333332406</v>
      </c>
    </row>
    <row r="2439" spans="1:3" x14ac:dyDescent="0.25">
      <c r="A2439">
        <v>1391.1181574829768</v>
      </c>
      <c r="B2439">
        <v>17.553597764724362</v>
      </c>
      <c r="C2439">
        <v>38.949999999999072</v>
      </c>
    </row>
    <row r="2440" spans="1:3" x14ac:dyDescent="0.25">
      <c r="A2440">
        <v>1391.4106150202554</v>
      </c>
      <c r="B2440">
        <v>17.547452236709319</v>
      </c>
      <c r="C2440">
        <v>38.966666666665738</v>
      </c>
    </row>
    <row r="2441" spans="1:3" x14ac:dyDescent="0.25">
      <c r="A2441">
        <v>1391.702970200485</v>
      </c>
      <c r="B2441">
        <v>17.541310813775802</v>
      </c>
      <c r="C2441">
        <v>38.983333333332403</v>
      </c>
    </row>
    <row r="2442" spans="1:3" x14ac:dyDescent="0.25">
      <c r="A2442">
        <v>1391.9952230920119</v>
      </c>
      <c r="B2442">
        <v>17.535173491616916</v>
      </c>
      <c r="C2442">
        <v>38.999999999999069</v>
      </c>
    </row>
    <row r="2443" spans="1:3" x14ac:dyDescent="0.25">
      <c r="A2443">
        <v>1392.2873737631107</v>
      </c>
      <c r="B2443">
        <v>17.52904026593168</v>
      </c>
      <c r="C2443">
        <v>39.016666666665735</v>
      </c>
    </row>
    <row r="2444" spans="1:3" x14ac:dyDescent="0.25">
      <c r="A2444">
        <v>1392.5794222819845</v>
      </c>
      <c r="B2444">
        <v>17.522911132425001</v>
      </c>
      <c r="C2444">
        <v>39.033333333332401</v>
      </c>
    </row>
    <row r="2445" spans="1:3" x14ac:dyDescent="0.25">
      <c r="A2445">
        <v>1392.8713687167647</v>
      </c>
      <c r="B2445">
        <v>17.516786086807681</v>
      </c>
      <c r="C2445">
        <v>39.049999999999066</v>
      </c>
    </row>
    <row r="2446" spans="1:3" x14ac:dyDescent="0.25">
      <c r="A2446">
        <v>1393.1632131355113</v>
      </c>
      <c r="B2446">
        <v>17.51066512479639</v>
      </c>
      <c r="C2446">
        <v>39.066666666665732</v>
      </c>
    </row>
    <row r="2447" spans="1:3" x14ac:dyDescent="0.25">
      <c r="A2447">
        <v>1393.4549556062132</v>
      </c>
      <c r="B2447">
        <v>17.504548242113664</v>
      </c>
      <c r="C2447">
        <v>39.083333333332398</v>
      </c>
    </row>
    <row r="2448" spans="1:3" x14ac:dyDescent="0.25">
      <c r="A2448">
        <v>1393.746596196788</v>
      </c>
      <c r="B2448">
        <v>17.498435434487895</v>
      </c>
      <c r="C2448">
        <v>39.099999999999064</v>
      </c>
    </row>
    <row r="2449" spans="1:3" x14ac:dyDescent="0.25">
      <c r="A2449">
        <v>1394.0381349750821</v>
      </c>
      <c r="B2449">
        <v>17.492326697653318</v>
      </c>
      <c r="C2449">
        <v>39.116666666665729</v>
      </c>
    </row>
    <row r="2450" spans="1:3" x14ac:dyDescent="0.25">
      <c r="A2450">
        <v>1394.3295720088713</v>
      </c>
      <c r="B2450">
        <v>17.486222027350014</v>
      </c>
      <c r="C2450">
        <v>39.133333333332395</v>
      </c>
    </row>
    <row r="2451" spans="1:3" x14ac:dyDescent="0.25">
      <c r="A2451">
        <v>1394.6209073658601</v>
      </c>
      <c r="B2451">
        <v>17.480121419323872</v>
      </c>
      <c r="C2451">
        <v>39.149999999999061</v>
      </c>
    </row>
    <row r="2452" spans="1:3" x14ac:dyDescent="0.25">
      <c r="A2452">
        <v>1394.9121411136823</v>
      </c>
      <c r="B2452">
        <v>17.474024869326605</v>
      </c>
      <c r="C2452">
        <v>39.166666666665726</v>
      </c>
    </row>
    <row r="2453" spans="1:3" x14ac:dyDescent="0.25">
      <c r="A2453">
        <v>1395.203273319901</v>
      </c>
      <c r="B2453">
        <v>17.467932373115737</v>
      </c>
      <c r="C2453">
        <v>39.183333333332392</v>
      </c>
    </row>
    <row r="2454" spans="1:3" x14ac:dyDescent="0.25">
      <c r="A2454">
        <v>1395.4943040520086</v>
      </c>
      <c r="B2454">
        <v>17.461843926454577</v>
      </c>
      <c r="C2454">
        <v>39.199999999999058</v>
      </c>
    </row>
    <row r="2455" spans="1:3" x14ac:dyDescent="0.25">
      <c r="A2455">
        <v>1395.7852333774272</v>
      </c>
      <c r="B2455">
        <v>17.455759525112224</v>
      </c>
      <c r="C2455">
        <v>39.216666666665724</v>
      </c>
    </row>
    <row r="2456" spans="1:3" x14ac:dyDescent="0.25">
      <c r="A2456">
        <v>1396.0760613635082</v>
      </c>
      <c r="B2456">
        <v>17.449679164863554</v>
      </c>
      <c r="C2456">
        <v>39.233333333332389</v>
      </c>
    </row>
    <row r="2457" spans="1:3" x14ac:dyDescent="0.25">
      <c r="A2457">
        <v>1396.3667880775331</v>
      </c>
      <c r="B2457">
        <v>17.443602841489209</v>
      </c>
      <c r="C2457">
        <v>39.249999999999055</v>
      </c>
    </row>
    <row r="2458" spans="1:3" x14ac:dyDescent="0.25">
      <c r="A2458">
        <v>1396.6574135867127</v>
      </c>
      <c r="B2458">
        <v>17.437530550775584</v>
      </c>
      <c r="C2458">
        <v>39.266666666665721</v>
      </c>
    </row>
    <row r="2459" spans="1:3" x14ac:dyDescent="0.25">
      <c r="A2459">
        <v>1396.9479379581878</v>
      </c>
      <c r="B2459">
        <v>17.431462288514826</v>
      </c>
      <c r="C2459">
        <v>39.283333333332386</v>
      </c>
    </row>
    <row r="2460" spans="1:3" x14ac:dyDescent="0.25">
      <c r="A2460">
        <v>1397.2383612590295</v>
      </c>
      <c r="B2460">
        <v>17.425398050504807</v>
      </c>
      <c r="C2460">
        <v>39.299999999999052</v>
      </c>
    </row>
    <row r="2461" spans="1:3" x14ac:dyDescent="0.25">
      <c r="A2461">
        <v>1397.5286835562385</v>
      </c>
      <c r="B2461">
        <v>17.419337832549136</v>
      </c>
      <c r="C2461">
        <v>39.316666666665718</v>
      </c>
    </row>
    <row r="2462" spans="1:3" x14ac:dyDescent="0.25">
      <c r="A2462">
        <v>1397.8189049167461</v>
      </c>
      <c r="B2462">
        <v>17.413281630457135</v>
      </c>
      <c r="C2462">
        <v>39.333333333332384</v>
      </c>
    </row>
    <row r="2463" spans="1:3" x14ac:dyDescent="0.25">
      <c r="A2463">
        <v>1398.1090254074136</v>
      </c>
      <c r="B2463">
        <v>17.407229440043835</v>
      </c>
      <c r="C2463">
        <v>39.349999999999049</v>
      </c>
    </row>
    <row r="2464" spans="1:3" x14ac:dyDescent="0.25">
      <c r="A2464">
        <v>1398.3990450950323</v>
      </c>
      <c r="B2464">
        <v>17.401181257129963</v>
      </c>
      <c r="C2464">
        <v>39.366666666665715</v>
      </c>
    </row>
    <row r="2465" spans="1:3" x14ac:dyDescent="0.25">
      <c r="A2465">
        <v>1398.6889640463246</v>
      </c>
      <c r="B2465">
        <v>17.395137077541932</v>
      </c>
      <c r="C2465">
        <v>39.383333333332381</v>
      </c>
    </row>
    <row r="2466" spans="1:3" x14ac:dyDescent="0.25">
      <c r="A2466">
        <v>1398.9787823279432</v>
      </c>
      <c r="B2466">
        <v>17.389096897111834</v>
      </c>
      <c r="C2466">
        <v>39.399999999999046</v>
      </c>
    </row>
    <row r="2467" spans="1:3" x14ac:dyDescent="0.25">
      <c r="A2467">
        <v>1399.2685000064712</v>
      </c>
      <c r="B2467">
        <v>17.383060711677437</v>
      </c>
      <c r="C2467">
        <v>39.416666666665712</v>
      </c>
    </row>
    <row r="2468" spans="1:3" x14ac:dyDescent="0.25">
      <c r="A2468">
        <v>1399.5581171484225</v>
      </c>
      <c r="B2468">
        <v>17.377028517082156</v>
      </c>
      <c r="C2468">
        <v>39.433333333332378</v>
      </c>
    </row>
    <row r="2469" spans="1:3" x14ac:dyDescent="0.25">
      <c r="A2469">
        <v>1399.8476338202422</v>
      </c>
      <c r="B2469">
        <v>17.371000309175059</v>
      </c>
      <c r="C2469">
        <v>39.449999999999044</v>
      </c>
    </row>
    <row r="2470" spans="1:3" x14ac:dyDescent="0.25">
      <c r="A2470">
        <v>1400.1370500883056</v>
      </c>
      <c r="B2470">
        <v>17.364976083810859</v>
      </c>
      <c r="C2470">
        <v>39.466666666665709</v>
      </c>
    </row>
    <row r="2471" spans="1:3" x14ac:dyDescent="0.25">
      <c r="A2471">
        <v>1400.4263660189197</v>
      </c>
      <c r="B2471">
        <v>17.358955836849891</v>
      </c>
      <c r="C2471">
        <v>39.483333333332375</v>
      </c>
    </row>
    <row r="2472" spans="1:3" x14ac:dyDescent="0.25">
      <c r="A2472">
        <v>1400.7155816783222</v>
      </c>
      <c r="B2472">
        <v>17.35293956415812</v>
      </c>
      <c r="C2472">
        <v>39.499999999999041</v>
      </c>
    </row>
    <row r="2473" spans="1:3" x14ac:dyDescent="0.25">
      <c r="A2473">
        <v>1401.0046971326824</v>
      </c>
      <c r="B2473">
        <v>17.34692726160711</v>
      </c>
      <c r="C2473">
        <v>39.516666666665706</v>
      </c>
    </row>
    <row r="2474" spans="1:3" x14ac:dyDescent="0.25">
      <c r="A2474">
        <v>1401.2937124481002</v>
      </c>
      <c r="B2474">
        <v>17.340918925074039</v>
      </c>
      <c r="C2474">
        <v>39.533333333332372</v>
      </c>
    </row>
    <row r="2475" spans="1:3" x14ac:dyDescent="0.25">
      <c r="A2475">
        <v>1401.5826276906075</v>
      </c>
      <c r="B2475">
        <v>17.334914550441667</v>
      </c>
      <c r="C2475">
        <v>39.549999999999038</v>
      </c>
    </row>
    <row r="2476" spans="1:3" x14ac:dyDescent="0.25">
      <c r="A2476">
        <v>1401.8714429261674</v>
      </c>
      <c r="B2476">
        <v>17.328914133598342</v>
      </c>
      <c r="C2476">
        <v>39.566666666665704</v>
      </c>
    </row>
    <row r="2477" spans="1:3" x14ac:dyDescent="0.25">
      <c r="A2477">
        <v>1402.1601582206747</v>
      </c>
      <c r="B2477">
        <v>17.322917670437981</v>
      </c>
      <c r="C2477">
        <v>39.583333333332369</v>
      </c>
    </row>
    <row r="2478" spans="1:3" x14ac:dyDescent="0.25">
      <c r="A2478">
        <v>1402.4487736399558</v>
      </c>
      <c r="B2478">
        <v>17.316925156860069</v>
      </c>
      <c r="C2478">
        <v>39.599999999999035</v>
      </c>
    </row>
    <row r="2479" spans="1:3" x14ac:dyDescent="0.25">
      <c r="A2479">
        <v>1402.7372892497685</v>
      </c>
      <c r="B2479">
        <v>17.310936588769643</v>
      </c>
      <c r="C2479">
        <v>39.616666666665701</v>
      </c>
    </row>
    <row r="2480" spans="1:3" x14ac:dyDescent="0.25">
      <c r="A2480">
        <v>1403.0257051158032</v>
      </c>
      <c r="B2480">
        <v>17.304951962077286</v>
      </c>
      <c r="C2480">
        <v>39.633333333332367</v>
      </c>
    </row>
    <row r="2481" spans="1:3" x14ac:dyDescent="0.25">
      <c r="A2481">
        <v>1403.3140213036816</v>
      </c>
      <c r="B2481">
        <v>17.298971272699113</v>
      </c>
      <c r="C2481">
        <v>39.649999999999032</v>
      </c>
    </row>
    <row r="2482" spans="1:3" x14ac:dyDescent="0.25">
      <c r="A2482">
        <v>1403.6022378789576</v>
      </c>
      <c r="B2482">
        <v>17.292994516556767</v>
      </c>
      <c r="C2482">
        <v>39.666666666665698</v>
      </c>
    </row>
    <row r="2483" spans="1:3" x14ac:dyDescent="0.25">
      <c r="A2483">
        <v>1403.8903549071172</v>
      </c>
      <c r="B2483">
        <v>17.287021689577411</v>
      </c>
      <c r="C2483">
        <v>39.683333333332364</v>
      </c>
    </row>
    <row r="2484" spans="1:3" x14ac:dyDescent="0.25">
      <c r="A2484">
        <v>1404.1783724535787</v>
      </c>
      <c r="B2484">
        <v>17.28105278769371</v>
      </c>
      <c r="C2484">
        <v>39.699999999999029</v>
      </c>
    </row>
    <row r="2485" spans="1:3" x14ac:dyDescent="0.25">
      <c r="A2485">
        <v>1404.4662905836929</v>
      </c>
      <c r="B2485">
        <v>17.275087806843828</v>
      </c>
      <c r="C2485">
        <v>39.716666666665695</v>
      </c>
    </row>
    <row r="2486" spans="1:3" x14ac:dyDescent="0.25">
      <c r="A2486">
        <v>1404.7541093627424</v>
      </c>
      <c r="B2486">
        <v>17.269126742971423</v>
      </c>
      <c r="C2486">
        <v>39.733333333332361</v>
      </c>
    </row>
    <row r="2487" spans="1:3" x14ac:dyDescent="0.25">
      <c r="A2487">
        <v>1405.0418288559429</v>
      </c>
      <c r="B2487">
        <v>17.26316959202563</v>
      </c>
      <c r="C2487">
        <v>39.749999999999027</v>
      </c>
    </row>
    <row r="2488" spans="1:3" x14ac:dyDescent="0.25">
      <c r="A2488">
        <v>1405.3294491284423</v>
      </c>
      <c r="B2488">
        <v>17.257216349961048</v>
      </c>
      <c r="C2488">
        <v>39.766666666665692</v>
      </c>
    </row>
    <row r="2489" spans="1:3" x14ac:dyDescent="0.25">
      <c r="A2489">
        <v>1405.6169702453212</v>
      </c>
      <c r="B2489">
        <v>17.251267012737742</v>
      </c>
      <c r="C2489">
        <v>39.783333333332358</v>
      </c>
    </row>
    <row r="2490" spans="1:3" x14ac:dyDescent="0.25">
      <c r="A2490">
        <v>1405.9043922715932</v>
      </c>
      <c r="B2490">
        <v>17.245321576321231</v>
      </c>
      <c r="C2490">
        <v>39.799999999999024</v>
      </c>
    </row>
    <row r="2491" spans="1:3" x14ac:dyDescent="0.25">
      <c r="A2491">
        <v>1406.1917152722046</v>
      </c>
      <c r="B2491">
        <v>17.239380036682476</v>
      </c>
      <c r="C2491">
        <v>39.816666666665689</v>
      </c>
    </row>
    <row r="2492" spans="1:3" x14ac:dyDescent="0.25">
      <c r="A2492">
        <v>1406.4789393120345</v>
      </c>
      <c r="B2492">
        <v>17.233442389797869</v>
      </c>
      <c r="C2492">
        <v>39.833333333332355</v>
      </c>
    </row>
    <row r="2493" spans="1:3" x14ac:dyDescent="0.25">
      <c r="A2493">
        <v>1406.7660644558953</v>
      </c>
      <c r="B2493">
        <v>17.227508631649229</v>
      </c>
      <c r="C2493">
        <v>39.849999999999021</v>
      </c>
    </row>
    <row r="2494" spans="1:3" x14ac:dyDescent="0.25">
      <c r="A2494">
        <v>1407.0530907685322</v>
      </c>
      <c r="B2494">
        <v>17.221578758223789</v>
      </c>
      <c r="C2494">
        <v>39.866666666665687</v>
      </c>
    </row>
    <row r="2495" spans="1:3" x14ac:dyDescent="0.25">
      <c r="A2495">
        <v>1407.3400183146241</v>
      </c>
      <c r="B2495">
        <v>17.215652765514186</v>
      </c>
      <c r="C2495">
        <v>39.883333333332352</v>
      </c>
    </row>
    <row r="2496" spans="1:3" x14ac:dyDescent="0.25">
      <c r="A2496">
        <v>1407.6268471587828</v>
      </c>
      <c r="B2496">
        <v>17.209730649518452</v>
      </c>
      <c r="C2496">
        <v>39.899999999999018</v>
      </c>
    </row>
    <row r="2497" spans="1:3" x14ac:dyDescent="0.25">
      <c r="A2497">
        <v>1407.9135773655535</v>
      </c>
      <c r="B2497">
        <v>17.203812406240019</v>
      </c>
      <c r="C2497">
        <v>39.916666666665684</v>
      </c>
    </row>
    <row r="2498" spans="1:3" x14ac:dyDescent="0.25">
      <c r="A2498">
        <v>1408.2002089994148</v>
      </c>
      <c r="B2498">
        <v>17.197898031687686</v>
      </c>
      <c r="C2498">
        <v>39.933333333332349</v>
      </c>
    </row>
    <row r="2499" spans="1:3" x14ac:dyDescent="0.25">
      <c r="A2499">
        <v>1408.4867421247793</v>
      </c>
      <c r="B2499">
        <v>17.191987521875625</v>
      </c>
      <c r="C2499">
        <v>39.949999999999015</v>
      </c>
    </row>
    <row r="2500" spans="1:3" x14ac:dyDescent="0.25">
      <c r="A2500">
        <v>1408.773176805993</v>
      </c>
      <c r="B2500">
        <v>17.186080872823368</v>
      </c>
      <c r="C2500">
        <v>39.966666666665681</v>
      </c>
    </row>
    <row r="2501" spans="1:3" x14ac:dyDescent="0.25">
      <c r="A2501">
        <v>1409.0595131073355</v>
      </c>
      <c r="B2501">
        <v>17.180178080555802</v>
      </c>
      <c r="C2501">
        <v>39.983333333332347</v>
      </c>
    </row>
    <row r="2502" spans="1:3" x14ac:dyDescent="0.25">
      <c r="A2502">
        <v>1409.3457510930207</v>
      </c>
      <c r="B2502">
        <v>17.17427914110316</v>
      </c>
      <c r="C2502">
        <v>39.999999999999012</v>
      </c>
    </row>
    <row r="2503" spans="1:3" x14ac:dyDescent="0.25">
      <c r="A2503">
        <v>1409.6318908271958</v>
      </c>
      <c r="B2503">
        <v>17.168384050500997</v>
      </c>
      <c r="C2503">
        <v>40.016666666665678</v>
      </c>
    </row>
    <row r="2504" spans="1:3" x14ac:dyDescent="0.25">
      <c r="A2504">
        <v>1409.9179323739422</v>
      </c>
      <c r="B2504">
        <v>17.162492804790201</v>
      </c>
      <c r="C2504">
        <v>40.033333333332344</v>
      </c>
    </row>
    <row r="2505" spans="1:3" x14ac:dyDescent="0.25">
      <c r="A2505">
        <v>1410.2038757972759</v>
      </c>
      <c r="B2505">
        <v>17.156605400016975</v>
      </c>
      <c r="C2505">
        <v>40.04999999999901</v>
      </c>
    </row>
    <row r="2506" spans="1:3" x14ac:dyDescent="0.25">
      <c r="A2506">
        <v>1410.4897211611465</v>
      </c>
      <c r="B2506">
        <v>17.150721832232833</v>
      </c>
      <c r="C2506">
        <v>40.066666666665675</v>
      </c>
    </row>
    <row r="2507" spans="1:3" x14ac:dyDescent="0.25">
      <c r="A2507">
        <v>1410.7754685294381</v>
      </c>
      <c r="B2507">
        <v>17.144842097494578</v>
      </c>
      <c r="C2507">
        <v>40.083333333332341</v>
      </c>
    </row>
    <row r="2508" spans="1:3" x14ac:dyDescent="0.25">
      <c r="A2508">
        <v>1411.0611179659691</v>
      </c>
      <c r="B2508">
        <v>17.138966191864313</v>
      </c>
      <c r="C2508">
        <v>40.099999999999007</v>
      </c>
    </row>
    <row r="2509" spans="1:3" x14ac:dyDescent="0.25">
      <c r="A2509">
        <v>1411.3466695344925</v>
      </c>
      <c r="B2509">
        <v>17.13309411140941</v>
      </c>
      <c r="C2509">
        <v>40.116666666665672</v>
      </c>
    </row>
    <row r="2510" spans="1:3" x14ac:dyDescent="0.25">
      <c r="A2510">
        <v>1411.6321232986959</v>
      </c>
      <c r="B2510">
        <v>17.127225852202518</v>
      </c>
      <c r="C2510">
        <v>40.133333333332338</v>
      </c>
    </row>
    <row r="2511" spans="1:3" x14ac:dyDescent="0.25">
      <c r="A2511">
        <v>1411.9174793222012</v>
      </c>
      <c r="B2511">
        <v>17.121361410321551</v>
      </c>
      <c r="C2511">
        <v>40.149999999999004</v>
      </c>
    </row>
    <row r="2512" spans="1:3" x14ac:dyDescent="0.25">
      <c r="A2512">
        <v>1412.2027376685653</v>
      </c>
      <c r="B2512">
        <v>17.115500781849676</v>
      </c>
      <c r="C2512">
        <v>40.16666666666567</v>
      </c>
    </row>
    <row r="2513" spans="1:3" x14ac:dyDescent="0.25">
      <c r="A2513">
        <v>1412.4878984012798</v>
      </c>
      <c r="B2513">
        <v>17.109643962875303</v>
      </c>
      <c r="C2513">
        <v>40.183333333332335</v>
      </c>
    </row>
    <row r="2514" spans="1:3" x14ac:dyDescent="0.25">
      <c r="A2514">
        <v>1412.7729615837713</v>
      </c>
      <c r="B2514">
        <v>17.103790949492083</v>
      </c>
      <c r="C2514">
        <v>40.199999999999001</v>
      </c>
    </row>
    <row r="2515" spans="1:3" x14ac:dyDescent="0.25">
      <c r="A2515">
        <v>1413.0579272794014</v>
      </c>
      <c r="B2515">
        <v>17.097941737798891</v>
      </c>
      <c r="C2515">
        <v>40.216666666665667</v>
      </c>
    </row>
    <row r="2516" spans="1:3" x14ac:dyDescent="0.25">
      <c r="A2516">
        <v>1413.3427955514665</v>
      </c>
      <c r="B2516">
        <v>17.092096323899817</v>
      </c>
      <c r="C2516">
        <v>40.233333333332332</v>
      </c>
    </row>
    <row r="2517" spans="1:3" x14ac:dyDescent="0.25">
      <c r="A2517">
        <v>1413.6275664631983</v>
      </c>
      <c r="B2517">
        <v>17.086254703904167</v>
      </c>
      <c r="C2517">
        <v>40.249999999998998</v>
      </c>
    </row>
    <row r="2518" spans="1:3" x14ac:dyDescent="0.25">
      <c r="A2518">
        <v>1413.9122400777637</v>
      </c>
      <c r="B2518">
        <v>17.080416873926449</v>
      </c>
      <c r="C2518">
        <v>40.266666666665664</v>
      </c>
    </row>
    <row r="2519" spans="1:3" x14ac:dyDescent="0.25">
      <c r="A2519">
        <v>1414.1968164582652</v>
      </c>
      <c r="B2519">
        <v>17.074582830086364</v>
      </c>
      <c r="C2519">
        <v>40.28333333333233</v>
      </c>
    </row>
    <row r="2520" spans="1:3" x14ac:dyDescent="0.25">
      <c r="A2520">
        <v>1414.4812956677404</v>
      </c>
      <c r="B2520">
        <v>17.068752568508792</v>
      </c>
      <c r="C2520">
        <v>40.299999999998995</v>
      </c>
    </row>
    <row r="2521" spans="1:3" x14ac:dyDescent="0.25">
      <c r="A2521">
        <v>1414.7656777691625</v>
      </c>
      <c r="B2521">
        <v>17.062926085323788</v>
      </c>
      <c r="C2521">
        <v>40.316666666665661</v>
      </c>
    </row>
    <row r="2522" spans="1:3" x14ac:dyDescent="0.25">
      <c r="A2522">
        <v>1415.0499628254402</v>
      </c>
      <c r="B2522">
        <v>17.057103376666582</v>
      </c>
      <c r="C2522">
        <v>40.333333333332327</v>
      </c>
    </row>
    <row r="2523" spans="1:3" x14ac:dyDescent="0.25">
      <c r="A2523">
        <v>1415.3341508994181</v>
      </c>
      <c r="B2523">
        <v>17.051284438677559</v>
      </c>
      <c r="C2523">
        <v>40.349999999998992</v>
      </c>
    </row>
    <row r="2524" spans="1:3" x14ac:dyDescent="0.25">
      <c r="A2524">
        <v>1415.6182420538764</v>
      </c>
      <c r="B2524">
        <v>17.045469267502252</v>
      </c>
      <c r="C2524">
        <v>40.366666666665658</v>
      </c>
    </row>
    <row r="2525" spans="1:3" x14ac:dyDescent="0.25">
      <c r="A2525">
        <v>1415.9022363515312</v>
      </c>
      <c r="B2525">
        <v>17.039657859291331</v>
      </c>
      <c r="C2525">
        <v>40.383333333332324</v>
      </c>
    </row>
    <row r="2526" spans="1:3" x14ac:dyDescent="0.25">
      <c r="A2526">
        <v>1416.1861338550345</v>
      </c>
      <c r="B2526">
        <v>17.033850210200605</v>
      </c>
      <c r="C2526">
        <v>40.39999999999899</v>
      </c>
    </row>
    <row r="2527" spans="1:3" x14ac:dyDescent="0.25">
      <c r="A2527">
        <v>1416.4699346269745</v>
      </c>
      <c r="B2527">
        <v>17.028046316391009</v>
      </c>
      <c r="C2527">
        <v>40.416666666665655</v>
      </c>
    </row>
    <row r="2528" spans="1:3" x14ac:dyDescent="0.25">
      <c r="A2528">
        <v>1416.7536387298749</v>
      </c>
      <c r="B2528">
        <v>17.022246174028588</v>
      </c>
      <c r="C2528">
        <v>40.433333333332321</v>
      </c>
    </row>
    <row r="2529" spans="1:3" x14ac:dyDescent="0.25">
      <c r="A2529">
        <v>1417.0372462261962</v>
      </c>
      <c r="B2529">
        <v>17.016449779284489</v>
      </c>
      <c r="C2529">
        <v>40.449999999998987</v>
      </c>
    </row>
    <row r="2530" spans="1:3" x14ac:dyDescent="0.25">
      <c r="A2530">
        <v>1417.320757178335</v>
      </c>
      <c r="B2530">
        <v>17.010657128334973</v>
      </c>
      <c r="C2530">
        <v>40.466666666665652</v>
      </c>
    </row>
    <row r="2531" spans="1:3" x14ac:dyDescent="0.25">
      <c r="A2531">
        <v>1417.6041716486243</v>
      </c>
      <c r="B2531">
        <v>17.004868217361381</v>
      </c>
      <c r="C2531">
        <v>40.483333333332318</v>
      </c>
    </row>
    <row r="2532" spans="1:3" x14ac:dyDescent="0.25">
      <c r="A2532">
        <v>1417.8874896993334</v>
      </c>
      <c r="B2532">
        <v>16.999083042550129</v>
      </c>
      <c r="C2532">
        <v>40.499999999998984</v>
      </c>
    </row>
    <row r="2533" spans="1:3" x14ac:dyDescent="0.25">
      <c r="A2533">
        <v>1418.1707113926682</v>
      </c>
      <c r="B2533">
        <v>16.993301600092721</v>
      </c>
      <c r="C2533">
        <v>40.51666666666565</v>
      </c>
    </row>
    <row r="2534" spans="1:3" x14ac:dyDescent="0.25">
      <c r="A2534">
        <v>1418.4538367907712</v>
      </c>
      <c r="B2534">
        <v>16.987523886185713</v>
      </c>
      <c r="C2534">
        <v>40.533333333332315</v>
      </c>
    </row>
    <row r="2535" spans="1:3" x14ac:dyDescent="0.25">
      <c r="A2535">
        <v>1418.7368659557217</v>
      </c>
      <c r="B2535">
        <v>16.981749897030724</v>
      </c>
      <c r="C2535">
        <v>40.549999999998981</v>
      </c>
    </row>
    <row r="2536" spans="1:3" x14ac:dyDescent="0.25">
      <c r="A2536">
        <v>1419.0197989495355</v>
      </c>
      <c r="B2536">
        <v>16.975979628834423</v>
      </c>
      <c r="C2536">
        <v>40.566666666665647</v>
      </c>
    </row>
    <row r="2537" spans="1:3" x14ac:dyDescent="0.25">
      <c r="A2537">
        <v>1419.3026358341656</v>
      </c>
      <c r="B2537">
        <v>16.970213077808516</v>
      </c>
      <c r="C2537">
        <v>40.583333333332313</v>
      </c>
    </row>
    <row r="2538" spans="1:3" x14ac:dyDescent="0.25">
      <c r="A2538">
        <v>1419.5853766715018</v>
      </c>
      <c r="B2538">
        <v>16.964450240169736</v>
      </c>
      <c r="C2538">
        <v>40.599999999998978</v>
      </c>
    </row>
    <row r="2539" spans="1:3" x14ac:dyDescent="0.25">
      <c r="A2539">
        <v>1419.8680215233708</v>
      </c>
      <c r="B2539">
        <v>16.958691112139839</v>
      </c>
      <c r="C2539">
        <v>40.616666666665644</v>
      </c>
    </row>
    <row r="2540" spans="1:3" x14ac:dyDescent="0.25">
      <c r="A2540">
        <v>1420.1505704515366</v>
      </c>
      <c r="B2540">
        <v>16.952935689945601</v>
      </c>
      <c r="C2540">
        <v>40.63333333333231</v>
      </c>
    </row>
    <row r="2541" spans="1:3" x14ac:dyDescent="0.25">
      <c r="A2541">
        <v>1420.4330235177003</v>
      </c>
      <c r="B2541">
        <v>16.947183969818802</v>
      </c>
      <c r="C2541">
        <v>40.649999999998975</v>
      </c>
    </row>
    <row r="2542" spans="1:3" x14ac:dyDescent="0.25">
      <c r="A2542">
        <v>1420.7153807835002</v>
      </c>
      <c r="B2542">
        <v>16.941435947996219</v>
      </c>
      <c r="C2542">
        <v>40.666666666665641</v>
      </c>
    </row>
    <row r="2543" spans="1:3" x14ac:dyDescent="0.25">
      <c r="A2543">
        <v>1420.9976423105122</v>
      </c>
      <c r="B2543">
        <v>16.935691620719616</v>
      </c>
      <c r="C2543">
        <v>40.683333333332307</v>
      </c>
    </row>
    <row r="2544" spans="1:3" x14ac:dyDescent="0.25">
      <c r="A2544">
        <v>1421.2798081602496</v>
      </c>
      <c r="B2544">
        <v>16.929950984235749</v>
      </c>
      <c r="C2544">
        <v>40.699999999998973</v>
      </c>
    </row>
    <row r="2545" spans="1:3" x14ac:dyDescent="0.25">
      <c r="A2545">
        <v>1421.5618783941629</v>
      </c>
      <c r="B2545">
        <v>16.924214034796329</v>
      </c>
      <c r="C2545">
        <v>40.716666666665638</v>
      </c>
    </row>
    <row r="2546" spans="1:3" x14ac:dyDescent="0.25">
      <c r="A2546">
        <v>1421.8438530736405</v>
      </c>
      <c r="B2546">
        <v>16.91848076865805</v>
      </c>
      <c r="C2546">
        <v>40.733333333332304</v>
      </c>
    </row>
    <row r="2547" spans="1:3" x14ac:dyDescent="0.25">
      <c r="A2547">
        <v>1422.1257322600086</v>
      </c>
      <c r="B2547">
        <v>16.912751182082552</v>
      </c>
      <c r="C2547">
        <v>40.74999999999897</v>
      </c>
    </row>
    <row r="2548" spans="1:3" x14ac:dyDescent="0.25">
      <c r="A2548">
        <v>1422.4075160145308</v>
      </c>
      <c r="B2548">
        <v>16.90702527133643</v>
      </c>
      <c r="C2548">
        <v>40.766666666665635</v>
      </c>
    </row>
    <row r="2549" spans="1:3" x14ac:dyDescent="0.25">
      <c r="A2549">
        <v>1422.6892043984089</v>
      </c>
      <c r="B2549">
        <v>16.901303032691214</v>
      </c>
      <c r="C2549">
        <v>40.783333333332301</v>
      </c>
    </row>
    <row r="2550" spans="1:3" x14ac:dyDescent="0.25">
      <c r="A2550">
        <v>1422.9707974727826</v>
      </c>
      <c r="B2550">
        <v>16.895584462423368</v>
      </c>
      <c r="C2550">
        <v>40.799999999998967</v>
      </c>
    </row>
    <row r="2551" spans="1:3" x14ac:dyDescent="0.25">
      <c r="A2551">
        <v>1423.2522952987295</v>
      </c>
      <c r="B2551">
        <v>16.889869556814279</v>
      </c>
      <c r="C2551">
        <v>40.816666666665633</v>
      </c>
    </row>
    <row r="2552" spans="1:3" x14ac:dyDescent="0.25">
      <c r="A2552">
        <v>1423.5336979372653</v>
      </c>
      <c r="B2552">
        <v>16.884158312150252</v>
      </c>
      <c r="C2552">
        <v>40.833333333332298</v>
      </c>
    </row>
    <row r="2553" spans="1:3" x14ac:dyDescent="0.25">
      <c r="A2553">
        <v>1423.815005449344</v>
      </c>
      <c r="B2553">
        <v>16.878450724722494</v>
      </c>
      <c r="C2553">
        <v>40.849999999998964</v>
      </c>
    </row>
    <row r="2554" spans="1:3" x14ac:dyDescent="0.25">
      <c r="A2554">
        <v>1424.0962178958578</v>
      </c>
      <c r="B2554">
        <v>16.872746790827122</v>
      </c>
      <c r="C2554">
        <v>40.86666666666563</v>
      </c>
    </row>
    <row r="2555" spans="1:3" x14ac:dyDescent="0.25">
      <c r="A2555">
        <v>1424.3773353376371</v>
      </c>
      <c r="B2555">
        <v>16.867046506765139</v>
      </c>
      <c r="C2555">
        <v>40.883333333332295</v>
      </c>
    </row>
    <row r="2556" spans="1:3" x14ac:dyDescent="0.25">
      <c r="A2556">
        <v>1424.6583578354512</v>
      </c>
      <c r="B2556">
        <v>16.861349868842428</v>
      </c>
      <c r="C2556">
        <v>40.899999999998961</v>
      </c>
    </row>
    <row r="2557" spans="1:3" x14ac:dyDescent="0.25">
      <c r="A2557">
        <v>1424.9392854500072</v>
      </c>
      <c r="B2557">
        <v>16.85565687336975</v>
      </c>
      <c r="C2557">
        <v>40.916666666665627</v>
      </c>
    </row>
    <row r="2558" spans="1:3" x14ac:dyDescent="0.25">
      <c r="A2558">
        <v>1425.2201182419517</v>
      </c>
      <c r="B2558">
        <v>16.849967516662737</v>
      </c>
      <c r="C2558">
        <v>40.933333333332293</v>
      </c>
    </row>
    <row r="2559" spans="1:3" x14ac:dyDescent="0.25">
      <c r="A2559">
        <v>1425.500856271869</v>
      </c>
      <c r="B2559">
        <v>16.844281795041876</v>
      </c>
      <c r="C2559">
        <v>40.949999999998958</v>
      </c>
    </row>
    <row r="2560" spans="1:3" x14ac:dyDescent="0.25">
      <c r="A2560">
        <v>1425.7814996002828</v>
      </c>
      <c r="B2560">
        <v>16.838599704832511</v>
      </c>
      <c r="C2560">
        <v>40.966666666665624</v>
      </c>
    </row>
    <row r="2561" spans="1:3" x14ac:dyDescent="0.25">
      <c r="A2561">
        <v>1426.0620482876557</v>
      </c>
      <c r="B2561">
        <v>16.832921242364819</v>
      </c>
      <c r="C2561">
        <v>40.98333333333229</v>
      </c>
    </row>
    <row r="2562" spans="1:3" x14ac:dyDescent="0.25">
      <c r="A2562">
        <v>1426.3425023943885</v>
      </c>
      <c r="B2562">
        <v>16.827246403973824</v>
      </c>
      <c r="C2562">
        <v>40.999999999998956</v>
      </c>
    </row>
    <row r="2563" spans="1:3" x14ac:dyDescent="0.25">
      <c r="A2563">
        <v>1426.6228619808219</v>
      </c>
      <c r="B2563">
        <v>16.821575185999372</v>
      </c>
      <c r="C2563">
        <v>41.016666666665621</v>
      </c>
    </row>
    <row r="2564" spans="1:3" x14ac:dyDescent="0.25">
      <c r="A2564">
        <v>1426.9031271072349</v>
      </c>
      <c r="B2564">
        <v>16.815907584786125</v>
      </c>
      <c r="C2564">
        <v>41.033333333332287</v>
      </c>
    </row>
    <row r="2565" spans="1:3" x14ac:dyDescent="0.25">
      <c r="A2565">
        <v>1427.1832978338464</v>
      </c>
      <c r="B2565">
        <v>16.81024359668357</v>
      </c>
      <c r="C2565">
        <v>41.049999999998953</v>
      </c>
    </row>
    <row r="2566" spans="1:3" x14ac:dyDescent="0.25">
      <c r="A2566">
        <v>1427.4633742208139</v>
      </c>
      <c r="B2566">
        <v>16.80458321804598</v>
      </c>
      <c r="C2566">
        <v>41.066666666665618</v>
      </c>
    </row>
    <row r="2567" spans="1:3" x14ac:dyDescent="0.25">
      <c r="A2567">
        <v>1427.7433563282343</v>
      </c>
      <c r="B2567">
        <v>16.798926445232436</v>
      </c>
      <c r="C2567">
        <v>41.083333333332284</v>
      </c>
    </row>
    <row r="2568" spans="1:3" x14ac:dyDescent="0.25">
      <c r="A2568">
        <v>1428.0232442161443</v>
      </c>
      <c r="B2568">
        <v>16.793273274606804</v>
      </c>
      <c r="C2568">
        <v>41.09999999999895</v>
      </c>
    </row>
    <row r="2569" spans="1:3" x14ac:dyDescent="0.25">
      <c r="A2569">
        <v>1428.3030379445199</v>
      </c>
      <c r="B2569">
        <v>16.787623702537729</v>
      </c>
      <c r="C2569">
        <v>41.116666666665616</v>
      </c>
    </row>
    <row r="2570" spans="1:3" x14ac:dyDescent="0.25">
      <c r="A2570">
        <v>1428.5827375732765</v>
      </c>
      <c r="B2570">
        <v>16.78197772539863</v>
      </c>
      <c r="C2570">
        <v>41.133333333332281</v>
      </c>
    </row>
    <row r="2571" spans="1:3" x14ac:dyDescent="0.25">
      <c r="A2571">
        <v>1428.8623431622693</v>
      </c>
      <c r="B2571">
        <v>16.776335339567687</v>
      </c>
      <c r="C2571">
        <v>41.149999999998947</v>
      </c>
    </row>
    <row r="2572" spans="1:3" x14ac:dyDescent="0.25">
      <c r="A2572">
        <v>1429.1418547712931</v>
      </c>
      <c r="B2572">
        <v>16.770696541427842</v>
      </c>
      <c r="C2572">
        <v>41.166666666665613</v>
      </c>
    </row>
    <row r="2573" spans="1:3" x14ac:dyDescent="0.25">
      <c r="A2573">
        <v>1429.4212724600825</v>
      </c>
      <c r="B2573">
        <v>16.76506132736678</v>
      </c>
      <c r="C2573">
        <v>41.183333333332278</v>
      </c>
    </row>
    <row r="2574" spans="1:3" x14ac:dyDescent="0.25">
      <c r="A2574">
        <v>1429.700596288312</v>
      </c>
      <c r="B2574">
        <v>16.759429693776934</v>
      </c>
      <c r="C2574">
        <v>41.199999999998944</v>
      </c>
    </row>
    <row r="2575" spans="1:3" x14ac:dyDescent="0.25">
      <c r="A2575">
        <v>1429.9798263155963</v>
      </c>
      <c r="B2575">
        <v>16.753801637055464</v>
      </c>
      <c r="C2575">
        <v>41.21666666666561</v>
      </c>
    </row>
    <row r="2576" spans="1:3" x14ac:dyDescent="0.25">
      <c r="A2576">
        <v>1430.2589626014897</v>
      </c>
      <c r="B2576">
        <v>16.74817715360426</v>
      </c>
      <c r="C2576">
        <v>41.233333333332276</v>
      </c>
    </row>
    <row r="2577" spans="1:3" x14ac:dyDescent="0.25">
      <c r="A2577">
        <v>1430.5380052054868</v>
      </c>
      <c r="B2577">
        <v>16.742556239829923</v>
      </c>
      <c r="C2577">
        <v>41.249999999998941</v>
      </c>
    </row>
    <row r="2578" spans="1:3" x14ac:dyDescent="0.25">
      <c r="A2578">
        <v>1430.8169541870225</v>
      </c>
      <c r="B2578">
        <v>16.736938892143773</v>
      </c>
      <c r="C2578">
        <v>41.266666666665607</v>
      </c>
    </row>
    <row r="2579" spans="1:3" x14ac:dyDescent="0.25">
      <c r="A2579">
        <v>1431.0958096054719</v>
      </c>
      <c r="B2579">
        <v>16.731325106961826</v>
      </c>
      <c r="C2579">
        <v>41.283333333332273</v>
      </c>
    </row>
    <row r="2580" spans="1:3" x14ac:dyDescent="0.25">
      <c r="A2580">
        <v>1431.3745715201503</v>
      </c>
      <c r="B2580">
        <v>16.7257148807048</v>
      </c>
      <c r="C2580">
        <v>41.299999999998938</v>
      </c>
    </row>
    <row r="2581" spans="1:3" x14ac:dyDescent="0.25">
      <c r="A2581">
        <v>1431.6532399903135</v>
      </c>
      <c r="B2581">
        <v>16.720108209798092</v>
      </c>
      <c r="C2581">
        <v>41.316666666665604</v>
      </c>
    </row>
    <row r="2582" spans="1:3" x14ac:dyDescent="0.25">
      <c r="A2582">
        <v>1431.9318150751581</v>
      </c>
      <c r="B2582">
        <v>16.714505090671782</v>
      </c>
      <c r="C2582">
        <v>41.33333333333227</v>
      </c>
    </row>
    <row r="2583" spans="1:3" x14ac:dyDescent="0.25">
      <c r="A2583">
        <v>1432.2102968338206</v>
      </c>
      <c r="B2583">
        <v>16.70890551976062</v>
      </c>
      <c r="C2583">
        <v>41.349999999998936</v>
      </c>
    </row>
    <row r="2584" spans="1:3" x14ac:dyDescent="0.25">
      <c r="A2584">
        <v>1432.488685325379</v>
      </c>
      <c r="B2584">
        <v>16.703309493504026</v>
      </c>
      <c r="C2584">
        <v>41.366666666665601</v>
      </c>
    </row>
    <row r="2585" spans="1:3" x14ac:dyDescent="0.25">
      <c r="A2585">
        <v>1432.7669806088516</v>
      </c>
      <c r="B2585">
        <v>16.697717008346068</v>
      </c>
      <c r="C2585">
        <v>41.383333333332267</v>
      </c>
    </row>
    <row r="2586" spans="1:3" x14ac:dyDescent="0.25">
      <c r="A2586">
        <v>1433.0451827431971</v>
      </c>
      <c r="B2586">
        <v>16.69212806073547</v>
      </c>
      <c r="C2586">
        <v>41.399999999998933</v>
      </c>
    </row>
    <row r="2587" spans="1:3" x14ac:dyDescent="0.25">
      <c r="A2587">
        <v>1433.3232917873158</v>
      </c>
      <c r="B2587">
        <v>16.686542647125592</v>
      </c>
      <c r="C2587">
        <v>41.416666666665598</v>
      </c>
    </row>
    <row r="2588" spans="1:3" x14ac:dyDescent="0.25">
      <c r="A2588">
        <v>1433.6013078000487</v>
      </c>
      <c r="B2588">
        <v>16.680960763974429</v>
      </c>
      <c r="C2588">
        <v>41.433333333332264</v>
      </c>
    </row>
    <row r="2589" spans="1:3" x14ac:dyDescent="0.25">
      <c r="A2589">
        <v>1433.8792308401778</v>
      </c>
      <c r="B2589">
        <v>16.675382407744607</v>
      </c>
      <c r="C2589">
        <v>41.44999999999893</v>
      </c>
    </row>
    <row r="2590" spans="1:3" x14ac:dyDescent="0.25">
      <c r="A2590">
        <v>1434.1570609664261</v>
      </c>
      <c r="B2590">
        <v>16.669807574903363</v>
      </c>
      <c r="C2590">
        <v>41.466666666665596</v>
      </c>
    </row>
    <row r="2591" spans="1:3" x14ac:dyDescent="0.25">
      <c r="A2591">
        <v>1434.4347982374582</v>
      </c>
      <c r="B2591">
        <v>16.66423626192255</v>
      </c>
      <c r="C2591">
        <v>41.483333333332261</v>
      </c>
    </row>
    <row r="2592" spans="1:3" x14ac:dyDescent="0.25">
      <c r="A2592">
        <v>1434.7124427118795</v>
      </c>
      <c r="B2592">
        <v>16.658668465278627</v>
      </c>
      <c r="C2592">
        <v>41.499999999998927</v>
      </c>
    </row>
    <row r="2593" spans="1:3" x14ac:dyDescent="0.25">
      <c r="A2593">
        <v>1434.989994448237</v>
      </c>
      <c r="B2593">
        <v>16.653104181452644</v>
      </c>
      <c r="C2593">
        <v>41.516666666665593</v>
      </c>
    </row>
    <row r="2594" spans="1:3" x14ac:dyDescent="0.25">
      <c r="A2594">
        <v>1435.2674535050191</v>
      </c>
      <c r="B2594">
        <v>16.647543406930243</v>
      </c>
      <c r="C2594">
        <v>41.533333333332259</v>
      </c>
    </row>
    <row r="2595" spans="1:3" x14ac:dyDescent="0.25">
      <c r="A2595">
        <v>1435.5448199406558</v>
      </c>
      <c r="B2595">
        <v>16.641986138201641</v>
      </c>
      <c r="C2595">
        <v>41.549999999998924</v>
      </c>
    </row>
    <row r="2596" spans="1:3" x14ac:dyDescent="0.25">
      <c r="A2596">
        <v>1435.8220938135184</v>
      </c>
      <c r="B2596">
        <v>16.636432371761639</v>
      </c>
      <c r="C2596">
        <v>41.56666666666559</v>
      </c>
    </row>
    <row r="2597" spans="1:3" x14ac:dyDescent="0.25">
      <c r="A2597">
        <v>1436.0992751819203</v>
      </c>
      <c r="B2597">
        <v>16.630882104109599</v>
      </c>
      <c r="C2597">
        <v>41.583333333332256</v>
      </c>
    </row>
    <row r="2598" spans="1:3" x14ac:dyDescent="0.25">
      <c r="A2598">
        <v>1436.3763641041162</v>
      </c>
      <c r="B2598">
        <v>16.625335331749437</v>
      </c>
      <c r="C2598">
        <v>41.599999999998921</v>
      </c>
    </row>
    <row r="2599" spans="1:3" x14ac:dyDescent="0.25">
      <c r="A2599">
        <v>1436.6533606383027</v>
      </c>
      <c r="B2599">
        <v>16.619792051189631</v>
      </c>
      <c r="C2599">
        <v>41.616666666665587</v>
      </c>
    </row>
    <row r="2600" spans="1:3" x14ac:dyDescent="0.25">
      <c r="A2600">
        <v>1436.9302648426185</v>
      </c>
      <c r="B2600">
        <v>16.614252258943193</v>
      </c>
      <c r="C2600">
        <v>41.633333333332253</v>
      </c>
    </row>
    <row r="2601" spans="1:3" x14ac:dyDescent="0.25">
      <c r="A2601">
        <v>1437.2070767751441</v>
      </c>
      <c r="B2601">
        <v>16.608715951527678</v>
      </c>
      <c r="C2601">
        <v>41.649999999998919</v>
      </c>
    </row>
    <row r="2602" spans="1:3" x14ac:dyDescent="0.25">
      <c r="A2602">
        <v>1437.4837964939018</v>
      </c>
      <c r="B2602">
        <v>16.603183125465169</v>
      </c>
      <c r="C2602">
        <v>41.666666666665584</v>
      </c>
    </row>
    <row r="2603" spans="1:3" x14ac:dyDescent="0.25">
      <c r="A2603">
        <v>1437.7604240568564</v>
      </c>
      <c r="B2603">
        <v>16.597653777282268</v>
      </c>
      <c r="C2603">
        <v>41.68333333333225</v>
      </c>
    </row>
    <row r="2604" spans="1:3" x14ac:dyDescent="0.25">
      <c r="A2604">
        <v>1438.0369595219149</v>
      </c>
      <c r="B2604">
        <v>16.592127903510097</v>
      </c>
      <c r="C2604">
        <v>41.699999999998916</v>
      </c>
    </row>
    <row r="2605" spans="1:3" x14ac:dyDescent="0.25">
      <c r="A2605">
        <v>1438.3134029469263</v>
      </c>
      <c r="B2605">
        <v>16.586605500684282</v>
      </c>
      <c r="C2605">
        <v>41.716666666665581</v>
      </c>
    </row>
    <row r="2606" spans="1:3" x14ac:dyDescent="0.25">
      <c r="A2606">
        <v>1438.589754389682</v>
      </c>
      <c r="B2606">
        <v>16.581086565344947</v>
      </c>
      <c r="C2606">
        <v>41.733333333332247</v>
      </c>
    </row>
    <row r="2607" spans="1:3" x14ac:dyDescent="0.25">
      <c r="A2607">
        <v>1438.8660139079159</v>
      </c>
      <c r="B2607">
        <v>16.575571094036711</v>
      </c>
      <c r="C2607">
        <v>41.749999999998913</v>
      </c>
    </row>
    <row r="2608" spans="1:3" x14ac:dyDescent="0.25">
      <c r="A2608">
        <v>1439.1421815593044</v>
      </c>
      <c r="B2608">
        <v>16.570059083308685</v>
      </c>
      <c r="C2608">
        <v>41.766666666665579</v>
      </c>
    </row>
    <row r="2609" spans="1:3" x14ac:dyDescent="0.25">
      <c r="A2609">
        <v>1439.4182574014662</v>
      </c>
      <c r="B2609">
        <v>16.564550529714445</v>
      </c>
      <c r="C2609">
        <v>41.783333333332244</v>
      </c>
    </row>
    <row r="2610" spans="1:3" x14ac:dyDescent="0.25">
      <c r="A2610">
        <v>1439.6942414919631</v>
      </c>
      <c r="B2610">
        <v>16.559045429812048</v>
      </c>
      <c r="C2610">
        <v>41.79999999999891</v>
      </c>
    </row>
    <row r="2611" spans="1:3" x14ac:dyDescent="0.25">
      <c r="A2611">
        <v>1439.9701338882992</v>
      </c>
      <c r="B2611">
        <v>16.553543780164013</v>
      </c>
      <c r="C2611">
        <v>41.816666666665576</v>
      </c>
    </row>
    <row r="2612" spans="1:3" x14ac:dyDescent="0.25">
      <c r="A2612">
        <v>1440.2459346479216</v>
      </c>
      <c r="B2612">
        <v>16.548045577337316</v>
      </c>
      <c r="C2612">
        <v>41.833333333332241</v>
      </c>
    </row>
    <row r="2613" spans="1:3" x14ac:dyDescent="0.25">
      <c r="A2613">
        <v>1440.52164382822</v>
      </c>
      <c r="B2613">
        <v>16.542550817903376</v>
      </c>
      <c r="C2613">
        <v>41.849999999998907</v>
      </c>
    </row>
    <row r="2614" spans="1:3" x14ac:dyDescent="0.25">
      <c r="A2614">
        <v>1440.7972614865273</v>
      </c>
      <c r="B2614">
        <v>16.537059498438058</v>
      </c>
      <c r="C2614">
        <v>41.866666666665573</v>
      </c>
    </row>
    <row r="2615" spans="1:3" x14ac:dyDescent="0.25">
      <c r="A2615">
        <v>1441.0727876801193</v>
      </c>
      <c r="B2615">
        <v>16.531571615521667</v>
      </c>
      <c r="C2615">
        <v>41.883333333332239</v>
      </c>
    </row>
    <row r="2616" spans="1:3" x14ac:dyDescent="0.25">
      <c r="A2616">
        <v>1441.348222466215</v>
      </c>
      <c r="B2616">
        <v>16.526087165738929</v>
      </c>
      <c r="C2616">
        <v>41.899999999998904</v>
      </c>
    </row>
    <row r="2617" spans="1:3" x14ac:dyDescent="0.25">
      <c r="A2617">
        <v>1441.6235659019762</v>
      </c>
      <c r="B2617">
        <v>16.520606145678993</v>
      </c>
      <c r="C2617">
        <v>41.91666666666557</v>
      </c>
    </row>
    <row r="2618" spans="1:3" x14ac:dyDescent="0.25">
      <c r="A2618">
        <v>1441.8988180445085</v>
      </c>
      <c r="B2618">
        <v>16.515128551935423</v>
      </c>
      <c r="C2618">
        <v>41.933333333332236</v>
      </c>
    </row>
    <row r="2619" spans="1:3" x14ac:dyDescent="0.25">
      <c r="A2619">
        <v>1442.1739789508604</v>
      </c>
      <c r="B2619">
        <v>16.509654381106184</v>
      </c>
      <c r="C2619">
        <v>41.949999999998902</v>
      </c>
    </row>
    <row r="2620" spans="1:3" x14ac:dyDescent="0.25">
      <c r="A2620">
        <v>1442.4490486780237</v>
      </c>
      <c r="B2620">
        <v>16.504183629793648</v>
      </c>
      <c r="C2620">
        <v>41.966666666665567</v>
      </c>
    </row>
    <row r="2621" spans="1:3" x14ac:dyDescent="0.25">
      <c r="A2621">
        <v>1442.7240272829338</v>
      </c>
      <c r="B2621">
        <v>16.49871629460457</v>
      </c>
      <c r="C2621">
        <v>41.983333333332233</v>
      </c>
    </row>
    <row r="2622" spans="1:3" x14ac:dyDescent="0.25">
      <c r="A2622">
        <v>1442.9989148224697</v>
      </c>
      <c r="B2622">
        <v>16.493252372150103</v>
      </c>
      <c r="C2622">
        <v>41.999999999998899</v>
      </c>
    </row>
    <row r="2623" spans="1:3" x14ac:dyDescent="0.25">
      <c r="A2623">
        <v>1443.2737113534538</v>
      </c>
      <c r="B2623">
        <v>16.487791859045764</v>
      </c>
      <c r="C2623">
        <v>42.016666666665564</v>
      </c>
    </row>
    <row r="2624" spans="1:3" x14ac:dyDescent="0.25">
      <c r="A2624">
        <v>1443.5484169326523</v>
      </c>
      <c r="B2624">
        <v>16.482334751911448</v>
      </c>
      <c r="C2624">
        <v>42.03333333333223</v>
      </c>
    </row>
    <row r="2625" spans="1:3" x14ac:dyDescent="0.25">
      <c r="A2625">
        <v>1443.8230316167751</v>
      </c>
      <c r="B2625">
        <v>16.476881047371418</v>
      </c>
      <c r="C2625">
        <v>42.049999999998896</v>
      </c>
    </row>
    <row r="2626" spans="1:3" x14ac:dyDescent="0.25">
      <c r="A2626">
        <v>1444.0975554624761</v>
      </c>
      <c r="B2626">
        <v>16.471430742054284</v>
      </c>
      <c r="C2626">
        <v>42.066666666665562</v>
      </c>
    </row>
    <row r="2627" spans="1:3" x14ac:dyDescent="0.25">
      <c r="A2627">
        <v>1444.3719885263527</v>
      </c>
      <c r="B2627">
        <v>16.465983832593015</v>
      </c>
      <c r="C2627">
        <v>42.083333333332227</v>
      </c>
    </row>
    <row r="2628" spans="1:3" x14ac:dyDescent="0.25">
      <c r="A2628">
        <v>1444.6463308649463</v>
      </c>
      <c r="B2628">
        <v>16.460540315624915</v>
      </c>
      <c r="C2628">
        <v>42.099999999998893</v>
      </c>
    </row>
    <row r="2629" spans="1:3" x14ac:dyDescent="0.25">
      <c r="A2629">
        <v>1444.9205825347428</v>
      </c>
      <c r="B2629">
        <v>16.455100187791629</v>
      </c>
      <c r="C2629">
        <v>42.116666666665559</v>
      </c>
    </row>
    <row r="2630" spans="1:3" x14ac:dyDescent="0.25">
      <c r="A2630">
        <v>1445.1947435921718</v>
      </c>
      <c r="B2630">
        <v>16.44966344573913</v>
      </c>
      <c r="C2630">
        <v>42.133333333332224</v>
      </c>
    </row>
    <row r="2631" spans="1:3" x14ac:dyDescent="0.25">
      <c r="A2631">
        <v>1445.4688140936071</v>
      </c>
      <c r="B2631">
        <v>16.44423008611771</v>
      </c>
      <c r="C2631">
        <v>42.14999999999889</v>
      </c>
    </row>
    <row r="2632" spans="1:3" x14ac:dyDescent="0.25">
      <c r="A2632">
        <v>1445.7427940953669</v>
      </c>
      <c r="B2632">
        <v>16.438800105581979</v>
      </c>
      <c r="C2632">
        <v>42.166666666665556</v>
      </c>
    </row>
    <row r="2633" spans="1:3" x14ac:dyDescent="0.25">
      <c r="A2633">
        <v>1446.0166836537135</v>
      </c>
      <c r="B2633">
        <v>16.433373500790861</v>
      </c>
      <c r="C2633">
        <v>42.183333333332222</v>
      </c>
    </row>
    <row r="2634" spans="1:3" x14ac:dyDescent="0.25">
      <c r="A2634">
        <v>1446.2904828248536</v>
      </c>
      <c r="B2634">
        <v>16.427950268407567</v>
      </c>
      <c r="C2634">
        <v>42.199999999998887</v>
      </c>
    </row>
    <row r="2635" spans="1:3" x14ac:dyDescent="0.25">
      <c r="A2635">
        <v>1446.5641916649386</v>
      </c>
      <c r="B2635">
        <v>16.422530405099614</v>
      </c>
      <c r="C2635">
        <v>42.216666666665553</v>
      </c>
    </row>
    <row r="2636" spans="1:3" x14ac:dyDescent="0.25">
      <c r="A2636">
        <v>1446.8378102300642</v>
      </c>
      <c r="B2636">
        <v>16.417113907538802</v>
      </c>
      <c r="C2636">
        <v>42.233333333332219</v>
      </c>
    </row>
    <row r="2637" spans="1:3" x14ac:dyDescent="0.25">
      <c r="A2637">
        <v>1447.1113385762708</v>
      </c>
      <c r="B2637">
        <v>16.411700772401208</v>
      </c>
      <c r="C2637">
        <v>42.249999999998884</v>
      </c>
    </row>
    <row r="2638" spans="1:3" x14ac:dyDescent="0.25">
      <c r="A2638">
        <v>1447.3847767595435</v>
      </c>
      <c r="B2638">
        <v>16.406290996367193</v>
      </c>
      <c r="C2638">
        <v>42.26666666666555</v>
      </c>
    </row>
    <row r="2639" spans="1:3" x14ac:dyDescent="0.25">
      <c r="A2639">
        <v>1447.6581248358123</v>
      </c>
      <c r="B2639">
        <v>16.400884576121374</v>
      </c>
      <c r="C2639">
        <v>42.283333333332216</v>
      </c>
    </row>
    <row r="2640" spans="1:3" x14ac:dyDescent="0.25">
      <c r="A2640">
        <v>1447.9313828609515</v>
      </c>
      <c r="B2640">
        <v>16.395481508352635</v>
      </c>
      <c r="C2640">
        <v>42.299999999998882</v>
      </c>
    </row>
    <row r="2641" spans="1:3" x14ac:dyDescent="0.25">
      <c r="A2641">
        <v>1448.2045508907809</v>
      </c>
      <c r="B2641">
        <v>16.390081789754106</v>
      </c>
      <c r="C2641">
        <v>42.316666666665547</v>
      </c>
    </row>
    <row r="2642" spans="1:3" x14ac:dyDescent="0.25">
      <c r="A2642">
        <v>1448.4776289810645</v>
      </c>
      <c r="B2642">
        <v>16.384685417023171</v>
      </c>
      <c r="C2642">
        <v>42.333333333332213</v>
      </c>
    </row>
    <row r="2643" spans="1:3" x14ac:dyDescent="0.25">
      <c r="A2643">
        <v>1448.7506171875123</v>
      </c>
      <c r="B2643">
        <v>16.379292386861447</v>
      </c>
      <c r="C2643">
        <v>42.349999999998879</v>
      </c>
    </row>
    <row r="2644" spans="1:3" x14ac:dyDescent="0.25">
      <c r="A2644">
        <v>1449.0235155657786</v>
      </c>
      <c r="B2644">
        <v>16.373902695974792</v>
      </c>
      <c r="C2644">
        <v>42.366666666665544</v>
      </c>
    </row>
    <row r="2645" spans="1:3" x14ac:dyDescent="0.25">
      <c r="A2645">
        <v>1449.2963241714631</v>
      </c>
      <c r="B2645">
        <v>16.368516341073278</v>
      </c>
      <c r="C2645">
        <v>42.38333333333221</v>
      </c>
    </row>
    <row r="2646" spans="1:3" x14ac:dyDescent="0.25">
      <c r="A2646">
        <v>1449.569043060111</v>
      </c>
      <c r="B2646">
        <v>16.363133318871206</v>
      </c>
      <c r="C2646">
        <v>42.399999999998876</v>
      </c>
    </row>
    <row r="2647" spans="1:3" x14ac:dyDescent="0.25">
      <c r="A2647">
        <v>1449.8416722872125</v>
      </c>
      <c r="B2647">
        <v>16.357753626087089</v>
      </c>
      <c r="C2647">
        <v>42.416666666665542</v>
      </c>
    </row>
    <row r="2648" spans="1:3" x14ac:dyDescent="0.25">
      <c r="A2648">
        <v>1450.1142119082033</v>
      </c>
      <c r="B2648">
        <v>16.352377259443639</v>
      </c>
      <c r="C2648">
        <v>42.433333333332207</v>
      </c>
    </row>
    <row r="2649" spans="1:3" x14ac:dyDescent="0.25">
      <c r="A2649">
        <v>1450.3866619784644</v>
      </c>
      <c r="B2649">
        <v>16.34700421566777</v>
      </c>
      <c r="C2649">
        <v>42.449999999998873</v>
      </c>
    </row>
    <row r="2650" spans="1:3" x14ac:dyDescent="0.25">
      <c r="A2650">
        <v>1450.6590225533225</v>
      </c>
      <c r="B2650">
        <v>16.341634491490595</v>
      </c>
      <c r="C2650">
        <v>42.466666666665539</v>
      </c>
    </row>
    <row r="2651" spans="1:3" x14ac:dyDescent="0.25">
      <c r="A2651">
        <v>1450.9312936880499</v>
      </c>
      <c r="B2651">
        <v>16.336268083647404</v>
      </c>
      <c r="C2651">
        <v>42.483333333332205</v>
      </c>
    </row>
    <row r="2652" spans="1:3" x14ac:dyDescent="0.25">
      <c r="A2652">
        <v>1451.2034754378644</v>
      </c>
      <c r="B2652">
        <v>16.33090498887767</v>
      </c>
      <c r="C2652">
        <v>42.49999999999887</v>
      </c>
    </row>
    <row r="2653" spans="1:3" x14ac:dyDescent="0.25">
      <c r="A2653">
        <v>1451.4755678579299</v>
      </c>
      <c r="B2653">
        <v>16.325545203925035</v>
      </c>
      <c r="C2653">
        <v>42.516666666665536</v>
      </c>
    </row>
    <row r="2654" spans="1:3" x14ac:dyDescent="0.25">
      <c r="A2654">
        <v>1451.7475710033555</v>
      </c>
      <c r="B2654">
        <v>16.32018872553731</v>
      </c>
      <c r="C2654">
        <v>42.533333333332202</v>
      </c>
    </row>
    <row r="2655" spans="1:3" x14ac:dyDescent="0.25">
      <c r="A2655">
        <v>1452.0194849291966</v>
      </c>
      <c r="B2655">
        <v>16.314835550466462</v>
      </c>
      <c r="C2655">
        <v>42.549999999998867</v>
      </c>
    </row>
    <row r="2656" spans="1:3" x14ac:dyDescent="0.25">
      <c r="A2656">
        <v>1452.2913096904545</v>
      </c>
      <c r="B2656">
        <v>16.309485675468611</v>
      </c>
      <c r="C2656">
        <v>42.566666666665533</v>
      </c>
    </row>
    <row r="2657" spans="1:3" x14ac:dyDescent="0.25">
      <c r="A2657">
        <v>1452.5630453420763</v>
      </c>
      <c r="B2657">
        <v>16.304139097304024</v>
      </c>
      <c r="C2657">
        <v>42.583333333332199</v>
      </c>
    </row>
    <row r="2658" spans="1:3" x14ac:dyDescent="0.25">
      <c r="A2658">
        <v>1452.8346919389553</v>
      </c>
      <c r="B2658">
        <v>16.298795812737108</v>
      </c>
      <c r="C2658">
        <v>42.599999999998865</v>
      </c>
    </row>
    <row r="2659" spans="1:3" x14ac:dyDescent="0.25">
      <c r="A2659">
        <v>1453.1062495359308</v>
      </c>
      <c r="B2659">
        <v>16.293455818536398</v>
      </c>
      <c r="C2659">
        <v>42.61666666666553</v>
      </c>
    </row>
    <row r="2660" spans="1:3" x14ac:dyDescent="0.25">
      <c r="A2660">
        <v>1453.3777181877888</v>
      </c>
      <c r="B2660">
        <v>16.288119111474561</v>
      </c>
      <c r="C2660">
        <v>42.633333333332196</v>
      </c>
    </row>
    <row r="2661" spans="1:3" x14ac:dyDescent="0.25">
      <c r="A2661">
        <v>1453.649097949261</v>
      </c>
      <c r="B2661">
        <v>16.282785688328378</v>
      </c>
      <c r="C2661">
        <v>42.649999999998862</v>
      </c>
    </row>
    <row r="2662" spans="1:3" x14ac:dyDescent="0.25">
      <c r="A2662">
        <v>1453.9203888750255</v>
      </c>
      <c r="B2662">
        <v>16.277455545878741</v>
      </c>
      <c r="C2662">
        <v>42.666666666665527</v>
      </c>
    </row>
    <row r="2663" spans="1:3" x14ac:dyDescent="0.25">
      <c r="A2663">
        <v>1454.1915910197074</v>
      </c>
      <c r="B2663">
        <v>16.272128680910658</v>
      </c>
      <c r="C2663">
        <v>42.683333333332193</v>
      </c>
    </row>
    <row r="2664" spans="1:3" x14ac:dyDescent="0.25">
      <c r="A2664">
        <v>1454.4627044378776</v>
      </c>
      <c r="B2664">
        <v>16.266805090213232</v>
      </c>
      <c r="C2664">
        <v>42.699999999998859</v>
      </c>
    </row>
    <row r="2665" spans="1:3" x14ac:dyDescent="0.25">
      <c r="A2665">
        <v>1454.733729184054</v>
      </c>
      <c r="B2665">
        <v>16.261484770579653</v>
      </c>
      <c r="C2665">
        <v>42.716666666665525</v>
      </c>
    </row>
    <row r="2666" spans="1:3" x14ac:dyDescent="0.25">
      <c r="A2666">
        <v>1455.0046653127008</v>
      </c>
      <c r="B2666">
        <v>16.256167718807205</v>
      </c>
      <c r="C2666">
        <v>42.73333333333219</v>
      </c>
    </row>
    <row r="2667" spans="1:3" x14ac:dyDescent="0.25">
      <c r="A2667">
        <v>1455.2755128782292</v>
      </c>
      <c r="B2667">
        <v>16.25085393169725</v>
      </c>
      <c r="C2667">
        <v>42.749999999998856</v>
      </c>
    </row>
    <row r="2668" spans="1:3" x14ac:dyDescent="0.25">
      <c r="A2668">
        <v>1455.5462719349966</v>
      </c>
      <c r="B2668">
        <v>16.245543406055226</v>
      </c>
      <c r="C2668">
        <v>42.766666666665522</v>
      </c>
    </row>
    <row r="2669" spans="1:3" x14ac:dyDescent="0.25">
      <c r="A2669">
        <v>1455.8169425373083</v>
      </c>
      <c r="B2669">
        <v>16.240236138690634</v>
      </c>
      <c r="C2669">
        <v>42.783333333332187</v>
      </c>
    </row>
    <row r="2670" spans="1:3" x14ac:dyDescent="0.25">
      <c r="A2670">
        <v>1456.0875247394151</v>
      </c>
      <c r="B2670">
        <v>16.234932126417036</v>
      </c>
      <c r="C2670">
        <v>42.799999999998853</v>
      </c>
    </row>
    <row r="2671" spans="1:3" x14ac:dyDescent="0.25">
      <c r="A2671">
        <v>1456.3580185955159</v>
      </c>
      <c r="B2671">
        <v>16.22963136605205</v>
      </c>
      <c r="C2671">
        <v>42.816666666665519</v>
      </c>
    </row>
    <row r="2672" spans="1:3" x14ac:dyDescent="0.25">
      <c r="A2672">
        <v>1456.6284241597562</v>
      </c>
      <c r="B2672">
        <v>16.224333854417342</v>
      </c>
      <c r="C2672">
        <v>42.833333333332185</v>
      </c>
    </row>
    <row r="2673" spans="1:3" x14ac:dyDescent="0.25">
      <c r="A2673">
        <v>1456.8987414862286</v>
      </c>
      <c r="B2673">
        <v>16.219039588338621</v>
      </c>
      <c r="C2673">
        <v>42.84999999999885</v>
      </c>
    </row>
    <row r="2674" spans="1:3" x14ac:dyDescent="0.25">
      <c r="A2674">
        <v>1457.1689706289726</v>
      </c>
      <c r="B2674">
        <v>16.213748564645631</v>
      </c>
      <c r="C2674">
        <v>42.866666666665516</v>
      </c>
    </row>
    <row r="2675" spans="1:3" x14ac:dyDescent="0.25">
      <c r="A2675">
        <v>1457.4391116419754</v>
      </c>
      <c r="B2675">
        <v>16.208460780172135</v>
      </c>
      <c r="C2675">
        <v>42.883333333332182</v>
      </c>
    </row>
    <row r="2676" spans="1:3" x14ac:dyDescent="0.25">
      <c r="A2676">
        <v>1457.7091645791713</v>
      </c>
      <c r="B2676">
        <v>16.203176231755936</v>
      </c>
      <c r="C2676">
        <v>42.899999999998847</v>
      </c>
    </row>
    <row r="2677" spans="1:3" x14ac:dyDescent="0.25">
      <c r="A2677">
        <v>1457.9791294944421</v>
      </c>
      <c r="B2677">
        <v>16.197894916238841</v>
      </c>
      <c r="C2677">
        <v>42.916666666665513</v>
      </c>
    </row>
    <row r="2678" spans="1:3" x14ac:dyDescent="0.25">
      <c r="A2678">
        <v>1458.2490064416165</v>
      </c>
      <c r="B2678">
        <v>16.192616830466665</v>
      </c>
      <c r="C2678">
        <v>42.933333333332179</v>
      </c>
    </row>
    <row r="2679" spans="1:3" x14ac:dyDescent="0.25">
      <c r="A2679">
        <v>1458.5187954744713</v>
      </c>
      <c r="B2679">
        <v>16.187341971289236</v>
      </c>
      <c r="C2679">
        <v>42.949999999998845</v>
      </c>
    </row>
    <row r="2680" spans="1:3" x14ac:dyDescent="0.25">
      <c r="A2680">
        <v>1458.7884966467307</v>
      </c>
      <c r="B2680">
        <v>16.182070335560365</v>
      </c>
      <c r="C2680">
        <v>42.96666666666551</v>
      </c>
    </row>
    <row r="2681" spans="1:3" x14ac:dyDescent="0.25">
      <c r="A2681">
        <v>1459.0581100120662</v>
      </c>
      <c r="B2681">
        <v>16.176801920137866</v>
      </c>
      <c r="C2681">
        <v>42.983333333332176</v>
      </c>
    </row>
    <row r="2682" spans="1:3" x14ac:dyDescent="0.25">
      <c r="A2682">
        <v>1459.3276356240976</v>
      </c>
      <c r="B2682">
        <v>16.171536721883534</v>
      </c>
      <c r="C2682">
        <v>42.999999999998842</v>
      </c>
    </row>
    <row r="2683" spans="1:3" x14ac:dyDescent="0.25">
      <c r="A2683">
        <v>1459.5970735363919</v>
      </c>
      <c r="B2683">
        <v>16.166274737663144</v>
      </c>
      <c r="C2683">
        <v>43.016666666665508</v>
      </c>
    </row>
    <row r="2684" spans="1:3" x14ac:dyDescent="0.25">
      <c r="A2684">
        <v>1459.8664238024644</v>
      </c>
      <c r="B2684">
        <v>16.161015964346436</v>
      </c>
      <c r="C2684">
        <v>43.033333333332173</v>
      </c>
    </row>
    <row r="2685" spans="1:3" x14ac:dyDescent="0.25">
      <c r="A2685">
        <v>1460.1356864757779</v>
      </c>
      <c r="B2685">
        <v>16.155760398807118</v>
      </c>
      <c r="C2685">
        <v>43.049999999998839</v>
      </c>
    </row>
    <row r="2686" spans="1:3" x14ac:dyDescent="0.25">
      <c r="A2686">
        <v>1460.4048616097432</v>
      </c>
      <c r="B2686">
        <v>16.150508037922862</v>
      </c>
      <c r="C2686">
        <v>43.066666666665505</v>
      </c>
    </row>
    <row r="2687" spans="1:3" x14ac:dyDescent="0.25">
      <c r="A2687">
        <v>1460.6739492577194</v>
      </c>
      <c r="B2687">
        <v>16.145258878575284</v>
      </c>
      <c r="C2687">
        <v>43.08333333333217</v>
      </c>
    </row>
    <row r="2688" spans="1:3" x14ac:dyDescent="0.25">
      <c r="A2688">
        <v>1460.9429494730136</v>
      </c>
      <c r="B2688">
        <v>16.140012917649955</v>
      </c>
      <c r="C2688">
        <v>43.099999999998836</v>
      </c>
    </row>
    <row r="2689" spans="1:3" x14ac:dyDescent="0.25">
      <c r="A2689">
        <v>1461.2118623088809</v>
      </c>
      <c r="B2689">
        <v>16.134770152036385</v>
      </c>
      <c r="C2689">
        <v>43.116666666665502</v>
      </c>
    </row>
    <row r="2690" spans="1:3" x14ac:dyDescent="0.25">
      <c r="A2690">
        <v>1461.4806878185248</v>
      </c>
      <c r="B2690">
        <v>16.129530578628017</v>
      </c>
      <c r="C2690">
        <v>43.133333333332168</v>
      </c>
    </row>
    <row r="2691" spans="1:3" x14ac:dyDescent="0.25">
      <c r="A2691">
        <v>1461.7494260550968</v>
      </c>
      <c r="B2691">
        <v>16.124294194322221</v>
      </c>
      <c r="C2691">
        <v>43.149999999998833</v>
      </c>
    </row>
    <row r="2692" spans="1:3" x14ac:dyDescent="0.25">
      <c r="A2692">
        <v>1462.0180770716972</v>
      </c>
      <c r="B2692">
        <v>16.119060996020288</v>
      </c>
      <c r="C2692">
        <v>43.166666666665499</v>
      </c>
    </row>
    <row r="2693" spans="1:3" x14ac:dyDescent="0.25">
      <c r="A2693">
        <v>1462.2866409213743</v>
      </c>
      <c r="B2693">
        <v>16.113830980627426</v>
      </c>
      <c r="C2693">
        <v>43.183333333332165</v>
      </c>
    </row>
    <row r="2694" spans="1:3" x14ac:dyDescent="0.25">
      <c r="A2694">
        <v>1462.5551176571253</v>
      </c>
      <c r="B2694">
        <v>16.108604145052755</v>
      </c>
      <c r="C2694">
        <v>43.19999999999883</v>
      </c>
    </row>
    <row r="2695" spans="1:3" x14ac:dyDescent="0.25">
      <c r="A2695">
        <v>1462.8235073318954</v>
      </c>
      <c r="B2695">
        <v>16.103380486209293</v>
      </c>
      <c r="C2695">
        <v>43.216666666665496</v>
      </c>
    </row>
    <row r="2696" spans="1:3" x14ac:dyDescent="0.25">
      <c r="A2696">
        <v>1463.091809998579</v>
      </c>
      <c r="B2696">
        <v>16.098160001013959</v>
      </c>
      <c r="C2696">
        <v>43.233333333332162</v>
      </c>
    </row>
    <row r="2697" spans="1:3" x14ac:dyDescent="0.25">
      <c r="A2697">
        <v>1463.3600257100188</v>
      </c>
      <c r="B2697">
        <v>16.092942686387563</v>
      </c>
      <c r="C2697">
        <v>43.249999999998828</v>
      </c>
    </row>
    <row r="2698" spans="1:3" x14ac:dyDescent="0.25">
      <c r="A2698">
        <v>1463.6281545190063</v>
      </c>
      <c r="B2698">
        <v>16.087728539254798</v>
      </c>
      <c r="C2698">
        <v>43.266666666665493</v>
      </c>
    </row>
    <row r="2699" spans="1:3" x14ac:dyDescent="0.25">
      <c r="A2699">
        <v>1463.896196478282</v>
      </c>
      <c r="B2699">
        <v>16.082517556544243</v>
      </c>
      <c r="C2699">
        <v>43.283333333332159</v>
      </c>
    </row>
    <row r="2700" spans="1:3" x14ac:dyDescent="0.25">
      <c r="A2700">
        <v>1464.1641516405352</v>
      </c>
      <c r="B2700">
        <v>16.077309735188337</v>
      </c>
      <c r="C2700">
        <v>43.299999999998825</v>
      </c>
    </row>
    <row r="2701" spans="1:3" x14ac:dyDescent="0.25">
      <c r="A2701">
        <v>1464.4320200584039</v>
      </c>
      <c r="B2701">
        <v>16.072105072123392</v>
      </c>
      <c r="C2701">
        <v>43.31666666666549</v>
      </c>
    </row>
    <row r="2702" spans="1:3" x14ac:dyDescent="0.25">
      <c r="A2702">
        <v>1464.6998017844753</v>
      </c>
      <c r="B2702">
        <v>16.066903564289589</v>
      </c>
      <c r="C2702">
        <v>43.333333333332156</v>
      </c>
    </row>
    <row r="2703" spans="1:3" x14ac:dyDescent="0.25">
      <c r="A2703">
        <v>1464.9674968712859</v>
      </c>
      <c r="B2703">
        <v>16.061705208630951</v>
      </c>
      <c r="C2703">
        <v>43.349999999998822</v>
      </c>
    </row>
    <row r="2704" spans="1:3" x14ac:dyDescent="0.25">
      <c r="A2704">
        <v>1465.2351053713207</v>
      </c>
      <c r="B2704">
        <v>16.056510002095354</v>
      </c>
      <c r="C2704">
        <v>43.366666666665488</v>
      </c>
    </row>
    <row r="2705" spans="1:3" x14ac:dyDescent="0.25">
      <c r="A2705">
        <v>1465.5026273370147</v>
      </c>
      <c r="B2705">
        <v>16.051317941634522</v>
      </c>
      <c r="C2705">
        <v>43.383333333332153</v>
      </c>
    </row>
    <row r="2706" spans="1:3" x14ac:dyDescent="0.25">
      <c r="A2706">
        <v>1465.7700628207515</v>
      </c>
      <c r="B2706">
        <v>16.046129024204003</v>
      </c>
      <c r="C2706">
        <v>43.399999999998819</v>
      </c>
    </row>
    <row r="2707" spans="1:3" x14ac:dyDescent="0.25">
      <c r="A2707">
        <v>1466.0374118748641</v>
      </c>
      <c r="B2707">
        <v>16.040943246763185</v>
      </c>
      <c r="C2707">
        <v>43.416666666665485</v>
      </c>
    </row>
    <row r="2708" spans="1:3" x14ac:dyDescent="0.25">
      <c r="A2708">
        <v>1466.3046745516353</v>
      </c>
      <c r="B2708">
        <v>16.035760606275279</v>
      </c>
      <c r="C2708">
        <v>43.433333333332151</v>
      </c>
    </row>
    <row r="2709" spans="1:3" x14ac:dyDescent="0.25">
      <c r="A2709">
        <v>1466.5718509032972</v>
      </c>
      <c r="B2709">
        <v>16.030581099707312</v>
      </c>
      <c r="C2709">
        <v>43.449999999998816</v>
      </c>
    </row>
    <row r="2710" spans="1:3" x14ac:dyDescent="0.25">
      <c r="A2710">
        <v>1466.8389409820311</v>
      </c>
      <c r="B2710">
        <v>16.025404724030125</v>
      </c>
      <c r="C2710">
        <v>43.466666666665482</v>
      </c>
    </row>
    <row r="2711" spans="1:3" x14ac:dyDescent="0.25">
      <c r="A2711">
        <v>1467.1059448399681</v>
      </c>
      <c r="B2711">
        <v>16.020231476218367</v>
      </c>
      <c r="C2711">
        <v>43.483333333332148</v>
      </c>
    </row>
    <row r="2712" spans="1:3" x14ac:dyDescent="0.25">
      <c r="A2712">
        <v>1467.372862529189</v>
      </c>
      <c r="B2712">
        <v>16.015061353250488</v>
      </c>
      <c r="C2712">
        <v>43.499999999998813</v>
      </c>
    </row>
    <row r="2713" spans="1:3" x14ac:dyDescent="0.25">
      <c r="A2713">
        <v>1467.6396941017242</v>
      </c>
      <c r="B2713">
        <v>16.009894352108727</v>
      </c>
      <c r="C2713">
        <v>43.516666666665479</v>
      </c>
    </row>
    <row r="2714" spans="1:3" x14ac:dyDescent="0.25">
      <c r="A2714">
        <v>1467.9064396095539</v>
      </c>
      <c r="B2714">
        <v>16.004730469779112</v>
      </c>
      <c r="C2714">
        <v>43.533333333332145</v>
      </c>
    </row>
    <row r="2715" spans="1:3" x14ac:dyDescent="0.25">
      <c r="A2715">
        <v>1468.1730991046081</v>
      </c>
      <c r="B2715">
        <v>15.999569703251463</v>
      </c>
      <c r="C2715">
        <v>43.549999999998811</v>
      </c>
    </row>
    <row r="2716" spans="1:3" x14ac:dyDescent="0.25">
      <c r="A2716">
        <v>1468.4396726387668</v>
      </c>
      <c r="B2716">
        <v>15.994412049519367</v>
      </c>
      <c r="C2716">
        <v>43.566666666665476</v>
      </c>
    </row>
    <row r="2717" spans="1:3" x14ac:dyDescent="0.25">
      <c r="A2717">
        <v>1468.7061602638598</v>
      </c>
      <c r="B2717">
        <v>15.989257505580188</v>
      </c>
      <c r="C2717">
        <v>43.583333333332142</v>
      </c>
    </row>
    <row r="2718" spans="1:3" x14ac:dyDescent="0.25">
      <c r="A2718">
        <v>1468.9725620316672</v>
      </c>
      <c r="B2718">
        <v>15.98410606843505</v>
      </c>
      <c r="C2718">
        <v>43.599999999998808</v>
      </c>
    </row>
    <row r="2719" spans="1:3" x14ac:dyDescent="0.25">
      <c r="A2719">
        <v>1469.2388779939185</v>
      </c>
      <c r="B2719">
        <v>15.978957735088841</v>
      </c>
      <c r="C2719">
        <v>43.616666666665473</v>
      </c>
    </row>
    <row r="2720" spans="1:3" x14ac:dyDescent="0.25">
      <c r="A2720">
        <v>1469.5051082022944</v>
      </c>
      <c r="B2720">
        <v>15.973812502550196</v>
      </c>
      <c r="C2720">
        <v>43.633333333332139</v>
      </c>
    </row>
    <row r="2721" spans="1:3" x14ac:dyDescent="0.25">
      <c r="A2721">
        <v>1469.771252708425</v>
      </c>
      <c r="B2721">
        <v>15.968670367831502</v>
      </c>
      <c r="C2721">
        <v>43.649999999998805</v>
      </c>
    </row>
    <row r="2722" spans="1:3" x14ac:dyDescent="0.25">
      <c r="A2722">
        <v>1470.0373115638909</v>
      </c>
      <c r="B2722">
        <v>15.963531327948889</v>
      </c>
      <c r="C2722">
        <v>43.666666666665471</v>
      </c>
    </row>
    <row r="2723" spans="1:3" x14ac:dyDescent="0.25">
      <c r="A2723">
        <v>1470.3032848202229</v>
      </c>
      <c r="B2723">
        <v>15.958395379922219</v>
      </c>
      <c r="C2723">
        <v>43.683333333332136</v>
      </c>
    </row>
    <row r="2724" spans="1:3" x14ac:dyDescent="0.25">
      <c r="A2724">
        <v>1470.5691725289025</v>
      </c>
      <c r="B2724">
        <v>15.953262520775088</v>
      </c>
      <c r="C2724">
        <v>43.699999999998802</v>
      </c>
    </row>
    <row r="2725" spans="1:3" x14ac:dyDescent="0.25">
      <c r="A2725">
        <v>1470.8349747413615</v>
      </c>
      <c r="B2725">
        <v>15.94813274753481</v>
      </c>
      <c r="C2725">
        <v>43.716666666665468</v>
      </c>
    </row>
    <row r="2726" spans="1:3" x14ac:dyDescent="0.25">
      <c r="A2726">
        <v>1471.100691508982</v>
      </c>
      <c r="B2726">
        <v>15.94300605723242</v>
      </c>
      <c r="C2726">
        <v>43.733333333332133</v>
      </c>
    </row>
    <row r="2727" spans="1:3" x14ac:dyDescent="0.25">
      <c r="A2727">
        <v>1471.3663228830969</v>
      </c>
      <c r="B2727">
        <v>15.937882446902668</v>
      </c>
      <c r="C2727">
        <v>43.749999999998799</v>
      </c>
    </row>
    <row r="2728" spans="1:3" x14ac:dyDescent="0.25">
      <c r="A2728">
        <v>1471.63186891499</v>
      </c>
      <c r="B2728">
        <v>15.932761913584006</v>
      </c>
      <c r="C2728">
        <v>43.766666666665465</v>
      </c>
    </row>
    <row r="2729" spans="1:3" x14ac:dyDescent="0.25">
      <c r="A2729">
        <v>1471.8973296558954</v>
      </c>
      <c r="B2729">
        <v>15.927644454318591</v>
      </c>
      <c r="C2729">
        <v>43.783333333332131</v>
      </c>
    </row>
    <row r="2730" spans="1:3" x14ac:dyDescent="0.25">
      <c r="A2730">
        <v>1472.1627051569978</v>
      </c>
      <c r="B2730">
        <v>15.922530066152273</v>
      </c>
      <c r="C2730">
        <v>43.799999999998796</v>
      </c>
    </row>
    <row r="2731" spans="1:3" x14ac:dyDescent="0.25">
      <c r="A2731">
        <v>1472.4279954694334</v>
      </c>
      <c r="B2731">
        <v>15.917418746134594</v>
      </c>
      <c r="C2731">
        <v>43.816666666665462</v>
      </c>
    </row>
    <row r="2732" spans="1:3" x14ac:dyDescent="0.25">
      <c r="A2732">
        <v>1472.6932006442887</v>
      </c>
      <c r="B2732">
        <v>15.912310491318776</v>
      </c>
      <c r="C2732">
        <v>43.833333333332128</v>
      </c>
    </row>
    <row r="2733" spans="1:3" x14ac:dyDescent="0.25">
      <c r="A2733">
        <v>1472.9583207326014</v>
      </c>
      <c r="B2733">
        <v>15.907205298761722</v>
      </c>
      <c r="C2733">
        <v>43.849999999998793</v>
      </c>
    </row>
    <row r="2734" spans="1:3" x14ac:dyDescent="0.25">
      <c r="A2734">
        <v>1473.2233557853601</v>
      </c>
      <c r="B2734">
        <v>15.902103165524005</v>
      </c>
      <c r="C2734">
        <v>43.866666666665459</v>
      </c>
    </row>
    <row r="2735" spans="1:3" x14ac:dyDescent="0.25">
      <c r="A2735">
        <v>1473.4883058535047</v>
      </c>
      <c r="B2735">
        <v>15.897004088669869</v>
      </c>
      <c r="C2735">
        <v>43.883333333332125</v>
      </c>
    </row>
    <row r="2736" spans="1:3" x14ac:dyDescent="0.25">
      <c r="A2736">
        <v>1473.7531709879258</v>
      </c>
      <c r="B2736">
        <v>15.891908065267213</v>
      </c>
      <c r="C2736">
        <v>43.899999999998791</v>
      </c>
    </row>
    <row r="2737" spans="1:3" x14ac:dyDescent="0.25">
      <c r="A2737">
        <v>1474.0179512394657</v>
      </c>
      <c r="B2737">
        <v>15.886815092387591</v>
      </c>
      <c r="C2737">
        <v>43.916666666665456</v>
      </c>
    </row>
    <row r="2738" spans="1:3" x14ac:dyDescent="0.25">
      <c r="A2738">
        <v>1474.2826466589174</v>
      </c>
      <c r="B2738">
        <v>15.881725167106207</v>
      </c>
      <c r="C2738">
        <v>43.933333333332122</v>
      </c>
    </row>
    <row r="2739" spans="1:3" x14ac:dyDescent="0.25">
      <c r="A2739">
        <v>1474.5472572970257</v>
      </c>
      <c r="B2739">
        <v>15.876638286501915</v>
      </c>
      <c r="C2739">
        <v>43.949999999998788</v>
      </c>
    </row>
    <row r="2740" spans="1:3" x14ac:dyDescent="0.25">
      <c r="A2740">
        <v>1474.8117832044866</v>
      </c>
      <c r="B2740">
        <v>15.871554447657205</v>
      </c>
      <c r="C2740">
        <v>43.966666666665454</v>
      </c>
    </row>
    <row r="2741" spans="1:3" x14ac:dyDescent="0.25">
      <c r="A2741">
        <v>1475.0762244319476</v>
      </c>
      <c r="B2741">
        <v>15.866473647658193</v>
      </c>
      <c r="C2741">
        <v>43.983333333332119</v>
      </c>
    </row>
    <row r="2742" spans="1:3" x14ac:dyDescent="0.25">
      <c r="A2742">
        <v>1475.3405810300076</v>
      </c>
      <c r="B2742">
        <v>15.861395883594627</v>
      </c>
      <c r="C2742">
        <v>43.999999999998785</v>
      </c>
    </row>
    <row r="2743" spans="1:3" x14ac:dyDescent="0.25">
      <c r="A2743">
        <v>1475.6048530492169</v>
      </c>
      <c r="B2743">
        <v>15.856321152559875</v>
      </c>
      <c r="C2743">
        <v>44.016666666665451</v>
      </c>
    </row>
    <row r="2744" spans="1:3" x14ac:dyDescent="0.25">
      <c r="A2744">
        <v>1475.8690405400778</v>
      </c>
      <c r="B2744">
        <v>15.85124945165092</v>
      </c>
      <c r="C2744">
        <v>44.033333333332116</v>
      </c>
    </row>
    <row r="2745" spans="1:3" x14ac:dyDescent="0.25">
      <c r="A2745">
        <v>1476.133143553044</v>
      </c>
      <c r="B2745">
        <v>15.846180777968362</v>
      </c>
      <c r="C2745">
        <v>44.049999999998782</v>
      </c>
    </row>
    <row r="2746" spans="1:3" x14ac:dyDescent="0.25">
      <c r="A2746">
        <v>1476.3971621385208</v>
      </c>
      <c r="B2746">
        <v>15.841115128616392</v>
      </c>
      <c r="C2746">
        <v>44.066666666665448</v>
      </c>
    </row>
    <row r="2747" spans="1:3" x14ac:dyDescent="0.25">
      <c r="A2747">
        <v>1476.6610963468659</v>
      </c>
      <c r="B2747">
        <v>15.836052500702809</v>
      </c>
      <c r="C2747">
        <v>44.083333333332114</v>
      </c>
    </row>
    <row r="2748" spans="1:3" x14ac:dyDescent="0.25">
      <c r="A2748">
        <v>1476.9249462283881</v>
      </c>
      <c r="B2748">
        <v>15.830992891339005</v>
      </c>
      <c r="C2748">
        <v>44.099999999998779</v>
      </c>
    </row>
    <row r="2749" spans="1:3" x14ac:dyDescent="0.25">
      <c r="A2749">
        <v>1477.1887118333486</v>
      </c>
      <c r="B2749">
        <v>15.825936297639958</v>
      </c>
      <c r="C2749">
        <v>44.116666666665445</v>
      </c>
    </row>
    <row r="2750" spans="1:3" x14ac:dyDescent="0.25">
      <c r="A2750">
        <v>1477.4523932119607</v>
      </c>
      <c r="B2750">
        <v>15.820882716724229</v>
      </c>
      <c r="C2750">
        <v>44.133333333332111</v>
      </c>
    </row>
    <row r="2751" spans="1:3" x14ac:dyDescent="0.25">
      <c r="A2751">
        <v>1477.7159904143894</v>
      </c>
      <c r="B2751">
        <v>15.815832145713957</v>
      </c>
      <c r="C2751">
        <v>44.149999999998776</v>
      </c>
    </row>
    <row r="2752" spans="1:3" x14ac:dyDescent="0.25">
      <c r="A2752">
        <v>1477.9795034907515</v>
      </c>
      <c r="B2752">
        <v>15.810784581734847</v>
      </c>
      <c r="C2752">
        <v>44.166666666665442</v>
      </c>
    </row>
    <row r="2753" spans="1:3" x14ac:dyDescent="0.25">
      <c r="A2753">
        <v>1478.2429324911168</v>
      </c>
      <c r="B2753">
        <v>15.805740021916174</v>
      </c>
      <c r="C2753">
        <v>44.183333333332108</v>
      </c>
    </row>
    <row r="2754" spans="1:3" x14ac:dyDescent="0.25">
      <c r="A2754">
        <v>1478.5062774655066</v>
      </c>
      <c r="B2754">
        <v>15.800698463390772</v>
      </c>
      <c r="C2754">
        <v>44.199999999998774</v>
      </c>
    </row>
    <row r="2755" spans="1:3" x14ac:dyDescent="0.25">
      <c r="A2755">
        <v>1478.7695384638948</v>
      </c>
      <c r="B2755">
        <v>15.79565990329503</v>
      </c>
      <c r="C2755">
        <v>44.216666666665439</v>
      </c>
    </row>
    <row r="2756" spans="1:3" x14ac:dyDescent="0.25">
      <c r="A2756">
        <v>1479.0327155362077</v>
      </c>
      <c r="B2756">
        <v>15.790624338768886</v>
      </c>
      <c r="C2756">
        <v>44.233333333332105</v>
      </c>
    </row>
    <row r="2757" spans="1:3" x14ac:dyDescent="0.25">
      <c r="A2757">
        <v>1479.2958087323236</v>
      </c>
      <c r="B2757">
        <v>15.78559176695582</v>
      </c>
      <c r="C2757">
        <v>44.249999999998771</v>
      </c>
    </row>
    <row r="2758" spans="1:3" x14ac:dyDescent="0.25">
      <c r="A2758">
        <v>1479.5588181020737</v>
      </c>
      <c r="B2758">
        <v>15.780562185002852</v>
      </c>
      <c r="C2758">
        <v>44.266666666665436</v>
      </c>
    </row>
    <row r="2759" spans="1:3" x14ac:dyDescent="0.25">
      <c r="A2759">
        <v>1479.8217436952414</v>
      </c>
      <c r="B2759">
        <v>15.775535590060533</v>
      </c>
      <c r="C2759">
        <v>44.283333333332102</v>
      </c>
    </row>
    <row r="2760" spans="1:3" x14ac:dyDescent="0.25">
      <c r="A2760">
        <v>1480.0845855615628</v>
      </c>
      <c r="B2760">
        <v>15.770511979282942</v>
      </c>
      <c r="C2760">
        <v>44.299999999998768</v>
      </c>
    </row>
    <row r="2761" spans="1:3" x14ac:dyDescent="0.25">
      <c r="A2761">
        <v>1480.3473437507266</v>
      </c>
      <c r="B2761">
        <v>15.765491349827682</v>
      </c>
      <c r="C2761">
        <v>44.316666666665434</v>
      </c>
    </row>
    <row r="2762" spans="1:3" x14ac:dyDescent="0.25">
      <c r="A2762">
        <v>1480.6100183123742</v>
      </c>
      <c r="B2762">
        <v>15.760473698855872</v>
      </c>
      <c r="C2762">
        <v>44.333333333332099</v>
      </c>
    </row>
    <row r="2763" spans="1:3" x14ac:dyDescent="0.25">
      <c r="A2763">
        <v>1480.8726092960997</v>
      </c>
      <c r="B2763">
        <v>15.75545902353214</v>
      </c>
      <c r="C2763">
        <v>44.349999999998765</v>
      </c>
    </row>
    <row r="2764" spans="1:3" x14ac:dyDescent="0.25">
      <c r="A2764">
        <v>1481.1351167514501</v>
      </c>
      <c r="B2764">
        <v>15.75044732102462</v>
      </c>
      <c r="C2764">
        <v>44.366666666665431</v>
      </c>
    </row>
    <row r="2765" spans="1:3" x14ac:dyDescent="0.25">
      <c r="A2765">
        <v>1481.3975407279252</v>
      </c>
      <c r="B2765">
        <v>15.745438588504944</v>
      </c>
      <c r="C2765">
        <v>44.383333333332097</v>
      </c>
    </row>
    <row r="2766" spans="1:3" x14ac:dyDescent="0.25">
      <c r="A2766">
        <v>1481.6598812749776</v>
      </c>
      <c r="B2766">
        <v>15.740432823148243</v>
      </c>
      <c r="C2766">
        <v>44.399999999998762</v>
      </c>
    </row>
    <row r="2767" spans="1:3" x14ac:dyDescent="0.25">
      <c r="A2767">
        <v>1481.9221384420132</v>
      </c>
      <c r="B2767">
        <v>15.735430022133137</v>
      </c>
      <c r="C2767">
        <v>44.416666666665428</v>
      </c>
    </row>
    <row r="2768" spans="1:3" x14ac:dyDescent="0.25">
      <c r="A2768">
        <v>1482.1843122783905</v>
      </c>
      <c r="B2768">
        <v>15.730430182641729</v>
      </c>
      <c r="C2768">
        <v>44.433333333332094</v>
      </c>
    </row>
    <row r="2769" spans="1:3" x14ac:dyDescent="0.25">
      <c r="A2769">
        <v>1482.4464028334214</v>
      </c>
      <c r="B2769">
        <v>15.725433301859598</v>
      </c>
      <c r="C2769">
        <v>44.449999999998759</v>
      </c>
    </row>
    <row r="2770" spans="1:3" x14ac:dyDescent="0.25">
      <c r="A2770">
        <v>1482.708410156371</v>
      </c>
      <c r="B2770">
        <v>15.720439376975802</v>
      </c>
      <c r="C2770">
        <v>44.466666666665425</v>
      </c>
    </row>
    <row r="2771" spans="1:3" x14ac:dyDescent="0.25">
      <c r="A2771">
        <v>1482.9703342964574</v>
      </c>
      <c r="B2771">
        <v>15.71544840518286</v>
      </c>
      <c r="C2771">
        <v>44.483333333332091</v>
      </c>
    </row>
    <row r="2772" spans="1:3" x14ac:dyDescent="0.25">
      <c r="A2772">
        <v>1483.2321753028521</v>
      </c>
      <c r="B2772">
        <v>15.710460383676761</v>
      </c>
      <c r="C2772">
        <v>44.499999999998757</v>
      </c>
    </row>
    <row r="2773" spans="1:3" x14ac:dyDescent="0.25">
      <c r="A2773">
        <v>1483.4939332246797</v>
      </c>
      <c r="B2773">
        <v>15.705475309656945</v>
      </c>
      <c r="C2773">
        <v>44.516666666665422</v>
      </c>
    </row>
    <row r="2774" spans="1:3" x14ac:dyDescent="0.25">
      <c r="A2774">
        <v>1483.7556081110185</v>
      </c>
      <c r="B2774">
        <v>15.700493180326312</v>
      </c>
      <c r="C2774">
        <v>44.533333333332088</v>
      </c>
    </row>
    <row r="2775" spans="1:3" x14ac:dyDescent="0.25">
      <c r="A2775">
        <v>1484.0172000109001</v>
      </c>
      <c r="B2775">
        <v>15.695513992891199</v>
      </c>
      <c r="C2775">
        <v>44.549999999998754</v>
      </c>
    </row>
    <row r="2776" spans="1:3" x14ac:dyDescent="0.25">
      <c r="A2776">
        <v>1484.2787089733094</v>
      </c>
      <c r="B2776">
        <v>15.690537744561391</v>
      </c>
      <c r="C2776">
        <v>44.566666666665419</v>
      </c>
    </row>
    <row r="2777" spans="1:3" x14ac:dyDescent="0.25">
      <c r="A2777">
        <v>1484.5401350471852</v>
      </c>
      <c r="B2777">
        <v>15.685564432550109</v>
      </c>
      <c r="C2777">
        <v>44.583333333332085</v>
      </c>
    </row>
    <row r="2778" spans="1:3" x14ac:dyDescent="0.25">
      <c r="A2778">
        <v>1484.8014782814198</v>
      </c>
      <c r="B2778">
        <v>15.680594054074</v>
      </c>
      <c r="C2778">
        <v>44.599999999998751</v>
      </c>
    </row>
    <row r="2779" spans="1:3" x14ac:dyDescent="0.25">
      <c r="A2779">
        <v>1485.0627387248589</v>
      </c>
      <c r="B2779">
        <v>15.675626606353141</v>
      </c>
      <c r="C2779">
        <v>44.616666666665417</v>
      </c>
    </row>
    <row r="2780" spans="1:3" x14ac:dyDescent="0.25">
      <c r="A2780">
        <v>1485.3239164263025</v>
      </c>
      <c r="B2780">
        <v>15.670662086611031</v>
      </c>
      <c r="C2780">
        <v>44.633333333332082</v>
      </c>
    </row>
    <row r="2781" spans="1:3" x14ac:dyDescent="0.25">
      <c r="A2781">
        <v>1485.5850114345037</v>
      </c>
      <c r="B2781">
        <v>15.665700492074579</v>
      </c>
      <c r="C2781">
        <v>44.649999999998748</v>
      </c>
    </row>
    <row r="2782" spans="1:3" x14ac:dyDescent="0.25">
      <c r="A2782">
        <v>1485.8460237981699</v>
      </c>
      <c r="B2782">
        <v>15.660741819974112</v>
      </c>
      <c r="C2782">
        <v>44.666666666665414</v>
      </c>
    </row>
    <row r="2783" spans="1:3" x14ac:dyDescent="0.25">
      <c r="A2783">
        <v>1486.1069535659622</v>
      </c>
      <c r="B2783">
        <v>15.655786067543353</v>
      </c>
      <c r="C2783">
        <v>44.683333333332079</v>
      </c>
    </row>
    <row r="2784" spans="1:3" x14ac:dyDescent="0.25">
      <c r="A2784">
        <v>1486.3678007864958</v>
      </c>
      <c r="B2784">
        <v>15.650833232019428</v>
      </c>
      <c r="C2784">
        <v>44.699999999998745</v>
      </c>
    </row>
    <row r="2785" spans="1:3" x14ac:dyDescent="0.25">
      <c r="A2785">
        <v>1486.6285655083398</v>
      </c>
      <c r="B2785">
        <v>15.645883310642859</v>
      </c>
      <c r="C2785">
        <v>44.716666666665411</v>
      </c>
    </row>
    <row r="2786" spans="1:3" x14ac:dyDescent="0.25">
      <c r="A2786">
        <v>1486.8892477800173</v>
      </c>
      <c r="B2786">
        <v>15.640936300657552</v>
      </c>
      <c r="C2786">
        <v>44.733333333332077</v>
      </c>
    </row>
    <row r="2787" spans="1:3" x14ac:dyDescent="0.25">
      <c r="A2787">
        <v>1487.1498476500058</v>
      </c>
      <c r="B2787">
        <v>15.635992199310806</v>
      </c>
      <c r="C2787">
        <v>44.749999999998742</v>
      </c>
    </row>
    <row r="2788" spans="1:3" x14ac:dyDescent="0.25">
      <c r="A2788">
        <v>1487.4103651667367</v>
      </c>
      <c r="B2788">
        <v>15.631051003853289</v>
      </c>
      <c r="C2788">
        <v>44.766666666665408</v>
      </c>
    </row>
    <row r="2789" spans="1:3" x14ac:dyDescent="0.25">
      <c r="A2789">
        <v>1487.6708003785957</v>
      </c>
      <c r="B2789">
        <v>15.626112711539049</v>
      </c>
      <c r="C2789">
        <v>44.783333333332074</v>
      </c>
    </row>
    <row r="2790" spans="1:3" x14ac:dyDescent="0.25">
      <c r="A2790">
        <v>1487.9311533339228</v>
      </c>
      <c r="B2790">
        <v>15.621177319625502</v>
      </c>
      <c r="C2790">
        <v>44.799999999998739</v>
      </c>
    </row>
    <row r="2791" spans="1:3" x14ac:dyDescent="0.25">
      <c r="A2791">
        <v>1488.1914240810124</v>
      </c>
      <c r="B2791">
        <v>15.616244825373425</v>
      </c>
      <c r="C2791">
        <v>44.816666666665405</v>
      </c>
    </row>
    <row r="2792" spans="1:3" x14ac:dyDescent="0.25">
      <c r="A2792">
        <v>1488.4516126681133</v>
      </c>
      <c r="B2792">
        <v>15.611315226046955</v>
      </c>
      <c r="C2792">
        <v>44.833333333332071</v>
      </c>
    </row>
    <row r="2793" spans="1:3" x14ac:dyDescent="0.25">
      <c r="A2793">
        <v>1488.7117191434286</v>
      </c>
      <c r="B2793">
        <v>15.606388518913578</v>
      </c>
      <c r="C2793">
        <v>44.849999999998737</v>
      </c>
    </row>
    <row r="2794" spans="1:3" x14ac:dyDescent="0.25">
      <c r="A2794">
        <v>1488.9717435551161</v>
      </c>
      <c r="B2794">
        <v>15.601464701244135</v>
      </c>
      <c r="C2794">
        <v>44.866666666665402</v>
      </c>
    </row>
    <row r="2795" spans="1:3" x14ac:dyDescent="0.25">
      <c r="A2795">
        <v>1489.231685951288</v>
      </c>
      <c r="B2795">
        <v>15.59654377031281</v>
      </c>
      <c r="C2795">
        <v>44.883333333332068</v>
      </c>
    </row>
    <row r="2796" spans="1:3" x14ac:dyDescent="0.25">
      <c r="A2796">
        <v>1489.4915463800112</v>
      </c>
      <c r="B2796">
        <v>15.591625723397113</v>
      </c>
      <c r="C2796">
        <v>44.899999999998734</v>
      </c>
    </row>
    <row r="2797" spans="1:3" x14ac:dyDescent="0.25">
      <c r="A2797">
        <v>1489.7513248893074</v>
      </c>
      <c r="B2797">
        <v>15.5867105577779</v>
      </c>
      <c r="C2797">
        <v>44.9166666666654</v>
      </c>
    </row>
    <row r="2798" spans="1:3" x14ac:dyDescent="0.25">
      <c r="A2798">
        <v>1490.0110215271532</v>
      </c>
      <c r="B2798">
        <v>15.581798270739348</v>
      </c>
      <c r="C2798">
        <v>44.933333333332065</v>
      </c>
    </row>
    <row r="2799" spans="1:3" x14ac:dyDescent="0.25">
      <c r="A2799">
        <v>1490.2706363414793</v>
      </c>
      <c r="B2799">
        <v>15.57688885956896</v>
      </c>
      <c r="C2799">
        <v>44.949999999998731</v>
      </c>
    </row>
    <row r="2800" spans="1:3" x14ac:dyDescent="0.25">
      <c r="A2800">
        <v>1490.5301693801719</v>
      </c>
      <c r="B2800">
        <v>15.571982321557551</v>
      </c>
      <c r="C2800">
        <v>44.966666666665397</v>
      </c>
    </row>
    <row r="2801" spans="1:3" x14ac:dyDescent="0.25">
      <c r="A2801">
        <v>1490.7896206910718</v>
      </c>
      <c r="B2801">
        <v>15.567078653999253</v>
      </c>
      <c r="C2801">
        <v>44.983333333332062</v>
      </c>
    </row>
    <row r="2802" spans="1:3" x14ac:dyDescent="0.25">
      <c r="A2802">
        <v>1491.048990321975</v>
      </c>
      <c r="B2802">
        <v>15.562177854191509</v>
      </c>
      <c r="C2802">
        <v>44.999999999998728</v>
      </c>
    </row>
    <row r="2803" spans="1:3" x14ac:dyDescent="0.25">
      <c r="A2803">
        <v>1491.3082783206323</v>
      </c>
      <c r="B2803">
        <v>15.557279919435056</v>
      </c>
      <c r="C2803">
        <v>45.016666666665394</v>
      </c>
    </row>
    <row r="2804" spans="1:3" x14ac:dyDescent="0.25">
      <c r="A2804">
        <v>1491.5674847347495</v>
      </c>
      <c r="B2804">
        <v>15.552384847033931</v>
      </c>
      <c r="C2804">
        <v>45.03333333333206</v>
      </c>
    </row>
    <row r="2805" spans="1:3" x14ac:dyDescent="0.25">
      <c r="A2805">
        <v>1491.8266096119878</v>
      </c>
      <c r="B2805">
        <v>15.547492634295466</v>
      </c>
      <c r="C2805">
        <v>45.049999999998725</v>
      </c>
    </row>
    <row r="2806" spans="1:3" x14ac:dyDescent="0.25">
      <c r="A2806">
        <v>1492.0856529999633</v>
      </c>
      <c r="B2806">
        <v>15.542603278530281</v>
      </c>
      <c r="C2806">
        <v>45.066666666665391</v>
      </c>
    </row>
    <row r="2807" spans="1:3" x14ac:dyDescent="0.25">
      <c r="A2807">
        <v>1492.3446149462475</v>
      </c>
      <c r="B2807">
        <v>15.537716777052275</v>
      </c>
      <c r="C2807">
        <v>45.083333333332057</v>
      </c>
    </row>
    <row r="2808" spans="1:3" x14ac:dyDescent="0.25">
      <c r="A2808">
        <v>1492.603495498367</v>
      </c>
      <c r="B2808">
        <v>15.532833127178623</v>
      </c>
      <c r="C2808">
        <v>45.099999999998722</v>
      </c>
    </row>
    <row r="2809" spans="1:3" x14ac:dyDescent="0.25">
      <c r="A2809">
        <v>1492.8622947038041</v>
      </c>
      <c r="B2809">
        <v>15.527952326229778</v>
      </c>
      <c r="C2809">
        <v>45.116666666665388</v>
      </c>
    </row>
    <row r="2810" spans="1:3" x14ac:dyDescent="0.25">
      <c r="A2810">
        <v>1493.1210126099963</v>
      </c>
      <c r="B2810">
        <v>15.523074371529457</v>
      </c>
      <c r="C2810">
        <v>45.133333333332054</v>
      </c>
    </row>
    <row r="2811" spans="1:3" x14ac:dyDescent="0.25">
      <c r="A2811">
        <v>1493.3796492643364</v>
      </c>
      <c r="B2811">
        <v>15.518199260404641</v>
      </c>
      <c r="C2811">
        <v>45.14999999999872</v>
      </c>
    </row>
    <row r="2812" spans="1:3" x14ac:dyDescent="0.25">
      <c r="A2812">
        <v>1493.6382047141728</v>
      </c>
      <c r="B2812">
        <v>15.51332699018557</v>
      </c>
      <c r="C2812">
        <v>45.166666666665385</v>
      </c>
    </row>
    <row r="2813" spans="1:3" x14ac:dyDescent="0.25">
      <c r="A2813">
        <v>1493.8966790068096</v>
      </c>
      <c r="B2813">
        <v>15.508457558205732</v>
      </c>
      <c r="C2813">
        <v>45.183333333332051</v>
      </c>
    </row>
    <row r="2814" spans="1:3" x14ac:dyDescent="0.25">
      <c r="A2814">
        <v>1494.1550721895062</v>
      </c>
      <c r="B2814">
        <v>15.503590961801864</v>
      </c>
      <c r="C2814">
        <v>45.199999999998717</v>
      </c>
    </row>
    <row r="2815" spans="1:3" x14ac:dyDescent="0.25">
      <c r="A2815">
        <v>1494.413384309478</v>
      </c>
      <c r="B2815">
        <v>15.498727198313947</v>
      </c>
      <c r="C2815">
        <v>45.216666666665382</v>
      </c>
    </row>
    <row r="2816" spans="1:3" x14ac:dyDescent="0.25">
      <c r="A2816">
        <v>1494.671615413896</v>
      </c>
      <c r="B2816">
        <v>15.493866265085202</v>
      </c>
      <c r="C2816">
        <v>45.233333333332048</v>
      </c>
    </row>
    <row r="2817" spans="1:3" x14ac:dyDescent="0.25">
      <c r="A2817">
        <v>1494.929765549887</v>
      </c>
      <c r="B2817">
        <v>15.489008159462081</v>
      </c>
      <c r="C2817">
        <v>45.249999999998714</v>
      </c>
    </row>
    <row r="2818" spans="1:3" x14ac:dyDescent="0.25">
      <c r="A2818">
        <v>1495.1878347645336</v>
      </c>
      <c r="B2818">
        <v>15.48415287879426</v>
      </c>
      <c r="C2818">
        <v>45.26666666666538</v>
      </c>
    </row>
    <row r="2819" spans="1:3" x14ac:dyDescent="0.25">
      <c r="A2819">
        <v>1495.4458231048741</v>
      </c>
      <c r="B2819">
        <v>15.479300420434644</v>
      </c>
      <c r="C2819">
        <v>45.283333333332045</v>
      </c>
    </row>
    <row r="2820" spans="1:3" x14ac:dyDescent="0.25">
      <c r="A2820">
        <v>1495.7037306179031</v>
      </c>
      <c r="B2820">
        <v>15.474450781739352</v>
      </c>
      <c r="C2820">
        <v>45.299999999998711</v>
      </c>
    </row>
    <row r="2821" spans="1:3" x14ac:dyDescent="0.25">
      <c r="A2821">
        <v>1495.961557350571</v>
      </c>
      <c r="B2821">
        <v>15.469603960067721</v>
      </c>
      <c r="C2821">
        <v>45.316666666665377</v>
      </c>
    </row>
    <row r="2822" spans="1:3" x14ac:dyDescent="0.25">
      <c r="A2822">
        <v>1496.219303349784</v>
      </c>
      <c r="B2822">
        <v>15.464759952782293</v>
      </c>
      <c r="C2822">
        <v>45.333333333332043</v>
      </c>
    </row>
    <row r="2823" spans="1:3" x14ac:dyDescent="0.25">
      <c r="A2823">
        <v>1496.4769686624047</v>
      </c>
      <c r="B2823">
        <v>15.459918757248817</v>
      </c>
      <c r="C2823">
        <v>45.349999999998708</v>
      </c>
    </row>
    <row r="2824" spans="1:3" x14ac:dyDescent="0.25">
      <c r="A2824">
        <v>1496.734553335252</v>
      </c>
      <c r="B2824">
        <v>15.455080370836237</v>
      </c>
      <c r="C2824">
        <v>45.366666666665374</v>
      </c>
    </row>
    <row r="2825" spans="1:3" x14ac:dyDescent="0.25">
      <c r="A2825">
        <v>1496.9920574151006</v>
      </c>
      <c r="B2825">
        <v>15.450244790916692</v>
      </c>
      <c r="C2825">
        <v>45.38333333333204</v>
      </c>
    </row>
    <row r="2826" spans="1:3" x14ac:dyDescent="0.25">
      <c r="A2826">
        <v>1497.2494809486816</v>
      </c>
      <c r="B2826">
        <v>15.445412014865513</v>
      </c>
      <c r="C2826">
        <v>45.399999999998705</v>
      </c>
    </row>
    <row r="2827" spans="1:3" x14ac:dyDescent="0.25">
      <c r="A2827">
        <v>1497.5068239826826</v>
      </c>
      <c r="B2827">
        <v>15.440582040061214</v>
      </c>
      <c r="C2827">
        <v>45.416666666665371</v>
      </c>
    </row>
    <row r="2828" spans="1:3" x14ac:dyDescent="0.25">
      <c r="A2828">
        <v>1497.7640865637472</v>
      </c>
      <c r="B2828">
        <v>15.435754863885485</v>
      </c>
      <c r="C2828">
        <v>45.433333333332037</v>
      </c>
    </row>
    <row r="2829" spans="1:3" x14ac:dyDescent="0.25">
      <c r="A2829">
        <v>1498.021268738476</v>
      </c>
      <c r="B2829">
        <v>15.430930483723197</v>
      </c>
      <c r="C2829">
        <v>45.449999999998703</v>
      </c>
    </row>
    <row r="2830" spans="1:3" x14ac:dyDescent="0.25">
      <c r="A2830">
        <v>1498.2783705534255</v>
      </c>
      <c r="B2830">
        <v>15.426108896962386</v>
      </c>
      <c r="C2830">
        <v>45.466666666665368</v>
      </c>
    </row>
    <row r="2831" spans="1:3" x14ac:dyDescent="0.25">
      <c r="A2831">
        <v>1498.5353920551088</v>
      </c>
      <c r="B2831">
        <v>15.421290100994261</v>
      </c>
      <c r="C2831">
        <v>45.483333333332034</v>
      </c>
    </row>
    <row r="2832" spans="1:3" x14ac:dyDescent="0.25">
      <c r="A2832">
        <v>1498.7923332899957</v>
      </c>
      <c r="B2832">
        <v>15.416474093213177</v>
      </c>
      <c r="C2832">
        <v>45.4999999999987</v>
      </c>
    </row>
    <row r="2833" spans="1:3" x14ac:dyDescent="0.25">
      <c r="A2833">
        <v>1499.0491943045126</v>
      </c>
      <c r="B2833">
        <v>15.411660871016661</v>
      </c>
      <c r="C2833">
        <v>45.516666666665365</v>
      </c>
    </row>
    <row r="2834" spans="1:3" x14ac:dyDescent="0.25">
      <c r="A2834">
        <v>1499.3059751450428</v>
      </c>
      <c r="B2834">
        <v>15.406850431805379</v>
      </c>
      <c r="C2834">
        <v>45.533333333332031</v>
      </c>
    </row>
    <row r="2835" spans="1:3" x14ac:dyDescent="0.25">
      <c r="A2835">
        <v>1499.5626758579258</v>
      </c>
      <c r="B2835">
        <v>15.402042772983148</v>
      </c>
      <c r="C2835">
        <v>45.549999999998697</v>
      </c>
    </row>
    <row r="2836" spans="1:3" x14ac:dyDescent="0.25">
      <c r="A2836">
        <v>1499.8192964894583</v>
      </c>
      <c r="B2836">
        <v>15.397237891956928</v>
      </c>
      <c r="C2836">
        <v>45.566666666665363</v>
      </c>
    </row>
    <row r="2837" spans="1:3" x14ac:dyDescent="0.25">
      <c r="A2837">
        <v>1500.0758370858939</v>
      </c>
      <c r="B2837">
        <v>15.392435786136815</v>
      </c>
      <c r="C2837">
        <v>45.583333333332028</v>
      </c>
    </row>
    <row r="2838" spans="1:3" x14ac:dyDescent="0.25">
      <c r="A2838">
        <v>1500.3322976934428</v>
      </c>
      <c r="B2838">
        <v>15.387636452936034</v>
      </c>
      <c r="C2838">
        <v>45.599999999998694</v>
      </c>
    </row>
    <row r="2839" spans="1:3" x14ac:dyDescent="0.25">
      <c r="A2839">
        <v>1500.5886783582723</v>
      </c>
      <c r="B2839">
        <v>15.382839889770938</v>
      </c>
      <c r="C2839">
        <v>45.61666666666536</v>
      </c>
    </row>
    <row r="2840" spans="1:3" x14ac:dyDescent="0.25">
      <c r="A2840">
        <v>1500.8449791265066</v>
      </c>
      <c r="B2840">
        <v>15.378046094061007</v>
      </c>
      <c r="C2840">
        <v>45.633333333332025</v>
      </c>
    </row>
    <row r="2841" spans="1:3" x14ac:dyDescent="0.25">
      <c r="A2841">
        <v>1501.101200044227</v>
      </c>
      <c r="B2841">
        <v>15.373255063228836</v>
      </c>
      <c r="C2841">
        <v>45.649999999998691</v>
      </c>
    </row>
    <row r="2842" spans="1:3" x14ac:dyDescent="0.25">
      <c r="A2842">
        <v>1501.3573411574719</v>
      </c>
      <c r="B2842">
        <v>15.368466794700131</v>
      </c>
      <c r="C2842">
        <v>45.666666666665357</v>
      </c>
    </row>
    <row r="2843" spans="1:3" x14ac:dyDescent="0.25">
      <c r="A2843">
        <v>1501.6134025122369</v>
      </c>
      <c r="B2843">
        <v>15.363681285903711</v>
      </c>
      <c r="C2843">
        <v>45.683333333332023</v>
      </c>
    </row>
    <row r="2844" spans="1:3" x14ac:dyDescent="0.25">
      <c r="A2844">
        <v>1501.8693841544748</v>
      </c>
      <c r="B2844">
        <v>15.358898534271496</v>
      </c>
      <c r="C2844">
        <v>45.699999999998688</v>
      </c>
    </row>
    <row r="2845" spans="1:3" x14ac:dyDescent="0.25">
      <c r="A2845">
        <v>1502.1252861300954</v>
      </c>
      <c r="B2845">
        <v>15.354118537238508</v>
      </c>
      <c r="C2845">
        <v>45.716666666665354</v>
      </c>
    </row>
    <row r="2846" spans="1:3" x14ac:dyDescent="0.25">
      <c r="A2846">
        <v>1502.3811084849663</v>
      </c>
      <c r="B2846">
        <v>15.349341292242858</v>
      </c>
      <c r="C2846">
        <v>45.73333333333202</v>
      </c>
    </row>
    <row r="2847" spans="1:3" x14ac:dyDescent="0.25">
      <c r="A2847">
        <v>1502.6368512649117</v>
      </c>
      <c r="B2847">
        <v>15.344566796725754</v>
      </c>
      <c r="C2847">
        <v>45.749999999998685</v>
      </c>
    </row>
    <row r="2848" spans="1:3" x14ac:dyDescent="0.25">
      <c r="A2848">
        <v>1502.8925145157139</v>
      </c>
      <c r="B2848">
        <v>15.339795048131485</v>
      </c>
      <c r="C2848">
        <v>45.766666666665351</v>
      </c>
    </row>
    <row r="2849" spans="1:3" x14ac:dyDescent="0.25">
      <c r="A2849">
        <v>1503.1480982831124</v>
      </c>
      <c r="B2849">
        <v>15.335026043907423</v>
      </c>
      <c r="C2849">
        <v>45.783333333332017</v>
      </c>
    </row>
    <row r="2850" spans="1:3" x14ac:dyDescent="0.25">
      <c r="A2850">
        <v>1503.4036026128042</v>
      </c>
      <c r="B2850">
        <v>15.330259781504012</v>
      </c>
      <c r="C2850">
        <v>45.799999999998683</v>
      </c>
    </row>
    <row r="2851" spans="1:3" x14ac:dyDescent="0.25">
      <c r="A2851">
        <v>1503.6590275504439</v>
      </c>
      <c r="B2851">
        <v>15.325496258374773</v>
      </c>
      <c r="C2851">
        <v>45.816666666665348</v>
      </c>
    </row>
    <row r="2852" spans="1:3" x14ac:dyDescent="0.25">
      <c r="A2852">
        <v>1503.9143731416434</v>
      </c>
      <c r="B2852">
        <v>15.320735471976292</v>
      </c>
      <c r="C2852">
        <v>45.833333333332014</v>
      </c>
    </row>
    <row r="2853" spans="1:3" x14ac:dyDescent="0.25">
      <c r="A2853">
        <v>1504.1696394319729</v>
      </c>
      <c r="B2853">
        <v>15.315977419768215</v>
      </c>
      <c r="C2853">
        <v>45.84999999999868</v>
      </c>
    </row>
    <row r="2854" spans="1:3" x14ac:dyDescent="0.25">
      <c r="A2854">
        <v>1504.4248264669598</v>
      </c>
      <c r="B2854">
        <v>15.311222099213248</v>
      </c>
      <c r="C2854">
        <v>45.866666666665346</v>
      </c>
    </row>
    <row r="2855" spans="1:3" x14ac:dyDescent="0.25">
      <c r="A2855">
        <v>1504.6799342920895</v>
      </c>
      <c r="B2855">
        <v>15.30646950777715</v>
      </c>
      <c r="C2855">
        <v>45.883333333332011</v>
      </c>
    </row>
    <row r="2856" spans="1:3" x14ac:dyDescent="0.25">
      <c r="A2856">
        <v>1504.9349629528049</v>
      </c>
      <c r="B2856">
        <v>15.301719642928727</v>
      </c>
      <c r="C2856">
        <v>45.899999999998677</v>
      </c>
    </row>
    <row r="2857" spans="1:3" x14ac:dyDescent="0.25">
      <c r="A2857">
        <v>1505.1899124945071</v>
      </c>
      <c r="B2857">
        <v>15.29697250213983</v>
      </c>
      <c r="C2857">
        <v>45.916666666665343</v>
      </c>
    </row>
    <row r="2858" spans="1:3" x14ac:dyDescent="0.25">
      <c r="A2858">
        <v>1505.4447829625551</v>
      </c>
      <c r="B2858">
        <v>15.29222808288535</v>
      </c>
      <c r="C2858">
        <v>45.933333333332008</v>
      </c>
    </row>
    <row r="2859" spans="1:3" x14ac:dyDescent="0.25">
      <c r="A2859">
        <v>1505.6995744022659</v>
      </c>
      <c r="B2859">
        <v>15.287486382643214</v>
      </c>
      <c r="C2859">
        <v>45.949999999998674</v>
      </c>
    </row>
    <row r="2860" spans="1:3" x14ac:dyDescent="0.25">
      <c r="A2860">
        <v>1505.9542868589142</v>
      </c>
      <c r="B2860">
        <v>15.282747398894378</v>
      </c>
      <c r="C2860">
        <v>45.96666666666534</v>
      </c>
    </row>
    <row r="2861" spans="1:3" x14ac:dyDescent="0.25">
      <c r="A2861">
        <v>1506.208920377733</v>
      </c>
      <c r="B2861">
        <v>15.27801112912282</v>
      </c>
      <c r="C2861">
        <v>45.983333333332006</v>
      </c>
    </row>
    <row r="2862" spans="1:3" x14ac:dyDescent="0.25">
      <c r="A2862">
        <v>1506.4634750039131</v>
      </c>
      <c r="B2862">
        <v>15.273277570815548</v>
      </c>
      <c r="C2862">
        <v>45.999999999998671</v>
      </c>
    </row>
    <row r="2863" spans="1:3" x14ac:dyDescent="0.25">
      <c r="A2863">
        <v>1506.7179507826042</v>
      </c>
      <c r="B2863">
        <v>15.268546721462581</v>
      </c>
      <c r="C2863">
        <v>46.016666666665337</v>
      </c>
    </row>
    <row r="2864" spans="1:3" x14ac:dyDescent="0.25">
      <c r="A2864">
        <v>1506.9723477589134</v>
      </c>
      <c r="B2864">
        <v>15.26381857855695</v>
      </c>
      <c r="C2864">
        <v>46.033333333332003</v>
      </c>
    </row>
    <row r="2865" spans="1:3" x14ac:dyDescent="0.25">
      <c r="A2865">
        <v>1507.2266659779066</v>
      </c>
      <c r="B2865">
        <v>15.259093139594698</v>
      </c>
      <c r="C2865">
        <v>46.049999999998668</v>
      </c>
    </row>
    <row r="2866" spans="1:3" x14ac:dyDescent="0.25">
      <c r="A2866">
        <v>1507.4809054846078</v>
      </c>
      <c r="B2866">
        <v>15.254370402074867</v>
      </c>
      <c r="C2866">
        <v>46.066666666665334</v>
      </c>
    </row>
    <row r="2867" spans="1:3" x14ac:dyDescent="0.25">
      <c r="A2867">
        <v>1507.7350663239995</v>
      </c>
      <c r="B2867">
        <v>15.2496503634995</v>
      </c>
      <c r="C2867">
        <v>46.083333333332</v>
      </c>
    </row>
    <row r="2868" spans="1:3" x14ac:dyDescent="0.25">
      <c r="A2868">
        <v>1507.9891485410224</v>
      </c>
      <c r="B2868">
        <v>15.244933021373635</v>
      </c>
      <c r="C2868">
        <v>46.099999999998666</v>
      </c>
    </row>
    <row r="2869" spans="1:3" x14ac:dyDescent="0.25">
      <c r="A2869">
        <v>1508.2431521805759</v>
      </c>
      <c r="B2869">
        <v>15.240218373205296</v>
      </c>
      <c r="C2869">
        <v>46.116666666665331</v>
      </c>
    </row>
    <row r="2870" spans="1:3" x14ac:dyDescent="0.25">
      <c r="A2870">
        <v>1508.4970772875176</v>
      </c>
      <c r="B2870">
        <v>15.235506416505499</v>
      </c>
      <c r="C2870">
        <v>46.133333333331997</v>
      </c>
    </row>
    <row r="2871" spans="1:3" x14ac:dyDescent="0.25">
      <c r="A2871">
        <v>1508.7509239066642</v>
      </c>
      <c r="B2871">
        <v>15.230797148788238</v>
      </c>
      <c r="C2871">
        <v>46.149999999998663</v>
      </c>
    </row>
    <row r="2872" spans="1:3" x14ac:dyDescent="0.25">
      <c r="A2872">
        <v>1509.0046920827904</v>
      </c>
      <c r="B2872">
        <v>15.226090567570481</v>
      </c>
      <c r="C2872">
        <v>46.166666666665328</v>
      </c>
    </row>
    <row r="2873" spans="1:3" x14ac:dyDescent="0.25">
      <c r="A2873">
        <v>1509.2583818606299</v>
      </c>
      <c r="B2873">
        <v>15.221386670372173</v>
      </c>
      <c r="C2873">
        <v>46.183333333331994</v>
      </c>
    </row>
    <row r="2874" spans="1:3" x14ac:dyDescent="0.25">
      <c r="A2874">
        <v>1509.5119932848752</v>
      </c>
      <c r="B2874">
        <v>15.216685454716222</v>
      </c>
      <c r="C2874">
        <v>46.19999999999866</v>
      </c>
    </row>
    <row r="2875" spans="1:3" x14ac:dyDescent="0.25">
      <c r="A2875">
        <v>1509.7655264001774</v>
      </c>
      <c r="B2875">
        <v>15.211986918128504</v>
      </c>
      <c r="C2875">
        <v>46.216666666665326</v>
      </c>
    </row>
    <row r="2876" spans="1:3" x14ac:dyDescent="0.25">
      <c r="A2876">
        <v>1510.0189812511462</v>
      </c>
      <c r="B2876">
        <v>15.20729105813785</v>
      </c>
      <c r="C2876">
        <v>46.233333333331991</v>
      </c>
    </row>
    <row r="2877" spans="1:3" x14ac:dyDescent="0.25">
      <c r="A2877">
        <v>1510.2723578823509</v>
      </c>
      <c r="B2877">
        <v>15.202597872276048</v>
      </c>
      <c r="C2877">
        <v>46.249999999998657</v>
      </c>
    </row>
    <row r="2878" spans="1:3" x14ac:dyDescent="0.25">
      <c r="A2878">
        <v>1510.5256563383189</v>
      </c>
      <c r="B2878">
        <v>15.197907358077835</v>
      </c>
      <c r="C2878">
        <v>46.266666666665323</v>
      </c>
    </row>
    <row r="2879" spans="1:3" x14ac:dyDescent="0.25">
      <c r="A2879">
        <v>1510.7788766635369</v>
      </c>
      <c r="B2879">
        <v>15.193219513080896</v>
      </c>
      <c r="C2879">
        <v>46.283333333331989</v>
      </c>
    </row>
    <row r="2880" spans="1:3" x14ac:dyDescent="0.25">
      <c r="A2880">
        <v>1511.0320189024508</v>
      </c>
      <c r="B2880">
        <v>15.188534334825855</v>
      </c>
      <c r="C2880">
        <v>46.299999999998654</v>
      </c>
    </row>
    <row r="2881" spans="1:3" x14ac:dyDescent="0.25">
      <c r="A2881">
        <v>1511.2850830994651</v>
      </c>
      <c r="B2881">
        <v>15.183851820856272</v>
      </c>
      <c r="C2881">
        <v>46.31666666666532</v>
      </c>
    </row>
    <row r="2882" spans="1:3" x14ac:dyDescent="0.25">
      <c r="A2882">
        <v>1511.5380692989438</v>
      </c>
      <c r="B2882">
        <v>15.179171968718645</v>
      </c>
      <c r="C2882">
        <v>46.333333333331986</v>
      </c>
    </row>
    <row r="2883" spans="1:3" x14ac:dyDescent="0.25">
      <c r="A2883">
        <v>1511.7909775452099</v>
      </c>
      <c r="B2883">
        <v>15.174494775962396</v>
      </c>
      <c r="C2883">
        <v>46.349999999998651</v>
      </c>
    </row>
    <row r="2884" spans="1:3" x14ac:dyDescent="0.25">
      <c r="A2884">
        <v>1512.0438078825455</v>
      </c>
      <c r="B2884">
        <v>15.169820240139869</v>
      </c>
      <c r="C2884">
        <v>46.366666666665317</v>
      </c>
    </row>
    <row r="2885" spans="1:3" x14ac:dyDescent="0.25">
      <c r="A2885">
        <v>1512.2965603551922</v>
      </c>
      <c r="B2885">
        <v>15.165148358806334</v>
      </c>
      <c r="C2885">
        <v>46.383333333331983</v>
      </c>
    </row>
    <row r="2886" spans="1:3" x14ac:dyDescent="0.25">
      <c r="A2886">
        <v>1512.5492350073509</v>
      </c>
      <c r="B2886">
        <v>15.160479129519974</v>
      </c>
      <c r="C2886">
        <v>46.399999999998649</v>
      </c>
    </row>
    <row r="2887" spans="1:3" x14ac:dyDescent="0.25">
      <c r="A2887">
        <v>1512.8018318831816</v>
      </c>
      <c r="B2887">
        <v>15.15581254984188</v>
      </c>
      <c r="C2887">
        <v>46.416666666665314</v>
      </c>
    </row>
    <row r="2888" spans="1:3" x14ac:dyDescent="0.25">
      <c r="A2888">
        <v>1513.0543510268039</v>
      </c>
      <c r="B2888">
        <v>15.151148617336052</v>
      </c>
      <c r="C2888">
        <v>46.43333333333198</v>
      </c>
    </row>
    <row r="2889" spans="1:3" x14ac:dyDescent="0.25">
      <c r="A2889">
        <v>1513.3067924822967</v>
      </c>
      <c r="B2889">
        <v>15.146487329569393</v>
      </c>
      <c r="C2889">
        <v>46.449999999998646</v>
      </c>
    </row>
    <row r="2890" spans="1:3" x14ac:dyDescent="0.25">
      <c r="A2890">
        <v>1513.5591562936986</v>
      </c>
      <c r="B2890">
        <v>15.141828684111703</v>
      </c>
      <c r="C2890">
        <v>46.466666666665311</v>
      </c>
    </row>
    <row r="2891" spans="1:3" x14ac:dyDescent="0.25">
      <c r="A2891">
        <v>1513.8114425050076</v>
      </c>
      <c r="B2891">
        <v>15.137172678535679</v>
      </c>
      <c r="C2891">
        <v>46.483333333331977</v>
      </c>
    </row>
    <row r="2892" spans="1:3" x14ac:dyDescent="0.25">
      <c r="A2892">
        <v>1514.0636511601813</v>
      </c>
      <c r="B2892">
        <v>15.1325193104169</v>
      </c>
      <c r="C2892">
        <v>46.499999999998643</v>
      </c>
    </row>
    <row r="2893" spans="1:3" x14ac:dyDescent="0.25">
      <c r="A2893">
        <v>1514.3157823031368</v>
      </c>
      <c r="B2893">
        <v>15.127868577333837</v>
      </c>
      <c r="C2893">
        <v>46.516666666665309</v>
      </c>
    </row>
    <row r="2894" spans="1:3" x14ac:dyDescent="0.25">
      <c r="A2894">
        <v>1514.5678359777512</v>
      </c>
      <c r="B2894">
        <v>15.123220476867843</v>
      </c>
      <c r="C2894">
        <v>46.533333333331974</v>
      </c>
    </row>
    <row r="2895" spans="1:3" x14ac:dyDescent="0.25">
      <c r="A2895">
        <v>1514.8198122278613</v>
      </c>
      <c r="B2895">
        <v>15.118575006603143</v>
      </c>
      <c r="C2895">
        <v>46.54999999999864</v>
      </c>
    </row>
    <row r="2896" spans="1:3" x14ac:dyDescent="0.25">
      <c r="A2896">
        <v>1515.0717110972635</v>
      </c>
      <c r="B2896">
        <v>15.113932164126838</v>
      </c>
      <c r="C2896">
        <v>46.566666666665306</v>
      </c>
    </row>
    <row r="2897" spans="1:3" x14ac:dyDescent="0.25">
      <c r="A2897">
        <v>1515.323532629714</v>
      </c>
      <c r="B2897">
        <v>15.109291947028893</v>
      </c>
      <c r="C2897">
        <v>46.583333333331971</v>
      </c>
    </row>
    <row r="2898" spans="1:3" x14ac:dyDescent="0.25">
      <c r="A2898">
        <v>1515.575276868929</v>
      </c>
      <c r="B2898">
        <v>15.104654352902145</v>
      </c>
      <c r="C2898">
        <v>46.599999999998637</v>
      </c>
    </row>
    <row r="2899" spans="1:3" x14ac:dyDescent="0.25">
      <c r="A2899">
        <v>1515.8269438585846</v>
      </c>
      <c r="B2899">
        <v>15.100019379342282</v>
      </c>
      <c r="C2899">
        <v>46.616666666665303</v>
      </c>
    </row>
    <row r="2900" spans="1:3" x14ac:dyDescent="0.25">
      <c r="A2900">
        <v>1516.0785336423171</v>
      </c>
      <c r="B2900">
        <v>15.09538702394785</v>
      </c>
      <c r="C2900">
        <v>46.633333333331969</v>
      </c>
    </row>
    <row r="2901" spans="1:3" x14ac:dyDescent="0.25">
      <c r="A2901">
        <v>1516.3300462637224</v>
      </c>
      <c r="B2901">
        <v>15.090757284320254</v>
      </c>
      <c r="C2901">
        <v>46.649999999998634</v>
      </c>
    </row>
    <row r="2902" spans="1:3" x14ac:dyDescent="0.25">
      <c r="A2902">
        <v>1516.5814817663568</v>
      </c>
      <c r="B2902">
        <v>15.086130158063735</v>
      </c>
      <c r="C2902">
        <v>46.6666666666653</v>
      </c>
    </row>
    <row r="2903" spans="1:3" x14ac:dyDescent="0.25">
      <c r="A2903">
        <v>1516.8328401937365</v>
      </c>
      <c r="B2903">
        <v>15.081505642785382</v>
      </c>
      <c r="C2903">
        <v>46.683333333331966</v>
      </c>
    </row>
    <row r="2904" spans="1:3" x14ac:dyDescent="0.25">
      <c r="A2904">
        <v>1517.0841215893381</v>
      </c>
      <c r="B2904">
        <v>15.076883736095127</v>
      </c>
      <c r="C2904">
        <v>46.699999999998631</v>
      </c>
    </row>
    <row r="2905" spans="1:3" x14ac:dyDescent="0.25">
      <c r="A2905">
        <v>1517.3353259965982</v>
      </c>
      <c r="B2905">
        <v>15.072264435605728</v>
      </c>
      <c r="C2905">
        <v>46.716666666665297</v>
      </c>
    </row>
    <row r="2906" spans="1:3" x14ac:dyDescent="0.25">
      <c r="A2906">
        <v>1517.5864534589136</v>
      </c>
      <c r="B2906">
        <v>15.067647738932781</v>
      </c>
      <c r="C2906">
        <v>46.733333333331963</v>
      </c>
    </row>
    <row r="2907" spans="1:3" x14ac:dyDescent="0.25">
      <c r="A2907">
        <v>1517.837504019642</v>
      </c>
      <c r="B2907">
        <v>15.063033643694704</v>
      </c>
      <c r="C2907">
        <v>46.749999999998629</v>
      </c>
    </row>
    <row r="2908" spans="1:3" x14ac:dyDescent="0.25">
      <c r="A2908">
        <v>1518.0884777221006</v>
      </c>
      <c r="B2908">
        <v>15.058422147512738</v>
      </c>
      <c r="C2908">
        <v>46.766666666665294</v>
      </c>
    </row>
    <row r="2909" spans="1:3" x14ac:dyDescent="0.25">
      <c r="A2909">
        <v>1518.3393746095674</v>
      </c>
      <c r="B2909">
        <v>15.053813248010943</v>
      </c>
      <c r="C2909">
        <v>46.78333333333196</v>
      </c>
    </row>
    <row r="2910" spans="1:3" x14ac:dyDescent="0.25">
      <c r="A2910">
        <v>1518.590194725281</v>
      </c>
      <c r="B2910">
        <v>15.049206942816195</v>
      </c>
      <c r="C2910">
        <v>46.799999999998626</v>
      </c>
    </row>
    <row r="2911" spans="1:3" x14ac:dyDescent="0.25">
      <c r="A2911">
        <v>1518.8409381124402</v>
      </c>
      <c r="B2911">
        <v>15.044603229558172</v>
      </c>
      <c r="C2911">
        <v>46.816666666665292</v>
      </c>
    </row>
    <row r="2912" spans="1:3" x14ac:dyDescent="0.25">
      <c r="A2912">
        <v>1519.0916048142046</v>
      </c>
      <c r="B2912">
        <v>15.040002105869366</v>
      </c>
      <c r="C2912">
        <v>46.833333333331957</v>
      </c>
    </row>
    <row r="2913" spans="1:3" x14ac:dyDescent="0.25">
      <c r="A2913">
        <v>1519.3421948736943</v>
      </c>
      <c r="B2913">
        <v>15.035403569385066</v>
      </c>
      <c r="C2913">
        <v>46.849999999998623</v>
      </c>
    </row>
    <row r="2914" spans="1:3" x14ac:dyDescent="0.25">
      <c r="A2914">
        <v>1519.59270833399</v>
      </c>
      <c r="B2914">
        <v>15.030807617743358</v>
      </c>
      <c r="C2914">
        <v>46.866666666665289</v>
      </c>
    </row>
    <row r="2915" spans="1:3" x14ac:dyDescent="0.25">
      <c r="A2915">
        <v>1519.843145238133</v>
      </c>
      <c r="B2915">
        <v>15.026214248585125</v>
      </c>
      <c r="C2915">
        <v>46.883333333331954</v>
      </c>
    </row>
    <row r="2916" spans="1:3" x14ac:dyDescent="0.25">
      <c r="A2916">
        <v>1520.0935056291255</v>
      </c>
      <c r="B2916">
        <v>15.021623459554036</v>
      </c>
      <c r="C2916">
        <v>46.89999999999862</v>
      </c>
    </row>
    <row r="2917" spans="1:3" x14ac:dyDescent="0.25">
      <c r="A2917">
        <v>1520.3437895499305</v>
      </c>
      <c r="B2917">
        <v>15.017035248296544</v>
      </c>
      <c r="C2917">
        <v>46.916666666665286</v>
      </c>
    </row>
    <row r="2918" spans="1:3" x14ac:dyDescent="0.25">
      <c r="A2918">
        <v>1520.5939970434715</v>
      </c>
      <c r="B2918">
        <v>15.012449612461888</v>
      </c>
      <c r="C2918">
        <v>46.933333333331952</v>
      </c>
    </row>
    <row r="2919" spans="1:3" x14ac:dyDescent="0.25">
      <c r="A2919">
        <v>1520.8441281526332</v>
      </c>
      <c r="B2919">
        <v>15.007866549702078</v>
      </c>
      <c r="C2919">
        <v>46.949999999998617</v>
      </c>
    </row>
    <row r="2920" spans="1:3" x14ac:dyDescent="0.25">
      <c r="A2920">
        <v>1521.0941829202611</v>
      </c>
      <c r="B2920">
        <v>15.0032860576719</v>
      </c>
      <c r="C2920">
        <v>46.966666666665283</v>
      </c>
    </row>
    <row r="2921" spans="1:3" x14ac:dyDescent="0.25">
      <c r="A2921">
        <v>1521.3441613891616</v>
      </c>
      <c r="B2921">
        <v>14.998708134028908</v>
      </c>
      <c r="C2921">
        <v>46.983333333331949</v>
      </c>
    </row>
    <row r="2922" spans="1:3" x14ac:dyDescent="0.25">
      <c r="A2922">
        <v>1521.5940636021021</v>
      </c>
      <c r="B2922">
        <v>14.994132776433421</v>
      </c>
      <c r="C2922">
        <v>46.999999999998614</v>
      </c>
    </row>
    <row r="2923" spans="1:3" x14ac:dyDescent="0.25">
      <c r="A2923">
        <v>1521.8438896018113</v>
      </c>
      <c r="B2923">
        <v>14.989559982548517</v>
      </c>
      <c r="C2923">
        <v>47.01666666666528</v>
      </c>
    </row>
    <row r="2924" spans="1:3" x14ac:dyDescent="0.25">
      <c r="A2924">
        <v>1522.0936394309786</v>
      </c>
      <c r="B2924">
        <v>14.984989750040036</v>
      </c>
      <c r="C2924">
        <v>47.033333333331946</v>
      </c>
    </row>
    <row r="2925" spans="1:3" x14ac:dyDescent="0.25">
      <c r="A2925">
        <v>1522.3433131322549</v>
      </c>
      <c r="B2925">
        <v>14.980422076576563</v>
      </c>
      <c r="C2925">
        <v>47.049999999998612</v>
      </c>
    </row>
    <row r="2926" spans="1:3" x14ac:dyDescent="0.25">
      <c r="A2926">
        <v>1522.5929107482521</v>
      </c>
      <c r="B2926">
        <v>14.975856959829436</v>
      </c>
      <c r="C2926">
        <v>47.066666666665277</v>
      </c>
    </row>
    <row r="2927" spans="1:3" x14ac:dyDescent="0.25">
      <c r="A2927">
        <v>1522.8424323215434</v>
      </c>
      <c r="B2927">
        <v>14.971294397472738</v>
      </c>
      <c r="C2927">
        <v>47.083333333331943</v>
      </c>
    </row>
    <row r="2928" spans="1:3" x14ac:dyDescent="0.25">
      <c r="A2928">
        <v>1523.0918778946632</v>
      </c>
      <c r="B2928">
        <v>14.966734387183289</v>
      </c>
      <c r="C2928">
        <v>47.099999999998609</v>
      </c>
    </row>
    <row r="2929" spans="1:3" x14ac:dyDescent="0.25">
      <c r="A2929">
        <v>1523.3412475101072</v>
      </c>
      <c r="B2929">
        <v>14.962176926640648</v>
      </c>
      <c r="C2929">
        <v>47.116666666665274</v>
      </c>
    </row>
    <row r="2930" spans="1:3" x14ac:dyDescent="0.25">
      <c r="A2930">
        <v>1523.5905412103327</v>
      </c>
      <c r="B2930">
        <v>14.957622013527107</v>
      </c>
      <c r="C2930">
        <v>47.13333333333194</v>
      </c>
    </row>
    <row r="2931" spans="1:3" x14ac:dyDescent="0.25">
      <c r="A2931">
        <v>1523.8397590377581</v>
      </c>
      <c r="B2931">
        <v>14.953069645527686</v>
      </c>
      <c r="C2931">
        <v>47.149999999998606</v>
      </c>
    </row>
    <row r="2932" spans="1:3" x14ac:dyDescent="0.25">
      <c r="A2932">
        <v>1524.0889010347637</v>
      </c>
      <c r="B2932">
        <v>14.948519820330128</v>
      </c>
      <c r="C2932">
        <v>47.166666666665272</v>
      </c>
    </row>
    <row r="2933" spans="1:3" x14ac:dyDescent="0.25">
      <c r="A2933">
        <v>1524.3379672436909</v>
      </c>
      <c r="B2933">
        <v>14.9439725356249</v>
      </c>
      <c r="C2933">
        <v>47.183333333331937</v>
      </c>
    </row>
    <row r="2934" spans="1:3" x14ac:dyDescent="0.25">
      <c r="A2934">
        <v>1524.5869577068427</v>
      </c>
      <c r="B2934">
        <v>14.939427789105178</v>
      </c>
      <c r="C2934">
        <v>47.199999999998603</v>
      </c>
    </row>
    <row r="2935" spans="1:3" x14ac:dyDescent="0.25">
      <c r="A2935">
        <v>1524.8358724664838</v>
      </c>
      <c r="B2935">
        <v>14.93488557846686</v>
      </c>
      <c r="C2935">
        <v>47.216666666665269</v>
      </c>
    </row>
    <row r="2936" spans="1:3" x14ac:dyDescent="0.25">
      <c r="A2936">
        <v>1525.0847115648405</v>
      </c>
      <c r="B2936">
        <v>14.930345901408547</v>
      </c>
      <c r="C2936">
        <v>47.233333333331935</v>
      </c>
    </row>
    <row r="2937" spans="1:3" x14ac:dyDescent="0.25">
      <c r="A2937">
        <v>1525.3334750441011</v>
      </c>
      <c r="B2937">
        <v>14.925808755631547</v>
      </c>
      <c r="C2937">
        <v>47.2499999999986</v>
      </c>
    </row>
    <row r="2938" spans="1:3" x14ac:dyDescent="0.25">
      <c r="A2938">
        <v>1525.5821629464151</v>
      </c>
      <c r="B2938">
        <v>14.921274138839866</v>
      </c>
      <c r="C2938">
        <v>47.266666666665266</v>
      </c>
    </row>
    <row r="2939" spans="1:3" x14ac:dyDescent="0.25">
      <c r="A2939">
        <v>1525.830775313894</v>
      </c>
      <c r="B2939">
        <v>14.916742048740209</v>
      </c>
      <c r="C2939">
        <v>47.283333333331932</v>
      </c>
    </row>
    <row r="2940" spans="1:3" x14ac:dyDescent="0.25">
      <c r="A2940">
        <v>1526.0793121886113</v>
      </c>
      <c r="B2940">
        <v>14.912212483041975</v>
      </c>
      <c r="C2940">
        <v>47.299999999998597</v>
      </c>
    </row>
    <row r="2941" spans="1:3" x14ac:dyDescent="0.25">
      <c r="A2941">
        <v>1526.3277736126022</v>
      </c>
      <c r="B2941">
        <v>14.907685439457248</v>
      </c>
      <c r="C2941">
        <v>47.316666666665263</v>
      </c>
    </row>
    <row r="2942" spans="1:3" x14ac:dyDescent="0.25">
      <c r="A2942">
        <v>1526.5761596278639</v>
      </c>
      <c r="B2942">
        <v>14.903160915700804</v>
      </c>
      <c r="C2942">
        <v>47.333333333331929</v>
      </c>
    </row>
    <row r="2943" spans="1:3" x14ac:dyDescent="0.25">
      <c r="A2943">
        <v>1526.8244702763554</v>
      </c>
      <c r="B2943">
        <v>14.89863890949009</v>
      </c>
      <c r="C2943">
        <v>47.349999999998595</v>
      </c>
    </row>
    <row r="2944" spans="1:3" x14ac:dyDescent="0.25">
      <c r="A2944">
        <v>1527.0727055999978</v>
      </c>
      <c r="B2944">
        <v>14.894119418545239</v>
      </c>
      <c r="C2944">
        <v>47.36666666666526</v>
      </c>
    </row>
    <row r="2945" spans="1:3" x14ac:dyDescent="0.25">
      <c r="A2945">
        <v>1527.3208656406744</v>
      </c>
      <c r="B2945">
        <v>14.889602440589053</v>
      </c>
      <c r="C2945">
        <v>47.383333333331926</v>
      </c>
    </row>
    <row r="2946" spans="1:3" x14ac:dyDescent="0.25">
      <c r="A2946">
        <v>1527.5689504402301</v>
      </c>
      <c r="B2946">
        <v>14.885087973347005</v>
      </c>
      <c r="C2946">
        <v>47.399999999998592</v>
      </c>
    </row>
    <row r="2947" spans="1:3" x14ac:dyDescent="0.25">
      <c r="A2947">
        <v>1527.8169600404726</v>
      </c>
      <c r="B2947">
        <v>14.880576014547232</v>
      </c>
      <c r="C2947">
        <v>47.416666666665257</v>
      </c>
    </row>
    <row r="2948" spans="1:3" x14ac:dyDescent="0.25">
      <c r="A2948">
        <v>1528.0648944831712</v>
      </c>
      <c r="B2948">
        <v>14.876066561920538</v>
      </c>
      <c r="C2948">
        <v>47.433333333331923</v>
      </c>
    </row>
    <row r="2949" spans="1:3" x14ac:dyDescent="0.25">
      <c r="A2949">
        <v>1528.312753810058</v>
      </c>
      <c r="B2949">
        <v>14.871559613200375</v>
      </c>
      <c r="C2949">
        <v>47.449999999998589</v>
      </c>
    </row>
    <row r="2950" spans="1:3" x14ac:dyDescent="0.25">
      <c r="A2950">
        <v>1528.5605380628267</v>
      </c>
      <c r="B2950">
        <v>14.86705516612286</v>
      </c>
      <c r="C2950">
        <v>47.466666666665255</v>
      </c>
    </row>
    <row r="2951" spans="1:3" x14ac:dyDescent="0.25">
      <c r="A2951">
        <v>1528.8082472831338</v>
      </c>
      <c r="B2951">
        <v>14.862553218426749</v>
      </c>
      <c r="C2951">
        <v>47.48333333333192</v>
      </c>
    </row>
    <row r="2952" spans="1:3" x14ac:dyDescent="0.25">
      <c r="A2952">
        <v>1529.055881512598</v>
      </c>
      <c r="B2952">
        <v>14.858053767853454</v>
      </c>
      <c r="C2952">
        <v>47.499999999998586</v>
      </c>
    </row>
    <row r="2953" spans="1:3" x14ac:dyDescent="0.25">
      <c r="A2953">
        <v>1529.3034407928005</v>
      </c>
      <c r="B2953">
        <v>14.853556812147025</v>
      </c>
      <c r="C2953">
        <v>47.516666666665252</v>
      </c>
    </row>
    <row r="2954" spans="1:3" x14ac:dyDescent="0.25">
      <c r="A2954">
        <v>1529.5509251652848</v>
      </c>
      <c r="B2954">
        <v>14.849062349054149</v>
      </c>
      <c r="C2954">
        <v>47.533333333331917</v>
      </c>
    </row>
    <row r="2955" spans="1:3" x14ac:dyDescent="0.25">
      <c r="A2955">
        <v>1529.7983346715569</v>
      </c>
      <c r="B2955">
        <v>14.844570376324151</v>
      </c>
      <c r="C2955">
        <v>47.549999999998583</v>
      </c>
    </row>
    <row r="2956" spans="1:3" x14ac:dyDescent="0.25">
      <c r="A2956">
        <v>1530.0456693530853</v>
      </c>
      <c r="B2956">
        <v>14.840080891708986</v>
      </c>
      <c r="C2956">
        <v>47.566666666665249</v>
      </c>
    </row>
    <row r="2957" spans="1:3" x14ac:dyDescent="0.25">
      <c r="A2957">
        <v>1530.2929292513013</v>
      </c>
      <c r="B2957">
        <v>14.835593892963233</v>
      </c>
      <c r="C2957">
        <v>47.583333333331915</v>
      </c>
    </row>
    <row r="2958" spans="1:3" x14ac:dyDescent="0.25">
      <c r="A2958">
        <v>1530.5401144075986</v>
      </c>
      <c r="B2958">
        <v>14.831109377844101</v>
      </c>
      <c r="C2958">
        <v>47.59999999999858</v>
      </c>
    </row>
    <row r="2959" spans="1:3" x14ac:dyDescent="0.25">
      <c r="A2959">
        <v>1530.7872248633337</v>
      </c>
      <c r="B2959">
        <v>14.826627344111412</v>
      </c>
      <c r="C2959">
        <v>47.616666666665246</v>
      </c>
    </row>
    <row r="2960" spans="1:3" x14ac:dyDescent="0.25">
      <c r="A2960">
        <v>1531.0342606598258</v>
      </c>
      <c r="B2960">
        <v>14.822147789527607</v>
      </c>
      <c r="C2960">
        <v>47.633333333331912</v>
      </c>
    </row>
    <row r="2961" spans="1:3" x14ac:dyDescent="0.25">
      <c r="A2961">
        <v>1531.2812218383567</v>
      </c>
      <c r="B2961">
        <v>14.817670711857739</v>
      </c>
      <c r="C2961">
        <v>47.649999999998577</v>
      </c>
    </row>
    <row r="2962" spans="1:3" x14ac:dyDescent="0.25">
      <c r="A2962">
        <v>1531.5281084401713</v>
      </c>
      <c r="B2962">
        <v>14.813196108869466</v>
      </c>
      <c r="C2962">
        <v>47.666666666665243</v>
      </c>
    </row>
    <row r="2963" spans="1:3" x14ac:dyDescent="0.25">
      <c r="A2963">
        <v>1531.7749205064767</v>
      </c>
      <c r="B2963">
        <v>14.808723978333056</v>
      </c>
      <c r="C2963">
        <v>47.683333333331909</v>
      </c>
    </row>
    <row r="2964" spans="1:3" x14ac:dyDescent="0.25">
      <c r="A2964">
        <v>1532.0216580784438</v>
      </c>
      <c r="B2964">
        <v>14.804254318021373</v>
      </c>
      <c r="C2964">
        <v>47.699999999998575</v>
      </c>
    </row>
    <row r="2965" spans="1:3" x14ac:dyDescent="0.25">
      <c r="A2965">
        <v>1532.2683211972058</v>
      </c>
      <c r="B2965">
        <v>14.799787125709878</v>
      </c>
      <c r="C2965">
        <v>47.71666666666524</v>
      </c>
    </row>
    <row r="2966" spans="1:3" x14ac:dyDescent="0.25">
      <c r="A2966">
        <v>1532.5149099038588</v>
      </c>
      <c r="B2966">
        <v>14.795322399176628</v>
      </c>
      <c r="C2966">
        <v>47.733333333331906</v>
      </c>
    </row>
    <row r="2967" spans="1:3" x14ac:dyDescent="0.25">
      <c r="A2967">
        <v>1532.7614242394623</v>
      </c>
      <c r="B2967">
        <v>14.790860136202266</v>
      </c>
      <c r="C2967">
        <v>47.749999999998572</v>
      </c>
    </row>
    <row r="2968" spans="1:3" x14ac:dyDescent="0.25">
      <c r="A2968">
        <v>1533.0078642450385</v>
      </c>
      <c r="B2968">
        <v>14.786400334570022</v>
      </c>
      <c r="C2968">
        <v>47.766666666665238</v>
      </c>
    </row>
    <row r="2969" spans="1:3" x14ac:dyDescent="0.25">
      <c r="A2969">
        <v>1533.2542299615729</v>
      </c>
      <c r="B2969">
        <v>14.781942992065709</v>
      </c>
      <c r="C2969">
        <v>47.783333333331903</v>
      </c>
    </row>
    <row r="2970" spans="1:3" x14ac:dyDescent="0.25">
      <c r="A2970">
        <v>1533.5005214300143</v>
      </c>
      <c r="B2970">
        <v>14.777488106477717</v>
      </c>
      <c r="C2970">
        <v>47.799999999998569</v>
      </c>
    </row>
    <row r="2971" spans="1:3" x14ac:dyDescent="0.25">
      <c r="A2971">
        <v>1533.7467386912742</v>
      </c>
      <c r="B2971">
        <v>14.773035675597011</v>
      </c>
      <c r="C2971">
        <v>47.816666666665235</v>
      </c>
    </row>
    <row r="2972" spans="1:3" x14ac:dyDescent="0.25">
      <c r="A2972">
        <v>1533.9928817862278</v>
      </c>
      <c r="B2972">
        <v>14.768585697217127</v>
      </c>
      <c r="C2972">
        <v>47.8333333333319</v>
      </c>
    </row>
    <row r="2973" spans="1:3" x14ac:dyDescent="0.25">
      <c r="A2973">
        <v>1534.2389507557134</v>
      </c>
      <c r="B2973">
        <v>14.764138169134164</v>
      </c>
      <c r="C2973">
        <v>47.849999999998566</v>
      </c>
    </row>
    <row r="2974" spans="1:3" x14ac:dyDescent="0.25">
      <c r="A2974">
        <v>1534.4849456405325</v>
      </c>
      <c r="B2974">
        <v>14.75969308914679</v>
      </c>
      <c r="C2974">
        <v>47.866666666665232</v>
      </c>
    </row>
    <row r="2975" spans="1:3" x14ac:dyDescent="0.25">
      <c r="A2975">
        <v>1534.73086648145</v>
      </c>
      <c r="B2975">
        <v>14.755250455056229</v>
      </c>
      <c r="C2975">
        <v>47.883333333331898</v>
      </c>
    </row>
    <row r="2976" spans="1:3" x14ac:dyDescent="0.25">
      <c r="A2976">
        <v>1534.9767133191945</v>
      </c>
      <c r="B2976">
        <v>14.750810264666265</v>
      </c>
      <c r="C2976">
        <v>47.899999999998563</v>
      </c>
    </row>
    <row r="2977" spans="1:3" x14ac:dyDescent="0.25">
      <c r="A2977">
        <v>1535.2224861944576</v>
      </c>
      <c r="B2977">
        <v>14.746372515783229</v>
      </c>
      <c r="C2977">
        <v>47.916666666665229</v>
      </c>
    </row>
    <row r="2978" spans="1:3" x14ac:dyDescent="0.25">
      <c r="A2978">
        <v>1535.4681851478945</v>
      </c>
      <c r="B2978">
        <v>14.741937206216004</v>
      </c>
      <c r="C2978">
        <v>47.933333333331895</v>
      </c>
    </row>
    <row r="2979" spans="1:3" x14ac:dyDescent="0.25">
      <c r="A2979">
        <v>1535.7138102201241</v>
      </c>
      <c r="B2979">
        <v>14.737504333776018</v>
      </c>
      <c r="C2979">
        <v>47.94999999999856</v>
      </c>
    </row>
    <row r="2980" spans="1:3" x14ac:dyDescent="0.25">
      <c r="A2980">
        <v>1535.9593614517287</v>
      </c>
      <c r="B2980">
        <v>14.733073896277235</v>
      </c>
      <c r="C2980">
        <v>47.966666666665226</v>
      </c>
    </row>
    <row r="2981" spans="1:3" x14ac:dyDescent="0.25">
      <c r="A2981">
        <v>1536.2048388832543</v>
      </c>
      <c r="B2981">
        <v>14.728645891536162</v>
      </c>
      <c r="C2981">
        <v>47.983333333331892</v>
      </c>
    </row>
    <row r="2982" spans="1:3" x14ac:dyDescent="0.25">
      <c r="A2982">
        <v>1536.4502425552105</v>
      </c>
      <c r="B2982">
        <v>14.72422031737184</v>
      </c>
      <c r="C2982">
        <v>47.999999999998558</v>
      </c>
    </row>
    <row r="2983" spans="1:3" x14ac:dyDescent="0.25">
      <c r="A2983">
        <v>1536.6955725080707</v>
      </c>
      <c r="B2983">
        <v>14.719797171605839</v>
      </c>
      <c r="C2983">
        <v>48.016666666665223</v>
      </c>
    </row>
    <row r="2984" spans="1:3" x14ac:dyDescent="0.25">
      <c r="A2984">
        <v>1536.9408287822716</v>
      </c>
      <c r="B2984">
        <v>14.715376452062253</v>
      </c>
      <c r="C2984">
        <v>48.033333333331889</v>
      </c>
    </row>
    <row r="2985" spans="1:3" x14ac:dyDescent="0.25">
      <c r="A2985">
        <v>1537.1860114182143</v>
      </c>
      <c r="B2985">
        <v>14.710958156567704</v>
      </c>
      <c r="C2985">
        <v>48.049999999998555</v>
      </c>
    </row>
    <row r="2986" spans="1:3" x14ac:dyDescent="0.25">
      <c r="A2986">
        <v>1537.4311204562634</v>
      </c>
      <c r="B2986">
        <v>14.706542282951329</v>
      </c>
      <c r="C2986">
        <v>48.06666666666522</v>
      </c>
    </row>
    <row r="2987" spans="1:3" x14ac:dyDescent="0.25">
      <c r="A2987">
        <v>1537.6761559367476</v>
      </c>
      <c r="B2987">
        <v>14.702128829044781</v>
      </c>
      <c r="C2987">
        <v>48.083333333331886</v>
      </c>
    </row>
    <row r="2988" spans="1:3" x14ac:dyDescent="0.25">
      <c r="A2988">
        <v>1537.921117899959</v>
      </c>
      <c r="B2988">
        <v>14.697717792682228</v>
      </c>
      <c r="C2988">
        <v>48.099999999998552</v>
      </c>
    </row>
    <row r="2989" spans="1:3" x14ac:dyDescent="0.25">
      <c r="A2989">
        <v>1538.1660063861539</v>
      </c>
      <c r="B2989">
        <v>14.693309171700347</v>
      </c>
      <c r="C2989">
        <v>48.116666666665218</v>
      </c>
    </row>
    <row r="2990" spans="1:3" x14ac:dyDescent="0.25">
      <c r="A2990">
        <v>1538.4108214355529</v>
      </c>
      <c r="B2990">
        <v>14.688902963938316</v>
      </c>
      <c r="C2990">
        <v>48.133333333331883</v>
      </c>
    </row>
    <row r="2991" spans="1:3" x14ac:dyDescent="0.25">
      <c r="A2991">
        <v>1538.6555630883402</v>
      </c>
      <c r="B2991">
        <v>14.684499167237817</v>
      </c>
      <c r="C2991">
        <v>48.149999999998549</v>
      </c>
    </row>
    <row r="2992" spans="1:3" x14ac:dyDescent="0.25">
      <c r="A2992">
        <v>1538.9002313846643</v>
      </c>
      <c r="B2992">
        <v>14.680097779443029</v>
      </c>
      <c r="C2992">
        <v>48.166666666665215</v>
      </c>
    </row>
    <row r="2993" spans="1:3" x14ac:dyDescent="0.25">
      <c r="A2993">
        <v>1539.1448263646375</v>
      </c>
      <c r="B2993">
        <v>14.675698798400624</v>
      </c>
      <c r="C2993">
        <v>48.183333333331881</v>
      </c>
    </row>
    <row r="2994" spans="1:3" x14ac:dyDescent="0.25">
      <c r="A2994">
        <v>1539.3893480683369</v>
      </c>
      <c r="B2994">
        <v>14.671302221959769</v>
      </c>
      <c r="C2994">
        <v>48.199999999998546</v>
      </c>
    </row>
    <row r="2995" spans="1:3" x14ac:dyDescent="0.25">
      <c r="A2995">
        <v>1539.633796535803</v>
      </c>
      <c r="B2995">
        <v>14.666908047972111</v>
      </c>
      <c r="C2995">
        <v>48.216666666665212</v>
      </c>
    </row>
    <row r="2996" spans="1:3" x14ac:dyDescent="0.25">
      <c r="A2996">
        <v>1539.8781718070411</v>
      </c>
      <c r="B2996">
        <v>14.662516274291789</v>
      </c>
      <c r="C2996">
        <v>48.233333333331878</v>
      </c>
    </row>
    <row r="2997" spans="1:3" x14ac:dyDescent="0.25">
      <c r="A2997">
        <v>1540.1224739220206</v>
      </c>
      <c r="B2997">
        <v>14.658126898775414</v>
      </c>
      <c r="C2997">
        <v>48.249999999998543</v>
      </c>
    </row>
    <row r="2998" spans="1:3" x14ac:dyDescent="0.25">
      <c r="A2998">
        <v>1540.3667029206754</v>
      </c>
      <c r="B2998">
        <v>14.653739919282078</v>
      </c>
      <c r="C2998">
        <v>48.266666666665209</v>
      </c>
    </row>
    <row r="2999" spans="1:3" x14ac:dyDescent="0.25">
      <c r="A2999">
        <v>1540.6108588429033</v>
      </c>
      <c r="B2999">
        <v>14.649355333673341</v>
      </c>
      <c r="C2999">
        <v>48.283333333331875</v>
      </c>
    </row>
    <row r="3000" spans="1:3" x14ac:dyDescent="0.25">
      <c r="A3000">
        <v>1540.8549417285669</v>
      </c>
      <c r="B3000">
        <v>14.64497313981324</v>
      </c>
      <c r="C3000">
        <v>48.299999999998541</v>
      </c>
    </row>
    <row r="3001" spans="1:3" x14ac:dyDescent="0.25">
      <c r="A3001">
        <v>1541.098951617493</v>
      </c>
      <c r="B3001">
        <v>14.640593335568273</v>
      </c>
      <c r="C3001">
        <v>48.316666666665206</v>
      </c>
    </row>
    <row r="3002" spans="1:3" x14ac:dyDescent="0.25">
      <c r="A3002">
        <v>1541.3428885494732</v>
      </c>
      <c r="B3002">
        <v>14.636215918807398</v>
      </c>
      <c r="C3002">
        <v>48.333333333331872</v>
      </c>
    </row>
    <row r="3003" spans="1:3" x14ac:dyDescent="0.25">
      <c r="A3003">
        <v>1541.5867525642632</v>
      </c>
      <c r="B3003">
        <v>14.631840887402037</v>
      </c>
      <c r="C3003">
        <v>48.349999999998538</v>
      </c>
    </row>
    <row r="3004" spans="1:3" x14ac:dyDescent="0.25">
      <c r="A3004">
        <v>1541.8305437015836</v>
      </c>
      <c r="B3004">
        <v>14.627468239226063</v>
      </c>
      <c r="C3004">
        <v>48.366666666665203</v>
      </c>
    </row>
    <row r="3005" spans="1:3" x14ac:dyDescent="0.25">
      <c r="A3005">
        <v>1542.0742620011195</v>
      </c>
      <c r="B3005">
        <v>14.623097972155803</v>
      </c>
      <c r="C3005">
        <v>48.383333333331869</v>
      </c>
    </row>
    <row r="3006" spans="1:3" x14ac:dyDescent="0.25">
      <c r="A3006">
        <v>1542.3179075025207</v>
      </c>
      <c r="B3006">
        <v>14.61873008407003</v>
      </c>
      <c r="C3006">
        <v>48.399999999998535</v>
      </c>
    </row>
    <row r="3007" spans="1:3" x14ac:dyDescent="0.25">
      <c r="A3007">
        <v>1542.5614802454015</v>
      </c>
      <c r="B3007">
        <v>14.614364572849965</v>
      </c>
      <c r="C3007">
        <v>48.416666666665201</v>
      </c>
    </row>
    <row r="3008" spans="1:3" x14ac:dyDescent="0.25">
      <c r="A3008">
        <v>1542.8049802693413</v>
      </c>
      <c r="B3008">
        <v>14.610001436379266</v>
      </c>
      <c r="C3008">
        <v>48.433333333331866</v>
      </c>
    </row>
    <row r="3009" spans="1:3" x14ac:dyDescent="0.25">
      <c r="A3009">
        <v>1543.0484076138837</v>
      </c>
      <c r="B3009">
        <v>14.605640672544034</v>
      </c>
      <c r="C3009">
        <v>48.449999999998532</v>
      </c>
    </row>
    <row r="3010" spans="1:3" x14ac:dyDescent="0.25">
      <c r="A3010">
        <v>1543.2917623185376</v>
      </c>
      <c r="B3010">
        <v>14.6012822792328</v>
      </c>
      <c r="C3010">
        <v>48.466666666665198</v>
      </c>
    </row>
    <row r="3011" spans="1:3" x14ac:dyDescent="0.25">
      <c r="A3011">
        <v>1543.5350444227765</v>
      </c>
      <c r="B3011">
        <v>14.596926254336527</v>
      </c>
      <c r="C3011">
        <v>48.483333333331863</v>
      </c>
    </row>
    <row r="3012" spans="1:3" x14ac:dyDescent="0.25">
      <c r="A3012">
        <v>1543.7782539660391</v>
      </c>
      <c r="B3012">
        <v>14.592572595748601</v>
      </c>
      <c r="C3012">
        <v>48.499999999998529</v>
      </c>
    </row>
    <row r="3013" spans="1:3" x14ac:dyDescent="0.25">
      <c r="A3013">
        <v>1544.0213909877284</v>
      </c>
      <c r="B3013">
        <v>14.58822130136484</v>
      </c>
      <c r="C3013">
        <v>48.516666666665195</v>
      </c>
    </row>
    <row r="3014" spans="1:3" x14ac:dyDescent="0.25">
      <c r="A3014">
        <v>1544.2644555272132</v>
      </c>
      <c r="B3014">
        <v>14.58387236908348</v>
      </c>
      <c r="C3014">
        <v>48.533333333331861</v>
      </c>
    </row>
    <row r="3015" spans="1:3" x14ac:dyDescent="0.25">
      <c r="A3015">
        <v>1544.5074476238265</v>
      </c>
      <c r="B3015">
        <v>14.579525796805168</v>
      </c>
      <c r="C3015">
        <v>48.549999999998526</v>
      </c>
    </row>
    <row r="3016" spans="1:3" x14ac:dyDescent="0.25">
      <c r="A3016">
        <v>1544.7503673168669</v>
      </c>
      <c r="B3016">
        <v>14.575181582432972</v>
      </c>
      <c r="C3016">
        <v>48.566666666665192</v>
      </c>
    </row>
    <row r="3017" spans="1:3" x14ac:dyDescent="0.25">
      <c r="A3017">
        <v>1544.9932146455981</v>
      </c>
      <c r="B3017">
        <v>14.570839723872366</v>
      </c>
      <c r="C3017">
        <v>48.583333333331858</v>
      </c>
    </row>
    <row r="3018" spans="1:3" x14ac:dyDescent="0.25">
      <c r="A3018">
        <v>1545.2359896492485</v>
      </c>
      <c r="B3018">
        <v>14.566500219031234</v>
      </c>
      <c r="C3018">
        <v>48.599999999998523</v>
      </c>
    </row>
    <row r="3019" spans="1:3" x14ac:dyDescent="0.25">
      <c r="A3019">
        <v>1545.4786923670122</v>
      </c>
      <c r="B3019">
        <v>14.562163065819856</v>
      </c>
      <c r="C3019">
        <v>48.616666666665189</v>
      </c>
    </row>
    <row r="3020" spans="1:3" x14ac:dyDescent="0.25">
      <c r="A3020">
        <v>1545.7213228380481</v>
      </c>
      <c r="B3020">
        <v>14.557828262150919</v>
      </c>
      <c r="C3020">
        <v>48.633333333331855</v>
      </c>
    </row>
    <row r="3021" spans="1:3" x14ac:dyDescent="0.25">
      <c r="A3021">
        <v>1545.9638811014804</v>
      </c>
      <c r="B3021">
        <v>14.553495805939503</v>
      </c>
      <c r="C3021">
        <v>48.649999999998521</v>
      </c>
    </row>
    <row r="3022" spans="1:3" x14ac:dyDescent="0.25">
      <c r="A3022">
        <v>1546.2063671963988</v>
      </c>
      <c r="B3022">
        <v>14.549165695103083</v>
      </c>
      <c r="C3022">
        <v>48.666666666665186</v>
      </c>
    </row>
    <row r="3023" spans="1:3" x14ac:dyDescent="0.25">
      <c r="A3023">
        <v>1546.4487811618581</v>
      </c>
      <c r="B3023">
        <v>14.54483792756152</v>
      </c>
      <c r="C3023">
        <v>48.683333333331852</v>
      </c>
    </row>
    <row r="3024" spans="1:3" x14ac:dyDescent="0.25">
      <c r="A3024">
        <v>1546.6911230368787</v>
      </c>
      <c r="B3024">
        <v>14.540512501237066</v>
      </c>
      <c r="C3024">
        <v>48.699999999998518</v>
      </c>
    </row>
    <row r="3025" spans="1:3" x14ac:dyDescent="0.25">
      <c r="A3025">
        <v>1546.9333928604462</v>
      </c>
      <c r="B3025">
        <v>14.53618941405435</v>
      </c>
      <c r="C3025">
        <v>48.716666666665184</v>
      </c>
    </row>
    <row r="3026" spans="1:3" x14ac:dyDescent="0.25">
      <c r="A3026">
        <v>1547.1755906715118</v>
      </c>
      <c r="B3026">
        <v>14.531868663940385</v>
      </c>
      <c r="C3026">
        <v>48.733333333331849</v>
      </c>
    </row>
    <row r="3027" spans="1:3" x14ac:dyDescent="0.25">
      <c r="A3027">
        <v>1547.4177165089923</v>
      </c>
      <c r="B3027">
        <v>14.527550248824559</v>
      </c>
      <c r="C3027">
        <v>48.749999999998515</v>
      </c>
    </row>
    <row r="3028" spans="1:3" x14ac:dyDescent="0.25">
      <c r="A3028">
        <v>1547.6597704117696</v>
      </c>
      <c r="B3028">
        <v>14.523234166638634</v>
      </c>
      <c r="C3028">
        <v>48.766666666665181</v>
      </c>
    </row>
    <row r="3029" spans="1:3" x14ac:dyDescent="0.25">
      <c r="A3029">
        <v>1547.9017524186916</v>
      </c>
      <c r="B3029">
        <v>14.518920415316739</v>
      </c>
      <c r="C3029">
        <v>48.783333333331846</v>
      </c>
    </row>
    <row r="3030" spans="1:3" x14ac:dyDescent="0.25">
      <c r="A3030">
        <v>1548.1436625685715</v>
      </c>
      <c r="B3030">
        <v>14.514608992795367</v>
      </c>
      <c r="C3030">
        <v>48.799999999998512</v>
      </c>
    </row>
    <row r="3031" spans="1:3" x14ac:dyDescent="0.25">
      <c r="A3031">
        <v>1548.3855009001884</v>
      </c>
      <c r="B3031">
        <v>14.510299897013377</v>
      </c>
      <c r="C3031">
        <v>48.816666666665178</v>
      </c>
    </row>
    <row r="3032" spans="1:3" x14ac:dyDescent="0.25">
      <c r="A3032">
        <v>1548.627267452287</v>
      </c>
      <c r="B3032">
        <v>14.505993125911989</v>
      </c>
      <c r="C3032">
        <v>48.833333333331844</v>
      </c>
    </row>
    <row r="3033" spans="1:3" x14ac:dyDescent="0.25">
      <c r="A3033">
        <v>1548.8689622635775</v>
      </c>
      <c r="B3033">
        <v>14.501688677434773</v>
      </c>
      <c r="C3033">
        <v>48.849999999998509</v>
      </c>
    </row>
    <row r="3034" spans="1:3" x14ac:dyDescent="0.25">
      <c r="A3034">
        <v>1549.1105853727363</v>
      </c>
      <c r="B3034">
        <v>14.497386549527656</v>
      </c>
      <c r="C3034">
        <v>48.866666666665175</v>
      </c>
    </row>
    <row r="3035" spans="1:3" x14ac:dyDescent="0.25">
      <c r="A3035">
        <v>1549.3521368184054</v>
      </c>
      <c r="B3035">
        <v>14.493086740138914</v>
      </c>
      <c r="C3035">
        <v>48.883333333331841</v>
      </c>
    </row>
    <row r="3036" spans="1:3" x14ac:dyDescent="0.25">
      <c r="A3036">
        <v>1549.5936166391923</v>
      </c>
      <c r="B3036">
        <v>14.488789247219167</v>
      </c>
      <c r="C3036">
        <v>48.899999999998506</v>
      </c>
    </row>
    <row r="3037" spans="1:3" x14ac:dyDescent="0.25">
      <c r="A3037">
        <v>1549.835024873671</v>
      </c>
      <c r="B3037">
        <v>14.484494068721375</v>
      </c>
      <c r="C3037">
        <v>48.916666666665172</v>
      </c>
    </row>
    <row r="3038" spans="1:3" x14ac:dyDescent="0.25">
      <c r="A3038">
        <v>1550.076361560381</v>
      </c>
      <c r="B3038">
        <v>14.480201202600846</v>
      </c>
      <c r="C3038">
        <v>48.933333333331838</v>
      </c>
    </row>
    <row r="3039" spans="1:3" x14ac:dyDescent="0.25">
      <c r="A3039">
        <v>1550.3176267378278</v>
      </c>
      <c r="B3039">
        <v>14.475910646815214</v>
      </c>
      <c r="C3039">
        <v>48.949999999998504</v>
      </c>
    </row>
    <row r="3040" spans="1:3" x14ac:dyDescent="0.25">
      <c r="A3040">
        <v>1550.5588204444832</v>
      </c>
      <c r="B3040">
        <v>14.471622399324453</v>
      </c>
      <c r="C3040">
        <v>48.966666666665169</v>
      </c>
    </row>
    <row r="3041" spans="1:3" x14ac:dyDescent="0.25">
      <c r="A3041">
        <v>1550.7999427187847</v>
      </c>
      <c r="B3041">
        <v>14.467336458090863</v>
      </c>
      <c r="C3041">
        <v>48.983333333331835</v>
      </c>
    </row>
    <row r="3042" spans="1:3" x14ac:dyDescent="0.25">
      <c r="A3042">
        <v>1551.0409935991361</v>
      </c>
      <c r="B3042">
        <v>14.463052821079069</v>
      </c>
      <c r="C3042">
        <v>48.999999999998501</v>
      </c>
    </row>
    <row r="3043" spans="1:3" x14ac:dyDescent="0.25">
      <c r="A3043">
        <v>1551.2819731239069</v>
      </c>
      <c r="B3043">
        <v>14.458771486256023</v>
      </c>
      <c r="C3043">
        <v>49.016666666665166</v>
      </c>
    </row>
    <row r="3044" spans="1:3" x14ac:dyDescent="0.25">
      <c r="A3044">
        <v>1551.5228813314334</v>
      </c>
      <c r="B3044">
        <v>14.454492451590992</v>
      </c>
      <c r="C3044">
        <v>49.033333333331832</v>
      </c>
    </row>
    <row r="3045" spans="1:3" x14ac:dyDescent="0.25">
      <c r="A3045">
        <v>1551.7637182600176</v>
      </c>
      <c r="B3045">
        <v>14.450215715055561</v>
      </c>
      <c r="C3045">
        <v>49.049999999998498</v>
      </c>
    </row>
    <row r="3046" spans="1:3" x14ac:dyDescent="0.25">
      <c r="A3046">
        <v>1552.0044839479281</v>
      </c>
      <c r="B3046">
        <v>14.445941274623628</v>
      </c>
      <c r="C3046">
        <v>49.066666666665164</v>
      </c>
    </row>
    <row r="3047" spans="1:3" x14ac:dyDescent="0.25">
      <c r="A3047">
        <v>1552.2451784333994</v>
      </c>
      <c r="B3047">
        <v>14.4416691282714</v>
      </c>
      <c r="C3047">
        <v>49.083333333331829</v>
      </c>
    </row>
    <row r="3048" spans="1:3" x14ac:dyDescent="0.25">
      <c r="A3048">
        <v>1552.4858017546323</v>
      </c>
      <c r="B3048">
        <v>14.437399273977393</v>
      </c>
      <c r="C3048">
        <v>49.099999999998495</v>
      </c>
    </row>
    <row r="3049" spans="1:3" x14ac:dyDescent="0.25">
      <c r="A3049">
        <v>1552.7263539497944</v>
      </c>
      <c r="B3049">
        <v>14.433131709722423</v>
      </c>
      <c r="C3049">
        <v>49.116666666665161</v>
      </c>
    </row>
    <row r="3050" spans="1:3" x14ac:dyDescent="0.25">
      <c r="A3050">
        <v>1552.9668350570194</v>
      </c>
      <c r="B3050">
        <v>14.428866433489606</v>
      </c>
      <c r="C3050">
        <v>49.133333333331827</v>
      </c>
    </row>
    <row r="3051" spans="1:3" x14ac:dyDescent="0.25">
      <c r="A3051">
        <v>1553.207245114407</v>
      </c>
      <c r="B3051">
        <v>14.42460344326436</v>
      </c>
      <c r="C3051">
        <v>49.149999999998492</v>
      </c>
    </row>
    <row r="3052" spans="1:3" x14ac:dyDescent="0.25">
      <c r="A3052">
        <v>1553.4475841600242</v>
      </c>
      <c r="B3052">
        <v>14.420342737034389</v>
      </c>
      <c r="C3052">
        <v>49.166666666665158</v>
      </c>
    </row>
    <row r="3053" spans="1:3" x14ac:dyDescent="0.25">
      <c r="A3053">
        <v>1553.6878522319041</v>
      </c>
      <c r="B3053">
        <v>14.416084312789689</v>
      </c>
      <c r="C3053">
        <v>49.183333333331824</v>
      </c>
    </row>
    <row r="3054" spans="1:3" x14ac:dyDescent="0.25">
      <c r="A3054">
        <v>1553.9280493680462</v>
      </c>
      <c r="B3054">
        <v>14.411828168522545</v>
      </c>
      <c r="C3054">
        <v>49.199999999998489</v>
      </c>
    </row>
    <row r="3055" spans="1:3" x14ac:dyDescent="0.25">
      <c r="A3055">
        <v>1554.1681756064168</v>
      </c>
      <c r="B3055">
        <v>14.407574302227527</v>
      </c>
      <c r="C3055">
        <v>49.216666666665155</v>
      </c>
    </row>
    <row r="3056" spans="1:3" x14ac:dyDescent="0.25">
      <c r="A3056">
        <v>1554.4082309849484</v>
      </c>
      <c r="B3056">
        <v>14.403322711901485</v>
      </c>
      <c r="C3056">
        <v>49.233333333331821</v>
      </c>
    </row>
    <row r="3057" spans="1:3" x14ac:dyDescent="0.25">
      <c r="A3057">
        <v>1554.6482155415408</v>
      </c>
      <c r="B3057">
        <v>14.399073395543542</v>
      </c>
      <c r="C3057">
        <v>49.249999999998487</v>
      </c>
    </row>
    <row r="3058" spans="1:3" x14ac:dyDescent="0.25">
      <c r="A3058">
        <v>1554.8881293140601</v>
      </c>
      <c r="B3058">
        <v>14.3948263511551</v>
      </c>
      <c r="C3058">
        <v>49.266666666665152</v>
      </c>
    </row>
    <row r="3059" spans="1:3" x14ac:dyDescent="0.25">
      <c r="A3059">
        <v>1555.1279723403391</v>
      </c>
      <c r="B3059">
        <v>14.39058157673983</v>
      </c>
      <c r="C3059">
        <v>49.283333333331818</v>
      </c>
    </row>
    <row r="3060" spans="1:3" x14ac:dyDescent="0.25">
      <c r="A3060">
        <v>1555.3677446581773</v>
      </c>
      <c r="B3060">
        <v>14.386339070303672</v>
      </c>
      <c r="C3060">
        <v>49.299999999998484</v>
      </c>
    </row>
    <row r="3061" spans="1:3" x14ac:dyDescent="0.25">
      <c r="A3061">
        <v>1555.6074463053417</v>
      </c>
      <c r="B3061">
        <v>14.382098829854828</v>
      </c>
      <c r="C3061">
        <v>49.316666666665149</v>
      </c>
    </row>
    <row r="3062" spans="1:3" x14ac:dyDescent="0.25">
      <c r="A3062">
        <v>1555.8470773195652</v>
      </c>
      <c r="B3062">
        <v>14.377860853403764</v>
      </c>
      <c r="C3062">
        <v>49.333333333331815</v>
      </c>
    </row>
    <row r="3063" spans="1:3" x14ac:dyDescent="0.25">
      <c r="A3063">
        <v>1556.086637738548</v>
      </c>
      <c r="B3063">
        <v>14.373625138963201</v>
      </c>
      <c r="C3063">
        <v>49.349999999998481</v>
      </c>
    </row>
    <row r="3064" spans="1:3" x14ac:dyDescent="0.25">
      <c r="A3064">
        <v>1556.3261275999571</v>
      </c>
      <c r="B3064">
        <v>14.369391684548122</v>
      </c>
      <c r="C3064">
        <v>49.366666666665147</v>
      </c>
    </row>
    <row r="3065" spans="1:3" x14ac:dyDescent="0.25">
      <c r="A3065">
        <v>1556.5655469414266</v>
      </c>
      <c r="B3065">
        <v>14.365160488175754</v>
      </c>
      <c r="C3065">
        <v>49.383333333331812</v>
      </c>
    </row>
    <row r="3066" spans="1:3" x14ac:dyDescent="0.25">
      <c r="A3066">
        <v>1556.8048958005577</v>
      </c>
      <c r="B3066">
        <v>14.360931547865574</v>
      </c>
      <c r="C3066">
        <v>49.399999999998478</v>
      </c>
    </row>
    <row r="3067" spans="1:3" x14ac:dyDescent="0.25">
      <c r="A3067">
        <v>1557.0441742149183</v>
      </c>
      <c r="B3067">
        <v>14.35670486163931</v>
      </c>
      <c r="C3067">
        <v>49.416666666665144</v>
      </c>
    </row>
    <row r="3068" spans="1:3" x14ac:dyDescent="0.25">
      <c r="A3068">
        <v>1557.2833822220437</v>
      </c>
      <c r="B3068">
        <v>14.352480427520925</v>
      </c>
      <c r="C3068">
        <v>49.433333333331809</v>
      </c>
    </row>
    <row r="3069" spans="1:3" x14ac:dyDescent="0.25">
      <c r="A3069">
        <v>1557.522519859436</v>
      </c>
      <c r="B3069">
        <v>14.34825824353663</v>
      </c>
      <c r="C3069">
        <v>49.449999999998475</v>
      </c>
    </row>
    <row r="3070" spans="1:3" x14ac:dyDescent="0.25">
      <c r="A3070">
        <v>1557.7615871645646</v>
      </c>
      <c r="B3070">
        <v>14.344038307714865</v>
      </c>
      <c r="C3070">
        <v>49.466666666665141</v>
      </c>
    </row>
    <row r="3071" spans="1:3" x14ac:dyDescent="0.25">
      <c r="A3071">
        <v>1558.0005841748662</v>
      </c>
      <c r="B3071">
        <v>14.339820618086303</v>
      </c>
      <c r="C3071">
        <v>49.483333333331807</v>
      </c>
    </row>
    <row r="3072" spans="1:3" x14ac:dyDescent="0.25">
      <c r="A3072">
        <v>1558.2395109277443</v>
      </c>
      <c r="B3072">
        <v>14.335605172683852</v>
      </c>
      <c r="C3072">
        <v>49.499999999998472</v>
      </c>
    </row>
    <row r="3073" spans="1:3" x14ac:dyDescent="0.25">
      <c r="A3073">
        <v>1558.4783674605701</v>
      </c>
      <c r="B3073">
        <v>14.331391969542642</v>
      </c>
      <c r="C3073">
        <v>49.516666666665138</v>
      </c>
    </row>
    <row r="3074" spans="1:3" x14ac:dyDescent="0.25">
      <c r="A3074">
        <v>1558.7171538106818</v>
      </c>
      <c r="B3074">
        <v>14.32718100670003</v>
      </c>
      <c r="C3074">
        <v>49.533333333331804</v>
      </c>
    </row>
    <row r="3075" spans="1:3" x14ac:dyDescent="0.25">
      <c r="A3075">
        <v>1558.955870015385</v>
      </c>
      <c r="B3075">
        <v>14.322972282195593</v>
      </c>
      <c r="C3075">
        <v>49.549999999998469</v>
      </c>
    </row>
    <row r="3076" spans="1:3" x14ac:dyDescent="0.25">
      <c r="A3076">
        <v>1559.1945161119529</v>
      </c>
      <c r="B3076">
        <v>14.318765794071123</v>
      </c>
      <c r="C3076">
        <v>49.566666666665135</v>
      </c>
    </row>
    <row r="3077" spans="1:3" x14ac:dyDescent="0.25">
      <c r="A3077">
        <v>1559.4330921376259</v>
      </c>
      <c r="B3077">
        <v>14.314561540370628</v>
      </c>
      <c r="C3077">
        <v>49.583333333331801</v>
      </c>
    </row>
    <row r="3078" spans="1:3" x14ac:dyDescent="0.25">
      <c r="A3078">
        <v>1559.6715981296115</v>
      </c>
      <c r="B3078">
        <v>14.310359519140327</v>
      </c>
      <c r="C3078">
        <v>49.599999999998467</v>
      </c>
    </row>
    <row r="3079" spans="1:3" x14ac:dyDescent="0.25">
      <c r="A3079">
        <v>1559.9100341250853</v>
      </c>
      <c r="B3079">
        <v>14.306159728428648</v>
      </c>
      <c r="C3079">
        <v>49.616666666665132</v>
      </c>
    </row>
    <row r="3080" spans="1:3" x14ac:dyDescent="0.25">
      <c r="A3080">
        <v>1560.14840016119</v>
      </c>
      <c r="B3080">
        <v>14.301962166286222</v>
      </c>
      <c r="C3080">
        <v>49.633333333331798</v>
      </c>
    </row>
    <row r="3081" spans="1:3" x14ac:dyDescent="0.25">
      <c r="A3081">
        <v>1560.386696275036</v>
      </c>
      <c r="B3081">
        <v>14.297766830765884</v>
      </c>
      <c r="C3081">
        <v>49.649999999998464</v>
      </c>
    </row>
    <row r="3082" spans="1:3" x14ac:dyDescent="0.25">
      <c r="A3082">
        <v>1560.6249225037013</v>
      </c>
      <c r="B3082">
        <v>14.293573719922668</v>
      </c>
      <c r="C3082">
        <v>49.66666666666513</v>
      </c>
    </row>
    <row r="3083" spans="1:3" x14ac:dyDescent="0.25">
      <c r="A3083">
        <v>1560.8630788842315</v>
      </c>
      <c r="B3083">
        <v>14.2893828318138</v>
      </c>
      <c r="C3083">
        <v>49.683333333331795</v>
      </c>
    </row>
    <row r="3084" spans="1:3" x14ac:dyDescent="0.25">
      <c r="A3084">
        <v>1561.1011654536399</v>
      </c>
      <c r="B3084">
        <v>14.285194164498707</v>
      </c>
      <c r="C3084">
        <v>49.699999999998461</v>
      </c>
    </row>
    <row r="3085" spans="1:3" x14ac:dyDescent="0.25">
      <c r="A3085">
        <v>1561.3391822489073</v>
      </c>
      <c r="B3085">
        <v>14.281007716038998</v>
      </c>
      <c r="C3085">
        <v>49.716666666665127</v>
      </c>
    </row>
    <row r="3086" spans="1:3" x14ac:dyDescent="0.25">
      <c r="A3086">
        <v>1561.5771293069822</v>
      </c>
      <c r="B3086">
        <v>14.276823484498468</v>
      </c>
      <c r="C3086">
        <v>49.733333333331792</v>
      </c>
    </row>
    <row r="3087" spans="1:3" x14ac:dyDescent="0.25">
      <c r="A3087">
        <v>1561.8150066647813</v>
      </c>
      <c r="B3087">
        <v>14.272641467943103</v>
      </c>
      <c r="C3087">
        <v>49.749999999998458</v>
      </c>
    </row>
    <row r="3088" spans="1:3" x14ac:dyDescent="0.25">
      <c r="A3088">
        <v>1562.0528143591887</v>
      </c>
      <c r="B3088">
        <v>14.268461664441066</v>
      </c>
      <c r="C3088">
        <v>49.766666666665124</v>
      </c>
    </row>
    <row r="3089" spans="1:3" x14ac:dyDescent="0.25">
      <c r="A3089">
        <v>1562.2905524270564</v>
      </c>
      <c r="B3089">
        <v>14.264284072062695</v>
      </c>
      <c r="C3089">
        <v>49.78333333333179</v>
      </c>
    </row>
    <row r="3090" spans="1:3" x14ac:dyDescent="0.25">
      <c r="A3090">
        <v>1562.5282209052043</v>
      </c>
      <c r="B3090">
        <v>14.260108688880504</v>
      </c>
      <c r="C3090">
        <v>49.799999999998455</v>
      </c>
    </row>
    <row r="3091" spans="1:3" x14ac:dyDescent="0.25">
      <c r="A3091">
        <v>1562.7658198304205</v>
      </c>
      <c r="B3091">
        <v>14.255935512969176</v>
      </c>
      <c r="C3091">
        <v>49.816666666665121</v>
      </c>
    </row>
    <row r="3092" spans="1:3" x14ac:dyDescent="0.25">
      <c r="A3092">
        <v>1563.0033492394605</v>
      </c>
      <c r="B3092">
        <v>14.251764542405569</v>
      </c>
      <c r="C3092">
        <v>49.833333333331787</v>
      </c>
    </row>
    <row r="3093" spans="1:3" x14ac:dyDescent="0.25">
      <c r="A3093">
        <v>1563.2408091690484</v>
      </c>
      <c r="B3093">
        <v>14.247595775268703</v>
      </c>
      <c r="C3093">
        <v>49.849999999998452</v>
      </c>
    </row>
    <row r="3094" spans="1:3" x14ac:dyDescent="0.25">
      <c r="A3094">
        <v>1563.4781996558756</v>
      </c>
      <c r="B3094">
        <v>14.243429209639759</v>
      </c>
      <c r="C3094">
        <v>49.866666666665118</v>
      </c>
    </row>
    <row r="3095" spans="1:3" x14ac:dyDescent="0.25">
      <c r="A3095">
        <v>1563.7155207366022</v>
      </c>
      <c r="B3095">
        <v>14.239264843602077</v>
      </c>
      <c r="C3095">
        <v>49.883333333331784</v>
      </c>
    </row>
    <row r="3096" spans="1:3" x14ac:dyDescent="0.25">
      <c r="A3096">
        <v>1563.9527724478562</v>
      </c>
      <c r="B3096">
        <v>14.235102675241157</v>
      </c>
      <c r="C3096">
        <v>49.89999999999845</v>
      </c>
    </row>
    <row r="3097" spans="1:3" x14ac:dyDescent="0.25">
      <c r="A3097">
        <v>1564.1899548262336</v>
      </c>
      <c r="B3097">
        <v>14.230942702644651</v>
      </c>
      <c r="C3097">
        <v>49.916666666665115</v>
      </c>
    </row>
    <row r="3098" spans="1:3" x14ac:dyDescent="0.25">
      <c r="A3098">
        <v>1564.4270679082986</v>
      </c>
      <c r="B3098">
        <v>14.226784923902358</v>
      </c>
      <c r="C3098">
        <v>49.933333333331781</v>
      </c>
    </row>
    <row r="3099" spans="1:3" x14ac:dyDescent="0.25">
      <c r="A3099">
        <v>1564.6641117305837</v>
      </c>
      <c r="B3099">
        <v>14.222629337106229</v>
      </c>
      <c r="C3099">
        <v>49.949999999998447</v>
      </c>
    </row>
    <row r="3100" spans="1:3" x14ac:dyDescent="0.25">
      <c r="A3100">
        <v>1564.9010863295896</v>
      </c>
      <c r="B3100">
        <v>14.218475940350357</v>
      </c>
      <c r="C3100">
        <v>49.966666666665112</v>
      </c>
    </row>
    <row r="3101" spans="1:3" x14ac:dyDescent="0.25">
      <c r="A3101">
        <v>1565.1379917417851</v>
      </c>
      <c r="B3101">
        <v>14.214324731730978</v>
      </c>
      <c r="C3101">
        <v>49.983333333331778</v>
      </c>
    </row>
    <row r="3102" spans="1:3" x14ac:dyDescent="0.25">
      <c r="A3102">
        <v>1565.3748280036075</v>
      </c>
      <c r="B3102">
        <v>14.210175709346466</v>
      </c>
      <c r="C3102">
        <v>49.999999999998444</v>
      </c>
    </row>
    <row r="3103" spans="1:3" x14ac:dyDescent="0.25">
      <c r="A3103">
        <v>1565.6115951514626</v>
      </c>
      <c r="B3103">
        <v>14.206028871297327</v>
      </c>
      <c r="C3103">
        <v>50.01666666666511</v>
      </c>
    </row>
    <row r="3104" spans="1:3" x14ac:dyDescent="0.25">
      <c r="A3104">
        <v>1565.8482932217239</v>
      </c>
      <c r="B3104">
        <v>14.201884215686205</v>
      </c>
      <c r="C3104">
        <v>50.033333333331775</v>
      </c>
    </row>
    <row r="3105" spans="1:3" x14ac:dyDescent="0.25">
      <c r="A3105">
        <v>1566.0849222507343</v>
      </c>
      <c r="B3105">
        <v>14.19774174061787</v>
      </c>
      <c r="C3105">
        <v>50.049999999998441</v>
      </c>
    </row>
    <row r="3106" spans="1:3" x14ac:dyDescent="0.25">
      <c r="A3106">
        <v>1566.3214822748043</v>
      </c>
      <c r="B3106">
        <v>14.193601444199221</v>
      </c>
      <c r="C3106">
        <v>50.066666666665107</v>
      </c>
    </row>
    <row r="3107" spans="1:3" x14ac:dyDescent="0.25">
      <c r="A3107">
        <v>1566.5579733302134</v>
      </c>
      <c r="B3107">
        <v>14.189463324539281</v>
      </c>
      <c r="C3107">
        <v>50.083333333331773</v>
      </c>
    </row>
    <row r="3108" spans="1:3" x14ac:dyDescent="0.25">
      <c r="A3108">
        <v>1566.7943954532093</v>
      </c>
      <c r="B3108">
        <v>14.185327379749191</v>
      </c>
      <c r="C3108">
        <v>50.099999999998438</v>
      </c>
    </row>
    <row r="3109" spans="1:3" x14ac:dyDescent="0.25">
      <c r="A3109">
        <v>1567.0307486800084</v>
      </c>
      <c r="B3109">
        <v>14.181193607942211</v>
      </c>
      <c r="C3109">
        <v>50.116666666665104</v>
      </c>
    </row>
    <row r="3110" spans="1:3" x14ac:dyDescent="0.25">
      <c r="A3110">
        <v>1567.2670330467956</v>
      </c>
      <c r="B3110">
        <v>14.177062007233715</v>
      </c>
      <c r="C3110">
        <v>50.13333333333177</v>
      </c>
    </row>
    <row r="3111" spans="1:3" x14ac:dyDescent="0.25">
      <c r="A3111">
        <v>1567.5032485897248</v>
      </c>
      <c r="B3111">
        <v>14.172932575741191</v>
      </c>
      <c r="C3111">
        <v>50.149999999998435</v>
      </c>
    </row>
    <row r="3112" spans="1:3" x14ac:dyDescent="0.25">
      <c r="A3112">
        <v>1567.7393953449177</v>
      </c>
      <c r="B3112">
        <v>14.168805311584237</v>
      </c>
      <c r="C3112">
        <v>50.166666666665101</v>
      </c>
    </row>
    <row r="3113" spans="1:3" x14ac:dyDescent="0.25">
      <c r="A3113">
        <v>1567.9754733484658</v>
      </c>
      <c r="B3113">
        <v>14.164680212884553</v>
      </c>
      <c r="C3113">
        <v>50.183333333331767</v>
      </c>
    </row>
    <row r="3114" spans="1:3" x14ac:dyDescent="0.25">
      <c r="A3114">
        <v>1568.2114826364286</v>
      </c>
      <c r="B3114">
        <v>14.160557277765946</v>
      </c>
      <c r="C3114">
        <v>50.199999999998433</v>
      </c>
    </row>
    <row r="3115" spans="1:3" x14ac:dyDescent="0.25">
      <c r="A3115">
        <v>1568.4474232448345</v>
      </c>
      <c r="B3115">
        <v>14.156436504354321</v>
      </c>
      <c r="C3115">
        <v>50.216666666665098</v>
      </c>
    </row>
    <row r="3116" spans="1:3" x14ac:dyDescent="0.25">
      <c r="A3116">
        <v>1568.6832952096806</v>
      </c>
      <c r="B3116">
        <v>14.152317890777681</v>
      </c>
      <c r="C3116">
        <v>50.233333333331764</v>
      </c>
    </row>
    <row r="3117" spans="1:3" x14ac:dyDescent="0.25">
      <c r="A3117">
        <v>1568.9190985669334</v>
      </c>
      <c r="B3117">
        <v>14.148201435166124</v>
      </c>
      <c r="C3117">
        <v>50.24999999999843</v>
      </c>
    </row>
    <row r="3118" spans="1:3" x14ac:dyDescent="0.25">
      <c r="A3118">
        <v>1569.1548333525275</v>
      </c>
      <c r="B3118">
        <v>14.144087135651839</v>
      </c>
      <c r="C3118">
        <v>50.266666666665095</v>
      </c>
    </row>
    <row r="3119" spans="1:3" x14ac:dyDescent="0.25">
      <c r="A3119">
        <v>1569.3904996023671</v>
      </c>
      <c r="B3119">
        <v>14.139974990369105</v>
      </c>
      <c r="C3119">
        <v>50.283333333331761</v>
      </c>
    </row>
    <row r="3120" spans="1:3" x14ac:dyDescent="0.25">
      <c r="A3120">
        <v>1569.6260973523247</v>
      </c>
      <c r="B3120">
        <v>14.135864997454284</v>
      </c>
      <c r="C3120">
        <v>50.299999999998427</v>
      </c>
    </row>
    <row r="3121" spans="1:3" x14ac:dyDescent="0.25">
      <c r="A3121">
        <v>1569.8616266382421</v>
      </c>
      <c r="B3121">
        <v>14.131757155045825</v>
      </c>
      <c r="C3121">
        <v>50.316666666665093</v>
      </c>
    </row>
    <row r="3122" spans="1:3" x14ac:dyDescent="0.25">
      <c r="A3122">
        <v>1570.0970874959303</v>
      </c>
      <c r="B3122">
        <v>14.127651461284254</v>
      </c>
      <c r="C3122">
        <v>50.333333333331758</v>
      </c>
    </row>
    <row r="3123" spans="1:3" x14ac:dyDescent="0.25">
      <c r="A3123">
        <v>1570.3324799611689</v>
      </c>
      <c r="B3123">
        <v>14.123547914312175</v>
      </c>
      <c r="C3123">
        <v>50.349999999998424</v>
      </c>
    </row>
    <row r="3124" spans="1:3" x14ac:dyDescent="0.25">
      <c r="A3124">
        <v>1570.5678040697069</v>
      </c>
      <c r="B3124">
        <v>14.119446512274264</v>
      </c>
      <c r="C3124">
        <v>50.36666666666509</v>
      </c>
    </row>
    <row r="3125" spans="1:3" x14ac:dyDescent="0.25">
      <c r="A3125">
        <v>1570.8030598572623</v>
      </c>
      <c r="B3125">
        <v>14.115347253317275</v>
      </c>
      <c r="C3125">
        <v>50.383333333331755</v>
      </c>
    </row>
    <row r="3126" spans="1:3" x14ac:dyDescent="0.25">
      <c r="A3126">
        <v>1571.0382473595221</v>
      </c>
      <c r="B3126">
        <v>14.111250135590026</v>
      </c>
      <c r="C3126">
        <v>50.399999999998421</v>
      </c>
    </row>
    <row r="3127" spans="1:3" x14ac:dyDescent="0.25">
      <c r="A3127">
        <v>1571.2733666121428</v>
      </c>
      <c r="B3127">
        <v>14.107155157243399</v>
      </c>
      <c r="C3127">
        <v>50.416666666665087</v>
      </c>
    </row>
    <row r="3128" spans="1:3" x14ac:dyDescent="0.25">
      <c r="A3128">
        <v>1571.5084176507501</v>
      </c>
      <c r="B3128">
        <v>14.103062316430345</v>
      </c>
      <c r="C3128">
        <v>50.433333333331753</v>
      </c>
    </row>
    <row r="3129" spans="1:3" x14ac:dyDescent="0.25">
      <c r="A3129">
        <v>1571.7434005109385</v>
      </c>
      <c r="B3129">
        <v>14.098971611305867</v>
      </c>
      <c r="C3129">
        <v>50.449999999998418</v>
      </c>
    </row>
    <row r="3130" spans="1:3" x14ac:dyDescent="0.25">
      <c r="A3130">
        <v>1571.9783152282723</v>
      </c>
      <c r="B3130">
        <v>14.094883040027034</v>
      </c>
      <c r="C3130">
        <v>50.466666666665084</v>
      </c>
    </row>
    <row r="3131" spans="1:3" x14ac:dyDescent="0.25">
      <c r="A3131">
        <v>1572.2131618382848</v>
      </c>
      <c r="B3131">
        <v>14.090796600752959</v>
      </c>
      <c r="C3131">
        <v>50.48333333333175</v>
      </c>
    </row>
    <row r="3132" spans="1:3" x14ac:dyDescent="0.25">
      <c r="A3132">
        <v>1572.447940376479</v>
      </c>
      <c r="B3132">
        <v>14.086712291644819</v>
      </c>
      <c r="C3132">
        <v>50.499999999998415</v>
      </c>
    </row>
    <row r="3133" spans="1:3" x14ac:dyDescent="0.25">
      <c r="A3133">
        <v>1572.6826508783267</v>
      </c>
      <c r="B3133">
        <v>14.08263011086583</v>
      </c>
      <c r="C3133">
        <v>50.516666666665081</v>
      </c>
    </row>
    <row r="3134" spans="1:3" x14ac:dyDescent="0.25">
      <c r="A3134">
        <v>1572.9172933792697</v>
      </c>
      <c r="B3134">
        <v>14.07855005658126</v>
      </c>
      <c r="C3134">
        <v>50.533333333331747</v>
      </c>
    </row>
    <row r="3135" spans="1:3" x14ac:dyDescent="0.25">
      <c r="A3135">
        <v>1573.1518679147191</v>
      </c>
      <c r="B3135">
        <v>14.074472126958417</v>
      </c>
      <c r="C3135">
        <v>50.549999999998413</v>
      </c>
    </row>
    <row r="3136" spans="1:3" x14ac:dyDescent="0.25">
      <c r="A3136">
        <v>1573.3863745200551</v>
      </c>
      <c r="B3136">
        <v>14.070396320166649</v>
      </c>
      <c r="C3136">
        <v>50.566666666665078</v>
      </c>
    </row>
    <row r="3137" spans="1:3" x14ac:dyDescent="0.25">
      <c r="A3137">
        <v>1573.6208132306281</v>
      </c>
      <c r="B3137">
        <v>14.066322634377343</v>
      </c>
      <c r="C3137">
        <v>50.583333333331744</v>
      </c>
    </row>
    <row r="3138" spans="1:3" x14ac:dyDescent="0.25">
      <c r="A3138">
        <v>1573.8551840817574</v>
      </c>
      <c r="B3138">
        <v>14.062251067763922</v>
      </c>
      <c r="C3138">
        <v>50.59999999999841</v>
      </c>
    </row>
    <row r="3139" spans="1:3" x14ac:dyDescent="0.25">
      <c r="A3139">
        <v>1574.0894871087326</v>
      </c>
      <c r="B3139">
        <v>14.058181618501838</v>
      </c>
      <c r="C3139">
        <v>50.616666666665076</v>
      </c>
    </row>
    <row r="3140" spans="1:3" x14ac:dyDescent="0.25">
      <c r="A3140">
        <v>1574.323722346812</v>
      </c>
      <c r="B3140">
        <v>14.05411428476857</v>
      </c>
      <c r="C3140">
        <v>50.633333333331741</v>
      </c>
    </row>
    <row r="3141" spans="1:3" x14ac:dyDescent="0.25">
      <c r="A3141">
        <v>1574.5578898312244</v>
      </c>
      <c r="B3141">
        <v>14.050049064743632</v>
      </c>
      <c r="C3141">
        <v>50.649999999998407</v>
      </c>
    </row>
    <row r="3142" spans="1:3" x14ac:dyDescent="0.25">
      <c r="A3142">
        <v>1574.7919895971679</v>
      </c>
      <c r="B3142">
        <v>14.045985956608554</v>
      </c>
      <c r="C3142">
        <v>50.666666666665073</v>
      </c>
    </row>
    <row r="3143" spans="1:3" x14ac:dyDescent="0.25">
      <c r="A3143">
        <v>1575.0260216798104</v>
      </c>
      <c r="B3143">
        <v>14.041924958546891</v>
      </c>
      <c r="C3143">
        <v>50.683333333331738</v>
      </c>
    </row>
    <row r="3144" spans="1:3" x14ac:dyDescent="0.25">
      <c r="A3144">
        <v>1575.2599861142894</v>
      </c>
      <c r="B3144">
        <v>14.037866068744213</v>
      </c>
      <c r="C3144">
        <v>50.699999999998404</v>
      </c>
    </row>
    <row r="3145" spans="1:3" x14ac:dyDescent="0.25">
      <c r="A3145">
        <v>1575.4938829357125</v>
      </c>
      <c r="B3145">
        <v>14.033809285388104</v>
      </c>
      <c r="C3145">
        <v>50.71666666666507</v>
      </c>
    </row>
    <row r="3146" spans="1:3" x14ac:dyDescent="0.25">
      <c r="A3146">
        <v>1575.7277121791569</v>
      </c>
      <c r="B3146">
        <v>14.029754606668167</v>
      </c>
      <c r="C3146">
        <v>50.733333333331736</v>
      </c>
    </row>
    <row r="3147" spans="1:3" x14ac:dyDescent="0.25">
      <c r="A3147">
        <v>1575.9614738796699</v>
      </c>
      <c r="B3147">
        <v>14.02570203077601</v>
      </c>
      <c r="C3147">
        <v>50.749999999998401</v>
      </c>
    </row>
    <row r="3148" spans="1:3" x14ac:dyDescent="0.25">
      <c r="A3148">
        <v>1576.1951680722684</v>
      </c>
      <c r="B3148">
        <v>14.021651555905247</v>
      </c>
      <c r="C3148">
        <v>50.766666666665067</v>
      </c>
    </row>
    <row r="3149" spans="1:3" x14ac:dyDescent="0.25">
      <c r="A3149">
        <v>1576.4287947919393</v>
      </c>
      <c r="B3149">
        <v>14.017603180251502</v>
      </c>
      <c r="C3149">
        <v>50.783333333331733</v>
      </c>
    </row>
    <row r="3150" spans="1:3" x14ac:dyDescent="0.25">
      <c r="A3150">
        <v>1576.6623540736396</v>
      </c>
      <c r="B3150">
        <v>14.013556902012393</v>
      </c>
      <c r="C3150">
        <v>50.799999999998398</v>
      </c>
    </row>
    <row r="3151" spans="1:3" x14ac:dyDescent="0.25">
      <c r="A3151">
        <v>1576.895845952296</v>
      </c>
      <c r="B3151">
        <v>14.009512719387542</v>
      </c>
      <c r="C3151">
        <v>50.816666666665064</v>
      </c>
    </row>
    <row r="3152" spans="1:3" x14ac:dyDescent="0.25">
      <c r="A3152">
        <v>1577.1292704628056</v>
      </c>
      <c r="B3152">
        <v>14.005470630578566</v>
      </c>
      <c r="C3152">
        <v>50.83333333333173</v>
      </c>
    </row>
    <row r="3153" spans="1:3" x14ac:dyDescent="0.25">
      <c r="A3153">
        <v>1577.3626276400355</v>
      </c>
      <c r="B3153">
        <v>14.001430633789074</v>
      </c>
      <c r="C3153">
        <v>50.849999999998396</v>
      </c>
    </row>
    <row r="3154" spans="1:3" x14ac:dyDescent="0.25">
      <c r="A3154">
        <v>1577.5959175188225</v>
      </c>
      <c r="B3154">
        <v>13.997392727224666</v>
      </c>
      <c r="C3154">
        <v>50.866666666665061</v>
      </c>
    </row>
    <row r="3155" spans="1:3" x14ac:dyDescent="0.25">
      <c r="A3155">
        <v>1577.8291401339741</v>
      </c>
      <c r="B3155">
        <v>13.993356909092931</v>
      </c>
      <c r="C3155">
        <v>50.883333333331727</v>
      </c>
    </row>
    <row r="3156" spans="1:3" x14ac:dyDescent="0.25">
      <c r="A3156">
        <v>1578.0622955202675</v>
      </c>
      <c r="B3156">
        <v>13.989323177603442</v>
      </c>
      <c r="C3156">
        <v>50.899999999998393</v>
      </c>
    </row>
    <row r="3157" spans="1:3" x14ac:dyDescent="0.25">
      <c r="A3157">
        <v>1578.2953837124503</v>
      </c>
      <c r="B3157">
        <v>13.985291530967755</v>
      </c>
      <c r="C3157">
        <v>50.916666666665058</v>
      </c>
    </row>
    <row r="3158" spans="1:3" x14ac:dyDescent="0.25">
      <c r="A3158">
        <v>1578.5284047452403</v>
      </c>
      <c r="B3158">
        <v>13.981261967399409</v>
      </c>
      <c r="C3158">
        <v>50.933333333331724</v>
      </c>
    </row>
    <row r="3159" spans="1:3" x14ac:dyDescent="0.25">
      <c r="A3159">
        <v>1578.7613586533255</v>
      </c>
      <c r="B3159">
        <v>13.977234485113911</v>
      </c>
      <c r="C3159">
        <v>50.94999999999839</v>
      </c>
    </row>
    <row r="3160" spans="1:3" x14ac:dyDescent="0.25">
      <c r="A3160">
        <v>1578.9942454713644</v>
      </c>
      <c r="B3160">
        <v>13.973209082328752</v>
      </c>
      <c r="C3160">
        <v>50.966666666665056</v>
      </c>
    </row>
    <row r="3161" spans="1:3" x14ac:dyDescent="0.25">
      <c r="A3161">
        <v>1579.2270652339855</v>
      </c>
      <c r="B3161">
        <v>13.969185757263391</v>
      </c>
      <c r="C3161">
        <v>50.983333333331721</v>
      </c>
    </row>
    <row r="3162" spans="1:3" x14ac:dyDescent="0.25">
      <c r="A3162">
        <v>1579.4598179757879</v>
      </c>
      <c r="B3162">
        <v>13.965164508139255</v>
      </c>
      <c r="C3162">
        <v>50.999999999998387</v>
      </c>
    </row>
    <row r="3163" spans="1:3" x14ac:dyDescent="0.25">
      <c r="A3163">
        <v>1579.6925037313408</v>
      </c>
      <c r="B3163">
        <v>13.961145333179736</v>
      </c>
      <c r="C3163">
        <v>51.016666666665053</v>
      </c>
    </row>
    <row r="3164" spans="1:3" x14ac:dyDescent="0.25">
      <c r="A3164">
        <v>1579.9251225351843</v>
      </c>
      <c r="B3164">
        <v>13.957128230610197</v>
      </c>
      <c r="C3164">
        <v>51.033333333331719</v>
      </c>
    </row>
    <row r="3165" spans="1:3" x14ac:dyDescent="0.25">
      <c r="A3165">
        <v>1580.1576744218287</v>
      </c>
      <c r="B3165">
        <v>13.953113198657951</v>
      </c>
      <c r="C3165">
        <v>51.049999999998384</v>
      </c>
    </row>
    <row r="3166" spans="1:3" x14ac:dyDescent="0.25">
      <c r="A3166">
        <v>1580.3901594257545</v>
      </c>
      <c r="B3166">
        <v>13.949100235552278</v>
      </c>
      <c r="C3166">
        <v>51.06666666666505</v>
      </c>
    </row>
    <row r="3167" spans="1:3" x14ac:dyDescent="0.25">
      <c r="A3167">
        <v>1580.6225775814132</v>
      </c>
      <c r="B3167">
        <v>13.945089339524408</v>
      </c>
      <c r="C3167">
        <v>51.083333333331716</v>
      </c>
    </row>
    <row r="3168" spans="1:3" x14ac:dyDescent="0.25">
      <c r="A3168">
        <v>1580.8549289232267</v>
      </c>
      <c r="B3168">
        <v>13.941080508807529</v>
      </c>
      <c r="C3168">
        <v>51.099999999998381</v>
      </c>
    </row>
    <row r="3169" spans="1:3" x14ac:dyDescent="0.25">
      <c r="A3169">
        <v>1581.0872134855872</v>
      </c>
      <c r="B3169">
        <v>13.937073741636775</v>
      </c>
      <c r="C3169">
        <v>51.116666666665047</v>
      </c>
    </row>
    <row r="3170" spans="1:3" x14ac:dyDescent="0.25">
      <c r="A3170">
        <v>1581.319431302858</v>
      </c>
      <c r="B3170">
        <v>13.933069036249229</v>
      </c>
      <c r="C3170">
        <v>51.133333333331713</v>
      </c>
    </row>
    <row r="3171" spans="1:3" x14ac:dyDescent="0.25">
      <c r="A3171">
        <v>1581.5515824093727</v>
      </c>
      <c r="B3171">
        <v>13.92906639088392</v>
      </c>
      <c r="C3171">
        <v>51.149999999998379</v>
      </c>
    </row>
    <row r="3172" spans="1:3" x14ac:dyDescent="0.25">
      <c r="A3172">
        <v>1581.7836668394357</v>
      </c>
      <c r="B3172">
        <v>13.925065803781818</v>
      </c>
      <c r="C3172">
        <v>51.166666666665044</v>
      </c>
    </row>
    <row r="3173" spans="1:3" x14ac:dyDescent="0.25">
      <c r="A3173">
        <v>1582.0156846273221</v>
      </c>
      <c r="B3173">
        <v>13.921067273185834</v>
      </c>
      <c r="C3173">
        <v>51.18333333333171</v>
      </c>
    </row>
    <row r="3174" spans="1:3" x14ac:dyDescent="0.25">
      <c r="A3174">
        <v>1582.2476358072779</v>
      </c>
      <c r="B3174">
        <v>13.917070797340813</v>
      </c>
      <c r="C3174">
        <v>51.199999999998376</v>
      </c>
    </row>
    <row r="3175" spans="1:3" x14ac:dyDescent="0.25">
      <c r="A3175">
        <v>1582.4795204135194</v>
      </c>
      <c r="B3175">
        <v>13.913076374493539</v>
      </c>
      <c r="C3175">
        <v>51.216666666665041</v>
      </c>
    </row>
    <row r="3176" spans="1:3" x14ac:dyDescent="0.25">
      <c r="A3176">
        <v>1582.7113384802342</v>
      </c>
      <c r="B3176">
        <v>13.909084002892724</v>
      </c>
      <c r="C3176">
        <v>51.233333333331707</v>
      </c>
    </row>
    <row r="3177" spans="1:3" x14ac:dyDescent="0.25">
      <c r="A3177">
        <v>1582.9430900415807</v>
      </c>
      <c r="B3177">
        <v>13.905093680789014</v>
      </c>
      <c r="C3177">
        <v>51.249999999998373</v>
      </c>
    </row>
    <row r="3178" spans="1:3" x14ac:dyDescent="0.25">
      <c r="A3178">
        <v>1583.174775131688</v>
      </c>
      <c r="B3178">
        <v>13.901105406434974</v>
      </c>
      <c r="C3178">
        <v>51.266666666665039</v>
      </c>
    </row>
    <row r="3179" spans="1:3" x14ac:dyDescent="0.25">
      <c r="A3179">
        <v>1583.4063937846561</v>
      </c>
      <c r="B3179">
        <v>13.8971191780851</v>
      </c>
      <c r="C3179">
        <v>51.283333333331704</v>
      </c>
    </row>
    <row r="3180" spans="1:3" x14ac:dyDescent="0.25">
      <c r="A3180">
        <v>1583.6379460345561</v>
      </c>
      <c r="B3180">
        <v>13.893134993995805</v>
      </c>
      <c r="C3180">
        <v>51.29999999999837</v>
      </c>
    </row>
    <row r="3181" spans="1:3" x14ac:dyDescent="0.25">
      <c r="A3181">
        <v>1583.8694319154299</v>
      </c>
      <c r="B3181">
        <v>13.889152852425422</v>
      </c>
      <c r="C3181">
        <v>51.316666666665036</v>
      </c>
    </row>
    <row r="3182" spans="1:3" x14ac:dyDescent="0.25">
      <c r="A3182">
        <v>1584.1008514612904</v>
      </c>
      <c r="B3182">
        <v>13.885172751634201</v>
      </c>
      <c r="C3182">
        <v>51.333333333331701</v>
      </c>
    </row>
    <row r="3183" spans="1:3" x14ac:dyDescent="0.25">
      <c r="A3183">
        <v>1584.3322047061217</v>
      </c>
      <c r="B3183">
        <v>13.881194689884303</v>
      </c>
      <c r="C3183">
        <v>51.349999999998367</v>
      </c>
    </row>
    <row r="3184" spans="1:3" x14ac:dyDescent="0.25">
      <c r="A3184">
        <v>1584.563491683879</v>
      </c>
      <c r="B3184">
        <v>13.877218665439804</v>
      </c>
      <c r="C3184">
        <v>51.366666666665033</v>
      </c>
    </row>
    <row r="3185" spans="1:3" x14ac:dyDescent="0.25">
      <c r="A3185">
        <v>1584.7947124284883</v>
      </c>
      <c r="B3185">
        <v>13.873244676566683</v>
      </c>
      <c r="C3185">
        <v>51.383333333331699</v>
      </c>
    </row>
    <row r="3186" spans="1:3" x14ac:dyDescent="0.25">
      <c r="A3186">
        <v>1585.0258669738471</v>
      </c>
      <c r="B3186">
        <v>13.869272721532832</v>
      </c>
      <c r="C3186">
        <v>51.399999999998364</v>
      </c>
    </row>
    <row r="3187" spans="1:3" x14ac:dyDescent="0.25">
      <c r="A3187">
        <v>1585.256955353824</v>
      </c>
      <c r="B3187">
        <v>13.86530279860804</v>
      </c>
      <c r="C3187">
        <v>51.41666666666503</v>
      </c>
    </row>
    <row r="3188" spans="1:3" x14ac:dyDescent="0.25">
      <c r="A3188">
        <v>1585.4879776022583</v>
      </c>
      <c r="B3188">
        <v>13.861334906063997</v>
      </c>
      <c r="C3188">
        <v>51.433333333331696</v>
      </c>
    </row>
    <row r="3189" spans="1:3" x14ac:dyDescent="0.25">
      <c r="A3189">
        <v>1585.7189337529612</v>
      </c>
      <c r="B3189">
        <v>13.857369042174293</v>
      </c>
      <c r="C3189">
        <v>51.449999999998361</v>
      </c>
    </row>
    <row r="3190" spans="1:3" x14ac:dyDescent="0.25">
      <c r="A3190">
        <v>1585.9498238397148</v>
      </c>
      <c r="B3190">
        <v>13.853405205214413</v>
      </c>
      <c r="C3190">
        <v>51.466666666665027</v>
      </c>
    </row>
    <row r="3191" spans="1:3" x14ac:dyDescent="0.25">
      <c r="A3191">
        <v>1586.1806478962724</v>
      </c>
      <c r="B3191">
        <v>13.849443393461737</v>
      </c>
      <c r="C3191">
        <v>51.483333333331693</v>
      </c>
    </row>
    <row r="3192" spans="1:3" x14ac:dyDescent="0.25">
      <c r="A3192">
        <v>1586.411405956359</v>
      </c>
      <c r="B3192">
        <v>13.845483605195531</v>
      </c>
      <c r="C3192">
        <v>51.499999999998359</v>
      </c>
    </row>
    <row r="3193" spans="1:3" x14ac:dyDescent="0.25">
      <c r="A3193">
        <v>1586.6420980536707</v>
      </c>
      <c r="B3193">
        <v>13.841525838696951</v>
      </c>
      <c r="C3193">
        <v>51.516666666665024</v>
      </c>
    </row>
    <row r="3194" spans="1:3" x14ac:dyDescent="0.25">
      <c r="A3194">
        <v>1586.8727242218749</v>
      </c>
      <c r="B3194">
        <v>13.83757009224904</v>
      </c>
      <c r="C3194">
        <v>51.53333333333169</v>
      </c>
    </row>
    <row r="3195" spans="1:3" x14ac:dyDescent="0.25">
      <c r="A3195">
        <v>1587.1032844946105</v>
      </c>
      <c r="B3195">
        <v>13.83361636413672</v>
      </c>
      <c r="C3195">
        <v>51.549999999998356</v>
      </c>
    </row>
    <row r="3196" spans="1:3" x14ac:dyDescent="0.25">
      <c r="A3196">
        <v>1587.3337789054881</v>
      </c>
      <c r="B3196">
        <v>13.829664652646796</v>
      </c>
      <c r="C3196">
        <v>51.566666666665022</v>
      </c>
    </row>
    <row r="3197" spans="1:3" x14ac:dyDescent="0.25">
      <c r="A3197">
        <v>1587.5642074880893</v>
      </c>
      <c r="B3197">
        <v>13.825714956067952</v>
      </c>
      <c r="C3197">
        <v>51.583333333331687</v>
      </c>
    </row>
    <row r="3198" spans="1:3" x14ac:dyDescent="0.25">
      <c r="A3198">
        <v>1587.7945702759675</v>
      </c>
      <c r="B3198">
        <v>13.821767272690739</v>
      </c>
      <c r="C3198">
        <v>51.599999999998353</v>
      </c>
    </row>
    <row r="3199" spans="1:3" x14ac:dyDescent="0.25">
      <c r="A3199">
        <v>1588.0248673026476</v>
      </c>
      <c r="B3199">
        <v>13.817821600807591</v>
      </c>
      <c r="C3199">
        <v>51.616666666665019</v>
      </c>
    </row>
    <row r="3200" spans="1:3" x14ac:dyDescent="0.25">
      <c r="A3200">
        <v>1588.2550986016263</v>
      </c>
      <c r="B3200">
        <v>13.813877938712805</v>
      </c>
      <c r="C3200">
        <v>51.633333333331684</v>
      </c>
    </row>
    <row r="3201" spans="1:3" x14ac:dyDescent="0.25">
      <c r="A3201">
        <v>1588.4852642063713</v>
      </c>
      <c r="B3201">
        <v>13.809936284702548</v>
      </c>
      <c r="C3201">
        <v>51.64999999999835</v>
      </c>
    </row>
    <row r="3202" spans="1:3" x14ac:dyDescent="0.25">
      <c r="A3202">
        <v>1588.7153641503226</v>
      </c>
      <c r="B3202">
        <v>13.805996637074852</v>
      </c>
      <c r="C3202">
        <v>51.666666666665016</v>
      </c>
    </row>
    <row r="3203" spans="1:3" x14ac:dyDescent="0.25">
      <c r="A3203">
        <v>1588.9453984668914</v>
      </c>
      <c r="B3203">
        <v>13.802058994129611</v>
      </c>
      <c r="C3203">
        <v>51.683333333331682</v>
      </c>
    </row>
    <row r="3204" spans="1:3" x14ac:dyDescent="0.25">
      <c r="A3204">
        <v>1589.175367189461</v>
      </c>
      <c r="B3204">
        <v>13.798123354168579</v>
      </c>
      <c r="C3204">
        <v>51.699999999998347</v>
      </c>
    </row>
    <row r="3205" spans="1:3" x14ac:dyDescent="0.25">
      <c r="A3205">
        <v>1589.405270351386</v>
      </c>
      <c r="B3205">
        <v>13.794189715495369</v>
      </c>
      <c r="C3205">
        <v>51.716666666665013</v>
      </c>
    </row>
    <row r="3206" spans="1:3" x14ac:dyDescent="0.25">
      <c r="A3206">
        <v>1589.6351079859928</v>
      </c>
      <c r="B3206">
        <v>13.790258076415446</v>
      </c>
      <c r="C3206">
        <v>51.733333333331679</v>
      </c>
    </row>
    <row r="3207" spans="1:3" x14ac:dyDescent="0.25">
      <c r="A3207">
        <v>1589.8648801265801</v>
      </c>
      <c r="B3207">
        <v>13.786328435236129</v>
      </c>
      <c r="C3207">
        <v>51.749999999998344</v>
      </c>
    </row>
    <row r="3208" spans="1:3" x14ac:dyDescent="0.25">
      <c r="A3208">
        <v>1590.094586806418</v>
      </c>
      <c r="B3208">
        <v>13.782400790266587</v>
      </c>
      <c r="C3208">
        <v>51.76666666666501</v>
      </c>
    </row>
    <row r="3209" spans="1:3" x14ac:dyDescent="0.25">
      <c r="A3209">
        <v>1590.3242280587483</v>
      </c>
      <c r="B3209">
        <v>13.778475139817838</v>
      </c>
      <c r="C3209">
        <v>51.783333333331676</v>
      </c>
    </row>
    <row r="3210" spans="1:3" x14ac:dyDescent="0.25">
      <c r="A3210">
        <v>1590.553803916785</v>
      </c>
      <c r="B3210">
        <v>13.774551482202739</v>
      </c>
      <c r="C3210">
        <v>51.799999999998342</v>
      </c>
    </row>
    <row r="3211" spans="1:3" x14ac:dyDescent="0.25">
      <c r="A3211">
        <v>1590.7833144137139</v>
      </c>
      <c r="B3211">
        <v>13.770629815735997</v>
      </c>
      <c r="C3211">
        <v>51.816666666665007</v>
      </c>
    </row>
    <row r="3212" spans="1:3" x14ac:dyDescent="0.25">
      <c r="A3212">
        <v>1591.0127595826928</v>
      </c>
      <c r="B3212">
        <v>13.766710138734156</v>
      </c>
      <c r="C3212">
        <v>51.833333333331673</v>
      </c>
    </row>
    <row r="3213" spans="1:3" x14ac:dyDescent="0.25">
      <c r="A3213">
        <v>1591.2421394568514</v>
      </c>
      <c r="B3213">
        <v>13.762792449515597</v>
      </c>
      <c r="C3213">
        <v>51.849999999998339</v>
      </c>
    </row>
    <row r="3214" spans="1:3" x14ac:dyDescent="0.25">
      <c r="A3214">
        <v>1591.4714540692914</v>
      </c>
      <c r="B3214">
        <v>13.758876746400539</v>
      </c>
      <c r="C3214">
        <v>51.866666666665004</v>
      </c>
    </row>
    <row r="3215" spans="1:3" x14ac:dyDescent="0.25">
      <c r="A3215">
        <v>1591.7007034530866</v>
      </c>
      <c r="B3215">
        <v>13.754963027711025</v>
      </c>
      <c r="C3215">
        <v>51.88333333333167</v>
      </c>
    </row>
    <row r="3216" spans="1:3" x14ac:dyDescent="0.25">
      <c r="A3216">
        <v>1591.9298876412827</v>
      </c>
      <c r="B3216">
        <v>13.751051291770938</v>
      </c>
      <c r="C3216">
        <v>51.899999999998336</v>
      </c>
    </row>
    <row r="3217" spans="1:3" x14ac:dyDescent="0.25">
      <c r="A3217">
        <v>1592.1590066668978</v>
      </c>
      <c r="B3217">
        <v>13.747141536905986</v>
      </c>
      <c r="C3217">
        <v>51.916666666665002</v>
      </c>
    </row>
    <row r="3218" spans="1:3" x14ac:dyDescent="0.25">
      <c r="A3218">
        <v>1592.3880605629217</v>
      </c>
      <c r="B3218">
        <v>13.743233761443699</v>
      </c>
      <c r="C3218">
        <v>51.933333333331667</v>
      </c>
    </row>
    <row r="3219" spans="1:3" x14ac:dyDescent="0.25">
      <c r="A3219">
        <v>1592.6170493623169</v>
      </c>
      <c r="B3219">
        <v>13.739327963713434</v>
      </c>
      <c r="C3219">
        <v>51.949999999998333</v>
      </c>
    </row>
    <row r="3220" spans="1:3" x14ac:dyDescent="0.25">
      <c r="A3220">
        <v>1592.8459730980178</v>
      </c>
      <c r="B3220">
        <v>13.735424142046364</v>
      </c>
      <c r="C3220">
        <v>51.966666666664999</v>
      </c>
    </row>
    <row r="3221" spans="1:3" x14ac:dyDescent="0.25">
      <c r="A3221">
        <v>1593.0748318029307</v>
      </c>
      <c r="B3221">
        <v>13.731522294775482</v>
      </c>
      <c r="C3221">
        <v>51.983333333331665</v>
      </c>
    </row>
    <row r="3222" spans="1:3" x14ac:dyDescent="0.25">
      <c r="A3222">
        <v>1593.3036255099346</v>
      </c>
      <c r="B3222">
        <v>13.727622420235599</v>
      </c>
      <c r="C3222">
        <v>51.99999999999833</v>
      </c>
    </row>
    <row r="3223" spans="1:3" x14ac:dyDescent="0.25">
      <c r="A3223">
        <v>1593.5323542518806</v>
      </c>
      <c r="B3223">
        <v>13.723724516763335</v>
      </c>
      <c r="C3223">
        <v>52.016666666664996</v>
      </c>
    </row>
    <row r="3224" spans="1:3" x14ac:dyDescent="0.25">
      <c r="A3224">
        <v>1593.7610180615923</v>
      </c>
      <c r="B3224">
        <v>13.719828582697124</v>
      </c>
      <c r="C3224">
        <v>52.033333333331662</v>
      </c>
    </row>
    <row r="3225" spans="1:3" x14ac:dyDescent="0.25">
      <c r="A3225">
        <v>1593.9896169718652</v>
      </c>
      <c r="B3225">
        <v>13.715934616377206</v>
      </c>
      <c r="C3225">
        <v>52.049999999998327</v>
      </c>
    </row>
    <row r="3226" spans="1:3" x14ac:dyDescent="0.25">
      <c r="A3226">
        <v>1594.2181510154676</v>
      </c>
      <c r="B3226">
        <v>13.712042616145627</v>
      </c>
      <c r="C3226">
        <v>52.066666666664993</v>
      </c>
    </row>
    <row r="3227" spans="1:3" x14ac:dyDescent="0.25">
      <c r="A3227">
        <v>1594.4466202251401</v>
      </c>
      <c r="B3227">
        <v>13.708152580346237</v>
      </c>
      <c r="C3227">
        <v>52.083333333331659</v>
      </c>
    </row>
    <row r="3228" spans="1:3" x14ac:dyDescent="0.25">
      <c r="A3228">
        <v>1594.6750246335955</v>
      </c>
      <c r="B3228">
        <v>13.704264507324686</v>
      </c>
      <c r="C3228">
        <v>52.099999999998325</v>
      </c>
    </row>
    <row r="3229" spans="1:3" x14ac:dyDescent="0.25">
      <c r="A3229">
        <v>1594.9033642735194</v>
      </c>
      <c r="B3229">
        <v>13.700378395428423</v>
      </c>
      <c r="C3229">
        <v>52.11666666666499</v>
      </c>
    </row>
    <row r="3230" spans="1:3" x14ac:dyDescent="0.25">
      <c r="A3230">
        <v>1595.1316391775695</v>
      </c>
      <c r="B3230">
        <v>13.696494243006695</v>
      </c>
      <c r="C3230">
        <v>52.133333333331656</v>
      </c>
    </row>
    <row r="3231" spans="1:3" x14ac:dyDescent="0.25">
      <c r="A3231">
        <v>1595.3598493783763</v>
      </c>
      <c r="B3231">
        <v>13.69261204841054</v>
      </c>
      <c r="C3231">
        <v>52.149999999998322</v>
      </c>
    </row>
    <row r="3232" spans="1:3" x14ac:dyDescent="0.25">
      <c r="A3232">
        <v>1595.5879949085429</v>
      </c>
      <c r="B3232">
        <v>13.688731809992788</v>
      </c>
      <c r="C3232">
        <v>52.166666666664987</v>
      </c>
    </row>
    <row r="3233" spans="1:3" x14ac:dyDescent="0.25">
      <c r="A3233">
        <v>1595.8160758006447</v>
      </c>
      <c r="B3233">
        <v>13.684853526108059</v>
      </c>
      <c r="C3233">
        <v>52.183333333331653</v>
      </c>
    </row>
    <row r="3234" spans="1:3" x14ac:dyDescent="0.25">
      <c r="A3234">
        <v>1596.04409208723</v>
      </c>
      <c r="B3234">
        <v>13.680977195112757</v>
      </c>
      <c r="C3234">
        <v>52.199999999998319</v>
      </c>
    </row>
    <row r="3235" spans="1:3" x14ac:dyDescent="0.25">
      <c r="A3235">
        <v>1596.2720438008193</v>
      </c>
      <c r="B3235">
        <v>13.677102815365075</v>
      </c>
      <c r="C3235">
        <v>52.216666666664985</v>
      </c>
    </row>
    <row r="3236" spans="1:3" x14ac:dyDescent="0.25">
      <c r="A3236">
        <v>1596.4999309739064</v>
      </c>
      <c r="B3236">
        <v>13.673230385224983</v>
      </c>
      <c r="C3236">
        <v>52.23333333333165</v>
      </c>
    </row>
    <row r="3237" spans="1:3" x14ac:dyDescent="0.25">
      <c r="A3237">
        <v>1596.7277536389574</v>
      </c>
      <c r="B3237">
        <v>13.669359903054231</v>
      </c>
      <c r="C3237">
        <v>52.249999999998316</v>
      </c>
    </row>
    <row r="3238" spans="1:3" x14ac:dyDescent="0.25">
      <c r="A3238">
        <v>1596.9555118284111</v>
      </c>
      <c r="B3238">
        <v>13.665491367216349</v>
      </c>
      <c r="C3238">
        <v>52.266666666664982</v>
      </c>
    </row>
    <row r="3239" spans="1:3" x14ac:dyDescent="0.25">
      <c r="A3239">
        <v>1597.1832055746791</v>
      </c>
      <c r="B3239">
        <v>13.661624776076639</v>
      </c>
      <c r="C3239">
        <v>52.283333333331647</v>
      </c>
    </row>
    <row r="3240" spans="1:3" x14ac:dyDescent="0.25">
      <c r="A3240">
        <v>1597.4108349101457</v>
      </c>
      <c r="B3240">
        <v>13.657760128002177</v>
      </c>
      <c r="C3240">
        <v>52.299999999998313</v>
      </c>
    </row>
    <row r="3241" spans="1:3" x14ac:dyDescent="0.25">
      <c r="A3241">
        <v>1597.6383998671683</v>
      </c>
      <c r="B3241">
        <v>13.653897421361807</v>
      </c>
      <c r="C3241">
        <v>52.316666666664979</v>
      </c>
    </row>
    <row r="3242" spans="1:3" x14ac:dyDescent="0.25">
      <c r="A3242">
        <v>1597.865900478077</v>
      </c>
      <c r="B3242">
        <v>13.650036654526142</v>
      </c>
      <c r="C3242">
        <v>52.333333333331645</v>
      </c>
    </row>
    <row r="3243" spans="1:3" x14ac:dyDescent="0.25">
      <c r="A3243">
        <v>1598.0933367751747</v>
      </c>
      <c r="B3243">
        <v>13.646177825867561</v>
      </c>
      <c r="C3243">
        <v>52.34999999999831</v>
      </c>
    </row>
    <row r="3244" spans="1:3" x14ac:dyDescent="0.25">
      <c r="A3244">
        <v>1598.3207087907374</v>
      </c>
      <c r="B3244">
        <v>13.642320933760203</v>
      </c>
      <c r="C3244">
        <v>52.366666666664976</v>
      </c>
    </row>
    <row r="3245" spans="1:3" x14ac:dyDescent="0.25">
      <c r="A3245">
        <v>1598.5480165570136</v>
      </c>
      <c r="B3245">
        <v>13.638465976579971</v>
      </c>
      <c r="C3245">
        <v>52.383333333331642</v>
      </c>
    </row>
    <row r="3246" spans="1:3" x14ac:dyDescent="0.25">
      <c r="A3246">
        <v>1598.7752601062255</v>
      </c>
      <c r="B3246">
        <v>13.634612952704522</v>
      </c>
      <c r="C3246">
        <v>52.399999999998307</v>
      </c>
    </row>
    <row r="3247" spans="1:3" x14ac:dyDescent="0.25">
      <c r="A3247">
        <v>1599.0024394705674</v>
      </c>
      <c r="B3247">
        <v>13.630761860513273</v>
      </c>
      <c r="C3247">
        <v>52.416666666664973</v>
      </c>
    </row>
    <row r="3248" spans="1:3" x14ac:dyDescent="0.25">
      <c r="A3248">
        <v>1599.2295546822072</v>
      </c>
      <c r="B3248">
        <v>13.626912698387391</v>
      </c>
      <c r="C3248">
        <v>52.433333333331639</v>
      </c>
    </row>
    <row r="3249" spans="1:3" x14ac:dyDescent="0.25">
      <c r="A3249">
        <v>1599.4566057732857</v>
      </c>
      <c r="B3249">
        <v>13.623065464709798</v>
      </c>
      <c r="C3249">
        <v>52.449999999998305</v>
      </c>
    </row>
    <row r="3250" spans="1:3" x14ac:dyDescent="0.25">
      <c r="A3250">
        <v>1599.6835927759168</v>
      </c>
      <c r="B3250">
        <v>13.619220157865163</v>
      </c>
      <c r="C3250">
        <v>52.46666666666497</v>
      </c>
    </row>
    <row r="3251" spans="1:3" x14ac:dyDescent="0.25">
      <c r="A3251">
        <v>1599.9105157221875</v>
      </c>
      <c r="B3251">
        <v>13.615376776239899</v>
      </c>
      <c r="C3251">
        <v>52.483333333331636</v>
      </c>
    </row>
    <row r="3252" spans="1:3" x14ac:dyDescent="0.25">
      <c r="A3252">
        <v>1600.1373746441579</v>
      </c>
      <c r="B3252">
        <v>13.611535318222167</v>
      </c>
      <c r="C3252">
        <v>52.499999999998302</v>
      </c>
    </row>
    <row r="3253" spans="1:3" x14ac:dyDescent="0.25">
      <c r="A3253">
        <v>1600.3641695738613</v>
      </c>
      <c r="B3253">
        <v>13.607695782201867</v>
      </c>
      <c r="C3253">
        <v>52.516666666664968</v>
      </c>
    </row>
    <row r="3254" spans="1:3" x14ac:dyDescent="0.25">
      <c r="A3254">
        <v>1600.5909005433041</v>
      </c>
      <c r="B3254">
        <v>13.603858166570641</v>
      </c>
      <c r="C3254">
        <v>52.533333333331633</v>
      </c>
    </row>
    <row r="3255" spans="1:3" x14ac:dyDescent="0.25">
      <c r="A3255">
        <v>1600.8175675844661</v>
      </c>
      <c r="B3255">
        <v>13.600022469721866</v>
      </c>
      <c r="C3255">
        <v>52.549999999998299</v>
      </c>
    </row>
    <row r="3256" spans="1:3" x14ac:dyDescent="0.25">
      <c r="A3256">
        <v>1601.0441707293003</v>
      </c>
      <c r="B3256">
        <v>13.596188690050658</v>
      </c>
      <c r="C3256">
        <v>52.566666666664965</v>
      </c>
    </row>
    <row r="3257" spans="1:3" x14ac:dyDescent="0.25">
      <c r="A3257">
        <v>1601.2707100097327</v>
      </c>
      <c r="B3257">
        <v>13.592356825953861</v>
      </c>
      <c r="C3257">
        <v>52.58333333333163</v>
      </c>
    </row>
    <row r="3258" spans="1:3" x14ac:dyDescent="0.25">
      <c r="A3258">
        <v>1601.4971854576631</v>
      </c>
      <c r="B3258">
        <v>13.588526875830047</v>
      </c>
      <c r="C3258">
        <v>52.599999999998296</v>
      </c>
    </row>
    <row r="3259" spans="1:3" x14ac:dyDescent="0.25">
      <c r="A3259">
        <v>1601.7235971049645</v>
      </c>
      <c r="B3259">
        <v>13.584698838079525</v>
      </c>
      <c r="C3259">
        <v>52.616666666664962</v>
      </c>
    </row>
    <row r="3260" spans="1:3" x14ac:dyDescent="0.25">
      <c r="A3260">
        <v>1601.949944983483</v>
      </c>
      <c r="B3260">
        <v>13.580872711104325</v>
      </c>
      <c r="C3260">
        <v>52.633333333331628</v>
      </c>
    </row>
    <row r="3261" spans="1:3" x14ac:dyDescent="0.25">
      <c r="A3261">
        <v>1602.1762291250382</v>
      </c>
      <c r="B3261">
        <v>13.577048493308197</v>
      </c>
      <c r="C3261">
        <v>52.649999999998293</v>
      </c>
    </row>
    <row r="3262" spans="1:3" x14ac:dyDescent="0.25">
      <c r="A3262">
        <v>1602.4024495614231</v>
      </c>
      <c r="B3262">
        <v>13.573226183096619</v>
      </c>
      <c r="C3262">
        <v>52.666666666664959</v>
      </c>
    </row>
    <row r="3263" spans="1:3" x14ac:dyDescent="0.25">
      <c r="A3263">
        <v>1602.6286063244042</v>
      </c>
      <c r="B3263">
        <v>13.569405778876783</v>
      </c>
      <c r="C3263">
        <v>52.683333333331625</v>
      </c>
    </row>
    <row r="3264" spans="1:3" x14ac:dyDescent="0.25">
      <c r="A3264">
        <v>1602.854699445722</v>
      </c>
      <c r="B3264">
        <v>13.565587279057599</v>
      </c>
      <c r="C3264">
        <v>52.69999999999829</v>
      </c>
    </row>
    <row r="3265" spans="1:3" x14ac:dyDescent="0.25">
      <c r="A3265">
        <v>1603.0807289570894</v>
      </c>
      <c r="B3265">
        <v>13.561770682049691</v>
      </c>
      <c r="C3265">
        <v>52.716666666664956</v>
      </c>
    </row>
    <row r="3266" spans="1:3" x14ac:dyDescent="0.25">
      <c r="A3266">
        <v>1603.3066948901937</v>
      </c>
      <c r="B3266">
        <v>13.557955986265394</v>
      </c>
      <c r="C3266">
        <v>52.733333333331622</v>
      </c>
    </row>
    <row r="3267" spans="1:3" x14ac:dyDescent="0.25">
      <c r="A3267">
        <v>1603.5325972766957</v>
      </c>
      <c r="B3267">
        <v>13.554143190118758</v>
      </c>
      <c r="C3267">
        <v>52.749999999998288</v>
      </c>
    </row>
    <row r="3268" spans="1:3" x14ac:dyDescent="0.25">
      <c r="A3268">
        <v>1603.7584361482295</v>
      </c>
      <c r="B3268">
        <v>13.550332292025535</v>
      </c>
      <c r="C3268">
        <v>52.766666666664953</v>
      </c>
    </row>
    <row r="3269" spans="1:3" x14ac:dyDescent="0.25">
      <c r="A3269">
        <v>1603.9842115364029</v>
      </c>
      <c r="B3269">
        <v>13.546523290403183</v>
      </c>
      <c r="C3269">
        <v>52.783333333331619</v>
      </c>
    </row>
    <row r="3270" spans="1:3" x14ac:dyDescent="0.25">
      <c r="A3270">
        <v>1604.2099234727973</v>
      </c>
      <c r="B3270">
        <v>13.542716183670866</v>
      </c>
      <c r="C3270">
        <v>52.799999999998285</v>
      </c>
    </row>
    <row r="3271" spans="1:3" x14ac:dyDescent="0.25">
      <c r="A3271">
        <v>1604.4355719889681</v>
      </c>
      <c r="B3271">
        <v>13.538910970249447</v>
      </c>
      <c r="C3271">
        <v>52.81666666666495</v>
      </c>
    </row>
    <row r="3272" spans="1:3" x14ac:dyDescent="0.25">
      <c r="A3272">
        <v>1604.6611571164442</v>
      </c>
      <c r="B3272">
        <v>13.535107648561487</v>
      </c>
      <c r="C3272">
        <v>52.833333333331616</v>
      </c>
    </row>
    <row r="3273" spans="1:3" x14ac:dyDescent="0.25">
      <c r="A3273">
        <v>1604.8866788867281</v>
      </c>
      <c r="B3273">
        <v>13.531306217031243</v>
      </c>
      <c r="C3273">
        <v>52.849999999998282</v>
      </c>
    </row>
    <row r="3274" spans="1:3" x14ac:dyDescent="0.25">
      <c r="A3274">
        <v>1605.1121373312963</v>
      </c>
      <c r="B3274">
        <v>13.527506674084668</v>
      </c>
      <c r="C3274">
        <v>52.866666666664948</v>
      </c>
    </row>
    <row r="3275" spans="1:3" x14ac:dyDescent="0.25">
      <c r="A3275">
        <v>1605.3375324815988</v>
      </c>
      <c r="B3275">
        <v>13.523709018149408</v>
      </c>
      <c r="C3275">
        <v>52.883333333331613</v>
      </c>
    </row>
    <row r="3276" spans="1:3" x14ac:dyDescent="0.25">
      <c r="A3276">
        <v>1605.5628643690598</v>
      </c>
      <c r="B3276">
        <v>13.519913247654792</v>
      </c>
      <c r="C3276">
        <v>52.899999999998279</v>
      </c>
    </row>
    <row r="3277" spans="1:3" x14ac:dyDescent="0.25">
      <c r="A3277">
        <v>1605.7881330250771</v>
      </c>
      <c r="B3277">
        <v>13.516119361031844</v>
      </c>
      <c r="C3277">
        <v>52.916666666664945</v>
      </c>
    </row>
    <row r="3278" spans="1:3" x14ac:dyDescent="0.25">
      <c r="A3278">
        <v>1606.0133384810222</v>
      </c>
      <c r="B3278">
        <v>13.512327356713268</v>
      </c>
      <c r="C3278">
        <v>52.933333333331611</v>
      </c>
    </row>
    <row r="3279" spans="1:3" x14ac:dyDescent="0.25">
      <c r="A3279">
        <v>1606.2384807682411</v>
      </c>
      <c r="B3279">
        <v>13.508537233133454</v>
      </c>
      <c r="C3279">
        <v>52.949999999998276</v>
      </c>
    </row>
    <row r="3280" spans="1:3" x14ac:dyDescent="0.25">
      <c r="A3280">
        <v>1606.4635599180533</v>
      </c>
      <c r="B3280">
        <v>13.504748988728473</v>
      </c>
      <c r="C3280">
        <v>52.966666666664942</v>
      </c>
    </row>
    <row r="3281" spans="1:3" x14ac:dyDescent="0.25">
      <c r="A3281">
        <v>1606.6885759617523</v>
      </c>
      <c r="B3281">
        <v>13.50096262193607</v>
      </c>
      <c r="C3281">
        <v>52.983333333331608</v>
      </c>
    </row>
    <row r="3282" spans="1:3" x14ac:dyDescent="0.25">
      <c r="A3282">
        <v>1606.9135289306057</v>
      </c>
      <c r="B3282">
        <v>13.497178131195669</v>
      </c>
      <c r="C3282">
        <v>52.999999999998273</v>
      </c>
    </row>
    <row r="3283" spans="1:3" x14ac:dyDescent="0.25">
      <c r="A3283">
        <v>1607.1384188558548</v>
      </c>
      <c r="B3283">
        <v>13.49339551494837</v>
      </c>
      <c r="C3283">
        <v>53.016666666664939</v>
      </c>
    </row>
    <row r="3284" spans="1:3" x14ac:dyDescent="0.25">
      <c r="A3284">
        <v>1607.3632457687154</v>
      </c>
      <c r="B3284">
        <v>13.489614771636944</v>
      </c>
      <c r="C3284">
        <v>53.033333333331605</v>
      </c>
    </row>
    <row r="3285" spans="1:3" x14ac:dyDescent="0.25">
      <c r="A3285">
        <v>1607.5880097003771</v>
      </c>
      <c r="B3285">
        <v>13.48583589970583</v>
      </c>
      <c r="C3285">
        <v>53.049999999998271</v>
      </c>
    </row>
    <row r="3286" spans="1:3" x14ac:dyDescent="0.25">
      <c r="A3286">
        <v>1607.8127106820039</v>
      </c>
      <c r="B3286">
        <v>13.482058897601135</v>
      </c>
      <c r="C3286">
        <v>53.066666666664936</v>
      </c>
    </row>
    <row r="3287" spans="1:3" x14ac:dyDescent="0.25">
      <c r="A3287">
        <v>1608.0373487447334</v>
      </c>
      <c r="B3287">
        <v>13.478283763770634</v>
      </c>
      <c r="C3287">
        <v>53.083333333331602</v>
      </c>
    </row>
    <row r="3288" spans="1:3" x14ac:dyDescent="0.25">
      <c r="A3288">
        <v>1608.2619239196779</v>
      </c>
      <c r="B3288">
        <v>13.474510496663759</v>
      </c>
      <c r="C3288">
        <v>53.099999999998268</v>
      </c>
    </row>
    <row r="3289" spans="1:3" x14ac:dyDescent="0.25">
      <c r="A3289">
        <v>1608.4864362379235</v>
      </c>
      <c r="B3289">
        <v>13.470739094731611</v>
      </c>
      <c r="C3289">
        <v>53.116666666664933</v>
      </c>
    </row>
    <row r="3290" spans="1:3" x14ac:dyDescent="0.25">
      <c r="A3290">
        <v>1608.7108857305307</v>
      </c>
      <c r="B3290">
        <v>13.466969556426942</v>
      </c>
      <c r="C3290">
        <v>53.133333333331599</v>
      </c>
    </row>
    <row r="3291" spans="1:3" x14ac:dyDescent="0.25">
      <c r="A3291">
        <v>1608.9352724285341</v>
      </c>
      <c r="B3291">
        <v>13.463201880204165</v>
      </c>
      <c r="C3291">
        <v>53.149999999998265</v>
      </c>
    </row>
    <row r="3292" spans="1:3" x14ac:dyDescent="0.25">
      <c r="A3292">
        <v>1609.1595963629427</v>
      </c>
      <c r="B3292">
        <v>13.459436064519346</v>
      </c>
      <c r="C3292">
        <v>53.166666666664931</v>
      </c>
    </row>
    <row r="3293" spans="1:3" x14ac:dyDescent="0.25">
      <c r="A3293">
        <v>1609.3838575647399</v>
      </c>
      <c r="B3293">
        <v>13.455672107830203</v>
      </c>
      <c r="C3293">
        <v>53.183333333331596</v>
      </c>
    </row>
    <row r="3294" spans="1:3" x14ac:dyDescent="0.25">
      <c r="A3294">
        <v>1609.6080560648832</v>
      </c>
      <c r="B3294">
        <v>13.451910008596105</v>
      </c>
      <c r="C3294">
        <v>53.199999999998262</v>
      </c>
    </row>
    <row r="3295" spans="1:3" x14ac:dyDescent="0.25">
      <c r="A3295">
        <v>1609.8321918943045</v>
      </c>
      <c r="B3295">
        <v>13.448149765278067</v>
      </c>
      <c r="C3295">
        <v>53.216666666664928</v>
      </c>
    </row>
    <row r="3296" spans="1:3" x14ac:dyDescent="0.25">
      <c r="A3296">
        <v>1610.0562650839101</v>
      </c>
      <c r="B3296">
        <v>13.444391376338753</v>
      </c>
      <c r="C3296">
        <v>53.233333333331593</v>
      </c>
    </row>
    <row r="3297" spans="1:3" x14ac:dyDescent="0.25">
      <c r="A3297">
        <v>1610.2802756645808</v>
      </c>
      <c r="B3297">
        <v>13.440634840242467</v>
      </c>
      <c r="C3297">
        <v>53.249999999998259</v>
      </c>
    </row>
    <row r="3298" spans="1:3" x14ac:dyDescent="0.25">
      <c r="A3298">
        <v>1610.5042236671718</v>
      </c>
      <c r="B3298">
        <v>13.436880155455157</v>
      </c>
      <c r="C3298">
        <v>53.266666666664925</v>
      </c>
    </row>
    <row r="3299" spans="1:3" x14ac:dyDescent="0.25">
      <c r="A3299">
        <v>1610.7281091225125</v>
      </c>
      <c r="B3299">
        <v>13.433127320444409</v>
      </c>
      <c r="C3299">
        <v>53.283333333331591</v>
      </c>
    </row>
    <row r="3300" spans="1:3" x14ac:dyDescent="0.25">
      <c r="A3300">
        <v>1610.9519320614072</v>
      </c>
      <c r="B3300">
        <v>13.429376333679448</v>
      </c>
      <c r="C3300">
        <v>53.299999999998256</v>
      </c>
    </row>
    <row r="3301" spans="1:3" x14ac:dyDescent="0.25">
      <c r="A3301">
        <v>1611.1756925146344</v>
      </c>
      <c r="B3301">
        <v>13.425627193631129</v>
      </c>
      <c r="C3301">
        <v>53.316666666664922</v>
      </c>
    </row>
    <row r="3302" spans="1:3" x14ac:dyDescent="0.25">
      <c r="A3302">
        <v>1611.3993905129473</v>
      </c>
      <c r="B3302">
        <v>13.421879898771945</v>
      </c>
      <c r="C3302">
        <v>53.333333333331588</v>
      </c>
    </row>
    <row r="3303" spans="1:3" x14ac:dyDescent="0.25">
      <c r="A3303">
        <v>1611.6230260870736</v>
      </c>
      <c r="B3303">
        <v>13.418134447576014</v>
      </c>
      <c r="C3303">
        <v>53.349999999998253</v>
      </c>
    </row>
    <row r="3304" spans="1:3" x14ac:dyDescent="0.25">
      <c r="A3304">
        <v>1611.8465992677156</v>
      </c>
      <c r="B3304">
        <v>13.41439083851909</v>
      </c>
      <c r="C3304">
        <v>53.366666666664919</v>
      </c>
    </row>
    <row r="3305" spans="1:3" x14ac:dyDescent="0.25">
      <c r="A3305">
        <v>1612.0701100855504</v>
      </c>
      <c r="B3305">
        <v>13.410649070078547</v>
      </c>
      <c r="C3305">
        <v>53.383333333331585</v>
      </c>
    </row>
    <row r="3306" spans="1:3" x14ac:dyDescent="0.25">
      <c r="A3306">
        <v>1612.2935585712294</v>
      </c>
      <c r="B3306">
        <v>13.406909140733386</v>
      </c>
      <c r="C3306">
        <v>53.399999999998251</v>
      </c>
    </row>
    <row r="3307" spans="1:3" x14ac:dyDescent="0.25">
      <c r="A3307">
        <v>1612.5169447553787</v>
      </c>
      <c r="B3307">
        <v>13.403171048964232</v>
      </c>
      <c r="C3307">
        <v>53.416666666664916</v>
      </c>
    </row>
    <row r="3308" spans="1:3" x14ac:dyDescent="0.25">
      <c r="A3308">
        <v>1612.7402686685996</v>
      </c>
      <c r="B3308">
        <v>13.399434793253326</v>
      </c>
      <c r="C3308">
        <v>53.433333333331582</v>
      </c>
    </row>
    <row r="3309" spans="1:3" x14ac:dyDescent="0.25">
      <c r="A3309">
        <v>1612.9635303414677</v>
      </c>
      <c r="B3309">
        <v>13.395700372084528</v>
      </c>
      <c r="C3309">
        <v>53.449999999998248</v>
      </c>
    </row>
    <row r="3310" spans="1:3" x14ac:dyDescent="0.25">
      <c r="A3310">
        <v>1613.1867298045333</v>
      </c>
      <c r="B3310">
        <v>13.391967783943315</v>
      </c>
      <c r="C3310">
        <v>53.466666666664914</v>
      </c>
    </row>
    <row r="3311" spans="1:3" x14ac:dyDescent="0.25">
      <c r="A3311">
        <v>1613.409867088322</v>
      </c>
      <c r="B3311">
        <v>13.388237027316778</v>
      </c>
      <c r="C3311">
        <v>53.483333333331579</v>
      </c>
    </row>
    <row r="3312" spans="1:3" x14ac:dyDescent="0.25">
      <c r="A3312">
        <v>1613.6329422233337</v>
      </c>
      <c r="B3312">
        <v>13.384508100693619</v>
      </c>
      <c r="C3312">
        <v>53.499999999998245</v>
      </c>
    </row>
    <row r="3313" spans="1:3" x14ac:dyDescent="0.25">
      <c r="A3313">
        <v>1613.8559552400432</v>
      </c>
      <c r="B3313">
        <v>13.380781002564147</v>
      </c>
      <c r="C3313">
        <v>53.516666666664911</v>
      </c>
    </row>
    <row r="3314" spans="1:3" x14ac:dyDescent="0.25">
      <c r="A3314">
        <v>1614.0789061689002</v>
      </c>
      <c r="B3314">
        <v>13.377055731420283</v>
      </c>
      <c r="C3314">
        <v>53.533333333331576</v>
      </c>
    </row>
    <row r="3315" spans="1:3" x14ac:dyDescent="0.25">
      <c r="A3315">
        <v>1614.3017950403294</v>
      </c>
      <c r="B3315">
        <v>13.37333228575555</v>
      </c>
      <c r="C3315">
        <v>53.549999999998242</v>
      </c>
    </row>
    <row r="3316" spans="1:3" x14ac:dyDescent="0.25">
      <c r="A3316">
        <v>1614.5246218847305</v>
      </c>
      <c r="B3316">
        <v>13.369610664065073</v>
      </c>
      <c r="C3316">
        <v>53.566666666664908</v>
      </c>
    </row>
    <row r="3317" spans="1:3" x14ac:dyDescent="0.25">
      <c r="A3317">
        <v>1614.7473867324779</v>
      </c>
      <c r="B3317">
        <v>13.365890864845582</v>
      </c>
      <c r="C3317">
        <v>53.583333333331574</v>
      </c>
    </row>
    <row r="3318" spans="1:3" x14ac:dyDescent="0.25">
      <c r="A3318">
        <v>1614.9700896139211</v>
      </c>
      <c r="B3318">
        <v>13.362172886595403</v>
      </c>
      <c r="C3318">
        <v>53.599999999998239</v>
      </c>
    </row>
    <row r="3319" spans="1:3" x14ac:dyDescent="0.25">
      <c r="A3319">
        <v>1615.1927305593847</v>
      </c>
      <c r="B3319">
        <v>13.35845672781446</v>
      </c>
      <c r="C3319">
        <v>53.616666666664905</v>
      </c>
    </row>
    <row r="3320" spans="1:3" x14ac:dyDescent="0.25">
      <c r="A3320">
        <v>1615.415309599168</v>
      </c>
      <c r="B3320">
        <v>13.354742387004272</v>
      </c>
      <c r="C3320">
        <v>53.633333333331571</v>
      </c>
    </row>
    <row r="3321" spans="1:3" x14ac:dyDescent="0.25">
      <c r="A3321">
        <v>1615.6378267635459</v>
      </c>
      <c r="B3321">
        <v>13.35102986266795</v>
      </c>
      <c r="C3321">
        <v>53.649999999998236</v>
      </c>
    </row>
    <row r="3322" spans="1:3" x14ac:dyDescent="0.25">
      <c r="A3322">
        <v>1615.8602820827678</v>
      </c>
      <c r="B3322">
        <v>13.347319153310195</v>
      </c>
      <c r="C3322">
        <v>53.666666666664902</v>
      </c>
    </row>
    <row r="3323" spans="1:3" x14ac:dyDescent="0.25">
      <c r="A3323">
        <v>1616.0826755870585</v>
      </c>
      <c r="B3323">
        <v>13.3436102574373</v>
      </c>
      <c r="C3323">
        <v>53.683333333331568</v>
      </c>
    </row>
    <row r="3324" spans="1:3" x14ac:dyDescent="0.25">
      <c r="A3324">
        <v>1616.3050073066177</v>
      </c>
      <c r="B3324">
        <v>13.33990317355714</v>
      </c>
      <c r="C3324">
        <v>53.699999999998234</v>
      </c>
    </row>
    <row r="3325" spans="1:3" x14ac:dyDescent="0.25">
      <c r="A3325">
        <v>1616.5272772716207</v>
      </c>
      <c r="B3325">
        <v>13.336197900179178</v>
      </c>
      <c r="C3325">
        <v>53.716666666664899</v>
      </c>
    </row>
    <row r="3326" spans="1:3" x14ac:dyDescent="0.25">
      <c r="A3326">
        <v>1616.7494855122177</v>
      </c>
      <c r="B3326">
        <v>13.332494435814457</v>
      </c>
      <c r="C3326">
        <v>53.733333333331565</v>
      </c>
    </row>
    <row r="3327" spans="1:3" x14ac:dyDescent="0.25">
      <c r="A3327">
        <v>1616.9716320585339</v>
      </c>
      <c r="B3327">
        <v>13.328792778975602</v>
      </c>
      <c r="C3327">
        <v>53.749999999998231</v>
      </c>
    </row>
    <row r="3328" spans="1:3" x14ac:dyDescent="0.25">
      <c r="A3328">
        <v>1617.1937169406701</v>
      </c>
      <c r="B3328">
        <v>13.325092928176813</v>
      </c>
      <c r="C3328">
        <v>53.766666666664896</v>
      </c>
    </row>
    <row r="3329" spans="1:3" x14ac:dyDescent="0.25">
      <c r="A3329">
        <v>1617.4157401887023</v>
      </c>
      <c r="B3329">
        <v>13.321394881933871</v>
      </c>
      <c r="C3329">
        <v>53.783333333331562</v>
      </c>
    </row>
    <row r="3330" spans="1:3" x14ac:dyDescent="0.25">
      <c r="A3330">
        <v>1617.6377018326818</v>
      </c>
      <c r="B3330">
        <v>13.31769863876413</v>
      </c>
      <c r="C3330">
        <v>53.799999999998228</v>
      </c>
    </row>
    <row r="3331" spans="1:3" x14ac:dyDescent="0.25">
      <c r="A3331">
        <v>1617.8596019026349</v>
      </c>
      <c r="B3331">
        <v>13.314004197186513</v>
      </c>
      <c r="C3331">
        <v>53.816666666664894</v>
      </c>
    </row>
    <row r="3332" spans="1:3" x14ac:dyDescent="0.25">
      <c r="A3332">
        <v>1618.0814404285636</v>
      </c>
      <c r="B3332">
        <v>13.310311555721515</v>
      </c>
      <c r="C3332">
        <v>53.833333333331559</v>
      </c>
    </row>
    <row r="3333" spans="1:3" x14ac:dyDescent="0.25">
      <c r="A3333">
        <v>1618.3032174404452</v>
      </c>
      <c r="B3333">
        <v>13.306620712891203</v>
      </c>
      <c r="C3333">
        <v>53.849999999998225</v>
      </c>
    </row>
    <row r="3334" spans="1:3" x14ac:dyDescent="0.25">
      <c r="A3334">
        <v>1618.5249329682322</v>
      </c>
      <c r="B3334">
        <v>13.302931667219202</v>
      </c>
      <c r="C3334">
        <v>53.866666666664891</v>
      </c>
    </row>
    <row r="3335" spans="1:3" x14ac:dyDescent="0.25">
      <c r="A3335">
        <v>1618.7465870418528</v>
      </c>
      <c r="B3335">
        <v>13.299244417230707</v>
      </c>
      <c r="C3335">
        <v>53.883333333331557</v>
      </c>
    </row>
    <row r="3336" spans="1:3" x14ac:dyDescent="0.25">
      <c r="A3336">
        <v>1618.9681796912103</v>
      </c>
      <c r="B3336">
        <v>13.295558961452471</v>
      </c>
      <c r="C3336">
        <v>53.899999999998222</v>
      </c>
    </row>
    <row r="3337" spans="1:3" x14ac:dyDescent="0.25">
      <c r="A3337">
        <v>1619.1897109461838</v>
      </c>
      <c r="B3337">
        <v>13.291875298412812</v>
      </c>
      <c r="C3337">
        <v>53.916666666664888</v>
      </c>
    </row>
    <row r="3338" spans="1:3" x14ac:dyDescent="0.25">
      <c r="A3338">
        <v>1619.4111808366279</v>
      </c>
      <c r="B3338">
        <v>13.288193426641602</v>
      </c>
      <c r="C3338">
        <v>53.933333333331554</v>
      </c>
    </row>
    <row r="3339" spans="1:3" x14ac:dyDescent="0.25">
      <c r="A3339">
        <v>1619.6325893923724</v>
      </c>
      <c r="B3339">
        <v>13.28451334467027</v>
      </c>
      <c r="C3339">
        <v>53.949999999998219</v>
      </c>
    </row>
    <row r="3340" spans="1:3" x14ac:dyDescent="0.25">
      <c r="A3340">
        <v>1619.8539366432231</v>
      </c>
      <c r="B3340">
        <v>13.280835051031797</v>
      </c>
      <c r="C3340">
        <v>53.966666666664885</v>
      </c>
    </row>
    <row r="3341" spans="1:3" x14ac:dyDescent="0.25">
      <c r="A3341">
        <v>1620.0752226189607</v>
      </c>
      <c r="B3341">
        <v>13.27715854426072</v>
      </c>
      <c r="C3341">
        <v>53.983333333331551</v>
      </c>
    </row>
    <row r="3342" spans="1:3" x14ac:dyDescent="0.25">
      <c r="A3342">
        <v>1620.2964473493423</v>
      </c>
      <c r="B3342">
        <v>13.273483822893123</v>
      </c>
      <c r="C3342">
        <v>53.999999999998217</v>
      </c>
    </row>
    <row r="3343" spans="1:3" x14ac:dyDescent="0.25">
      <c r="A3343">
        <v>1620.5176108641001</v>
      </c>
      <c r="B3343">
        <v>13.269810885466637</v>
      </c>
      <c r="C3343">
        <v>54.016666666664882</v>
      </c>
    </row>
    <row r="3344" spans="1:3" x14ac:dyDescent="0.25">
      <c r="A3344">
        <v>1620.7387131929422</v>
      </c>
      <c r="B3344">
        <v>13.26613973052044</v>
      </c>
      <c r="C3344">
        <v>54.033333333331548</v>
      </c>
    </row>
    <row r="3345" spans="1:3" x14ac:dyDescent="0.25">
      <c r="A3345">
        <v>1620.959754365552</v>
      </c>
      <c r="B3345">
        <v>13.262470356595255</v>
      </c>
      <c r="C3345">
        <v>54.049999999998214</v>
      </c>
    </row>
    <row r="3346" spans="1:3" x14ac:dyDescent="0.25">
      <c r="A3346">
        <v>1621.1807344115894</v>
      </c>
      <c r="B3346">
        <v>13.258802762233346</v>
      </c>
      <c r="C3346">
        <v>54.066666666664879</v>
      </c>
    </row>
    <row r="3347" spans="1:3" x14ac:dyDescent="0.25">
      <c r="A3347">
        <v>1621.4016533606889</v>
      </c>
      <c r="B3347">
        <v>13.255136945978517</v>
      </c>
      <c r="C3347">
        <v>54.083333333331545</v>
      </c>
    </row>
    <row r="3348" spans="1:3" x14ac:dyDescent="0.25">
      <c r="A3348">
        <v>1621.6225112424618</v>
      </c>
      <c r="B3348">
        <v>13.251472906376108</v>
      </c>
      <c r="C3348">
        <v>54.099999999998211</v>
      </c>
    </row>
    <row r="3349" spans="1:3" x14ac:dyDescent="0.25">
      <c r="A3349">
        <v>1621.8433080864947</v>
      </c>
      <c r="B3349">
        <v>13.247810641972997</v>
      </c>
      <c r="C3349">
        <v>54.116666666664877</v>
      </c>
    </row>
    <row r="3350" spans="1:3" x14ac:dyDescent="0.25">
      <c r="A3350">
        <v>1622.06404392235</v>
      </c>
      <c r="B3350">
        <v>13.244150151317594</v>
      </c>
      <c r="C3350">
        <v>54.133333333331542</v>
      </c>
    </row>
    <row r="3351" spans="1:3" x14ac:dyDescent="0.25">
      <c r="A3351">
        <v>1622.284718779566</v>
      </c>
      <c r="B3351">
        <v>13.240491432959841</v>
      </c>
      <c r="C3351">
        <v>54.149999999998208</v>
      </c>
    </row>
    <row r="3352" spans="1:3" x14ac:dyDescent="0.25">
      <c r="A3352">
        <v>1622.5053326876568</v>
      </c>
      <c r="B3352">
        <v>13.236834485451213</v>
      </c>
      <c r="C3352">
        <v>54.166666666664874</v>
      </c>
    </row>
    <row r="3353" spans="1:3" x14ac:dyDescent="0.25">
      <c r="A3353">
        <v>1622.7258856761125</v>
      </c>
      <c r="B3353">
        <v>13.233179307344711</v>
      </c>
      <c r="C3353">
        <v>54.183333333331539</v>
      </c>
    </row>
    <row r="3354" spans="1:3" x14ac:dyDescent="0.25">
      <c r="A3354">
        <v>1622.946377774399</v>
      </c>
      <c r="B3354">
        <v>13.229525897194863</v>
      </c>
      <c r="C3354">
        <v>54.199999999998205</v>
      </c>
    </row>
    <row r="3355" spans="1:3" x14ac:dyDescent="0.25">
      <c r="A3355">
        <v>1623.1668090119583</v>
      </c>
      <c r="B3355">
        <v>13.225874253557718</v>
      </c>
      <c r="C3355">
        <v>54.216666666664871</v>
      </c>
    </row>
    <row r="3356" spans="1:3" x14ac:dyDescent="0.25">
      <c r="A3356">
        <v>1623.3871794182082</v>
      </c>
      <c r="B3356">
        <v>13.22222437499085</v>
      </c>
      <c r="C3356">
        <v>54.233333333331537</v>
      </c>
    </row>
    <row r="3357" spans="1:3" x14ac:dyDescent="0.25">
      <c r="A3357">
        <v>1623.6074890225425</v>
      </c>
      <c r="B3357">
        <v>13.218576260053352</v>
      </c>
      <c r="C3357">
        <v>54.249999999998202</v>
      </c>
    </row>
    <row r="3358" spans="1:3" x14ac:dyDescent="0.25">
      <c r="A3358">
        <v>1623.827737854331</v>
      </c>
      <c r="B3358">
        <v>13.214929907305832</v>
      </c>
      <c r="C3358">
        <v>54.266666666664868</v>
      </c>
    </row>
    <row r="3359" spans="1:3" x14ac:dyDescent="0.25">
      <c r="A3359">
        <v>1624.0479259429194</v>
      </c>
      <c r="B3359">
        <v>13.211285315310421</v>
      </c>
      <c r="C3359">
        <v>54.283333333331534</v>
      </c>
    </row>
    <row r="3360" spans="1:3" x14ac:dyDescent="0.25">
      <c r="A3360">
        <v>1624.2680533176299</v>
      </c>
      <c r="B3360">
        <v>13.207642482630758</v>
      </c>
      <c r="C3360">
        <v>54.299999999998199</v>
      </c>
    </row>
    <row r="3361" spans="1:3" x14ac:dyDescent="0.25">
      <c r="A3361">
        <v>1624.4881200077605</v>
      </c>
      <c r="B3361">
        <v>13.204001407832001</v>
      </c>
      <c r="C3361">
        <v>54.316666666664865</v>
      </c>
    </row>
    <row r="3362" spans="1:3" x14ac:dyDescent="0.25">
      <c r="A3362">
        <v>1624.7081260425853</v>
      </c>
      <c r="B3362">
        <v>13.200362089480809</v>
      </c>
      <c r="C3362">
        <v>54.333333333331531</v>
      </c>
    </row>
    <row r="3363" spans="1:3" x14ac:dyDescent="0.25">
      <c r="A3363">
        <v>1624.9280714513543</v>
      </c>
      <c r="B3363">
        <v>13.196724526145355</v>
      </c>
      <c r="C3363">
        <v>54.349999999998197</v>
      </c>
    </row>
    <row r="3364" spans="1:3" x14ac:dyDescent="0.25">
      <c r="A3364">
        <v>1625.1479562632942</v>
      </c>
      <c r="B3364">
        <v>13.193088716395318</v>
      </c>
      <c r="C3364">
        <v>54.366666666664862</v>
      </c>
    </row>
    <row r="3365" spans="1:3" x14ac:dyDescent="0.25">
      <c r="A3365">
        <v>1625.3677805076074</v>
      </c>
      <c r="B3365">
        <v>13.189454658801882</v>
      </c>
      <c r="C3365">
        <v>54.383333333331528</v>
      </c>
    </row>
    <row r="3366" spans="1:3" x14ac:dyDescent="0.25">
      <c r="A3366">
        <v>1625.5875442134732</v>
      </c>
      <c r="B3366">
        <v>13.185822351937734</v>
      </c>
      <c r="C3366">
        <v>54.399999999998194</v>
      </c>
    </row>
    <row r="3367" spans="1:3" x14ac:dyDescent="0.25">
      <c r="A3367">
        <v>1625.8072474100461</v>
      </c>
      <c r="B3367">
        <v>13.182191794377058</v>
      </c>
      <c r="C3367">
        <v>54.41666666666486</v>
      </c>
    </row>
    <row r="3368" spans="1:3" x14ac:dyDescent="0.25">
      <c r="A3368">
        <v>1626.0268901264576</v>
      </c>
      <c r="B3368">
        <v>13.178562984695541</v>
      </c>
      <c r="C3368">
        <v>54.433333333331525</v>
      </c>
    </row>
    <row r="3369" spans="1:3" x14ac:dyDescent="0.25">
      <c r="A3369">
        <v>1626.2464723918154</v>
      </c>
      <c r="B3369">
        <v>13.174935921470361</v>
      </c>
      <c r="C3369">
        <v>54.449999999998191</v>
      </c>
    </row>
    <row r="3370" spans="1:3" x14ac:dyDescent="0.25">
      <c r="A3370">
        <v>1626.4659942352034</v>
      </c>
      <c r="B3370">
        <v>13.171310603280197</v>
      </c>
      <c r="C3370">
        <v>54.466666666664857</v>
      </c>
    </row>
    <row r="3371" spans="1:3" x14ac:dyDescent="0.25">
      <c r="A3371">
        <v>1626.6854556856817</v>
      </c>
      <c r="B3371">
        <v>13.16768702870522</v>
      </c>
      <c r="C3371">
        <v>54.483333333331522</v>
      </c>
    </row>
    <row r="3372" spans="1:3" x14ac:dyDescent="0.25">
      <c r="A3372">
        <v>1626.9048567722873</v>
      </c>
      <c r="B3372">
        <v>13.164065196327087</v>
      </c>
      <c r="C3372">
        <v>54.499999999998188</v>
      </c>
    </row>
    <row r="3373" spans="1:3" x14ac:dyDescent="0.25">
      <c r="A3373">
        <v>1627.1241975240328</v>
      </c>
      <c r="B3373">
        <v>13.16044510472895</v>
      </c>
      <c r="C3373">
        <v>54.516666666664854</v>
      </c>
    </row>
    <row r="3374" spans="1:3" x14ac:dyDescent="0.25">
      <c r="A3374">
        <v>1627.3434779699078</v>
      </c>
      <c r="B3374">
        <v>13.156826752495444</v>
      </c>
      <c r="C3374">
        <v>54.53333333333152</v>
      </c>
    </row>
    <row r="3375" spans="1:3" x14ac:dyDescent="0.25">
      <c r="A3375">
        <v>1627.562698138878</v>
      </c>
      <c r="B3375">
        <v>13.153210138212694</v>
      </c>
      <c r="C3375">
        <v>54.549999999998185</v>
      </c>
    </row>
    <row r="3376" spans="1:3" x14ac:dyDescent="0.25">
      <c r="A3376">
        <v>1627.7818580598857</v>
      </c>
      <c r="B3376">
        <v>13.149595260468301</v>
      </c>
      <c r="C3376">
        <v>54.566666666664851</v>
      </c>
    </row>
    <row r="3377" spans="1:3" x14ac:dyDescent="0.25">
      <c r="A3377">
        <v>1628.00095776185</v>
      </c>
      <c r="B3377">
        <v>13.145982117851355</v>
      </c>
      <c r="C3377">
        <v>54.583333333331517</v>
      </c>
    </row>
    <row r="3378" spans="1:3" x14ac:dyDescent="0.25">
      <c r="A3378">
        <v>1628.219997273666</v>
      </c>
      <c r="B3378">
        <v>13.14237070895242</v>
      </c>
      <c r="C3378">
        <v>54.599999999998182</v>
      </c>
    </row>
    <row r="3379" spans="1:3" x14ac:dyDescent="0.25">
      <c r="A3379">
        <v>1628.4389766242055</v>
      </c>
      <c r="B3379">
        <v>13.138761032363542</v>
      </c>
      <c r="C3379">
        <v>54.616666666664848</v>
      </c>
    </row>
    <row r="3380" spans="1:3" x14ac:dyDescent="0.25">
      <c r="A3380">
        <v>1628.6578958423167</v>
      </c>
      <c r="B3380">
        <v>13.135153086678237</v>
      </c>
      <c r="C3380">
        <v>54.633333333331514</v>
      </c>
    </row>
    <row r="3381" spans="1:3" x14ac:dyDescent="0.25">
      <c r="A3381">
        <v>1628.8767549568249</v>
      </c>
      <c r="B3381">
        <v>13.131546870491503</v>
      </c>
      <c r="C3381">
        <v>54.64999999999818</v>
      </c>
    </row>
    <row r="3382" spans="1:3" x14ac:dyDescent="0.25">
      <c r="A3382">
        <v>1629.0955539965316</v>
      </c>
      <c r="B3382">
        <v>13.127942382399802</v>
      </c>
      <c r="C3382">
        <v>54.666666666664845</v>
      </c>
    </row>
    <row r="3383" spans="1:3" x14ac:dyDescent="0.25">
      <c r="A3383">
        <v>1629.3142929902149</v>
      </c>
      <c r="B3383">
        <v>13.12433962100107</v>
      </c>
      <c r="C3383">
        <v>54.683333333331511</v>
      </c>
    </row>
    <row r="3384" spans="1:3" x14ac:dyDescent="0.25">
      <c r="A3384">
        <v>1629.5329719666297</v>
      </c>
      <c r="B3384">
        <v>13.120738584894712</v>
      </c>
      <c r="C3384">
        <v>54.699999999998177</v>
      </c>
    </row>
    <row r="3385" spans="1:3" x14ac:dyDescent="0.25">
      <c r="A3385">
        <v>1629.7515909545077</v>
      </c>
      <c r="B3385">
        <v>13.117139272681596</v>
      </c>
      <c r="C3385">
        <v>54.716666666664842</v>
      </c>
    </row>
    <row r="3386" spans="1:3" x14ac:dyDescent="0.25">
      <c r="A3386">
        <v>1629.9701499825571</v>
      </c>
      <c r="B3386">
        <v>13.11354168296406</v>
      </c>
      <c r="C3386">
        <v>54.733333333331508</v>
      </c>
    </row>
    <row r="3387" spans="1:3" x14ac:dyDescent="0.25">
      <c r="A3387">
        <v>1630.1886490794629</v>
      </c>
      <c r="B3387">
        <v>13.109945814345897</v>
      </c>
      <c r="C3387">
        <v>54.749999999998174</v>
      </c>
    </row>
    <row r="3388" spans="1:3" x14ac:dyDescent="0.25">
      <c r="A3388">
        <v>1630.4070882738868</v>
      </c>
      <c r="B3388">
        <v>13.106351665432367</v>
      </c>
      <c r="C3388">
        <v>54.76666666666484</v>
      </c>
    </row>
    <row r="3389" spans="1:3" x14ac:dyDescent="0.25">
      <c r="A3389">
        <v>1630.6254675944672</v>
      </c>
      <c r="B3389">
        <v>13.102759234830186</v>
      </c>
      <c r="C3389">
        <v>54.783333333331505</v>
      </c>
    </row>
    <row r="3390" spans="1:3" x14ac:dyDescent="0.25">
      <c r="A3390">
        <v>1630.8437870698197</v>
      </c>
      <c r="B3390">
        <v>13.099168521147527</v>
      </c>
      <c r="C3390">
        <v>54.799999999998171</v>
      </c>
    </row>
    <row r="3391" spans="1:3" x14ac:dyDescent="0.25">
      <c r="A3391">
        <v>1631.0620467285362</v>
      </c>
      <c r="B3391">
        <v>13.09557952299402</v>
      </c>
      <c r="C3391">
        <v>54.816666666664837</v>
      </c>
    </row>
    <row r="3392" spans="1:3" x14ac:dyDescent="0.25">
      <c r="A3392">
        <v>1631.2802465991858</v>
      </c>
      <c r="B3392">
        <v>13.091992238980746</v>
      </c>
      <c r="C3392">
        <v>54.833333333331503</v>
      </c>
    </row>
    <row r="3393" spans="1:3" x14ac:dyDescent="0.25">
      <c r="A3393">
        <v>1631.4983867103144</v>
      </c>
      <c r="B3393">
        <v>13.088406667720237</v>
      </c>
      <c r="C3393">
        <v>54.849999999998168</v>
      </c>
    </row>
    <row r="3394" spans="1:3" x14ac:dyDescent="0.25">
      <c r="A3394">
        <v>1631.7164670904449</v>
      </c>
      <c r="B3394">
        <v>13.08482280782648</v>
      </c>
      <c r="C3394">
        <v>54.866666666664834</v>
      </c>
    </row>
    <row r="3395" spans="1:3" x14ac:dyDescent="0.25">
      <c r="A3395">
        <v>1631.9344877680769</v>
      </c>
      <c r="B3395">
        <v>13.081240657914902</v>
      </c>
      <c r="C3395">
        <v>54.8833333333315</v>
      </c>
    </row>
    <row r="3396" spans="1:3" x14ac:dyDescent="0.25">
      <c r="A3396">
        <v>1632.152448771687</v>
      </c>
      <c r="B3396">
        <v>13.07766021660238</v>
      </c>
      <c r="C3396">
        <v>54.899999999998165</v>
      </c>
    </row>
    <row r="3397" spans="1:3" x14ac:dyDescent="0.25">
      <c r="A3397">
        <v>1632.3703501297289</v>
      </c>
      <c r="B3397">
        <v>13.074081482507234</v>
      </c>
      <c r="C3397">
        <v>54.916666666664831</v>
      </c>
    </row>
    <row r="3398" spans="1:3" x14ac:dyDescent="0.25">
      <c r="A3398">
        <v>1632.588191870633</v>
      </c>
      <c r="B3398">
        <v>13.070504454249226</v>
      </c>
      <c r="C3398">
        <v>54.933333333331497</v>
      </c>
    </row>
    <row r="3399" spans="1:3" x14ac:dyDescent="0.25">
      <c r="A3399">
        <v>1632.805974022807</v>
      </c>
      <c r="B3399">
        <v>13.066929130449561</v>
      </c>
      <c r="C3399">
        <v>54.949999999998163</v>
      </c>
    </row>
    <row r="3400" spans="1:3" x14ac:dyDescent="0.25">
      <c r="A3400">
        <v>1633.0236966146358</v>
      </c>
      <c r="B3400">
        <v>13.063355509730878</v>
      </c>
      <c r="C3400">
        <v>54.966666666664828</v>
      </c>
    </row>
    <row r="3401" spans="1:3" x14ac:dyDescent="0.25">
      <c r="A3401">
        <v>1633.2413596744811</v>
      </c>
      <c r="B3401">
        <v>13.059783590717258</v>
      </c>
      <c r="C3401">
        <v>54.983333333331494</v>
      </c>
    </row>
    <row r="3402" spans="1:3" x14ac:dyDescent="0.25">
      <c r="A3402">
        <v>1633.4589632306818</v>
      </c>
      <c r="B3402">
        <v>13.056213372034211</v>
      </c>
      <c r="C3402">
        <v>54.99999999999816</v>
      </c>
    </row>
    <row r="3403" spans="1:3" x14ac:dyDescent="0.25">
      <c r="A3403">
        <v>1633.6765073115537</v>
      </c>
      <c r="B3403">
        <v>13.052644852308681</v>
      </c>
      <c r="C3403">
        <v>55.016666666664825</v>
      </c>
    </row>
    <row r="3404" spans="1:3" x14ac:dyDescent="0.25">
      <c r="A3404">
        <v>1633.8939919453899</v>
      </c>
      <c r="B3404">
        <v>13.049078030169049</v>
      </c>
      <c r="C3404">
        <v>55.033333333331491</v>
      </c>
    </row>
    <row r="3405" spans="1:3" x14ac:dyDescent="0.25">
      <c r="A3405">
        <v>1634.1114171604606</v>
      </c>
      <c r="B3405">
        <v>13.04551290424512</v>
      </c>
      <c r="C3405">
        <v>55.049999999998157</v>
      </c>
    </row>
    <row r="3406" spans="1:3" x14ac:dyDescent="0.25">
      <c r="A3406">
        <v>1634.3287829850135</v>
      </c>
      <c r="B3406">
        <v>13.041949473168128</v>
      </c>
      <c r="C3406">
        <v>55.066666666664823</v>
      </c>
    </row>
    <row r="3407" spans="1:3" x14ac:dyDescent="0.25">
      <c r="A3407">
        <v>1634.5460894472731</v>
      </c>
      <c r="B3407">
        <v>13.038387735570733</v>
      </c>
      <c r="C3407">
        <v>55.083333333331488</v>
      </c>
    </row>
    <row r="3408" spans="1:3" x14ac:dyDescent="0.25">
      <c r="A3408">
        <v>1634.7633365754411</v>
      </c>
      <c r="B3408">
        <v>13.034827690087017</v>
      </c>
      <c r="C3408">
        <v>55.099999999998154</v>
      </c>
    </row>
    <row r="3409" spans="1:3" x14ac:dyDescent="0.25">
      <c r="A3409">
        <v>1634.9805243976971</v>
      </c>
      <c r="B3409">
        <v>13.031269335352485</v>
      </c>
      <c r="C3409">
        <v>55.11666666666482</v>
      </c>
    </row>
    <row r="3410" spans="1:3" x14ac:dyDescent="0.25">
      <c r="A3410">
        <v>1635.1976529421972</v>
      </c>
      <c r="B3410">
        <v>13.027712670004064</v>
      </c>
      <c r="C3410">
        <v>55.133333333331485</v>
      </c>
    </row>
    <row r="3411" spans="1:3" x14ac:dyDescent="0.25">
      <c r="A3411">
        <v>1635.4147222370752</v>
      </c>
      <c r="B3411">
        <v>13.024157692680099</v>
      </c>
      <c r="C3411">
        <v>55.149999999998151</v>
      </c>
    </row>
    <row r="3412" spans="1:3" x14ac:dyDescent="0.25">
      <c r="A3412">
        <v>1635.6317323104422</v>
      </c>
      <c r="B3412">
        <v>13.02060440202035</v>
      </c>
      <c r="C3412">
        <v>55.166666666664817</v>
      </c>
    </row>
    <row r="3413" spans="1:3" x14ac:dyDescent="0.25">
      <c r="A3413">
        <v>1635.8486831903867</v>
      </c>
      <c r="B3413">
        <v>13.017052796665993</v>
      </c>
      <c r="C3413">
        <v>55.183333333331483</v>
      </c>
    </row>
    <row r="3414" spans="1:3" x14ac:dyDescent="0.25">
      <c r="A3414">
        <v>1636.0655749049745</v>
      </c>
      <c r="B3414">
        <v>13.013502875259617</v>
      </c>
      <c r="C3414">
        <v>55.199999999998148</v>
      </c>
    </row>
    <row r="3415" spans="1:3" x14ac:dyDescent="0.25">
      <c r="A3415">
        <v>1636.2824074822486</v>
      </c>
      <c r="B3415">
        <v>13.009954636445221</v>
      </c>
      <c r="C3415">
        <v>55.216666666664814</v>
      </c>
    </row>
    <row r="3416" spans="1:3" x14ac:dyDescent="0.25">
      <c r="A3416">
        <v>1636.4991809502296</v>
      </c>
      <c r="B3416">
        <v>13.006408078868215</v>
      </c>
      <c r="C3416">
        <v>55.23333333333148</v>
      </c>
    </row>
    <row r="3417" spans="1:3" x14ac:dyDescent="0.25">
      <c r="A3417">
        <v>1636.715895336916</v>
      </c>
      <c r="B3417">
        <v>13.002863201175419</v>
      </c>
      <c r="C3417">
        <v>55.249999999998145</v>
      </c>
    </row>
    <row r="3418" spans="1:3" x14ac:dyDescent="0.25">
      <c r="A3418">
        <v>1636.9325506702828</v>
      </c>
      <c r="B3418">
        <v>12.999320002015052</v>
      </c>
      <c r="C3418">
        <v>55.266666666664811</v>
      </c>
    </row>
    <row r="3419" spans="1:3" x14ac:dyDescent="0.25">
      <c r="A3419">
        <v>1637.1491469782834</v>
      </c>
      <c r="B3419">
        <v>12.995778480036746</v>
      </c>
      <c r="C3419">
        <v>55.283333333331477</v>
      </c>
    </row>
    <row r="3420" spans="1:3" x14ac:dyDescent="0.25">
      <c r="A3420">
        <v>1637.3656842888483</v>
      </c>
      <c r="B3420">
        <v>12.992238633891528</v>
      </c>
      <c r="C3420">
        <v>55.299999999998143</v>
      </c>
    </row>
    <row r="3421" spans="1:3" x14ac:dyDescent="0.25">
      <c r="A3421">
        <v>1637.5821626298855</v>
      </c>
      <c r="B3421">
        <v>12.988700462231829</v>
      </c>
      <c r="C3421">
        <v>55.316666666664808</v>
      </c>
    </row>
    <row r="3422" spans="1:3" x14ac:dyDescent="0.25">
      <c r="A3422">
        <v>1637.7985820292806</v>
      </c>
      <c r="B3422">
        <v>12.985163963711479</v>
      </c>
      <c r="C3422">
        <v>55.333333333331474</v>
      </c>
    </row>
    <row r="3423" spans="1:3" x14ac:dyDescent="0.25">
      <c r="A3423">
        <v>1638.014942514897</v>
      </c>
      <c r="B3423">
        <v>12.981629136985703</v>
      </c>
      <c r="C3423">
        <v>55.34999999999814</v>
      </c>
    </row>
    <row r="3424" spans="1:3" x14ac:dyDescent="0.25">
      <c r="A3424">
        <v>1638.2312441145755</v>
      </c>
      <c r="B3424">
        <v>12.978095980711121</v>
      </c>
      <c r="C3424">
        <v>55.366666666664806</v>
      </c>
    </row>
    <row r="3425" spans="1:3" x14ac:dyDescent="0.25">
      <c r="A3425">
        <v>1638.4474868561347</v>
      </c>
      <c r="B3425">
        <v>12.974564493545749</v>
      </c>
      <c r="C3425">
        <v>55.383333333331471</v>
      </c>
    </row>
    <row r="3426" spans="1:3" x14ac:dyDescent="0.25">
      <c r="A3426">
        <v>1638.6636707673706</v>
      </c>
      <c r="B3426">
        <v>12.971034674148997</v>
      </c>
      <c r="C3426">
        <v>55.399999999998137</v>
      </c>
    </row>
    <row r="3427" spans="1:3" x14ac:dyDescent="0.25">
      <c r="A3427">
        <v>1638.879795876057</v>
      </c>
      <c r="B3427">
        <v>12.967506521181658</v>
      </c>
      <c r="C3427">
        <v>55.416666666664803</v>
      </c>
    </row>
    <row r="3428" spans="1:3" x14ac:dyDescent="0.25">
      <c r="A3428">
        <v>1639.0958622099454</v>
      </c>
      <c r="B3428">
        <v>12.963980033305917</v>
      </c>
      <c r="C3428">
        <v>55.433333333331468</v>
      </c>
    </row>
    <row r="3429" spans="1:3" x14ac:dyDescent="0.25">
      <c r="A3429">
        <v>1639.3118697967652</v>
      </c>
      <c r="B3429">
        <v>12.96045520918535</v>
      </c>
      <c r="C3429">
        <v>55.449999999998134</v>
      </c>
    </row>
    <row r="3430" spans="1:3" x14ac:dyDescent="0.25">
      <c r="A3430">
        <v>1639.5278186642233</v>
      </c>
      <c r="B3430">
        <v>12.956932047484909</v>
      </c>
      <c r="C3430">
        <v>55.4666666666648</v>
      </c>
    </row>
    <row r="3431" spans="1:3" x14ac:dyDescent="0.25">
      <c r="A3431">
        <v>1639.7437088400045</v>
      </c>
      <c r="B3431">
        <v>12.953410546870932</v>
      </c>
      <c r="C3431">
        <v>55.483333333331466</v>
      </c>
    </row>
    <row r="3432" spans="1:3" x14ac:dyDescent="0.25">
      <c r="A3432">
        <v>1639.9595403517715</v>
      </c>
      <c r="B3432">
        <v>12.949890706011141</v>
      </c>
      <c r="C3432">
        <v>55.499999999998131</v>
      </c>
    </row>
    <row r="3433" spans="1:3" x14ac:dyDescent="0.25">
      <c r="A3433">
        <v>1640.1753132271645</v>
      </c>
      <c r="B3433">
        <v>12.946372523574635</v>
      </c>
      <c r="C3433">
        <v>55.516666666664797</v>
      </c>
    </row>
    <row r="3434" spans="1:3" x14ac:dyDescent="0.25">
      <c r="A3434">
        <v>1640.3910274938016</v>
      </c>
      <c r="B3434">
        <v>12.942855998231892</v>
      </c>
      <c r="C3434">
        <v>55.533333333331463</v>
      </c>
    </row>
    <row r="3435" spans="1:3" x14ac:dyDescent="0.25">
      <c r="A3435">
        <v>1640.6066831792791</v>
      </c>
      <c r="B3435">
        <v>12.939341128654764</v>
      </c>
      <c r="C3435">
        <v>55.549999999998128</v>
      </c>
    </row>
    <row r="3436" spans="1:3" x14ac:dyDescent="0.25">
      <c r="A3436">
        <v>1640.822280311171</v>
      </c>
      <c r="B3436">
        <v>12.93582791351648</v>
      </c>
      <c r="C3436">
        <v>55.566666666664794</v>
      </c>
    </row>
    <row r="3437" spans="1:3" x14ac:dyDescent="0.25">
      <c r="A3437">
        <v>1641.0378189170292</v>
      </c>
      <c r="B3437">
        <v>12.932316351491643</v>
      </c>
      <c r="C3437">
        <v>55.58333333333146</v>
      </c>
    </row>
    <row r="3438" spans="1:3" x14ac:dyDescent="0.25">
      <c r="A3438">
        <v>1641.2532990243835</v>
      </c>
      <c r="B3438">
        <v>12.928806441256221</v>
      </c>
      <c r="C3438">
        <v>55.599999999998126</v>
      </c>
    </row>
    <row r="3439" spans="1:3" x14ac:dyDescent="0.25">
      <c r="A3439">
        <v>1641.4687206607416</v>
      </c>
      <c r="B3439">
        <v>12.925298181487554</v>
      </c>
      <c r="C3439">
        <v>55.616666666664791</v>
      </c>
    </row>
    <row r="3440" spans="1:3" x14ac:dyDescent="0.25">
      <c r="A3440">
        <v>1641.6840838535893</v>
      </c>
      <c r="B3440">
        <v>12.921791570864348</v>
      </c>
      <c r="C3440">
        <v>55.633333333331457</v>
      </c>
    </row>
    <row r="3441" spans="1:3" x14ac:dyDescent="0.25">
      <c r="A3441">
        <v>1641.8993886303904</v>
      </c>
      <c r="B3441">
        <v>12.91828660806668</v>
      </c>
      <c r="C3441">
        <v>55.649999999998123</v>
      </c>
    </row>
    <row r="3442" spans="1:3" x14ac:dyDescent="0.25">
      <c r="A3442">
        <v>1642.1146350185866</v>
      </c>
      <c r="B3442">
        <v>12.914783291775981</v>
      </c>
      <c r="C3442">
        <v>55.666666666664788</v>
      </c>
    </row>
    <row r="3443" spans="1:3" x14ac:dyDescent="0.25">
      <c r="A3443">
        <v>1642.3298230455978</v>
      </c>
      <c r="B3443">
        <v>12.911281620675055</v>
      </c>
      <c r="C3443">
        <v>55.683333333331454</v>
      </c>
    </row>
    <row r="3444" spans="1:3" x14ac:dyDescent="0.25">
      <c r="A3444">
        <v>1642.5449527388218</v>
      </c>
      <c r="B3444">
        <v>12.907781593448059</v>
      </c>
      <c r="C3444">
        <v>55.69999999999812</v>
      </c>
    </row>
    <row r="3445" spans="1:3" x14ac:dyDescent="0.25">
      <c r="A3445">
        <v>1642.7600241256348</v>
      </c>
      <c r="B3445">
        <v>12.904283208780512</v>
      </c>
      <c r="C3445">
        <v>55.716666666664786</v>
      </c>
    </row>
    <row r="3446" spans="1:3" x14ac:dyDescent="0.25">
      <c r="A3446">
        <v>1642.9750372333908</v>
      </c>
      <c r="B3446">
        <v>12.900786465359291</v>
      </c>
      <c r="C3446">
        <v>55.733333333331451</v>
      </c>
    </row>
    <row r="3447" spans="1:3" x14ac:dyDescent="0.25">
      <c r="A3447">
        <v>1643.189992089422</v>
      </c>
      <c r="B3447">
        <v>12.897291361872622</v>
      </c>
      <c r="C3447">
        <v>55.749999999998117</v>
      </c>
    </row>
    <row r="3448" spans="1:3" x14ac:dyDescent="0.25">
      <c r="A3448">
        <v>1643.4048887210388</v>
      </c>
      <c r="B3448">
        <v>12.893797897010094</v>
      </c>
      <c r="C3448">
        <v>55.766666666664783</v>
      </c>
    </row>
    <row r="3449" spans="1:3" x14ac:dyDescent="0.25">
      <c r="A3449">
        <v>1643.6197271555297</v>
      </c>
      <c r="B3449">
        <v>12.890306069462641</v>
      </c>
      <c r="C3449">
        <v>55.783333333331449</v>
      </c>
    </row>
    <row r="3450" spans="1:3" x14ac:dyDescent="0.25">
      <c r="A3450">
        <v>1643.8345074201618</v>
      </c>
      <c r="B3450">
        <v>12.886815877922547</v>
      </c>
      <c r="C3450">
        <v>55.799999999998114</v>
      </c>
    </row>
    <row r="3451" spans="1:3" x14ac:dyDescent="0.25">
      <c r="A3451">
        <v>1644.0492295421798</v>
      </c>
      <c r="B3451">
        <v>12.883327321083451</v>
      </c>
      <c r="C3451">
        <v>55.81666666666478</v>
      </c>
    </row>
    <row r="3452" spans="1:3" x14ac:dyDescent="0.25">
      <c r="A3452">
        <v>1644.2638935488071</v>
      </c>
      <c r="B3452">
        <v>12.879840397640333</v>
      </c>
      <c r="C3452">
        <v>55.833333333331446</v>
      </c>
    </row>
    <row r="3453" spans="1:3" x14ac:dyDescent="0.25">
      <c r="A3453">
        <v>1644.4784994672452</v>
      </c>
      <c r="B3453">
        <v>12.87635510628952</v>
      </c>
      <c r="C3453">
        <v>55.849999999998111</v>
      </c>
    </row>
    <row r="3454" spans="1:3" x14ac:dyDescent="0.25">
      <c r="A3454">
        <v>1644.6930473246741</v>
      </c>
      <c r="B3454">
        <v>12.872871445728682</v>
      </c>
      <c r="C3454">
        <v>55.866666666664777</v>
      </c>
    </row>
    <row r="3455" spans="1:3" x14ac:dyDescent="0.25">
      <c r="A3455">
        <v>1644.9075371482518</v>
      </c>
      <c r="B3455">
        <v>12.86938941465683</v>
      </c>
      <c r="C3455">
        <v>55.883333333331443</v>
      </c>
    </row>
    <row r="3456" spans="1:3" x14ac:dyDescent="0.25">
      <c r="A3456">
        <v>1645.1219689651148</v>
      </c>
      <c r="B3456">
        <v>12.865909011774317</v>
      </c>
      <c r="C3456">
        <v>55.899999999998109</v>
      </c>
    </row>
    <row r="3457" spans="1:3" x14ac:dyDescent="0.25">
      <c r="A3457">
        <v>1645.3363428023779</v>
      </c>
      <c r="B3457">
        <v>12.862430235782835</v>
      </c>
      <c r="C3457">
        <v>55.916666666664774</v>
      </c>
    </row>
    <row r="3458" spans="1:3" x14ac:dyDescent="0.25">
      <c r="A3458">
        <v>1645.5506586871343</v>
      </c>
      <c r="B3458">
        <v>12.858953085385409</v>
      </c>
      <c r="C3458">
        <v>55.93333333333144</v>
      </c>
    </row>
    <row r="3459" spans="1:3" x14ac:dyDescent="0.25">
      <c r="A3459">
        <v>1645.7649166464557</v>
      </c>
      <c r="B3459">
        <v>12.855477559286403</v>
      </c>
      <c r="C3459">
        <v>55.949999999998106</v>
      </c>
    </row>
    <row r="3460" spans="1:3" x14ac:dyDescent="0.25">
      <c r="A3460">
        <v>1645.9791167073922</v>
      </c>
      <c r="B3460">
        <v>12.85200365619151</v>
      </c>
      <c r="C3460">
        <v>55.966666666664771</v>
      </c>
    </row>
    <row r="3461" spans="1:3" x14ac:dyDescent="0.25">
      <c r="A3461">
        <v>1646.1932588969723</v>
      </c>
      <c r="B3461">
        <v>12.848531374807759</v>
      </c>
      <c r="C3461">
        <v>55.983333333331437</v>
      </c>
    </row>
    <row r="3462" spans="1:3" x14ac:dyDescent="0.25">
      <c r="A3462">
        <v>1646.4073432422031</v>
      </c>
      <c r="B3462">
        <v>12.845060713843509</v>
      </c>
      <c r="C3462">
        <v>55.999999999998103</v>
      </c>
    </row>
    <row r="3463" spans="1:3" x14ac:dyDescent="0.25">
      <c r="A3463">
        <v>1646.6213697700698</v>
      </c>
      <c r="B3463">
        <v>12.841591672008441</v>
      </c>
      <c r="C3463">
        <v>56.016666666664769</v>
      </c>
    </row>
    <row r="3464" spans="1:3" x14ac:dyDescent="0.25">
      <c r="A3464">
        <v>1646.8353385075368</v>
      </c>
      <c r="B3464">
        <v>12.838124248013571</v>
      </c>
      <c r="C3464">
        <v>56.033333333331434</v>
      </c>
    </row>
    <row r="3465" spans="1:3" x14ac:dyDescent="0.25">
      <c r="A3465">
        <v>1647.0492494815462</v>
      </c>
      <c r="B3465">
        <v>12.834658440571236</v>
      </c>
      <c r="C3465">
        <v>56.0499999999981</v>
      </c>
    </row>
    <row r="3466" spans="1:3" x14ac:dyDescent="0.25">
      <c r="A3466">
        <v>1647.2631027190196</v>
      </c>
      <c r="B3466">
        <v>12.831194248395095</v>
      </c>
      <c r="C3466">
        <v>56.066666666664766</v>
      </c>
    </row>
    <row r="3467" spans="1:3" x14ac:dyDescent="0.25">
      <c r="A3467">
        <v>1647.4768982468563</v>
      </c>
      <c r="B3467">
        <v>12.827731670200132</v>
      </c>
      <c r="C3467">
        <v>56.083333333331431</v>
      </c>
    </row>
    <row r="3468" spans="1:3" x14ac:dyDescent="0.25">
      <c r="A3468">
        <v>1647.6906360919347</v>
      </c>
      <c r="B3468">
        <v>12.824270704702649</v>
      </c>
      <c r="C3468">
        <v>56.099999999998097</v>
      </c>
    </row>
    <row r="3469" spans="1:3" x14ac:dyDescent="0.25">
      <c r="A3469">
        <v>1647.9043162811117</v>
      </c>
      <c r="B3469">
        <v>12.820811350620266</v>
      </c>
      <c r="C3469">
        <v>56.116666666664763</v>
      </c>
    </row>
    <row r="3470" spans="1:3" x14ac:dyDescent="0.25">
      <c r="A3470">
        <v>1648.1179388412229</v>
      </c>
      <c r="B3470">
        <v>12.817353606671922</v>
      </c>
      <c r="C3470">
        <v>56.133333333331429</v>
      </c>
    </row>
    <row r="3471" spans="1:3" x14ac:dyDescent="0.25">
      <c r="A3471">
        <v>1648.3315037990826</v>
      </c>
      <c r="B3471">
        <v>12.813897471577871</v>
      </c>
      <c r="C3471">
        <v>56.149999999998094</v>
      </c>
    </row>
    <row r="3472" spans="1:3" x14ac:dyDescent="0.25">
      <c r="A3472">
        <v>1648.5450111814837</v>
      </c>
      <c r="B3472">
        <v>12.810442944059679</v>
      </c>
      <c r="C3472">
        <v>56.16666666666476</v>
      </c>
    </row>
    <row r="3473" spans="1:3" x14ac:dyDescent="0.25">
      <c r="A3473">
        <v>1648.7584610151978</v>
      </c>
      <c r="B3473">
        <v>12.806990022840223</v>
      </c>
      <c r="C3473">
        <v>56.183333333331426</v>
      </c>
    </row>
    <row r="3474" spans="1:3" x14ac:dyDescent="0.25">
      <c r="A3474">
        <v>1648.9718533269752</v>
      </c>
      <c r="B3474">
        <v>12.803538706643691</v>
      </c>
      <c r="C3474">
        <v>56.199999999998091</v>
      </c>
    </row>
    <row r="3475" spans="1:3" x14ac:dyDescent="0.25">
      <c r="A3475">
        <v>1649.185188143545</v>
      </c>
      <c r="B3475">
        <v>12.800088994195582</v>
      </c>
      <c r="C3475">
        <v>56.216666666664757</v>
      </c>
    </row>
    <row r="3476" spans="1:3" x14ac:dyDescent="0.25">
      <c r="A3476">
        <v>1649.3984654916153</v>
      </c>
      <c r="B3476">
        <v>12.796640884222697</v>
      </c>
      <c r="C3476">
        <v>56.233333333331423</v>
      </c>
    </row>
    <row r="3477" spans="1:3" x14ac:dyDescent="0.25">
      <c r="A3477">
        <v>1649.6116853978729</v>
      </c>
      <c r="B3477">
        <v>12.793194375453146</v>
      </c>
      <c r="C3477">
        <v>56.249999999998089</v>
      </c>
    </row>
    <row r="3478" spans="1:3" x14ac:dyDescent="0.25">
      <c r="A3478">
        <v>1649.8248478889832</v>
      </c>
      <c r="B3478">
        <v>12.789749466616342</v>
      </c>
      <c r="C3478">
        <v>56.266666666664754</v>
      </c>
    </row>
    <row r="3479" spans="1:3" x14ac:dyDescent="0.25">
      <c r="A3479">
        <v>1650.0379529915906</v>
      </c>
      <c r="B3479">
        <v>12.786306156443002</v>
      </c>
      <c r="C3479">
        <v>56.28333333333142</v>
      </c>
    </row>
    <row r="3480" spans="1:3" x14ac:dyDescent="0.25">
      <c r="A3480">
        <v>1650.2510007323183</v>
      </c>
      <c r="B3480">
        <v>12.78286444366514</v>
      </c>
      <c r="C3480">
        <v>56.299999999998086</v>
      </c>
    </row>
    <row r="3481" spans="1:3" x14ac:dyDescent="0.25">
      <c r="A3481">
        <v>1650.4639911377685</v>
      </c>
      <c r="B3481">
        <v>12.77942432701607</v>
      </c>
      <c r="C3481">
        <v>56.316666666664752</v>
      </c>
    </row>
    <row r="3482" spans="1:3" x14ac:dyDescent="0.25">
      <c r="A3482">
        <v>1650.6769242345224</v>
      </c>
      <c r="B3482">
        <v>12.7759858052304</v>
      </c>
      <c r="C3482">
        <v>56.333333333331417</v>
      </c>
    </row>
    <row r="3483" spans="1:3" x14ac:dyDescent="0.25">
      <c r="A3483">
        <v>1650.8898000491397</v>
      </c>
      <c r="B3483">
        <v>12.77254887704404</v>
      </c>
      <c r="C3483">
        <v>56.349999999998083</v>
      </c>
    </row>
    <row r="3484" spans="1:3" x14ac:dyDescent="0.25">
      <c r="A3484">
        <v>1651.1026186081597</v>
      </c>
      <c r="B3484">
        <v>12.769113541194189</v>
      </c>
      <c r="C3484">
        <v>56.366666666664749</v>
      </c>
    </row>
    <row r="3485" spans="1:3" x14ac:dyDescent="0.25">
      <c r="A3485">
        <v>1651.3153799381</v>
      </c>
      <c r="B3485">
        <v>12.765679796419343</v>
      </c>
      <c r="C3485">
        <v>56.383333333331414</v>
      </c>
    </row>
    <row r="3486" spans="1:3" x14ac:dyDescent="0.25">
      <c r="A3486">
        <v>1651.5280840654577</v>
      </c>
      <c r="B3486">
        <v>12.762247641459286</v>
      </c>
      <c r="C3486">
        <v>56.39999999999808</v>
      </c>
    </row>
    <row r="3487" spans="1:3" x14ac:dyDescent="0.25">
      <c r="A3487">
        <v>1651.7407310167087</v>
      </c>
      <c r="B3487">
        <v>12.758817075055086</v>
      </c>
      <c r="C3487">
        <v>56.416666666664746</v>
      </c>
    </row>
    <row r="3488" spans="1:3" x14ac:dyDescent="0.25">
      <c r="A3488">
        <v>1651.9533208183077</v>
      </c>
      <c r="B3488">
        <v>12.755388095949108</v>
      </c>
      <c r="C3488">
        <v>56.433333333331412</v>
      </c>
    </row>
    <row r="3489" spans="1:3" x14ac:dyDescent="0.25">
      <c r="A3489">
        <v>1652.1658534966891</v>
      </c>
      <c r="B3489">
        <v>12.751960702884997</v>
      </c>
      <c r="C3489">
        <v>56.449999999998077</v>
      </c>
    </row>
    <row r="3490" spans="1:3" x14ac:dyDescent="0.25">
      <c r="A3490">
        <v>1652.378329078266</v>
      </c>
      <c r="B3490">
        <v>12.748534894607683</v>
      </c>
      <c r="C3490">
        <v>56.466666666664743</v>
      </c>
    </row>
    <row r="3491" spans="1:3" x14ac:dyDescent="0.25">
      <c r="A3491">
        <v>1652.5907475894303</v>
      </c>
      <c r="B3491">
        <v>12.745110669863381</v>
      </c>
      <c r="C3491">
        <v>56.483333333331409</v>
      </c>
    </row>
    <row r="3492" spans="1:3" x14ac:dyDescent="0.25">
      <c r="A3492">
        <v>1652.8031090565537</v>
      </c>
      <c r="B3492">
        <v>12.741688027399585</v>
      </c>
      <c r="C3492">
        <v>56.499999999998074</v>
      </c>
    </row>
    <row r="3493" spans="1:3" x14ac:dyDescent="0.25">
      <c r="A3493">
        <v>1653.0154135059865</v>
      </c>
      <c r="B3493">
        <v>12.738266965965067</v>
      </c>
      <c r="C3493">
        <v>56.51666666666474</v>
      </c>
    </row>
    <row r="3494" spans="1:3" x14ac:dyDescent="0.25">
      <c r="A3494">
        <v>1653.2276609640585</v>
      </c>
      <c r="B3494">
        <v>12.734847484309883</v>
      </c>
      <c r="C3494">
        <v>56.533333333331406</v>
      </c>
    </row>
    <row r="3495" spans="1:3" x14ac:dyDescent="0.25">
      <c r="A3495">
        <v>1653.4398514570782</v>
      </c>
      <c r="B3495">
        <v>12.731429581185358</v>
      </c>
      <c r="C3495">
        <v>56.549999999998072</v>
      </c>
    </row>
    <row r="3496" spans="1:3" x14ac:dyDescent="0.25">
      <c r="A3496">
        <v>1653.6519850113341</v>
      </c>
      <c r="B3496">
        <v>12.728013255344097</v>
      </c>
      <c r="C3496">
        <v>56.566666666664737</v>
      </c>
    </row>
    <row r="3497" spans="1:3" x14ac:dyDescent="0.25">
      <c r="A3497">
        <v>1653.8640616530931</v>
      </c>
      <c r="B3497">
        <v>12.724598505539975</v>
      </c>
      <c r="C3497">
        <v>56.583333333331403</v>
      </c>
    </row>
    <row r="3498" spans="1:3" x14ac:dyDescent="0.25">
      <c r="A3498">
        <v>1654.076081408602</v>
      </c>
      <c r="B3498">
        <v>12.721185330528142</v>
      </c>
      <c r="C3498">
        <v>56.599999999998069</v>
      </c>
    </row>
    <row r="3499" spans="1:3" x14ac:dyDescent="0.25">
      <c r="A3499">
        <v>1654.2880443040865</v>
      </c>
      <c r="B3499">
        <v>12.717773729065014</v>
      </c>
      <c r="C3499">
        <v>56.616666666664734</v>
      </c>
    </row>
    <row r="3500" spans="1:3" x14ac:dyDescent="0.25">
      <c r="A3500">
        <v>1654.4999503657516</v>
      </c>
      <c r="B3500">
        <v>12.714363699908278</v>
      </c>
      <c r="C3500">
        <v>56.6333333333314</v>
      </c>
    </row>
    <row r="3501" spans="1:3" x14ac:dyDescent="0.25">
      <c r="A3501">
        <v>1654.7117996197819</v>
      </c>
      <c r="B3501">
        <v>12.710955241816887</v>
      </c>
      <c r="C3501">
        <v>56.649999999998066</v>
      </c>
    </row>
    <row r="3502" spans="1:3" x14ac:dyDescent="0.25">
      <c r="A3502">
        <v>1654.9235920923411</v>
      </c>
      <c r="B3502">
        <v>12.707548353551061</v>
      </c>
      <c r="C3502">
        <v>56.666666666664732</v>
      </c>
    </row>
    <row r="3503" spans="1:3" x14ac:dyDescent="0.25">
      <c r="A3503">
        <v>1655.1353278095723</v>
      </c>
      <c r="B3503">
        <v>12.704143033872281</v>
      </c>
      <c r="C3503">
        <v>56.683333333331397</v>
      </c>
    </row>
    <row r="3504" spans="1:3" x14ac:dyDescent="0.25">
      <c r="A3504">
        <v>1655.3470067975982</v>
      </c>
      <c r="B3504">
        <v>12.700739281543294</v>
      </c>
      <c r="C3504">
        <v>56.699999999998063</v>
      </c>
    </row>
    <row r="3505" spans="1:3" x14ac:dyDescent="0.25">
      <c r="A3505">
        <v>1655.5586290825204</v>
      </c>
      <c r="B3505">
        <v>12.697337095328102</v>
      </c>
      <c r="C3505">
        <v>56.716666666664729</v>
      </c>
    </row>
    <row r="3506" spans="1:3" x14ac:dyDescent="0.25">
      <c r="A3506">
        <v>1655.7701946904203</v>
      </c>
      <c r="B3506">
        <v>12.693936473991972</v>
      </c>
      <c r="C3506">
        <v>56.733333333331394</v>
      </c>
    </row>
    <row r="3507" spans="1:3" x14ac:dyDescent="0.25">
      <c r="A3507">
        <v>1655.9817036473587</v>
      </c>
      <c r="B3507">
        <v>12.690537416301424</v>
      </c>
      <c r="C3507">
        <v>56.74999999999806</v>
      </c>
    </row>
    <row r="3508" spans="1:3" x14ac:dyDescent="0.25">
      <c r="A3508">
        <v>1656.1931559793757</v>
      </c>
      <c r="B3508">
        <v>12.687139921024237</v>
      </c>
      <c r="C3508">
        <v>56.766666666664726</v>
      </c>
    </row>
    <row r="3509" spans="1:3" x14ac:dyDescent="0.25">
      <c r="A3509">
        <v>1656.4045517124912</v>
      </c>
      <c r="B3509">
        <v>12.683743986929441</v>
      </c>
      <c r="C3509">
        <v>56.783333333331392</v>
      </c>
    </row>
    <row r="3510" spans="1:3" x14ac:dyDescent="0.25">
      <c r="A3510">
        <v>1656.6158908727043</v>
      </c>
      <c r="B3510">
        <v>12.680349612787325</v>
      </c>
      <c r="C3510">
        <v>56.799999999998057</v>
      </c>
    </row>
    <row r="3511" spans="1:3" x14ac:dyDescent="0.25">
      <c r="A3511">
        <v>1656.8271734859939</v>
      </c>
      <c r="B3511">
        <v>12.676956797369421</v>
      </c>
      <c r="C3511">
        <v>56.816666666664723</v>
      </c>
    </row>
    <row r="3512" spans="1:3" x14ac:dyDescent="0.25">
      <c r="A3512">
        <v>1657.0383995783179</v>
      </c>
      <c r="B3512">
        <v>12.673565539448516</v>
      </c>
      <c r="C3512">
        <v>56.833333333331389</v>
      </c>
    </row>
    <row r="3513" spans="1:3" x14ac:dyDescent="0.25">
      <c r="A3513">
        <v>1657.2495691756146</v>
      </c>
      <c r="B3513">
        <v>12.670175837798647</v>
      </c>
      <c r="C3513">
        <v>56.849999999998055</v>
      </c>
    </row>
    <row r="3514" spans="1:3" x14ac:dyDescent="0.25">
      <c r="A3514">
        <v>1657.4606823038011</v>
      </c>
      <c r="B3514">
        <v>12.666787691195093</v>
      </c>
      <c r="C3514">
        <v>56.86666666666472</v>
      </c>
    </row>
    <row r="3515" spans="1:3" x14ac:dyDescent="0.25">
      <c r="A3515">
        <v>1657.6717389887747</v>
      </c>
      <c r="B3515">
        <v>12.663401098414381</v>
      </c>
      <c r="C3515">
        <v>56.883333333331386</v>
      </c>
    </row>
    <row r="3516" spans="1:3" x14ac:dyDescent="0.25">
      <c r="A3516">
        <v>1657.8827392564119</v>
      </c>
      <c r="B3516">
        <v>12.660016058234278</v>
      </c>
      <c r="C3516">
        <v>56.899999999998052</v>
      </c>
    </row>
    <row r="3517" spans="1:3" x14ac:dyDescent="0.25">
      <c r="A3517">
        <v>1658.0936831325691</v>
      </c>
      <c r="B3517">
        <v>12.656632569433798</v>
      </c>
      <c r="C3517">
        <v>56.916666666664717</v>
      </c>
    </row>
    <row r="3518" spans="1:3" x14ac:dyDescent="0.25">
      <c r="A3518">
        <v>1658.3045706430823</v>
      </c>
      <c r="B3518">
        <v>12.653250630793192</v>
      </c>
      <c r="C3518">
        <v>56.933333333331383</v>
      </c>
    </row>
    <row r="3519" spans="1:3" x14ac:dyDescent="0.25">
      <c r="A3519">
        <v>1658.5154018137673</v>
      </c>
      <c r="B3519">
        <v>12.649870241093952</v>
      </c>
      <c r="C3519">
        <v>56.949999999998049</v>
      </c>
    </row>
    <row r="3520" spans="1:3" x14ac:dyDescent="0.25">
      <c r="A3520">
        <v>1658.7261766704194</v>
      </c>
      <c r="B3520">
        <v>12.646491399118807</v>
      </c>
      <c r="C3520">
        <v>56.966666666664715</v>
      </c>
    </row>
    <row r="3521" spans="1:3" x14ac:dyDescent="0.25">
      <c r="A3521">
        <v>1658.9368952388136</v>
      </c>
      <c r="B3521">
        <v>12.643114103651719</v>
      </c>
      <c r="C3521">
        <v>56.98333333333138</v>
      </c>
    </row>
    <row r="3522" spans="1:3" x14ac:dyDescent="0.25">
      <c r="A3522">
        <v>1659.1475575447048</v>
      </c>
      <c r="B3522">
        <v>12.63973835347789</v>
      </c>
      <c r="C3522">
        <v>56.999999999998046</v>
      </c>
    </row>
    <row r="3523" spans="1:3" x14ac:dyDescent="0.25">
      <c r="A3523">
        <v>1659.3581636138279</v>
      </c>
      <c r="B3523">
        <v>12.63636414738375</v>
      </c>
      <c r="C3523">
        <v>57.016666666664712</v>
      </c>
    </row>
    <row r="3524" spans="1:3" x14ac:dyDescent="0.25">
      <c r="A3524">
        <v>1659.5687134718971</v>
      </c>
      <c r="B3524">
        <v>12.632991484156962</v>
      </c>
      <c r="C3524">
        <v>57.033333333331377</v>
      </c>
    </row>
    <row r="3525" spans="1:3" x14ac:dyDescent="0.25">
      <c r="A3525">
        <v>1659.779207144607</v>
      </c>
      <c r="B3525">
        <v>12.629620362586421</v>
      </c>
      <c r="C3525">
        <v>57.049999999998043</v>
      </c>
    </row>
    <row r="3526" spans="1:3" x14ac:dyDescent="0.25">
      <c r="A3526">
        <v>1659.9896446576313</v>
      </c>
      <c r="B3526">
        <v>12.626250781462245</v>
      </c>
      <c r="C3526">
        <v>57.066666666664709</v>
      </c>
    </row>
    <row r="3527" spans="1:3" x14ac:dyDescent="0.25">
      <c r="A3527">
        <v>1660.2000260366242</v>
      </c>
      <c r="B3527">
        <v>12.622882739575784</v>
      </c>
      <c r="C3527">
        <v>57.083333333331375</v>
      </c>
    </row>
    <row r="3528" spans="1:3" x14ac:dyDescent="0.25">
      <c r="A3528">
        <v>1660.4103513072196</v>
      </c>
      <c r="B3528">
        <v>12.619516235719614</v>
      </c>
      <c r="C3528">
        <v>57.09999999999804</v>
      </c>
    </row>
    <row r="3529" spans="1:3" x14ac:dyDescent="0.25">
      <c r="A3529">
        <v>1660.6206204950311</v>
      </c>
      <c r="B3529">
        <v>12.616151268687528</v>
      </c>
      <c r="C3529">
        <v>57.116666666664706</v>
      </c>
    </row>
    <row r="3530" spans="1:3" x14ac:dyDescent="0.25">
      <c r="A3530">
        <v>1660.8308336256523</v>
      </c>
      <c r="B3530">
        <v>12.612787837274546</v>
      </c>
      <c r="C3530">
        <v>57.133333333331372</v>
      </c>
    </row>
    <row r="3531" spans="1:3" x14ac:dyDescent="0.25">
      <c r="A3531">
        <v>1661.0409907246569</v>
      </c>
      <c r="B3531">
        <v>12.60942594027691</v>
      </c>
      <c r="C3531">
        <v>57.149999999998037</v>
      </c>
    </row>
    <row r="3532" spans="1:3" x14ac:dyDescent="0.25">
      <c r="A3532">
        <v>1661.2510918175985</v>
      </c>
      <c r="B3532">
        <v>12.60606557649208</v>
      </c>
      <c r="C3532">
        <v>57.166666666664703</v>
      </c>
    </row>
    <row r="3533" spans="1:3" x14ac:dyDescent="0.25">
      <c r="A3533">
        <v>1661.4611369300105</v>
      </c>
      <c r="B3533">
        <v>12.602706744718734</v>
      </c>
      <c r="C3533">
        <v>57.183333333331369</v>
      </c>
    </row>
    <row r="3534" spans="1:3" x14ac:dyDescent="0.25">
      <c r="A3534">
        <v>1661.6711260874065</v>
      </c>
      <c r="B3534">
        <v>12.599349443756765</v>
      </c>
      <c r="C3534">
        <v>57.199999999998035</v>
      </c>
    </row>
    <row r="3535" spans="1:3" x14ac:dyDescent="0.25">
      <c r="A3535">
        <v>1661.88105931528</v>
      </c>
      <c r="B3535">
        <v>12.595993672407282</v>
      </c>
      <c r="C3535">
        <v>57.2166666666647</v>
      </c>
    </row>
    <row r="3536" spans="1:3" x14ac:dyDescent="0.25">
      <c r="A3536">
        <v>1662.0909366391045</v>
      </c>
      <c r="B3536">
        <v>12.592639429472605</v>
      </c>
      <c r="C3536">
        <v>57.233333333331366</v>
      </c>
    </row>
    <row r="3537" spans="1:3" x14ac:dyDescent="0.25">
      <c r="A3537">
        <v>1662.3007580843337</v>
      </c>
      <c r="B3537">
        <v>12.58928671375627</v>
      </c>
      <c r="C3537">
        <v>57.249999999998032</v>
      </c>
    </row>
    <row r="3538" spans="1:3" x14ac:dyDescent="0.25">
      <c r="A3538">
        <v>1662.5105236764014</v>
      </c>
      <c r="B3538">
        <v>12.585935524063018</v>
      </c>
      <c r="C3538">
        <v>57.266666666664698</v>
      </c>
    </row>
    <row r="3539" spans="1:3" x14ac:dyDescent="0.25">
      <c r="A3539">
        <v>1662.7202334407214</v>
      </c>
      <c r="B3539">
        <v>12.582585859198803</v>
      </c>
      <c r="C3539">
        <v>57.283333333331363</v>
      </c>
    </row>
    <row r="3540" spans="1:3" x14ac:dyDescent="0.25">
      <c r="A3540">
        <v>1662.9298874026874</v>
      </c>
      <c r="B3540">
        <v>12.579237717970788</v>
      </c>
      <c r="C3540">
        <v>57.299999999998029</v>
      </c>
    </row>
    <row r="3541" spans="1:3" x14ac:dyDescent="0.25">
      <c r="A3541">
        <v>1663.1394855876738</v>
      </c>
      <c r="B3541">
        <v>12.575891099187336</v>
      </c>
      <c r="C3541">
        <v>57.316666666664695</v>
      </c>
    </row>
    <row r="3542" spans="1:3" x14ac:dyDescent="0.25">
      <c r="A3542">
        <v>1663.3490280210347</v>
      </c>
      <c r="B3542">
        <v>12.572546001658019</v>
      </c>
      <c r="C3542">
        <v>57.33333333333136</v>
      </c>
    </row>
    <row r="3543" spans="1:3" x14ac:dyDescent="0.25">
      <c r="A3543">
        <v>1663.5585147281045</v>
      </c>
      <c r="B3543">
        <v>12.569202424193611</v>
      </c>
      <c r="C3543">
        <v>57.349999999998026</v>
      </c>
    </row>
    <row r="3544" spans="1:3" x14ac:dyDescent="0.25">
      <c r="A3544">
        <v>1663.7679457341978</v>
      </c>
      <c r="B3544">
        <v>12.565860365606087</v>
      </c>
      <c r="C3544">
        <v>57.366666666664692</v>
      </c>
    </row>
    <row r="3545" spans="1:3" x14ac:dyDescent="0.25">
      <c r="A3545">
        <v>1663.9773210646097</v>
      </c>
      <c r="B3545">
        <v>12.562519824708621</v>
      </c>
      <c r="C3545">
        <v>57.383333333331358</v>
      </c>
    </row>
    <row r="3546" spans="1:3" x14ac:dyDescent="0.25">
      <c r="A3546">
        <v>1664.186640744615</v>
      </c>
      <c r="B3546">
        <v>12.559180800315586</v>
      </c>
      <c r="C3546">
        <v>57.399999999998023</v>
      </c>
    </row>
    <row r="3547" spans="1:3" x14ac:dyDescent="0.25">
      <c r="A3547">
        <v>1664.395904799469</v>
      </c>
      <c r="B3547">
        <v>12.555843291242553</v>
      </c>
      <c r="C3547">
        <v>57.416666666664689</v>
      </c>
    </row>
    <row r="3548" spans="1:3" x14ac:dyDescent="0.25">
      <c r="A3548">
        <v>1664.6051132544073</v>
      </c>
      <c r="B3548">
        <v>12.552507296306288</v>
      </c>
      <c r="C3548">
        <v>57.433333333331355</v>
      </c>
    </row>
    <row r="3549" spans="1:3" x14ac:dyDescent="0.25">
      <c r="A3549">
        <v>1664.814266134646</v>
      </c>
      <c r="B3549">
        <v>12.549172814324752</v>
      </c>
      <c r="C3549">
        <v>57.44999999999802</v>
      </c>
    </row>
    <row r="3550" spans="1:3" x14ac:dyDescent="0.25">
      <c r="A3550">
        <v>1665.0233634653812</v>
      </c>
      <c r="B3550">
        <v>12.545839844117097</v>
      </c>
      <c r="C3550">
        <v>57.466666666664686</v>
      </c>
    </row>
    <row r="3551" spans="1:3" x14ac:dyDescent="0.25">
      <c r="A3551">
        <v>1665.2324052717895</v>
      </c>
      <c r="B3551">
        <v>12.542508384503668</v>
      </c>
      <c r="C3551">
        <v>57.483333333331352</v>
      </c>
    </row>
    <row r="3552" spans="1:3" x14ac:dyDescent="0.25">
      <c r="A3552">
        <v>1665.441391579028</v>
      </c>
      <c r="B3552">
        <v>12.539178434305999</v>
      </c>
      <c r="C3552">
        <v>57.499999999998018</v>
      </c>
    </row>
    <row r="3553" spans="1:3" x14ac:dyDescent="0.25">
      <c r="A3553">
        <v>1665.6503224122339</v>
      </c>
      <c r="B3553">
        <v>12.535849992346812</v>
      </c>
      <c r="C3553">
        <v>57.516666666664683</v>
      </c>
    </row>
    <row r="3554" spans="1:3" x14ac:dyDescent="0.25">
      <c r="A3554">
        <v>1665.8591977965248</v>
      </c>
      <c r="B3554">
        <v>12.532523057450016</v>
      </c>
      <c r="C3554">
        <v>57.533333333331349</v>
      </c>
    </row>
    <row r="3555" spans="1:3" x14ac:dyDescent="0.25">
      <c r="A3555">
        <v>1666.0680177569989</v>
      </c>
      <c r="B3555">
        <v>12.529197628440702</v>
      </c>
      <c r="C3555">
        <v>57.549999999998015</v>
      </c>
    </row>
    <row r="3556" spans="1:3" x14ac:dyDescent="0.25">
      <c r="A3556">
        <v>1666.2767823187346</v>
      </c>
      <c r="B3556">
        <v>12.525873704145154</v>
      </c>
      <c r="C3556">
        <v>57.56666666666468</v>
      </c>
    </row>
    <row r="3557" spans="1:3" x14ac:dyDescent="0.25">
      <c r="A3557">
        <v>1666.485491506791</v>
      </c>
      <c r="B3557">
        <v>12.522551283390825</v>
      </c>
      <c r="C3557">
        <v>57.583333333331346</v>
      </c>
    </row>
    <row r="3558" spans="1:3" x14ac:dyDescent="0.25">
      <c r="A3558">
        <v>1666.6941453462077</v>
      </c>
      <c r="B3558">
        <v>12.519230365006363</v>
      </c>
      <c r="C3558">
        <v>57.599999999998012</v>
      </c>
    </row>
    <row r="3559" spans="1:3" x14ac:dyDescent="0.25">
      <c r="A3559">
        <v>1666.9027438620049</v>
      </c>
      <c r="B3559">
        <v>12.51591094782159</v>
      </c>
      <c r="C3559">
        <v>57.616666666664678</v>
      </c>
    </row>
    <row r="3560" spans="1:3" x14ac:dyDescent="0.25">
      <c r="A3560">
        <v>1667.1112870791826</v>
      </c>
      <c r="B3560">
        <v>12.512593030667501</v>
      </c>
      <c r="C3560">
        <v>57.633333333331343</v>
      </c>
    </row>
    <row r="3561" spans="1:3" x14ac:dyDescent="0.25">
      <c r="A3561">
        <v>1667.3197750227223</v>
      </c>
      <c r="B3561">
        <v>12.509276612376276</v>
      </c>
      <c r="C3561">
        <v>57.649999999998009</v>
      </c>
    </row>
    <row r="3562" spans="1:3" x14ac:dyDescent="0.25">
      <c r="A3562">
        <v>1667.5282077175852</v>
      </c>
      <c r="B3562">
        <v>12.505961691781264</v>
      </c>
      <c r="C3562">
        <v>57.666666666664675</v>
      </c>
    </row>
    <row r="3563" spans="1:3" x14ac:dyDescent="0.25">
      <c r="A3563">
        <v>1667.7365851887139</v>
      </c>
      <c r="B3563">
        <v>12.502648267716994</v>
      </c>
      <c r="C3563">
        <v>57.68333333333134</v>
      </c>
    </row>
    <row r="3564" spans="1:3" x14ac:dyDescent="0.25">
      <c r="A3564">
        <v>1667.9449074610309</v>
      </c>
      <c r="B3564">
        <v>12.499336339019161</v>
      </c>
      <c r="C3564">
        <v>57.699999999998006</v>
      </c>
    </row>
    <row r="3565" spans="1:3" x14ac:dyDescent="0.25">
      <c r="A3565">
        <v>1668.1531745594395</v>
      </c>
      <c r="B3565">
        <v>12.496025904524634</v>
      </c>
      <c r="C3565">
        <v>57.716666666664672</v>
      </c>
    </row>
    <row r="3566" spans="1:3" x14ac:dyDescent="0.25">
      <c r="A3566">
        <v>1668.3613865088241</v>
      </c>
      <c r="B3566">
        <v>12.492716963071452</v>
      </c>
      <c r="C3566">
        <v>57.733333333331338</v>
      </c>
    </row>
    <row r="3567" spans="1:3" x14ac:dyDescent="0.25">
      <c r="A3567">
        <v>1668.5695433340491</v>
      </c>
      <c r="B3567">
        <v>12.489409513498822</v>
      </c>
      <c r="C3567">
        <v>57.749999999998003</v>
      </c>
    </row>
    <row r="3568" spans="1:3" x14ac:dyDescent="0.25">
      <c r="A3568">
        <v>1668.7776450599599</v>
      </c>
      <c r="B3568">
        <v>12.486103554647119</v>
      </c>
      <c r="C3568">
        <v>57.766666666664669</v>
      </c>
    </row>
    <row r="3569" spans="1:3" x14ac:dyDescent="0.25">
      <c r="A3569">
        <v>1668.9856917113825</v>
      </c>
      <c r="B3569">
        <v>12.482799085357877</v>
      </c>
      <c r="C3569">
        <v>57.783333333331335</v>
      </c>
    </row>
    <row r="3570" spans="1:3" x14ac:dyDescent="0.25">
      <c r="A3570">
        <v>1669.1936833131238</v>
      </c>
      <c r="B3570">
        <v>12.479496104473803</v>
      </c>
      <c r="C3570">
        <v>57.799999999998001</v>
      </c>
    </row>
    <row r="3571" spans="1:3" x14ac:dyDescent="0.25">
      <c r="A3571">
        <v>1669.401619889971</v>
      </c>
      <c r="B3571">
        <v>12.47619461083876</v>
      </c>
      <c r="C3571">
        <v>57.816666666664666</v>
      </c>
    </row>
    <row r="3572" spans="1:3" x14ac:dyDescent="0.25">
      <c r="A3572">
        <v>1669.6095014666926</v>
      </c>
      <c r="B3572">
        <v>12.472894603297775</v>
      </c>
      <c r="C3572">
        <v>57.833333333331332</v>
      </c>
    </row>
    <row r="3573" spans="1:3" x14ac:dyDescent="0.25">
      <c r="A3573">
        <v>1669.8173280680376</v>
      </c>
      <c r="B3573">
        <v>12.469596080697032</v>
      </c>
      <c r="C3573">
        <v>57.849999999997998</v>
      </c>
    </row>
    <row r="3574" spans="1:3" x14ac:dyDescent="0.25">
      <c r="A3574">
        <v>1670.0250997187356</v>
      </c>
      <c r="B3574">
        <v>12.466299041883879</v>
      </c>
      <c r="C3574">
        <v>57.866666666664663</v>
      </c>
    </row>
    <row r="3575" spans="1:3" x14ac:dyDescent="0.25">
      <c r="A3575">
        <v>1670.2328164434973</v>
      </c>
      <c r="B3575">
        <v>12.46300348570681</v>
      </c>
      <c r="C3575">
        <v>57.883333333331329</v>
      </c>
    </row>
    <row r="3576" spans="1:3" x14ac:dyDescent="0.25">
      <c r="A3576">
        <v>1670.4404782670142</v>
      </c>
      <c r="B3576">
        <v>12.459709411015487</v>
      </c>
      <c r="C3576">
        <v>57.899999999997995</v>
      </c>
    </row>
    <row r="3577" spans="1:3" x14ac:dyDescent="0.25">
      <c r="A3577">
        <v>1670.6480852139587</v>
      </c>
      <c r="B3577">
        <v>12.456416816660719</v>
      </c>
      <c r="C3577">
        <v>57.916666666664661</v>
      </c>
    </row>
    <row r="3578" spans="1:3" x14ac:dyDescent="0.25">
      <c r="A3578">
        <v>1670.8556373089837</v>
      </c>
      <c r="B3578">
        <v>12.453125701494468</v>
      </c>
      <c r="C3578">
        <v>57.933333333331326</v>
      </c>
    </row>
    <row r="3579" spans="1:3" x14ac:dyDescent="0.25">
      <c r="A3579">
        <v>1671.0631345767231</v>
      </c>
      <c r="B3579">
        <v>12.449836064369849</v>
      </c>
      <c r="C3579">
        <v>57.949999999997992</v>
      </c>
    </row>
    <row r="3580" spans="1:3" x14ac:dyDescent="0.25">
      <c r="A3580">
        <v>1671.2705770417922</v>
      </c>
      <c r="B3580">
        <v>12.446547904141125</v>
      </c>
      <c r="C3580">
        <v>57.966666666664658</v>
      </c>
    </row>
    <row r="3581" spans="1:3" x14ac:dyDescent="0.25">
      <c r="A3581">
        <v>1671.4779647287867</v>
      </c>
      <c r="B3581">
        <v>12.443261219663707</v>
      </c>
      <c r="C3581">
        <v>57.983333333331323</v>
      </c>
    </row>
    <row r="3582" spans="1:3" x14ac:dyDescent="0.25">
      <c r="A3582">
        <v>1671.6852976622833</v>
      </c>
      <c r="B3582">
        <v>12.439976009794158</v>
      </c>
      <c r="C3582">
        <v>57.999999999997989</v>
      </c>
    </row>
    <row r="3583" spans="1:3" x14ac:dyDescent="0.25">
      <c r="A3583">
        <v>1671.8925758668399</v>
      </c>
      <c r="B3583">
        <v>12.436692273390181</v>
      </c>
      <c r="C3583">
        <v>58.016666666664655</v>
      </c>
    </row>
    <row r="3584" spans="1:3" x14ac:dyDescent="0.25">
      <c r="A3584">
        <v>1672.0997993669951</v>
      </c>
      <c r="B3584">
        <v>12.433410009310625</v>
      </c>
      <c r="C3584">
        <v>58.033333333331321</v>
      </c>
    </row>
    <row r="3585" spans="1:3" x14ac:dyDescent="0.25">
      <c r="A3585">
        <v>1672.3069681872687</v>
      </c>
      <c r="B3585">
        <v>12.430129216415484</v>
      </c>
      <c r="C3585">
        <v>58.049999999997986</v>
      </c>
    </row>
    <row r="3586" spans="1:3" x14ac:dyDescent="0.25">
      <c r="A3586">
        <v>1672.5140823521615</v>
      </c>
      <c r="B3586">
        <v>12.42684989356589</v>
      </c>
      <c r="C3586">
        <v>58.066666666664652</v>
      </c>
    </row>
    <row r="3587" spans="1:3" x14ac:dyDescent="0.25">
      <c r="A3587">
        <v>1672.7211418861552</v>
      </c>
      <c r="B3587">
        <v>12.423572039624119</v>
      </c>
      <c r="C3587">
        <v>58.083333333331318</v>
      </c>
    </row>
    <row r="3588" spans="1:3" x14ac:dyDescent="0.25">
      <c r="A3588">
        <v>1672.9281468137128</v>
      </c>
      <c r="B3588">
        <v>12.42029565345358</v>
      </c>
      <c r="C3588">
        <v>58.099999999997983</v>
      </c>
    </row>
    <row r="3589" spans="1:3" x14ac:dyDescent="0.25">
      <c r="A3589">
        <v>1673.1350971592781</v>
      </c>
      <c r="B3589">
        <v>12.417020733918823</v>
      </c>
      <c r="C3589">
        <v>58.116666666664649</v>
      </c>
    </row>
    <row r="3590" spans="1:3" x14ac:dyDescent="0.25">
      <c r="A3590">
        <v>1673.3419929472761</v>
      </c>
      <c r="B3590">
        <v>12.413747279885536</v>
      </c>
      <c r="C3590">
        <v>58.133333333331315</v>
      </c>
    </row>
    <row r="3591" spans="1:3" x14ac:dyDescent="0.25">
      <c r="A3591">
        <v>1673.5488342021131</v>
      </c>
      <c r="B3591">
        <v>12.410475290220539</v>
      </c>
      <c r="C3591">
        <v>58.149999999997981</v>
      </c>
    </row>
    <row r="3592" spans="1:3" x14ac:dyDescent="0.25">
      <c r="A3592">
        <v>1673.7556209481763</v>
      </c>
      <c r="B3592">
        <v>12.407204763791784</v>
      </c>
      <c r="C3592">
        <v>58.166666666664646</v>
      </c>
    </row>
    <row r="3593" spans="1:3" x14ac:dyDescent="0.25">
      <c r="A3593">
        <v>1673.9623532098342</v>
      </c>
      <c r="B3593">
        <v>12.403935699468358</v>
      </c>
      <c r="C3593">
        <v>58.183333333331312</v>
      </c>
    </row>
    <row r="3594" spans="1:3" x14ac:dyDescent="0.25">
      <c r="A3594">
        <v>1674.1690310114361</v>
      </c>
      <c r="B3594">
        <v>12.400668096120478</v>
      </c>
      <c r="C3594">
        <v>58.199999999997978</v>
      </c>
    </row>
    <row r="3595" spans="1:3" x14ac:dyDescent="0.25">
      <c r="A3595">
        <v>1674.3756543773131</v>
      </c>
      <c r="B3595">
        <v>12.397401952619488</v>
      </c>
      <c r="C3595">
        <v>58.216666666664644</v>
      </c>
    </row>
    <row r="3596" spans="1:3" x14ac:dyDescent="0.25">
      <c r="A3596">
        <v>1674.5822233317772</v>
      </c>
      <c r="B3596">
        <v>12.394137267837859</v>
      </c>
      <c r="C3596">
        <v>58.233333333331309</v>
      </c>
    </row>
    <row r="3597" spans="1:3" x14ac:dyDescent="0.25">
      <c r="A3597">
        <v>1674.7887378991213</v>
      </c>
      <c r="B3597">
        <v>12.390874040649191</v>
      </c>
      <c r="C3597">
        <v>58.249999999997975</v>
      </c>
    </row>
    <row r="3598" spans="1:3" x14ac:dyDescent="0.25">
      <c r="A3598">
        <v>1674.9951981036202</v>
      </c>
      <c r="B3598">
        <v>12.387612269928209</v>
      </c>
      <c r="C3598">
        <v>58.266666666664641</v>
      </c>
    </row>
    <row r="3599" spans="1:3" x14ac:dyDescent="0.25">
      <c r="A3599">
        <v>1675.2016039695293</v>
      </c>
      <c r="B3599">
        <v>12.384351954550759</v>
      </c>
      <c r="C3599">
        <v>58.283333333331306</v>
      </c>
    </row>
    <row r="3600" spans="1:3" x14ac:dyDescent="0.25">
      <c r="A3600">
        <v>1675.4079555210858</v>
      </c>
      <c r="B3600">
        <v>12.381093093393815</v>
      </c>
      <c r="C3600">
        <v>58.299999999997972</v>
      </c>
    </row>
    <row r="3601" spans="1:3" x14ac:dyDescent="0.25">
      <c r="A3601">
        <v>1675.6142527825079</v>
      </c>
      <c r="B3601">
        <v>12.377835685335464</v>
      </c>
      <c r="C3601">
        <v>58.316666666664638</v>
      </c>
    </row>
    <row r="3602" spans="1:3" x14ac:dyDescent="0.25">
      <c r="A3602">
        <v>1675.8204957779956</v>
      </c>
      <c r="B3602">
        <v>12.37457972925492</v>
      </c>
      <c r="C3602">
        <v>58.333333333331304</v>
      </c>
    </row>
    <row r="3603" spans="1:3" x14ac:dyDescent="0.25">
      <c r="A3603">
        <v>1676.0266845317294</v>
      </c>
      <c r="B3603">
        <v>12.37132522403251</v>
      </c>
      <c r="C3603">
        <v>58.349999999997969</v>
      </c>
    </row>
    <row r="3604" spans="1:3" x14ac:dyDescent="0.25">
      <c r="A3604">
        <v>1676.232819067872</v>
      </c>
      <c r="B3604">
        <v>12.368072168549681</v>
      </c>
      <c r="C3604">
        <v>58.366666666664635</v>
      </c>
    </row>
    <row r="3605" spans="1:3" x14ac:dyDescent="0.25">
      <c r="A3605">
        <v>1676.4388994105668</v>
      </c>
      <c r="B3605">
        <v>12.364820561688992</v>
      </c>
      <c r="C3605">
        <v>58.383333333331301</v>
      </c>
    </row>
    <row r="3606" spans="1:3" x14ac:dyDescent="0.25">
      <c r="A3606">
        <v>1676.6449255839391</v>
      </c>
      <c r="B3606">
        <v>12.361570402334122</v>
      </c>
      <c r="C3606">
        <v>58.399999999997966</v>
      </c>
    </row>
    <row r="3607" spans="1:3" x14ac:dyDescent="0.25">
      <c r="A3607">
        <v>1676.8508976120952</v>
      </c>
      <c r="B3607">
        <v>12.358321689369857</v>
      </c>
      <c r="C3607">
        <v>58.416666666664632</v>
      </c>
    </row>
    <row r="3608" spans="1:3" x14ac:dyDescent="0.25">
      <c r="A3608">
        <v>1677.0568155191231</v>
      </c>
      <c r="B3608">
        <v>12.355074421682097</v>
      </c>
      <c r="C3608">
        <v>58.433333333331298</v>
      </c>
    </row>
    <row r="3609" spans="1:3" x14ac:dyDescent="0.25">
      <c r="A3609">
        <v>1677.2626793290924</v>
      </c>
      <c r="B3609">
        <v>12.351828598157853</v>
      </c>
      <c r="C3609">
        <v>58.449999999997964</v>
      </c>
    </row>
    <row r="3610" spans="1:3" x14ac:dyDescent="0.25">
      <c r="A3610">
        <v>1677.4684890660537</v>
      </c>
      <c r="B3610">
        <v>12.348584217685247</v>
      </c>
      <c r="C3610">
        <v>58.466666666664629</v>
      </c>
    </row>
    <row r="3611" spans="1:3" x14ac:dyDescent="0.25">
      <c r="A3611">
        <v>1677.6742447540396</v>
      </c>
      <c r="B3611">
        <v>12.3453412791535</v>
      </c>
      <c r="C3611">
        <v>58.483333333331295</v>
      </c>
    </row>
    <row r="3612" spans="1:3" x14ac:dyDescent="0.25">
      <c r="A3612">
        <v>1677.8799464170638</v>
      </c>
      <c r="B3612">
        <v>12.34209978145295</v>
      </c>
      <c r="C3612">
        <v>58.499999999997961</v>
      </c>
    </row>
    <row r="3613" spans="1:3" x14ac:dyDescent="0.25">
      <c r="A3613">
        <v>1678.0855940791218</v>
      </c>
      <c r="B3613">
        <v>12.33885972347503</v>
      </c>
      <c r="C3613">
        <v>58.516666666664626</v>
      </c>
    </row>
    <row r="3614" spans="1:3" x14ac:dyDescent="0.25">
      <c r="A3614">
        <v>1678.2911877641905</v>
      </c>
      <c r="B3614">
        <v>12.335621104112283</v>
      </c>
      <c r="C3614">
        <v>58.533333333331292</v>
      </c>
    </row>
    <row r="3615" spans="1:3" x14ac:dyDescent="0.25">
      <c r="A3615">
        <v>1678.496727496228</v>
      </c>
      <c r="B3615">
        <v>12.332383922258352</v>
      </c>
      <c r="C3615">
        <v>58.549999999997958</v>
      </c>
    </row>
    <row r="3616" spans="1:3" x14ac:dyDescent="0.25">
      <c r="A3616">
        <v>1678.7022132991749</v>
      </c>
      <c r="B3616">
        <v>12.329148176807983</v>
      </c>
      <c r="C3616">
        <v>58.566666666664624</v>
      </c>
    </row>
    <row r="3617" spans="1:3" x14ac:dyDescent="0.25">
      <c r="A3617">
        <v>1678.9076451969524</v>
      </c>
      <c r="B3617">
        <v>12.325913866657018</v>
      </c>
      <c r="C3617">
        <v>58.583333333331289</v>
      </c>
    </row>
    <row r="3618" spans="1:3" x14ac:dyDescent="0.25">
      <c r="A3618">
        <v>1679.1130232134642</v>
      </c>
      <c r="B3618">
        <v>12.322680990702398</v>
      </c>
      <c r="C3618">
        <v>58.599999999997955</v>
      </c>
    </row>
    <row r="3619" spans="1:3" x14ac:dyDescent="0.25">
      <c r="A3619">
        <v>1679.3183473725949</v>
      </c>
      <c r="B3619">
        <v>12.319449547842167</v>
      </c>
      <c r="C3619">
        <v>58.616666666664621</v>
      </c>
    </row>
    <row r="3620" spans="1:3" x14ac:dyDescent="0.25">
      <c r="A3620">
        <v>1679.5236176982112</v>
      </c>
      <c r="B3620">
        <v>12.316219536975453</v>
      </c>
      <c r="C3620">
        <v>58.633333333331286</v>
      </c>
    </row>
    <row r="3621" spans="1:3" x14ac:dyDescent="0.25">
      <c r="A3621">
        <v>1679.7288342141612</v>
      </c>
      <c r="B3621">
        <v>12.312990957002489</v>
      </c>
      <c r="C3621">
        <v>58.649999999997952</v>
      </c>
    </row>
    <row r="3622" spans="1:3" x14ac:dyDescent="0.25">
      <c r="A3622">
        <v>1679.9339969442749</v>
      </c>
      <c r="B3622">
        <v>12.309763806824595</v>
      </c>
      <c r="C3622">
        <v>58.666666666664618</v>
      </c>
    </row>
    <row r="3623" spans="1:3" x14ac:dyDescent="0.25">
      <c r="A3623">
        <v>1680.1391059123639</v>
      </c>
      <c r="B3623">
        <v>12.306538085344183</v>
      </c>
      <c r="C3623">
        <v>58.683333333331284</v>
      </c>
    </row>
    <row r="3624" spans="1:3" x14ac:dyDescent="0.25">
      <c r="A3624">
        <v>1680.3441611422215</v>
      </c>
      <c r="B3624">
        <v>12.303313791464761</v>
      </c>
      <c r="C3624">
        <v>58.699999999997949</v>
      </c>
    </row>
    <row r="3625" spans="1:3" x14ac:dyDescent="0.25">
      <c r="A3625">
        <v>1680.5491626576231</v>
      </c>
      <c r="B3625">
        <v>12.300090924090918</v>
      </c>
      <c r="C3625">
        <v>58.716666666664615</v>
      </c>
    </row>
    <row r="3626" spans="1:3" x14ac:dyDescent="0.25">
      <c r="A3626">
        <v>1680.7541104823254</v>
      </c>
      <c r="B3626">
        <v>12.296869482128335</v>
      </c>
      <c r="C3626">
        <v>58.733333333331281</v>
      </c>
    </row>
    <row r="3627" spans="1:3" x14ac:dyDescent="0.25">
      <c r="A3627">
        <v>1680.9590046400667</v>
      </c>
      <c r="B3627">
        <v>12.293649464483778</v>
      </c>
      <c r="C3627">
        <v>58.749999999997947</v>
      </c>
    </row>
    <row r="3628" spans="1:3" x14ac:dyDescent="0.25">
      <c r="A3628">
        <v>1681.1638451545678</v>
      </c>
      <c r="B3628">
        <v>12.290430870065103</v>
      </c>
      <c r="C3628">
        <v>58.766666666664612</v>
      </c>
    </row>
    <row r="3629" spans="1:3" x14ac:dyDescent="0.25">
      <c r="A3629">
        <v>1681.3686320495308</v>
      </c>
      <c r="B3629">
        <v>12.287213697781244</v>
      </c>
      <c r="C3629">
        <v>58.783333333331278</v>
      </c>
    </row>
    <row r="3630" spans="1:3" x14ac:dyDescent="0.25">
      <c r="A3630">
        <v>1681.5733653486398</v>
      </c>
      <c r="B3630">
        <v>12.283997946542218</v>
      </c>
      <c r="C3630">
        <v>58.799999999997944</v>
      </c>
    </row>
    <row r="3631" spans="1:3" x14ac:dyDescent="0.25">
      <c r="A3631">
        <v>1681.7780450755608</v>
      </c>
      <c r="B3631">
        <v>12.280783615259125</v>
      </c>
      <c r="C3631">
        <v>58.816666666664609</v>
      </c>
    </row>
    <row r="3632" spans="1:3" x14ac:dyDescent="0.25">
      <c r="A3632">
        <v>1681.9826712539416</v>
      </c>
      <c r="B3632">
        <v>12.277570702844145</v>
      </c>
      <c r="C3632">
        <v>58.833333333331275</v>
      </c>
    </row>
    <row r="3633" spans="1:3" x14ac:dyDescent="0.25">
      <c r="A3633">
        <v>1682.1872439074118</v>
      </c>
      <c r="B3633">
        <v>12.274359208210535</v>
      </c>
      <c r="C3633">
        <v>58.849999999997941</v>
      </c>
    </row>
    <row r="3634" spans="1:3" x14ac:dyDescent="0.25">
      <c r="A3634">
        <v>1682.3917630595831</v>
      </c>
      <c r="B3634">
        <v>12.271149130272631</v>
      </c>
      <c r="C3634">
        <v>58.866666666664607</v>
      </c>
    </row>
    <row r="3635" spans="1:3" x14ac:dyDescent="0.25">
      <c r="A3635">
        <v>1682.596228734049</v>
      </c>
      <c r="B3635">
        <v>12.267940467945847</v>
      </c>
      <c r="C3635">
        <v>58.883333333331272</v>
      </c>
    </row>
    <row r="3636" spans="1:3" x14ac:dyDescent="0.25">
      <c r="A3636">
        <v>1682.8006409543848</v>
      </c>
      <c r="B3636">
        <v>12.264733220146665</v>
      </c>
      <c r="C3636">
        <v>58.899999999997938</v>
      </c>
    </row>
    <row r="3637" spans="1:3" x14ac:dyDescent="0.25">
      <c r="A3637">
        <v>1683.0049997441481</v>
      </c>
      <c r="B3637">
        <v>12.261527385792649</v>
      </c>
      <c r="C3637">
        <v>58.916666666664604</v>
      </c>
    </row>
    <row r="3638" spans="1:3" x14ac:dyDescent="0.25">
      <c r="A3638">
        <v>1683.2093051268782</v>
      </c>
      <c r="B3638">
        <v>12.258322963802428</v>
      </c>
      <c r="C3638">
        <v>58.933333333331269</v>
      </c>
    </row>
    <row r="3639" spans="1:3" x14ac:dyDescent="0.25">
      <c r="A3639">
        <v>1683.4135571260965</v>
      </c>
      <c r="B3639">
        <v>12.255119953095706</v>
      </c>
      <c r="C3639">
        <v>58.949999999997935</v>
      </c>
    </row>
    <row r="3640" spans="1:3" x14ac:dyDescent="0.25">
      <c r="A3640">
        <v>1683.6177557653064</v>
      </c>
      <c r="B3640">
        <v>12.251918352593256</v>
      </c>
      <c r="C3640">
        <v>58.966666666664601</v>
      </c>
    </row>
    <row r="3641" spans="1:3" x14ac:dyDescent="0.25">
      <c r="A3641">
        <v>1683.8219010679934</v>
      </c>
      <c r="B3641">
        <v>12.248718161216919</v>
      </c>
      <c r="C3641">
        <v>58.983333333331267</v>
      </c>
    </row>
    <row r="3642" spans="1:3" x14ac:dyDescent="0.25">
      <c r="A3642">
        <v>1684.0259930576249</v>
      </c>
      <c r="B3642">
        <v>12.245519377889604</v>
      </c>
      <c r="C3642">
        <v>58.999999999997932</v>
      </c>
    </row>
    <row r="3643" spans="1:3" x14ac:dyDescent="0.25">
      <c r="A3643">
        <v>1684.2300317576505</v>
      </c>
      <c r="B3643">
        <v>12.242322001535284</v>
      </c>
      <c r="C3643">
        <v>59.016666666664598</v>
      </c>
    </row>
    <row r="3644" spans="1:3" x14ac:dyDescent="0.25">
      <c r="A3644">
        <v>1684.4340171915019</v>
      </c>
      <c r="B3644">
        <v>12.239126031078996</v>
      </c>
      <c r="C3644">
        <v>59.033333333331264</v>
      </c>
    </row>
    <row r="3645" spans="1:3" x14ac:dyDescent="0.25">
      <c r="A3645">
        <v>1684.6379493825928</v>
      </c>
      <c r="B3645">
        <v>12.235931465446843</v>
      </c>
      <c r="C3645">
        <v>59.049999999997929</v>
      </c>
    </row>
    <row r="3646" spans="1:3" x14ac:dyDescent="0.25">
      <c r="A3646">
        <v>1684.8418283543187</v>
      </c>
      <c r="B3646">
        <v>12.23273830356599</v>
      </c>
      <c r="C3646">
        <v>59.066666666664595</v>
      </c>
    </row>
    <row r="3647" spans="1:3" x14ac:dyDescent="0.25">
      <c r="A3647">
        <v>1685.0456541300582</v>
      </c>
      <c r="B3647">
        <v>12.229546544364659</v>
      </c>
      <c r="C3647">
        <v>59.083333333331261</v>
      </c>
    </row>
    <row r="3648" spans="1:3" x14ac:dyDescent="0.25">
      <c r="A3648">
        <v>1685.249426733171</v>
      </c>
      <c r="B3648">
        <v>12.226356186772135</v>
      </c>
      <c r="C3648">
        <v>59.099999999997927</v>
      </c>
    </row>
    <row r="3649" spans="1:3" x14ac:dyDescent="0.25">
      <c r="A3649">
        <v>1685.4531461869997</v>
      </c>
      <c r="B3649">
        <v>12.22316722971876</v>
      </c>
      <c r="C3649">
        <v>59.116666666664592</v>
      </c>
    </row>
    <row r="3650" spans="1:3" x14ac:dyDescent="0.25">
      <c r="A3650">
        <v>1685.6568125148685</v>
      </c>
      <c r="B3650">
        <v>12.219979672135931</v>
      </c>
      <c r="C3650">
        <v>59.133333333331258</v>
      </c>
    </row>
    <row r="3651" spans="1:3" x14ac:dyDescent="0.25">
      <c r="A3651">
        <v>1685.8604257400846</v>
      </c>
      <c r="B3651">
        <v>12.216793512956107</v>
      </c>
      <c r="C3651">
        <v>59.149999999997924</v>
      </c>
    </row>
    <row r="3652" spans="1:3" x14ac:dyDescent="0.25">
      <c r="A3652">
        <v>1686.0639858859365</v>
      </c>
      <c r="B3652">
        <v>12.213608751112794</v>
      </c>
      <c r="C3652">
        <v>59.16666666666459</v>
      </c>
    </row>
    <row r="3653" spans="1:3" x14ac:dyDescent="0.25">
      <c r="A3653">
        <v>1686.2674929756956</v>
      </c>
      <c r="B3653">
        <v>12.210425385540557</v>
      </c>
      <c r="C3653">
        <v>59.183333333331255</v>
      </c>
    </row>
    <row r="3654" spans="1:3" x14ac:dyDescent="0.25">
      <c r="A3654">
        <v>1686.4709470326152</v>
      </c>
      <c r="B3654">
        <v>12.207243415175009</v>
      </c>
      <c r="C3654">
        <v>59.199999999997921</v>
      </c>
    </row>
    <row r="3655" spans="1:3" x14ac:dyDescent="0.25">
      <c r="A3655">
        <v>1686.6743480799312</v>
      </c>
      <c r="B3655">
        <v>12.204062838952815</v>
      </c>
      <c r="C3655">
        <v>59.216666666664587</v>
      </c>
    </row>
    <row r="3656" spans="1:3" x14ac:dyDescent="0.25">
      <c r="A3656">
        <v>1686.8776961408614</v>
      </c>
      <c r="B3656">
        <v>12.20088365581169</v>
      </c>
      <c r="C3656">
        <v>59.233333333331252</v>
      </c>
    </row>
    <row r="3657" spans="1:3" x14ac:dyDescent="0.25">
      <c r="A3657">
        <v>1687.0809912386062</v>
      </c>
      <c r="B3657">
        <v>12.197705864690397</v>
      </c>
      <c r="C3657">
        <v>59.249999999997918</v>
      </c>
    </row>
    <row r="3658" spans="1:3" x14ac:dyDescent="0.25">
      <c r="A3658">
        <v>1687.2842333963483</v>
      </c>
      <c r="B3658">
        <v>12.194529464528744</v>
      </c>
      <c r="C3658">
        <v>59.266666666664584</v>
      </c>
    </row>
    <row r="3659" spans="1:3" x14ac:dyDescent="0.25">
      <c r="A3659">
        <v>1687.4874226372528</v>
      </c>
      <c r="B3659">
        <v>12.191354454267586</v>
      </c>
      <c r="C3659">
        <v>59.28333333333125</v>
      </c>
    </row>
    <row r="3660" spans="1:3" x14ac:dyDescent="0.25">
      <c r="A3660">
        <v>1687.6905589844671</v>
      </c>
      <c r="B3660">
        <v>12.188180832848824</v>
      </c>
      <c r="C3660">
        <v>59.299999999997915</v>
      </c>
    </row>
    <row r="3661" spans="1:3" x14ac:dyDescent="0.25">
      <c r="A3661">
        <v>1687.8936424611206</v>
      </c>
      <c r="B3661">
        <v>12.185008599215401</v>
      </c>
      <c r="C3661">
        <v>59.316666666664581</v>
      </c>
    </row>
    <row r="3662" spans="1:3" x14ac:dyDescent="0.25">
      <c r="A3662">
        <v>1688.0966730903258</v>
      </c>
      <c r="B3662">
        <v>12.181837752311301</v>
      </c>
      <c r="C3662">
        <v>59.333333333331247</v>
      </c>
    </row>
    <row r="3663" spans="1:3" x14ac:dyDescent="0.25">
      <c r="A3663">
        <v>1688.2996508951771</v>
      </c>
      <c r="B3663">
        <v>12.178668291081548</v>
      </c>
      <c r="C3663">
        <v>59.349999999997912</v>
      </c>
    </row>
    <row r="3664" spans="1:3" x14ac:dyDescent="0.25">
      <c r="A3664">
        <v>1688.5025758987517</v>
      </c>
      <c r="B3664">
        <v>12.175500214472212</v>
      </c>
      <c r="C3664">
        <v>59.366666666664578</v>
      </c>
    </row>
    <row r="3665" spans="1:3" x14ac:dyDescent="0.25">
      <c r="A3665">
        <v>1688.7054481241089</v>
      </c>
      <c r="B3665">
        <v>12.172333521430394</v>
      </c>
      <c r="C3665">
        <v>59.383333333331244</v>
      </c>
    </row>
    <row r="3666" spans="1:3" x14ac:dyDescent="0.25">
      <c r="A3666">
        <v>1688.9082675942907</v>
      </c>
      <c r="B3666">
        <v>12.169168210904234</v>
      </c>
      <c r="C3666">
        <v>59.39999999999791</v>
      </c>
    </row>
    <row r="3667" spans="1:3" x14ac:dyDescent="0.25">
      <c r="A3667">
        <v>1689.1110343323214</v>
      </c>
      <c r="B3667">
        <v>12.166004281842905</v>
      </c>
      <c r="C3667">
        <v>59.416666666664575</v>
      </c>
    </row>
    <row r="3668" spans="1:3" x14ac:dyDescent="0.25">
      <c r="A3668">
        <v>1689.3137483612081</v>
      </c>
      <c r="B3668">
        <v>12.162841733196624</v>
      </c>
      <c r="C3668">
        <v>59.433333333331241</v>
      </c>
    </row>
    <row r="3669" spans="1:3" x14ac:dyDescent="0.25">
      <c r="A3669">
        <v>1689.5164097039401</v>
      </c>
      <c r="B3669">
        <v>12.159680563916629</v>
      </c>
      <c r="C3669">
        <v>59.449999999997907</v>
      </c>
    </row>
    <row r="3670" spans="1:3" x14ac:dyDescent="0.25">
      <c r="A3670">
        <v>1689.7190183834894</v>
      </c>
      <c r="B3670">
        <v>12.156520772955199</v>
      </c>
      <c r="C3670">
        <v>59.466666666664572</v>
      </c>
    </row>
    <row r="3671" spans="1:3" x14ac:dyDescent="0.25">
      <c r="A3671">
        <v>1689.9215744228104</v>
      </c>
      <c r="B3671">
        <v>12.153362359265641</v>
      </c>
      <c r="C3671">
        <v>59.483333333331238</v>
      </c>
    </row>
    <row r="3672" spans="1:3" x14ac:dyDescent="0.25">
      <c r="A3672">
        <v>1690.1240778448405</v>
      </c>
      <c r="B3672">
        <v>12.150205321802293</v>
      </c>
      <c r="C3672">
        <v>59.499999999997904</v>
      </c>
    </row>
    <row r="3673" spans="1:3" x14ac:dyDescent="0.25">
      <c r="A3673">
        <v>1690.3265286724991</v>
      </c>
      <c r="B3673">
        <v>12.147049659520519</v>
      </c>
      <c r="C3673">
        <v>59.51666666666457</v>
      </c>
    </row>
    <row r="3674" spans="1:3" x14ac:dyDescent="0.25">
      <c r="A3674">
        <v>1690.5289269286886</v>
      </c>
      <c r="B3674">
        <v>12.143895371376709</v>
      </c>
      <c r="C3674">
        <v>59.533333333331235</v>
      </c>
    </row>
    <row r="3675" spans="1:3" x14ac:dyDescent="0.25">
      <c r="A3675">
        <v>1690.7312726362941</v>
      </c>
      <c r="B3675">
        <v>12.140742456328285</v>
      </c>
      <c r="C3675">
        <v>59.549999999997901</v>
      </c>
    </row>
    <row r="3676" spans="1:3" x14ac:dyDescent="0.25">
      <c r="A3676">
        <v>1690.9335658181831</v>
      </c>
      <c r="B3676">
        <v>12.137590913333691</v>
      </c>
      <c r="C3676">
        <v>59.566666666664567</v>
      </c>
    </row>
    <row r="3677" spans="1:3" x14ac:dyDescent="0.25">
      <c r="A3677">
        <v>1691.1358064972055</v>
      </c>
      <c r="B3677">
        <v>12.134440741352391</v>
      </c>
      <c r="C3677">
        <v>59.583333333331232</v>
      </c>
    </row>
    <row r="3678" spans="1:3" x14ac:dyDescent="0.25">
      <c r="A3678">
        <v>1691.3379946961945</v>
      </c>
      <c r="B3678">
        <v>12.131291939344877</v>
      </c>
      <c r="C3678">
        <v>59.599999999997898</v>
      </c>
    </row>
    <row r="3679" spans="1:3" x14ac:dyDescent="0.25">
      <c r="A3679">
        <v>1691.5401304379657</v>
      </c>
      <c r="B3679">
        <v>12.128144506272656</v>
      </c>
      <c r="C3679">
        <v>59.616666666664564</v>
      </c>
    </row>
    <row r="3680" spans="1:3" x14ac:dyDescent="0.25">
      <c r="A3680">
        <v>1691.7422137453173</v>
      </c>
      <c r="B3680">
        <v>12.124998441098262</v>
      </c>
      <c r="C3680">
        <v>59.63333333333123</v>
      </c>
    </row>
    <row r="3681" spans="1:3" x14ac:dyDescent="0.25">
      <c r="A3681">
        <v>1691.9442446410303</v>
      </c>
      <c r="B3681">
        <v>12.121853742785241</v>
      </c>
      <c r="C3681">
        <v>59.649999999997895</v>
      </c>
    </row>
    <row r="3682" spans="1:3" x14ac:dyDescent="0.25">
      <c r="A3682">
        <v>1692.1462231478686</v>
      </c>
      <c r="B3682">
        <v>12.118710410298162</v>
      </c>
      <c r="C3682">
        <v>59.666666666664561</v>
      </c>
    </row>
    <row r="3683" spans="1:3" x14ac:dyDescent="0.25">
      <c r="A3683">
        <v>1692.3481492885787</v>
      </c>
      <c r="B3683">
        <v>12.115568442602607</v>
      </c>
      <c r="C3683">
        <v>59.683333333331227</v>
      </c>
    </row>
    <row r="3684" spans="1:3" x14ac:dyDescent="0.25">
      <c r="A3684">
        <v>1692.5500230858897</v>
      </c>
      <c r="B3684">
        <v>12.112427838665173</v>
      </c>
      <c r="C3684">
        <v>59.699999999997893</v>
      </c>
    </row>
    <row r="3685" spans="1:3" x14ac:dyDescent="0.25">
      <c r="A3685">
        <v>1692.751844562514</v>
      </c>
      <c r="B3685">
        <v>12.109288597453475</v>
      </c>
      <c r="C3685">
        <v>59.716666666664558</v>
      </c>
    </row>
    <row r="3686" spans="1:3" x14ac:dyDescent="0.25">
      <c r="A3686">
        <v>1692.9536137411462</v>
      </c>
      <c r="B3686">
        <v>12.106150717936135</v>
      </c>
      <c r="C3686">
        <v>59.733333333331224</v>
      </c>
    </row>
    <row r="3687" spans="1:3" x14ac:dyDescent="0.25">
      <c r="A3687">
        <v>1693.1553306444644</v>
      </c>
      <c r="B3687">
        <v>12.103014199082791</v>
      </c>
      <c r="C3687">
        <v>59.74999999999789</v>
      </c>
    </row>
    <row r="3688" spans="1:3" x14ac:dyDescent="0.25">
      <c r="A3688">
        <v>1693.3569952951289</v>
      </c>
      <c r="B3688">
        <v>12.09987903986409</v>
      </c>
      <c r="C3688">
        <v>59.766666666664555</v>
      </c>
    </row>
    <row r="3689" spans="1:3" x14ac:dyDescent="0.25">
      <c r="A3689">
        <v>1693.558607715783</v>
      </c>
      <c r="B3689">
        <v>12.096745239251687</v>
      </c>
      <c r="C3689">
        <v>59.783333333331221</v>
      </c>
    </row>
    <row r="3690" spans="1:3" x14ac:dyDescent="0.25">
      <c r="A3690">
        <v>1693.7601679290533</v>
      </c>
      <c r="B3690">
        <v>12.093612796218249</v>
      </c>
      <c r="C3690">
        <v>59.799999999997887</v>
      </c>
    </row>
    <row r="3691" spans="1:3" x14ac:dyDescent="0.25">
      <c r="A3691">
        <v>1693.961675957549</v>
      </c>
      <c r="B3691">
        <v>12.090481709737443</v>
      </c>
      <c r="C3691">
        <v>59.816666666664553</v>
      </c>
    </row>
    <row r="3692" spans="1:3" x14ac:dyDescent="0.25">
      <c r="A3692">
        <v>1694.1631318238622</v>
      </c>
      <c r="B3692">
        <v>12.087351978783948</v>
      </c>
      <c r="C3692">
        <v>59.833333333331218</v>
      </c>
    </row>
    <row r="3693" spans="1:3" x14ac:dyDescent="0.25">
      <c r="A3693">
        <v>1694.3645355505678</v>
      </c>
      <c r="B3693">
        <v>12.084223602333443</v>
      </c>
      <c r="C3693">
        <v>59.849999999997884</v>
      </c>
    </row>
    <row r="3694" spans="1:3" x14ac:dyDescent="0.25">
      <c r="A3694">
        <v>1694.5658871602238</v>
      </c>
      <c r="B3694">
        <v>12.081096579362615</v>
      </c>
      <c r="C3694">
        <v>59.86666666666455</v>
      </c>
    </row>
    <row r="3695" spans="1:3" x14ac:dyDescent="0.25">
      <c r="A3695">
        <v>1694.7671866753712</v>
      </c>
      <c r="B3695">
        <v>12.077970908849149</v>
      </c>
      <c r="C3695">
        <v>59.883333333331215</v>
      </c>
    </row>
    <row r="3696" spans="1:3" x14ac:dyDescent="0.25">
      <c r="A3696">
        <v>1694.9684341185341</v>
      </c>
      <c r="B3696">
        <v>12.074846589771731</v>
      </c>
      <c r="C3696">
        <v>59.899999999997881</v>
      </c>
    </row>
    <row r="3697" spans="1:3" x14ac:dyDescent="0.25">
      <c r="A3697">
        <v>1695.1696295122192</v>
      </c>
      <c r="B3697">
        <v>12.071723621110047</v>
      </c>
      <c r="C3697">
        <v>59.916666666664547</v>
      </c>
    </row>
    <row r="3698" spans="1:3" x14ac:dyDescent="0.25">
      <c r="A3698">
        <v>1695.3707728789166</v>
      </c>
      <c r="B3698">
        <v>12.068602001844786</v>
      </c>
      <c r="C3698">
        <v>59.933333333331213</v>
      </c>
    </row>
    <row r="3699" spans="1:3" x14ac:dyDescent="0.25">
      <c r="A3699">
        <v>1695.5718642410991</v>
      </c>
      <c r="B3699">
        <v>12.065481730957627</v>
      </c>
      <c r="C3699">
        <v>59.949999999997878</v>
      </c>
    </row>
    <row r="3700" spans="1:3" x14ac:dyDescent="0.25">
      <c r="A3700">
        <v>1695.7729036212229</v>
      </c>
      <c r="B3700">
        <v>12.062362807431249</v>
      </c>
      <c r="C3700">
        <v>59.966666666664544</v>
      </c>
    </row>
    <row r="3701" spans="1:3" x14ac:dyDescent="0.25">
      <c r="A3701">
        <v>1695.973891041727</v>
      </c>
      <c r="B3701">
        <v>12.059245230249328</v>
      </c>
      <c r="C3701">
        <v>59.98333333333121</v>
      </c>
    </row>
    <row r="3702" spans="1:3" x14ac:dyDescent="0.25">
      <c r="A3702">
        <v>1696.1748265250337</v>
      </c>
      <c r="B3702">
        <v>12.056128998396529</v>
      </c>
      <c r="C3702">
        <v>59.999999999997875</v>
      </c>
    </row>
    <row r="3703" spans="1:3" x14ac:dyDescent="0.25">
      <c r="A3703">
        <v>1696.3757100935479</v>
      </c>
      <c r="B3703">
        <v>12.053014110858516</v>
      </c>
      <c r="C3703">
        <v>60.016666666664541</v>
      </c>
    </row>
    <row r="3704" spans="1:3" x14ac:dyDescent="0.25">
      <c r="A3704">
        <v>1696.5765417696582</v>
      </c>
      <c r="B3704">
        <v>12.04990056662194</v>
      </c>
      <c r="C3704">
        <v>60.033333333331207</v>
      </c>
    </row>
    <row r="3705" spans="1:3" x14ac:dyDescent="0.25">
      <c r="A3705">
        <v>1696.7773215757361</v>
      </c>
      <c r="B3705">
        <v>12.046788364674441</v>
      </c>
      <c r="C3705">
        <v>60.049999999997873</v>
      </c>
    </row>
    <row r="3706" spans="1:3" x14ac:dyDescent="0.25">
      <c r="A3706">
        <v>1696.9780495341361</v>
      </c>
      <c r="B3706">
        <v>12.043677504004652</v>
      </c>
      <c r="C3706">
        <v>60.066666666664538</v>
      </c>
    </row>
    <row r="3707" spans="1:3" x14ac:dyDescent="0.25">
      <c r="A3707">
        <v>1697.1787256671962</v>
      </c>
      <c r="B3707">
        <v>12.040567983602193</v>
      </c>
      <c r="C3707">
        <v>60.083333333331204</v>
      </c>
    </row>
    <row r="3708" spans="1:3" x14ac:dyDescent="0.25">
      <c r="A3708">
        <v>1697.3793499972371</v>
      </c>
      <c r="B3708">
        <v>12.037459802457668</v>
      </c>
      <c r="C3708">
        <v>60.09999999999787</v>
      </c>
    </row>
    <row r="3709" spans="1:3" x14ac:dyDescent="0.25">
      <c r="A3709">
        <v>1697.5799225465632</v>
      </c>
      <c r="B3709">
        <v>12.034352959562669</v>
      </c>
      <c r="C3709">
        <v>60.116666666664536</v>
      </c>
    </row>
    <row r="3710" spans="1:3" x14ac:dyDescent="0.25">
      <c r="A3710">
        <v>1697.7804433374617</v>
      </c>
      <c r="B3710">
        <v>12.031247453909776</v>
      </c>
      <c r="C3710">
        <v>60.133333333331201</v>
      </c>
    </row>
    <row r="3711" spans="1:3" x14ac:dyDescent="0.25">
      <c r="A3711">
        <v>1697.9809123922032</v>
      </c>
      <c r="B3711">
        <v>12.028143284492547</v>
      </c>
      <c r="C3711">
        <v>60.149999999997867</v>
      </c>
    </row>
    <row r="3712" spans="1:3" x14ac:dyDescent="0.25">
      <c r="A3712">
        <v>1698.1813297330416</v>
      </c>
      <c r="B3712">
        <v>12.025040450305523</v>
      </c>
      <c r="C3712">
        <v>60.166666666664533</v>
      </c>
    </row>
    <row r="3713" spans="1:3" x14ac:dyDescent="0.25">
      <c r="A3713">
        <v>1698.381695382214</v>
      </c>
      <c r="B3713">
        <v>12.021938950344229</v>
      </c>
      <c r="C3713">
        <v>60.183333333331198</v>
      </c>
    </row>
    <row r="3714" spans="1:3" x14ac:dyDescent="0.25">
      <c r="A3714">
        <v>1698.5820093619409</v>
      </c>
      <c r="B3714">
        <v>12.018838783605167</v>
      </c>
      <c r="C3714">
        <v>60.199999999997864</v>
      </c>
    </row>
    <row r="3715" spans="1:3" x14ac:dyDescent="0.25">
      <c r="A3715">
        <v>1698.7822716944256</v>
      </c>
      <c r="B3715">
        <v>12.01573994908582</v>
      </c>
      <c r="C3715">
        <v>60.21666666666453</v>
      </c>
    </row>
    <row r="3716" spans="1:3" x14ac:dyDescent="0.25">
      <c r="A3716">
        <v>1698.9824824018553</v>
      </c>
      <c r="B3716">
        <v>12.012642445784646</v>
      </c>
      <c r="C3716">
        <v>60.233333333331196</v>
      </c>
    </row>
    <row r="3717" spans="1:3" x14ac:dyDescent="0.25">
      <c r="A3717">
        <v>1699.1826415064004</v>
      </c>
      <c r="B3717">
        <v>12.009546272701083</v>
      </c>
      <c r="C3717">
        <v>60.249999999997861</v>
      </c>
    </row>
    <row r="3718" spans="1:3" x14ac:dyDescent="0.25">
      <c r="A3718">
        <v>1699.3827490302142</v>
      </c>
      <c r="B3718">
        <v>12.006451428835542</v>
      </c>
      <c r="C3718">
        <v>60.266666666664527</v>
      </c>
    </row>
    <row r="3719" spans="1:3" x14ac:dyDescent="0.25">
      <c r="A3719">
        <v>1699.5828049954341</v>
      </c>
      <c r="B3719">
        <v>12.003357913189406</v>
      </c>
      <c r="C3719">
        <v>60.283333333331193</v>
      </c>
    </row>
    <row r="3720" spans="1:3" x14ac:dyDescent="0.25">
      <c r="A3720">
        <v>1699.7828094241802</v>
      </c>
      <c r="B3720">
        <v>12.000265724765038</v>
      </c>
      <c r="C3720">
        <v>60.299999999997858</v>
      </c>
    </row>
    <row r="3721" spans="1:3" x14ac:dyDescent="0.25">
      <c r="A3721">
        <v>1699.9827623385563</v>
      </c>
      <c r="B3721">
        <v>11.997174862565766</v>
      </c>
      <c r="C3721">
        <v>60.316666666664524</v>
      </c>
    </row>
    <row r="3722" spans="1:3" x14ac:dyDescent="0.25">
      <c r="A3722">
        <v>1700.1826637606496</v>
      </c>
      <c r="B3722">
        <v>11.994085325595893</v>
      </c>
      <c r="C3722">
        <v>60.33333333333119</v>
      </c>
    </row>
    <row r="3723" spans="1:3" x14ac:dyDescent="0.25">
      <c r="A3723">
        <v>1700.3825137125307</v>
      </c>
      <c r="B3723">
        <v>11.99099711286069</v>
      </c>
      <c r="C3723">
        <v>60.349999999997856</v>
      </c>
    </row>
    <row r="3724" spans="1:3" x14ac:dyDescent="0.25">
      <c r="A3724">
        <v>1700.5823122162535</v>
      </c>
      <c r="B3724">
        <v>11.987910223366395</v>
      </c>
      <c r="C3724">
        <v>60.366666666664521</v>
      </c>
    </row>
    <row r="3725" spans="1:3" x14ac:dyDescent="0.25">
      <c r="A3725">
        <v>1700.7820592938556</v>
      </c>
      <c r="B3725">
        <v>11.984824656120217</v>
      </c>
      <c r="C3725">
        <v>60.383333333331187</v>
      </c>
    </row>
    <row r="3726" spans="1:3" x14ac:dyDescent="0.25">
      <c r="A3726">
        <v>1700.9817549673578</v>
      </c>
      <c r="B3726">
        <v>11.98174041013033</v>
      </c>
      <c r="C3726">
        <v>60.399999999997853</v>
      </c>
    </row>
    <row r="3727" spans="1:3" x14ac:dyDescent="0.25">
      <c r="A3727">
        <v>1701.1813992587645</v>
      </c>
      <c r="B3727">
        <v>11.97865748440587</v>
      </c>
      <c r="C3727">
        <v>60.416666666664518</v>
      </c>
    </row>
    <row r="3728" spans="1:3" x14ac:dyDescent="0.25">
      <c r="A3728">
        <v>1701.3809921900638</v>
      </c>
      <c r="B3728">
        <v>11.97557587795694</v>
      </c>
      <c r="C3728">
        <v>60.433333333331184</v>
      </c>
    </row>
    <row r="3729" spans="1:3" x14ac:dyDescent="0.25">
      <c r="A3729">
        <v>1701.5805337832271</v>
      </c>
      <c r="B3729">
        <v>11.972495589794606</v>
      </c>
      <c r="C3729">
        <v>60.44999999999785</v>
      </c>
    </row>
    <row r="3730" spans="1:3" x14ac:dyDescent="0.25">
      <c r="A3730">
        <v>1701.7800240602094</v>
      </c>
      <c r="B3730">
        <v>11.969416618930897</v>
      </c>
      <c r="C3730">
        <v>60.466666666664516</v>
      </c>
    </row>
    <row r="3731" spans="1:3" x14ac:dyDescent="0.25">
      <c r="A3731">
        <v>1701.979463042949</v>
      </c>
      <c r="B3731">
        <v>11.966338964378799</v>
      </c>
      <c r="C3731">
        <v>60.483333333331181</v>
      </c>
    </row>
    <row r="3732" spans="1:3" x14ac:dyDescent="0.25">
      <c r="A3732">
        <v>1702.1788507533681</v>
      </c>
      <c r="B3732">
        <v>11.963262625152259</v>
      </c>
      <c r="C3732">
        <v>60.499999999997847</v>
      </c>
    </row>
    <row r="3733" spans="1:3" x14ac:dyDescent="0.25">
      <c r="A3733">
        <v>1702.3781872133725</v>
      </c>
      <c r="B3733">
        <v>11.960187600266183</v>
      </c>
      <c r="C3733">
        <v>60.516666666664513</v>
      </c>
    </row>
    <row r="3734" spans="1:3" x14ac:dyDescent="0.25">
      <c r="A3734">
        <v>1702.5774724448515</v>
      </c>
      <c r="B3734">
        <v>11.957113888736435</v>
      </c>
      <c r="C3734">
        <v>60.533333333331178</v>
      </c>
    </row>
    <row r="3735" spans="1:3" x14ac:dyDescent="0.25">
      <c r="A3735">
        <v>1702.7767064696779</v>
      </c>
      <c r="B3735">
        <v>11.954041489579833</v>
      </c>
      <c r="C3735">
        <v>60.549999999997844</v>
      </c>
    </row>
    <row r="3736" spans="1:3" x14ac:dyDescent="0.25">
      <c r="A3736">
        <v>1702.9758893097082</v>
      </c>
      <c r="B3736">
        <v>11.950970401814152</v>
      </c>
      <c r="C3736">
        <v>60.56666666666451</v>
      </c>
    </row>
    <row r="3737" spans="1:3" x14ac:dyDescent="0.25">
      <c r="A3737">
        <v>1703.1750209867826</v>
      </c>
      <c r="B3737">
        <v>11.94790062445812</v>
      </c>
      <c r="C3737">
        <v>60.583333333331176</v>
      </c>
    </row>
    <row r="3738" spans="1:3" x14ac:dyDescent="0.25">
      <c r="A3738">
        <v>1703.3741015227247</v>
      </c>
      <c r="B3738">
        <v>11.944832156531417</v>
      </c>
      <c r="C3738">
        <v>60.599999999997841</v>
      </c>
    </row>
    <row r="3739" spans="1:3" x14ac:dyDescent="0.25">
      <c r="A3739">
        <v>1703.5731309393423</v>
      </c>
      <c r="B3739">
        <v>11.941764997054678</v>
      </c>
      <c r="C3739">
        <v>60.616666666664507</v>
      </c>
    </row>
    <row r="3740" spans="1:3" x14ac:dyDescent="0.25">
      <c r="A3740">
        <v>1703.7721092584263</v>
      </c>
      <c r="B3740">
        <v>11.938699145049485</v>
      </c>
      <c r="C3740">
        <v>60.633333333331173</v>
      </c>
    </row>
    <row r="3741" spans="1:3" x14ac:dyDescent="0.25">
      <c r="A3741">
        <v>1703.971036501752</v>
      </c>
      <c r="B3741">
        <v>11.935634599538369</v>
      </c>
      <c r="C3741">
        <v>60.649999999997839</v>
      </c>
    </row>
    <row r="3742" spans="1:3" x14ac:dyDescent="0.25">
      <c r="A3742">
        <v>1704.1699126910778</v>
      </c>
      <c r="B3742">
        <v>11.932571359544815</v>
      </c>
      <c r="C3742">
        <v>60.666666666664504</v>
      </c>
    </row>
    <row r="3743" spans="1:3" x14ac:dyDescent="0.25">
      <c r="A3743">
        <v>1704.3687378481461</v>
      </c>
      <c r="B3743">
        <v>11.929509424093249</v>
      </c>
      <c r="C3743">
        <v>60.68333333333117</v>
      </c>
    </row>
    <row r="3744" spans="1:3" x14ac:dyDescent="0.25">
      <c r="A3744">
        <v>1704.5675119946829</v>
      </c>
      <c r="B3744">
        <v>11.926448792209046</v>
      </c>
      <c r="C3744">
        <v>60.699999999997836</v>
      </c>
    </row>
    <row r="3745" spans="1:3" x14ac:dyDescent="0.25">
      <c r="A3745">
        <v>1704.7662351523982</v>
      </c>
      <c r="B3745">
        <v>11.923389462918525</v>
      </c>
      <c r="C3745">
        <v>60.716666666664501</v>
      </c>
    </row>
    <row r="3746" spans="1:3" x14ac:dyDescent="0.25">
      <c r="A3746">
        <v>1704.9649073429857</v>
      </c>
      <c r="B3746">
        <v>11.920331435248951</v>
      </c>
      <c r="C3746">
        <v>60.733333333331167</v>
      </c>
    </row>
    <row r="3747" spans="1:3" x14ac:dyDescent="0.25">
      <c r="A3747">
        <v>1705.163528588123</v>
      </c>
      <c r="B3747">
        <v>11.917274708228533</v>
      </c>
      <c r="C3747">
        <v>60.749999999997833</v>
      </c>
    </row>
    <row r="3748" spans="1:3" x14ac:dyDescent="0.25">
      <c r="A3748">
        <v>1705.3620989094711</v>
      </c>
      <c r="B3748">
        <v>11.914219280886417</v>
      </c>
      <c r="C3748">
        <v>60.766666666664499</v>
      </c>
    </row>
    <row r="3749" spans="1:3" x14ac:dyDescent="0.25">
      <c r="A3749">
        <v>1705.5606183286752</v>
      </c>
      <c r="B3749">
        <v>11.911165152252693</v>
      </c>
      <c r="C3749">
        <v>60.783333333331164</v>
      </c>
    </row>
    <row r="3750" spans="1:3" x14ac:dyDescent="0.25">
      <c r="A3750">
        <v>1705.7590868673644</v>
      </c>
      <c r="B3750">
        <v>11.90811232135839</v>
      </c>
      <c r="C3750">
        <v>60.79999999999783</v>
      </c>
    </row>
    <row r="3751" spans="1:3" x14ac:dyDescent="0.25">
      <c r="A3751">
        <v>1705.9575045471518</v>
      </c>
      <c r="B3751">
        <v>11.905060787235474</v>
      </c>
      <c r="C3751">
        <v>60.816666666664496</v>
      </c>
    </row>
    <row r="3752" spans="1:3" x14ac:dyDescent="0.25">
      <c r="A3752">
        <v>1706.1558713896336</v>
      </c>
      <c r="B3752">
        <v>11.902010548916852</v>
      </c>
      <c r="C3752">
        <v>60.833333333331161</v>
      </c>
    </row>
    <row r="3753" spans="1:3" x14ac:dyDescent="0.25">
      <c r="A3753">
        <v>1706.3541874163909</v>
      </c>
      <c r="B3753">
        <v>11.898961605436364</v>
      </c>
      <c r="C3753">
        <v>60.849999999997827</v>
      </c>
    </row>
    <row r="3754" spans="1:3" x14ac:dyDescent="0.25">
      <c r="A3754">
        <v>1706.552452648988</v>
      </c>
      <c r="B3754">
        <v>11.895913955828787</v>
      </c>
      <c r="C3754">
        <v>60.866666666664493</v>
      </c>
    </row>
    <row r="3755" spans="1:3" x14ac:dyDescent="0.25">
      <c r="A3755">
        <v>1706.7506671089736</v>
      </c>
      <c r="B3755">
        <v>11.892867599129831</v>
      </c>
      <c r="C3755">
        <v>60.883333333331159</v>
      </c>
    </row>
    <row r="3756" spans="1:3" x14ac:dyDescent="0.25">
      <c r="A3756">
        <v>1706.94883081788</v>
      </c>
      <c r="B3756">
        <v>11.889822534376142</v>
      </c>
      <c r="C3756">
        <v>60.899999999997824</v>
      </c>
    </row>
    <row r="3757" spans="1:3" x14ac:dyDescent="0.25">
      <c r="A3757">
        <v>1707.1469437972235</v>
      </c>
      <c r="B3757">
        <v>11.886778760605292</v>
      </c>
      <c r="C3757">
        <v>60.91666666666449</v>
      </c>
    </row>
    <row r="3758" spans="1:3" x14ac:dyDescent="0.25">
      <c r="A3758">
        <v>1707.3450060685043</v>
      </c>
      <c r="B3758">
        <v>11.883736276855791</v>
      </c>
      <c r="C3758">
        <v>60.933333333331156</v>
      </c>
    </row>
    <row r="3759" spans="1:3" x14ac:dyDescent="0.25">
      <c r="A3759">
        <v>1707.543017653207</v>
      </c>
      <c r="B3759">
        <v>11.880695082167074</v>
      </c>
      <c r="C3759">
        <v>60.949999999997821</v>
      </c>
    </row>
    <row r="3760" spans="1:3" x14ac:dyDescent="0.25">
      <c r="A3760">
        <v>1707.7409785728</v>
      </c>
      <c r="B3760">
        <v>11.877655175579505</v>
      </c>
      <c r="C3760">
        <v>60.966666666664487</v>
      </c>
    </row>
    <row r="3761" spans="1:3" x14ac:dyDescent="0.25">
      <c r="A3761">
        <v>1707.9388888487356</v>
      </c>
      <c r="B3761">
        <v>11.874616556134383</v>
      </c>
      <c r="C3761">
        <v>60.983333333331153</v>
      </c>
    </row>
    <row r="3762" spans="1:3" x14ac:dyDescent="0.25">
      <c r="A3762">
        <v>1708.1367485024502</v>
      </c>
      <c r="B3762">
        <v>11.871579222873921</v>
      </c>
      <c r="C3762">
        <v>60.999999999997819</v>
      </c>
    </row>
    <row r="3763" spans="1:3" x14ac:dyDescent="0.25">
      <c r="A3763">
        <v>1708.3345575553642</v>
      </c>
      <c r="B3763">
        <v>11.868543174841268</v>
      </c>
      <c r="C3763">
        <v>61.016666666664484</v>
      </c>
    </row>
    <row r="3764" spans="1:3" x14ac:dyDescent="0.25">
      <c r="A3764">
        <v>1708.5323160288822</v>
      </c>
      <c r="B3764">
        <v>11.865508411080494</v>
      </c>
      <c r="C3764">
        <v>61.03333333333115</v>
      </c>
    </row>
    <row r="3765" spans="1:3" x14ac:dyDescent="0.25">
      <c r="A3765">
        <v>1708.7300239443928</v>
      </c>
      <c r="B3765">
        <v>11.862474930636591</v>
      </c>
      <c r="C3765">
        <v>61.049999999997816</v>
      </c>
    </row>
    <row r="3766" spans="1:3" x14ac:dyDescent="0.25">
      <c r="A3766">
        <v>1708.9276813232686</v>
      </c>
      <c r="B3766">
        <v>11.859442732555474</v>
      </c>
      <c r="C3766">
        <v>61.066666666664482</v>
      </c>
    </row>
    <row r="3767" spans="1:3" x14ac:dyDescent="0.25">
      <c r="A3767">
        <v>1709.1252881868668</v>
      </c>
      <c r="B3767">
        <v>11.85641181588398</v>
      </c>
      <c r="C3767">
        <v>61.083333333331147</v>
      </c>
    </row>
    <row r="3768" spans="1:3" x14ac:dyDescent="0.25">
      <c r="A3768">
        <v>1709.322844556528</v>
      </c>
      <c r="B3768">
        <v>11.853382179669868</v>
      </c>
      <c r="C3768">
        <v>61.099999999997813</v>
      </c>
    </row>
    <row r="3769" spans="1:3" x14ac:dyDescent="0.25">
      <c r="A3769">
        <v>1709.5203504535773</v>
      </c>
      <c r="B3769">
        <v>11.850353822961814</v>
      </c>
      <c r="C3769">
        <v>61.116666666664479</v>
      </c>
    </row>
    <row r="3770" spans="1:3" x14ac:dyDescent="0.25">
      <c r="A3770">
        <v>1709.717805899324</v>
      </c>
      <c r="B3770">
        <v>11.84732674480941</v>
      </c>
      <c r="C3770">
        <v>61.133333333331144</v>
      </c>
    </row>
    <row r="3771" spans="1:3" x14ac:dyDescent="0.25">
      <c r="A3771">
        <v>1709.9152109150618</v>
      </c>
      <c r="B3771">
        <v>11.844300944263168</v>
      </c>
      <c r="C3771">
        <v>61.14999999999781</v>
      </c>
    </row>
    <row r="3772" spans="1:3" x14ac:dyDescent="0.25">
      <c r="A3772">
        <v>1710.1125655220681</v>
      </c>
      <c r="B3772">
        <v>11.841276420374518</v>
      </c>
      <c r="C3772">
        <v>61.166666666664476</v>
      </c>
    </row>
    <row r="3773" spans="1:3" x14ac:dyDescent="0.25">
      <c r="A3773">
        <v>1710.3098697416046</v>
      </c>
      <c r="B3773">
        <v>11.838253172195799</v>
      </c>
      <c r="C3773">
        <v>61.183333333331142</v>
      </c>
    </row>
    <row r="3774" spans="1:3" x14ac:dyDescent="0.25">
      <c r="A3774">
        <v>1710.5071235949176</v>
      </c>
      <c r="B3774">
        <v>11.835231198780271</v>
      </c>
      <c r="C3774">
        <v>61.199999999997807</v>
      </c>
    </row>
    <row r="3775" spans="1:3" x14ac:dyDescent="0.25">
      <c r="A3775">
        <v>1710.7043271032373</v>
      </c>
      <c r="B3775">
        <v>11.832210499182098</v>
      </c>
      <c r="C3775">
        <v>61.216666666664473</v>
      </c>
    </row>
    <row r="3776" spans="1:3" x14ac:dyDescent="0.25">
      <c r="A3776">
        <v>1710.9014802877782</v>
      </c>
      <c r="B3776">
        <v>11.829191072456364</v>
      </c>
      <c r="C3776">
        <v>61.233333333331139</v>
      </c>
    </row>
    <row r="3777" spans="1:3" x14ac:dyDescent="0.25">
      <c r="A3777">
        <v>1711.0985831697392</v>
      </c>
      <c r="B3777">
        <v>11.826172917659061</v>
      </c>
      <c r="C3777">
        <v>61.249999999997804</v>
      </c>
    </row>
    <row r="3778" spans="1:3" x14ac:dyDescent="0.25">
      <c r="A3778">
        <v>1711.2956357703033</v>
      </c>
      <c r="B3778">
        <v>11.82315603384709</v>
      </c>
      <c r="C3778">
        <v>61.26666666666447</v>
      </c>
    </row>
    <row r="3779" spans="1:3" x14ac:dyDescent="0.25">
      <c r="A3779">
        <v>1711.4926381106379</v>
      </c>
      <c r="B3779">
        <v>11.820140420078259</v>
      </c>
      <c r="C3779">
        <v>61.283333333331136</v>
      </c>
    </row>
    <row r="3780" spans="1:3" x14ac:dyDescent="0.25">
      <c r="A3780">
        <v>1711.6895902118947</v>
      </c>
      <c r="B3780">
        <v>11.817126075411286</v>
      </c>
      <c r="C3780">
        <v>61.299999999997802</v>
      </c>
    </row>
    <row r="3781" spans="1:3" x14ac:dyDescent="0.25">
      <c r="A3781">
        <v>1711.8864920952099</v>
      </c>
      <c r="B3781">
        <v>11.814112998905795</v>
      </c>
      <c r="C3781">
        <v>61.316666666664467</v>
      </c>
    </row>
    <row r="3782" spans="1:3" x14ac:dyDescent="0.25">
      <c r="A3782">
        <v>1712.0833437817037</v>
      </c>
      <c r="B3782">
        <v>11.811101189622315</v>
      </c>
      <c r="C3782">
        <v>61.333333333331133</v>
      </c>
    </row>
    <row r="3783" spans="1:3" x14ac:dyDescent="0.25">
      <c r="A3783">
        <v>1712.2801452924807</v>
      </c>
      <c r="B3783">
        <v>11.808090646622281</v>
      </c>
      <c r="C3783">
        <v>61.349999999997799</v>
      </c>
    </row>
    <row r="3784" spans="1:3" x14ac:dyDescent="0.25">
      <c r="A3784">
        <v>1712.4768966486301</v>
      </c>
      <c r="B3784">
        <v>11.805081368968027</v>
      </c>
      <c r="C3784">
        <v>61.366666666664464</v>
      </c>
    </row>
    <row r="3785" spans="1:3" x14ac:dyDescent="0.25">
      <c r="A3785">
        <v>1712.6735978712256</v>
      </c>
      <c r="B3785">
        <v>11.802073355722795</v>
      </c>
      <c r="C3785">
        <v>61.38333333333113</v>
      </c>
    </row>
    <row r="3786" spans="1:3" x14ac:dyDescent="0.25">
      <c r="A3786">
        <v>1712.8702489813247</v>
      </c>
      <c r="B3786">
        <v>11.799066605950726</v>
      </c>
      <c r="C3786">
        <v>61.399999999997796</v>
      </c>
    </row>
    <row r="3787" spans="1:3" x14ac:dyDescent="0.25">
      <c r="A3787">
        <v>1713.0668499999699</v>
      </c>
      <c r="B3787">
        <v>11.79606111871686</v>
      </c>
      <c r="C3787">
        <v>61.416666666664462</v>
      </c>
    </row>
    <row r="3788" spans="1:3" x14ac:dyDescent="0.25">
      <c r="A3788">
        <v>1713.2634009481881</v>
      </c>
      <c r="B3788">
        <v>11.793056893087137</v>
      </c>
      <c r="C3788">
        <v>61.433333333331127</v>
      </c>
    </row>
    <row r="3789" spans="1:3" x14ac:dyDescent="0.25">
      <c r="A3789">
        <v>1713.4599018469903</v>
      </c>
      <c r="B3789">
        <v>11.790053928128398</v>
      </c>
      <c r="C3789">
        <v>61.449999999997793</v>
      </c>
    </row>
    <row r="3790" spans="1:3" x14ac:dyDescent="0.25">
      <c r="A3790">
        <v>1713.6563527173721</v>
      </c>
      <c r="B3790">
        <v>11.787052222908375</v>
      </c>
      <c r="C3790">
        <v>61.466666666664459</v>
      </c>
    </row>
    <row r="3791" spans="1:3" x14ac:dyDescent="0.25">
      <c r="A3791">
        <v>1713.8527535803137</v>
      </c>
      <c r="B3791">
        <v>11.784051776495703</v>
      </c>
      <c r="C3791">
        <v>61.483333333331124</v>
      </c>
    </row>
    <row r="3792" spans="1:3" x14ac:dyDescent="0.25">
      <c r="A3792">
        <v>1714.0491044567796</v>
      </c>
      <c r="B3792">
        <v>11.781052587959907</v>
      </c>
      <c r="C3792">
        <v>61.49999999999779</v>
      </c>
    </row>
    <row r="3793" spans="1:3" x14ac:dyDescent="0.25">
      <c r="A3793">
        <v>1714.2454053677191</v>
      </c>
      <c r="B3793">
        <v>11.778054656371408</v>
      </c>
      <c r="C3793">
        <v>61.516666666664456</v>
      </c>
    </row>
    <row r="3794" spans="1:3" x14ac:dyDescent="0.25">
      <c r="A3794">
        <v>1714.4416563340658</v>
      </c>
      <c r="B3794">
        <v>11.77505798080152</v>
      </c>
      <c r="C3794">
        <v>61.533333333331122</v>
      </c>
    </row>
    <row r="3795" spans="1:3" x14ac:dyDescent="0.25">
      <c r="A3795">
        <v>1714.6378573767379</v>
      </c>
      <c r="B3795">
        <v>11.77206256032245</v>
      </c>
      <c r="C3795">
        <v>61.549999999997787</v>
      </c>
    </row>
    <row r="3796" spans="1:3" x14ac:dyDescent="0.25">
      <c r="A3796">
        <v>1714.8340085166381</v>
      </c>
      <c r="B3796">
        <v>11.769068394007295</v>
      </c>
      <c r="C3796">
        <v>61.566666666664453</v>
      </c>
    </row>
    <row r="3797" spans="1:3" x14ac:dyDescent="0.25">
      <c r="A3797">
        <v>1715.0301097746535</v>
      </c>
      <c r="B3797">
        <v>11.766075480930043</v>
      </c>
      <c r="C3797">
        <v>61.583333333331119</v>
      </c>
    </row>
    <row r="3798" spans="1:3" x14ac:dyDescent="0.25">
      <c r="A3798">
        <v>1715.2261611716563</v>
      </c>
      <c r="B3798">
        <v>11.763083820165569</v>
      </c>
      <c r="C3798">
        <v>61.599999999997785</v>
      </c>
    </row>
    <row r="3799" spans="1:3" x14ac:dyDescent="0.25">
      <c r="A3799">
        <v>1715.4221627285028</v>
      </c>
      <c r="B3799">
        <v>11.760093410789638</v>
      </c>
      <c r="C3799">
        <v>61.61666666666445</v>
      </c>
    </row>
    <row r="3800" spans="1:3" x14ac:dyDescent="0.25">
      <c r="A3800">
        <v>1715.6181144660341</v>
      </c>
      <c r="B3800">
        <v>11.7571042518789</v>
      </c>
      <c r="C3800">
        <v>61.633333333331116</v>
      </c>
    </row>
    <row r="3801" spans="1:3" x14ac:dyDescent="0.25">
      <c r="A3801">
        <v>1715.814016405076</v>
      </c>
      <c r="B3801">
        <v>11.754116342510892</v>
      </c>
      <c r="C3801">
        <v>61.649999999997782</v>
      </c>
    </row>
    <row r="3802" spans="1:3" x14ac:dyDescent="0.25">
      <c r="A3802">
        <v>1716.0098685664389</v>
      </c>
      <c r="B3802">
        <v>11.751129681764036</v>
      </c>
      <c r="C3802">
        <v>61.666666666664447</v>
      </c>
    </row>
    <row r="3803" spans="1:3" x14ac:dyDescent="0.25">
      <c r="A3803">
        <v>1716.2056709709175</v>
      </c>
      <c r="B3803">
        <v>11.748144268717637</v>
      </c>
      <c r="C3803">
        <v>61.683333333331113</v>
      </c>
    </row>
    <row r="3804" spans="1:3" x14ac:dyDescent="0.25">
      <c r="A3804">
        <v>1716.4014236392916</v>
      </c>
      <c r="B3804">
        <v>11.745160102451884</v>
      </c>
      <c r="C3804">
        <v>61.699999999997779</v>
      </c>
    </row>
    <row r="3805" spans="1:3" x14ac:dyDescent="0.25">
      <c r="A3805">
        <v>1716.5971265923258</v>
      </c>
      <c r="B3805">
        <v>11.742177182047849</v>
      </c>
      <c r="C3805">
        <v>61.716666666664445</v>
      </c>
    </row>
    <row r="3806" spans="1:3" x14ac:dyDescent="0.25">
      <c r="A3806">
        <v>1716.792779850769</v>
      </c>
      <c r="B3806">
        <v>11.739195506587482</v>
      </c>
      <c r="C3806">
        <v>61.73333333333111</v>
      </c>
    </row>
    <row r="3807" spans="1:3" x14ac:dyDescent="0.25">
      <c r="A3807">
        <v>1716.9883834353548</v>
      </c>
      <c r="B3807">
        <v>11.736215075153613</v>
      </c>
      <c r="C3807">
        <v>61.749999999997776</v>
      </c>
    </row>
    <row r="3808" spans="1:3" x14ac:dyDescent="0.25">
      <c r="A3808">
        <v>1717.183937366802</v>
      </c>
      <c r="B3808">
        <v>11.733235886829952</v>
      </c>
      <c r="C3808">
        <v>61.766666666664442</v>
      </c>
    </row>
    <row r="3809" spans="1:3" x14ac:dyDescent="0.25">
      <c r="A3809">
        <v>1717.3794416658136</v>
      </c>
      <c r="B3809">
        <v>11.73025794070109</v>
      </c>
      <c r="C3809">
        <v>61.783333333331107</v>
      </c>
    </row>
    <row r="3810" spans="1:3" x14ac:dyDescent="0.25">
      <c r="A3810">
        <v>1717.5748963530777</v>
      </c>
      <c r="B3810">
        <v>11.727281235852489</v>
      </c>
      <c r="C3810">
        <v>61.799999999997773</v>
      </c>
    </row>
    <row r="3811" spans="1:3" x14ac:dyDescent="0.25">
      <c r="A3811">
        <v>1717.7703014492672</v>
      </c>
      <c r="B3811">
        <v>11.724305771370489</v>
      </c>
      <c r="C3811">
        <v>61.816666666664439</v>
      </c>
    </row>
    <row r="3812" spans="1:3" x14ac:dyDescent="0.25">
      <c r="A3812">
        <v>1717.9656569750396</v>
      </c>
      <c r="B3812">
        <v>11.721331546342306</v>
      </c>
      <c r="C3812">
        <v>61.833333333331105</v>
      </c>
    </row>
    <row r="3813" spans="1:3" x14ac:dyDescent="0.25">
      <c r="A3813">
        <v>1718.1609629510372</v>
      </c>
      <c r="B3813">
        <v>11.71835855985603</v>
      </c>
      <c r="C3813">
        <v>61.84999999999777</v>
      </c>
    </row>
    <row r="3814" spans="1:3" x14ac:dyDescent="0.25">
      <c r="A3814">
        <v>1718.3562193978871</v>
      </c>
      <c r="B3814">
        <v>11.715386811000622</v>
      </c>
      <c r="C3814">
        <v>61.866666666664436</v>
      </c>
    </row>
    <row r="3815" spans="1:3" x14ac:dyDescent="0.25">
      <c r="A3815">
        <v>1718.5514263362015</v>
      </c>
      <c r="B3815">
        <v>11.712416298865916</v>
      </c>
      <c r="C3815">
        <v>61.883333333331102</v>
      </c>
    </row>
    <row r="3816" spans="1:3" x14ac:dyDescent="0.25">
      <c r="A3816">
        <v>1718.7465837865773</v>
      </c>
      <c r="B3816">
        <v>11.709447022542617</v>
      </c>
      <c r="C3816">
        <v>61.899999999997767</v>
      </c>
    </row>
    <row r="3817" spans="1:3" x14ac:dyDescent="0.25">
      <c r="A3817">
        <v>1718.941691769596</v>
      </c>
      <c r="B3817">
        <v>11.706478981122297</v>
      </c>
      <c r="C3817">
        <v>61.916666666664433</v>
      </c>
    </row>
    <row r="3818" spans="1:3" x14ac:dyDescent="0.25">
      <c r="A3818">
        <v>1719.1367503058243</v>
      </c>
      <c r="B3818">
        <v>11.703512173697403</v>
      </c>
      <c r="C3818">
        <v>61.933333333331099</v>
      </c>
    </row>
    <row r="3819" spans="1:3" x14ac:dyDescent="0.25">
      <c r="A3819">
        <v>1719.3317594158136</v>
      </c>
      <c r="B3819">
        <v>11.700546599361244</v>
      </c>
      <c r="C3819">
        <v>61.949999999997765</v>
      </c>
    </row>
    <row r="3820" spans="1:3" x14ac:dyDescent="0.25">
      <c r="A3820">
        <v>1719.5267191201003</v>
      </c>
      <c r="B3820">
        <v>11.697582257207999</v>
      </c>
      <c r="C3820">
        <v>61.96666666666443</v>
      </c>
    </row>
    <row r="3821" spans="1:3" x14ac:dyDescent="0.25">
      <c r="A3821">
        <v>1719.7216294392058</v>
      </c>
      <c r="B3821">
        <v>11.694619146332712</v>
      </c>
      <c r="C3821">
        <v>61.983333333331096</v>
      </c>
    </row>
    <row r="3822" spans="1:3" x14ac:dyDescent="0.25">
      <c r="A3822">
        <v>1719.9164903936364</v>
      </c>
      <c r="B3822">
        <v>11.691657265831291</v>
      </c>
      <c r="C3822">
        <v>61.999999999997762</v>
      </c>
    </row>
    <row r="3823" spans="1:3" x14ac:dyDescent="0.25">
      <c r="A3823">
        <v>1720.1113020038831</v>
      </c>
      <c r="B3823">
        <v>11.688696614800508</v>
      </c>
      <c r="C3823">
        <v>62.016666666664428</v>
      </c>
    </row>
    <row r="3824" spans="1:3" x14ac:dyDescent="0.25">
      <c r="A3824">
        <v>1720.306064290422</v>
      </c>
      <c r="B3824">
        <v>11.685737192337999</v>
      </c>
      <c r="C3824">
        <v>62.033333333331093</v>
      </c>
    </row>
    <row r="3825" spans="1:3" x14ac:dyDescent="0.25">
      <c r="A3825">
        <v>1720.5007772737144</v>
      </c>
      <c r="B3825">
        <v>11.682778997542263</v>
      </c>
      <c r="C3825">
        <v>62.049999999997759</v>
      </c>
    </row>
    <row r="3826" spans="1:3" x14ac:dyDescent="0.25">
      <c r="A3826">
        <v>1720.6954409742063</v>
      </c>
      <c r="B3826">
        <v>11.679822029512655</v>
      </c>
      <c r="C3826">
        <v>62.066666666664425</v>
      </c>
    </row>
    <row r="3827" spans="1:3" x14ac:dyDescent="0.25">
      <c r="A3827">
        <v>1720.8900554123288</v>
      </c>
      <c r="B3827">
        <v>11.676866287349396</v>
      </c>
      <c r="C3827">
        <v>62.08333333333109</v>
      </c>
    </row>
    <row r="3828" spans="1:3" x14ac:dyDescent="0.25">
      <c r="A3828">
        <v>1721.084620608498</v>
      </c>
      <c r="B3828">
        <v>11.673911770153564</v>
      </c>
      <c r="C3828">
        <v>62.099999999997756</v>
      </c>
    </row>
    <row r="3829" spans="1:3" x14ac:dyDescent="0.25">
      <c r="A3829">
        <v>1721.2791365831151</v>
      </c>
      <c r="B3829">
        <v>11.670958477027096</v>
      </c>
      <c r="C3829">
        <v>62.116666666664422</v>
      </c>
    </row>
    <row r="3830" spans="1:3" x14ac:dyDescent="0.25">
      <c r="A3830">
        <v>1721.4736033565664</v>
      </c>
      <c r="B3830">
        <v>11.668006407072781</v>
      </c>
      <c r="C3830">
        <v>62.133333333331088</v>
      </c>
    </row>
    <row r="3831" spans="1:3" x14ac:dyDescent="0.25">
      <c r="A3831">
        <v>1721.6680209492229</v>
      </c>
      <c r="B3831">
        <v>11.665055559394268</v>
      </c>
      <c r="C3831">
        <v>62.149999999997753</v>
      </c>
    </row>
    <row r="3832" spans="1:3" x14ac:dyDescent="0.25">
      <c r="A3832">
        <v>1721.8623893814411</v>
      </c>
      <c r="B3832">
        <v>11.662105933096065</v>
      </c>
      <c r="C3832">
        <v>62.166666666664419</v>
      </c>
    </row>
    <row r="3833" spans="1:3" x14ac:dyDescent="0.25">
      <c r="A3833">
        <v>1722.0567086735625</v>
      </c>
      <c r="B3833">
        <v>11.659157527283526</v>
      </c>
      <c r="C3833">
        <v>62.183333333331085</v>
      </c>
    </row>
    <row r="3834" spans="1:3" x14ac:dyDescent="0.25">
      <c r="A3834">
        <v>1722.2509788459136</v>
      </c>
      <c r="B3834">
        <v>11.656210341062863</v>
      </c>
      <c r="C3834">
        <v>62.19999999999775</v>
      </c>
    </row>
    <row r="3835" spans="1:3" x14ac:dyDescent="0.25">
      <c r="A3835">
        <v>1722.4451999188059</v>
      </c>
      <c r="B3835">
        <v>11.653264373541139</v>
      </c>
      <c r="C3835">
        <v>62.216666666664416</v>
      </c>
    </row>
    <row r="3836" spans="1:3" x14ac:dyDescent="0.25">
      <c r="A3836">
        <v>1722.6393719125363</v>
      </c>
      <c r="B3836">
        <v>11.650319623826269</v>
      </c>
      <c r="C3836">
        <v>62.233333333331082</v>
      </c>
    </row>
    <row r="3837" spans="1:3" x14ac:dyDescent="0.25">
      <c r="A3837">
        <v>1722.8334948473866</v>
      </c>
      <c r="B3837">
        <v>11.647376091027015</v>
      </c>
      <c r="C3837">
        <v>62.249999999997748</v>
      </c>
    </row>
    <row r="3838" spans="1:3" x14ac:dyDescent="0.25">
      <c r="A3838">
        <v>1723.0275687436242</v>
      </c>
      <c r="B3838">
        <v>11.644433774252995</v>
      </c>
      <c r="C3838">
        <v>62.266666666664413</v>
      </c>
    </row>
    <row r="3839" spans="1:3" x14ac:dyDescent="0.25">
      <c r="A3839">
        <v>1723.2215936215011</v>
      </c>
      <c r="B3839">
        <v>11.641492672614669</v>
      </c>
      <c r="C3839">
        <v>62.283333333331079</v>
      </c>
    </row>
    <row r="3840" spans="1:3" x14ac:dyDescent="0.25">
      <c r="A3840">
        <v>1723.4155695012548</v>
      </c>
      <c r="B3840">
        <v>11.638552785223347</v>
      </c>
      <c r="C3840">
        <v>62.299999999997745</v>
      </c>
    </row>
    <row r="3841" spans="1:3" x14ac:dyDescent="0.25">
      <c r="A3841">
        <v>1723.6094964031081</v>
      </c>
      <c r="B3841">
        <v>11.635614111191185</v>
      </c>
      <c r="C3841">
        <v>62.31666666666441</v>
      </c>
    </row>
    <row r="3842" spans="1:3" x14ac:dyDescent="0.25">
      <c r="A3842">
        <v>1723.8033743472686</v>
      </c>
      <c r="B3842">
        <v>11.632676649631184</v>
      </c>
      <c r="C3842">
        <v>62.333333333331076</v>
      </c>
    </row>
    <row r="3843" spans="1:3" x14ac:dyDescent="0.25">
      <c r="A3843">
        <v>1723.9972033539295</v>
      </c>
      <c r="B3843">
        <v>11.629740399657191</v>
      </c>
      <c r="C3843">
        <v>62.349999999997742</v>
      </c>
    </row>
    <row r="3844" spans="1:3" x14ac:dyDescent="0.25">
      <c r="A3844">
        <v>1724.1909834432693</v>
      </c>
      <c r="B3844">
        <v>11.626805360383894</v>
      </c>
      <c r="C3844">
        <v>62.366666666664408</v>
      </c>
    </row>
    <row r="3845" spans="1:3" x14ac:dyDescent="0.25">
      <c r="A3845">
        <v>1724.3847146354515</v>
      </c>
      <c r="B3845">
        <v>11.623871530926827</v>
      </c>
      <c r="C3845">
        <v>62.383333333331073</v>
      </c>
    </row>
    <row r="3846" spans="1:3" x14ac:dyDescent="0.25">
      <c r="A3846">
        <v>1724.5783969506249</v>
      </c>
      <c r="B3846">
        <v>11.620938910402362</v>
      </c>
      <c r="C3846">
        <v>62.399999999997739</v>
      </c>
    </row>
    <row r="3847" spans="1:3" x14ac:dyDescent="0.25">
      <c r="A3847">
        <v>1724.7720304089237</v>
      </c>
      <c r="B3847">
        <v>11.618007497927714</v>
      </c>
      <c r="C3847">
        <v>62.416666666664405</v>
      </c>
    </row>
    <row r="3848" spans="1:3" x14ac:dyDescent="0.25">
      <c r="A3848">
        <v>1724.9656150304675</v>
      </c>
      <c r="B3848">
        <v>11.615077292620937</v>
      </c>
      <c r="C3848">
        <v>62.43333333333107</v>
      </c>
    </row>
    <row r="3849" spans="1:3" x14ac:dyDescent="0.25">
      <c r="A3849">
        <v>1725.1591508353608</v>
      </c>
      <c r="B3849">
        <v>11.612148293600921</v>
      </c>
      <c r="C3849">
        <v>62.449999999997736</v>
      </c>
    </row>
    <row r="3850" spans="1:3" x14ac:dyDescent="0.25">
      <c r="A3850">
        <v>1725.3526378436939</v>
      </c>
      <c r="B3850">
        <v>11.6092204999874</v>
      </c>
      <c r="C3850">
        <v>62.466666666664402</v>
      </c>
    </row>
    <row r="3851" spans="1:3" x14ac:dyDescent="0.25">
      <c r="A3851">
        <v>1725.5460760755423</v>
      </c>
      <c r="B3851">
        <v>11.606293910900941</v>
      </c>
      <c r="C3851">
        <v>62.483333333331068</v>
      </c>
    </row>
    <row r="3852" spans="1:3" x14ac:dyDescent="0.25">
      <c r="A3852">
        <v>1725.7394655509665</v>
      </c>
      <c r="B3852">
        <v>11.603368525462949</v>
      </c>
      <c r="C3852">
        <v>62.499999999997733</v>
      </c>
    </row>
    <row r="3853" spans="1:3" x14ac:dyDescent="0.25">
      <c r="A3853">
        <v>1725.9328062900131</v>
      </c>
      <c r="B3853">
        <v>11.600444342795658</v>
      </c>
      <c r="C3853">
        <v>62.516666666664399</v>
      </c>
    </row>
    <row r="3854" spans="1:3" x14ac:dyDescent="0.25">
      <c r="A3854">
        <v>1726.1260983127136</v>
      </c>
      <c r="B3854">
        <v>11.597521362022142</v>
      </c>
      <c r="C3854">
        <v>62.533333333331065</v>
      </c>
    </row>
    <row r="3855" spans="1:3" x14ac:dyDescent="0.25">
      <c r="A3855">
        <v>1726.3193416390848</v>
      </c>
      <c r="B3855">
        <v>11.594599582266307</v>
      </c>
      <c r="C3855">
        <v>62.549999999997731</v>
      </c>
    </row>
    <row r="3856" spans="1:3" x14ac:dyDescent="0.25">
      <c r="A3856">
        <v>1726.512536289129</v>
      </c>
      <c r="B3856">
        <v>11.59167900265289</v>
      </c>
      <c r="C3856">
        <v>62.566666666664396</v>
      </c>
    </row>
    <row r="3857" spans="1:3" x14ac:dyDescent="0.25">
      <c r="A3857">
        <v>1726.7056822828342</v>
      </c>
      <c r="B3857">
        <v>11.58875962230746</v>
      </c>
      <c r="C3857">
        <v>62.583333333331062</v>
      </c>
    </row>
    <row r="3858" spans="1:3" x14ac:dyDescent="0.25">
      <c r="A3858">
        <v>1726.8987796401734</v>
      </c>
      <c r="B3858">
        <v>11.585841440356416</v>
      </c>
      <c r="C3858">
        <v>62.599999999997728</v>
      </c>
    </row>
    <row r="3859" spans="1:3" x14ac:dyDescent="0.25">
      <c r="A3859">
        <v>1727.0918283811056</v>
      </c>
      <c r="B3859">
        <v>11.582924455926985</v>
      </c>
      <c r="C3859">
        <v>62.616666666664393</v>
      </c>
    </row>
    <row r="3860" spans="1:3" x14ac:dyDescent="0.25">
      <c r="A3860">
        <v>1727.2848285255748</v>
      </c>
      <c r="B3860">
        <v>11.580008668147224</v>
      </c>
      <c r="C3860">
        <v>62.633333333331059</v>
      </c>
    </row>
    <row r="3861" spans="1:3" x14ac:dyDescent="0.25">
      <c r="A3861">
        <v>1727.4777800935105</v>
      </c>
      <c r="B3861">
        <v>11.577094076146018</v>
      </c>
      <c r="C3861">
        <v>62.649999999997725</v>
      </c>
    </row>
    <row r="3862" spans="1:3" x14ac:dyDescent="0.25">
      <c r="A3862">
        <v>1727.6706831048282</v>
      </c>
      <c r="B3862">
        <v>11.574180679053075</v>
      </c>
      <c r="C3862">
        <v>62.666666666664391</v>
      </c>
    </row>
    <row r="3863" spans="1:3" x14ac:dyDescent="0.25">
      <c r="A3863">
        <v>1727.8635375794281</v>
      </c>
      <c r="B3863">
        <v>11.571268475998934</v>
      </c>
      <c r="C3863">
        <v>62.683333333331056</v>
      </c>
    </row>
    <row r="3864" spans="1:3" x14ac:dyDescent="0.25">
      <c r="A3864">
        <v>1728.0563435371967</v>
      </c>
      <c r="B3864">
        <v>11.568357466114957</v>
      </c>
      <c r="C3864">
        <v>62.699999999997722</v>
      </c>
    </row>
    <row r="3865" spans="1:3" x14ac:dyDescent="0.25">
      <c r="A3865">
        <v>1728.2491009980056</v>
      </c>
      <c r="B3865">
        <v>11.565447648533326</v>
      </c>
      <c r="C3865">
        <v>62.716666666664388</v>
      </c>
    </row>
    <row r="3866" spans="1:3" x14ac:dyDescent="0.25">
      <c r="A3866">
        <v>1728.4418099817121</v>
      </c>
      <c r="B3866">
        <v>11.562539022387048</v>
      </c>
      <c r="C3866">
        <v>62.733333333331053</v>
      </c>
    </row>
    <row r="3867" spans="1:3" x14ac:dyDescent="0.25">
      <c r="A3867">
        <v>1728.634470508159</v>
      </c>
      <c r="B3867">
        <v>11.559631586809953</v>
      </c>
      <c r="C3867">
        <v>62.749999999997719</v>
      </c>
    </row>
    <row r="3868" spans="1:3" x14ac:dyDescent="0.25">
      <c r="A3868">
        <v>1728.8270825971747</v>
      </c>
      <c r="B3868">
        <v>11.556725340936691</v>
      </c>
      <c r="C3868">
        <v>62.766666666664385</v>
      </c>
    </row>
    <row r="3869" spans="1:3" x14ac:dyDescent="0.25">
      <c r="A3869">
        <v>1729.0196462685731</v>
      </c>
      <c r="B3869">
        <v>11.553820283902732</v>
      </c>
      <c r="C3869">
        <v>62.783333333331051</v>
      </c>
    </row>
    <row r="3870" spans="1:3" x14ac:dyDescent="0.25">
      <c r="A3870">
        <v>1729.2121615421538</v>
      </c>
      <c r="B3870">
        <v>11.550916414844366</v>
      </c>
      <c r="C3870">
        <v>62.799999999997716</v>
      </c>
    </row>
    <row r="3871" spans="1:3" x14ac:dyDescent="0.25">
      <c r="A3871">
        <v>1729.4046284377021</v>
      </c>
      <c r="B3871">
        <v>11.548013732898699</v>
      </c>
      <c r="C3871">
        <v>62.816666666664382</v>
      </c>
    </row>
    <row r="3872" spans="1:3" x14ac:dyDescent="0.25">
      <c r="A3872">
        <v>1729.5970469749889</v>
      </c>
      <c r="B3872">
        <v>11.545112237203657</v>
      </c>
      <c r="C3872">
        <v>62.833333333331048</v>
      </c>
    </row>
    <row r="3873" spans="1:3" x14ac:dyDescent="0.25">
      <c r="A3873">
        <v>1729.7894171737705</v>
      </c>
      <c r="B3873">
        <v>11.542211926897981</v>
      </c>
      <c r="C3873">
        <v>62.849999999997713</v>
      </c>
    </row>
    <row r="3874" spans="1:3" x14ac:dyDescent="0.25">
      <c r="A3874">
        <v>1729.9817390537892</v>
      </c>
      <c r="B3874">
        <v>11.539312801121223</v>
      </c>
      <c r="C3874">
        <v>62.866666666664379</v>
      </c>
    </row>
    <row r="3875" spans="1:3" x14ac:dyDescent="0.25">
      <c r="A3875">
        <v>1730.1740126347727</v>
      </c>
      <c r="B3875">
        <v>11.536414859013759</v>
      </c>
      <c r="C3875">
        <v>62.883333333331045</v>
      </c>
    </row>
    <row r="3876" spans="1:3" x14ac:dyDescent="0.25">
      <c r="A3876">
        <v>1730.3662379364346</v>
      </c>
      <c r="B3876">
        <v>11.533518099716771</v>
      </c>
      <c r="C3876">
        <v>62.899999999997711</v>
      </c>
    </row>
    <row r="3877" spans="1:3" x14ac:dyDescent="0.25">
      <c r="A3877">
        <v>1730.558414978474</v>
      </c>
      <c r="B3877">
        <v>11.530622522372257</v>
      </c>
      <c r="C3877">
        <v>62.916666666664376</v>
      </c>
    </row>
    <row r="3878" spans="1:3" x14ac:dyDescent="0.25">
      <c r="A3878">
        <v>1730.7505437805762</v>
      </c>
      <c r="B3878">
        <v>11.527728126123026</v>
      </c>
      <c r="C3878">
        <v>62.933333333331042</v>
      </c>
    </row>
    <row r="3879" spans="1:3" x14ac:dyDescent="0.25">
      <c r="A3879">
        <v>1730.9426243624114</v>
      </c>
      <c r="B3879">
        <v>11.524834910112697</v>
      </c>
      <c r="C3879">
        <v>62.949999999997708</v>
      </c>
    </row>
    <row r="3880" spans="1:3" x14ac:dyDescent="0.25">
      <c r="A3880">
        <v>1731.1346567436362</v>
      </c>
      <c r="B3880">
        <v>11.521942873485697</v>
      </c>
      <c r="C3880">
        <v>62.966666666664374</v>
      </c>
    </row>
    <row r="3881" spans="1:3" x14ac:dyDescent="0.25">
      <c r="A3881">
        <v>1731.3266409438927</v>
      </c>
      <c r="B3881">
        <v>11.519052015387267</v>
      </c>
      <c r="C3881">
        <v>62.983333333331039</v>
      </c>
    </row>
    <row r="3882" spans="1:3" x14ac:dyDescent="0.25">
      <c r="A3882">
        <v>1731.5185769828088</v>
      </c>
      <c r="B3882">
        <v>11.516162334963454</v>
      </c>
      <c r="C3882">
        <v>62.999999999997705</v>
      </c>
    </row>
    <row r="3883" spans="1:3" x14ac:dyDescent="0.25">
      <c r="A3883">
        <v>1731.7104648799982</v>
      </c>
      <c r="B3883">
        <v>11.513273831361111</v>
      </c>
      <c r="C3883">
        <v>63.016666666664371</v>
      </c>
    </row>
    <row r="3884" spans="1:3" x14ac:dyDescent="0.25">
      <c r="A3884">
        <v>1731.9023046550603</v>
      </c>
      <c r="B3884">
        <v>11.510386503727899</v>
      </c>
      <c r="C3884">
        <v>63.033333333331036</v>
      </c>
    </row>
    <row r="3885" spans="1:3" x14ac:dyDescent="0.25">
      <c r="A3885">
        <v>1732.0940963275805</v>
      </c>
      <c r="B3885">
        <v>11.507500351212279</v>
      </c>
      <c r="C3885">
        <v>63.049999999997702</v>
      </c>
    </row>
    <row r="3886" spans="1:3" x14ac:dyDescent="0.25">
      <c r="A3886">
        <v>1732.2858399171298</v>
      </c>
      <c r="B3886">
        <v>11.504615372963528</v>
      </c>
      <c r="C3886">
        <v>63.066666666664368</v>
      </c>
    </row>
    <row r="3887" spans="1:3" x14ac:dyDescent="0.25">
      <c r="A3887">
        <v>1732.4775354432654</v>
      </c>
      <c r="B3887">
        <v>11.501731568131714</v>
      </c>
      <c r="C3887">
        <v>63.083333333331034</v>
      </c>
    </row>
    <row r="3888" spans="1:3" x14ac:dyDescent="0.25">
      <c r="A3888">
        <v>1732.6691829255299</v>
      </c>
      <c r="B3888">
        <v>11.498848935867715</v>
      </c>
      <c r="C3888">
        <v>63.099999999997699</v>
      </c>
    </row>
    <row r="3889" spans="1:3" x14ac:dyDescent="0.25">
      <c r="A3889">
        <v>1732.860782383452</v>
      </c>
      <c r="B3889">
        <v>11.495967475323209</v>
      </c>
      <c r="C3889">
        <v>63.116666666664365</v>
      </c>
    </row>
    <row r="3890" spans="1:3" x14ac:dyDescent="0.25">
      <c r="A3890">
        <v>1733.0523338365463</v>
      </c>
      <c r="B3890">
        <v>11.493087185650673</v>
      </c>
      <c r="C3890">
        <v>63.133333333331031</v>
      </c>
    </row>
    <row r="3891" spans="1:3" x14ac:dyDescent="0.25">
      <c r="A3891">
        <v>1733.243837304313</v>
      </c>
      <c r="B3891">
        <v>11.490208066003389</v>
      </c>
      <c r="C3891">
        <v>63.149999999997696</v>
      </c>
    </row>
    <row r="3892" spans="1:3" x14ac:dyDescent="0.25">
      <c r="A3892">
        <v>1733.4352928062387</v>
      </c>
      <c r="B3892">
        <v>11.487330115535432</v>
      </c>
      <c r="C3892">
        <v>63.166666666664362</v>
      </c>
    </row>
    <row r="3893" spans="1:3" x14ac:dyDescent="0.25">
      <c r="A3893">
        <v>1733.6267003617954</v>
      </c>
      <c r="B3893">
        <v>11.48445333340168</v>
      </c>
      <c r="C3893">
        <v>63.183333333331028</v>
      </c>
    </row>
    <row r="3894" spans="1:3" x14ac:dyDescent="0.25">
      <c r="A3894">
        <v>1733.8180599904415</v>
      </c>
      <c r="B3894">
        <v>11.481577718757805</v>
      </c>
      <c r="C3894">
        <v>63.199999999997694</v>
      </c>
    </row>
    <row r="3895" spans="1:3" x14ac:dyDescent="0.25">
      <c r="A3895">
        <v>1734.0093717116208</v>
      </c>
      <c r="B3895">
        <v>11.478703270760276</v>
      </c>
      <c r="C3895">
        <v>63.216666666664359</v>
      </c>
    </row>
    <row r="3896" spans="1:3" x14ac:dyDescent="0.25">
      <c r="A3896">
        <v>1734.2006355447636</v>
      </c>
      <c r="B3896">
        <v>11.47582998856636</v>
      </c>
      <c r="C3896">
        <v>63.233333333331025</v>
      </c>
    </row>
    <row r="3897" spans="1:3" x14ac:dyDescent="0.25">
      <c r="A3897">
        <v>1734.3918515092857</v>
      </c>
      <c r="B3897">
        <v>11.472957871334115</v>
      </c>
      <c r="C3897">
        <v>63.249999999997691</v>
      </c>
    </row>
    <row r="3898" spans="1:3" x14ac:dyDescent="0.25">
      <c r="A3898">
        <v>1734.5830196245895</v>
      </c>
      <c r="B3898">
        <v>11.470086918222398</v>
      </c>
      <c r="C3898">
        <v>63.266666666664356</v>
      </c>
    </row>
    <row r="3899" spans="1:3" x14ac:dyDescent="0.25">
      <c r="A3899">
        <v>1734.7741399100628</v>
      </c>
      <c r="B3899">
        <v>11.467217128390853</v>
      </c>
      <c r="C3899">
        <v>63.283333333331022</v>
      </c>
    </row>
    <row r="3900" spans="1:3" x14ac:dyDescent="0.25">
      <c r="A3900">
        <v>1734.9652123850794</v>
      </c>
      <c r="B3900">
        <v>11.46434850099992</v>
      </c>
      <c r="C3900">
        <v>63.299999999997688</v>
      </c>
    </row>
    <row r="3901" spans="1:3" x14ac:dyDescent="0.25">
      <c r="A3901">
        <v>1735.1562370689996</v>
      </c>
      <c r="B3901">
        <v>11.461481035210824</v>
      </c>
      <c r="C3901">
        <v>63.316666666664354</v>
      </c>
    </row>
    <row r="3902" spans="1:3" x14ac:dyDescent="0.25">
      <c r="A3902">
        <v>1735.3472139811695</v>
      </c>
      <c r="B3902">
        <v>11.458614730185586</v>
      </c>
      <c r="C3902">
        <v>63.333333333331019</v>
      </c>
    </row>
    <row r="3903" spans="1:3" x14ac:dyDescent="0.25">
      <c r="A3903">
        <v>1735.538143140921</v>
      </c>
      <c r="B3903">
        <v>11.45574958508702</v>
      </c>
      <c r="C3903">
        <v>63.349999999997685</v>
      </c>
    </row>
    <row r="3904" spans="1:3" x14ac:dyDescent="0.25">
      <c r="A3904">
        <v>1735.7290245675722</v>
      </c>
      <c r="B3904">
        <v>11.452885599078718</v>
      </c>
      <c r="C3904">
        <v>63.366666666664351</v>
      </c>
    </row>
    <row r="3905" spans="1:3" x14ac:dyDescent="0.25">
      <c r="A3905">
        <v>1735.9198582804277</v>
      </c>
      <c r="B3905">
        <v>11.450022771325065</v>
      </c>
      <c r="C3905">
        <v>63.383333333331016</v>
      </c>
    </row>
    <row r="3906" spans="1:3" x14ac:dyDescent="0.25">
      <c r="A3906">
        <v>1736.1106442987775</v>
      </c>
      <c r="B3906">
        <v>11.447161100991234</v>
      </c>
      <c r="C3906">
        <v>63.399999999997682</v>
      </c>
    </row>
    <row r="3907" spans="1:3" x14ac:dyDescent="0.25">
      <c r="A3907">
        <v>1736.3013826418983</v>
      </c>
      <c r="B3907">
        <v>11.444300587243182</v>
      </c>
      <c r="C3907">
        <v>63.416666666664348</v>
      </c>
    </row>
    <row r="3908" spans="1:3" x14ac:dyDescent="0.25">
      <c r="A3908">
        <v>1736.4920733290523</v>
      </c>
      <c r="B3908">
        <v>11.441441229247653</v>
      </c>
      <c r="C3908">
        <v>63.433333333331014</v>
      </c>
    </row>
    <row r="3909" spans="1:3" x14ac:dyDescent="0.25">
      <c r="A3909">
        <v>1736.6827163794885</v>
      </c>
      <c r="B3909">
        <v>11.438583026172171</v>
      </c>
      <c r="C3909">
        <v>63.449999999997679</v>
      </c>
    </row>
    <row r="3910" spans="1:3" x14ac:dyDescent="0.25">
      <c r="A3910">
        <v>1736.8733118124417</v>
      </c>
      <c r="B3910">
        <v>11.435725977185047</v>
      </c>
      <c r="C3910">
        <v>63.466666666664345</v>
      </c>
    </row>
    <row r="3911" spans="1:3" x14ac:dyDescent="0.25">
      <c r="A3911">
        <v>1737.0638596471326</v>
      </c>
      <c r="B3911">
        <v>11.432870081455372</v>
      </c>
      <c r="C3911">
        <v>63.483333333331011</v>
      </c>
    </row>
    <row r="3912" spans="1:3" x14ac:dyDescent="0.25">
      <c r="A3912">
        <v>1737.2543599027686</v>
      </c>
      <c r="B3912">
        <v>11.430015338153018</v>
      </c>
      <c r="C3912">
        <v>63.499999999997677</v>
      </c>
    </row>
    <row r="3913" spans="1:3" x14ac:dyDescent="0.25">
      <c r="A3913">
        <v>1737.4448125985427</v>
      </c>
      <c r="B3913">
        <v>11.427161746448638</v>
      </c>
      <c r="C3913">
        <v>63.516666666664342</v>
      </c>
    </row>
    <row r="3914" spans="1:3" x14ac:dyDescent="0.25">
      <c r="A3914">
        <v>1737.6352177536346</v>
      </c>
      <c r="B3914">
        <v>11.424309305513667</v>
      </c>
      <c r="C3914">
        <v>63.533333333331008</v>
      </c>
    </row>
    <row r="3915" spans="1:3" x14ac:dyDescent="0.25">
      <c r="A3915">
        <v>1737.8255753872099</v>
      </c>
      <c r="B3915">
        <v>11.421458014520315</v>
      </c>
      <c r="C3915">
        <v>63.549999999997674</v>
      </c>
    </row>
    <row r="3916" spans="1:3" x14ac:dyDescent="0.25">
      <c r="A3916">
        <v>1738.0158855184206</v>
      </c>
      <c r="B3916">
        <v>11.418607872641575</v>
      </c>
      <c r="C3916">
        <v>63.566666666664339</v>
      </c>
    </row>
    <row r="3917" spans="1:3" x14ac:dyDescent="0.25">
      <c r="A3917">
        <v>1738.2061481664048</v>
      </c>
      <c r="B3917">
        <v>11.415758879051213</v>
      </c>
      <c r="C3917">
        <v>63.583333333331005</v>
      </c>
    </row>
    <row r="3918" spans="1:3" x14ac:dyDescent="0.25">
      <c r="A3918">
        <v>1738.3963633502869</v>
      </c>
      <c r="B3918">
        <v>11.41291103292377</v>
      </c>
      <c r="C3918">
        <v>63.599999999997671</v>
      </c>
    </row>
    <row r="3919" spans="1:3" x14ac:dyDescent="0.25">
      <c r="A3919">
        <v>1738.5865310891775</v>
      </c>
      <c r="B3919">
        <v>11.410064333434567</v>
      </c>
      <c r="C3919">
        <v>63.616666666664337</v>
      </c>
    </row>
    <row r="3920" spans="1:3" x14ac:dyDescent="0.25">
      <c r="A3920">
        <v>1738.7766514021735</v>
      </c>
      <c r="B3920">
        <v>11.407218779759694</v>
      </c>
      <c r="C3920">
        <v>63.633333333331002</v>
      </c>
    </row>
    <row r="3921" spans="1:3" x14ac:dyDescent="0.25">
      <c r="A3921">
        <v>1738.9667243083582</v>
      </c>
      <c r="B3921">
        <v>11.40437437107602</v>
      </c>
      <c r="C3921">
        <v>63.649999999997668</v>
      </c>
    </row>
    <row r="3922" spans="1:3" x14ac:dyDescent="0.25">
      <c r="A3922">
        <v>1739.1567498268009</v>
      </c>
      <c r="B3922">
        <v>11.401531106561185</v>
      </c>
      <c r="C3922">
        <v>63.666666666664334</v>
      </c>
    </row>
    <row r="3923" spans="1:3" x14ac:dyDescent="0.25">
      <c r="A3923">
        <v>1739.3467279765575</v>
      </c>
      <c r="B3923">
        <v>11.398688985393598</v>
      </c>
      <c r="C3923">
        <v>63.683333333330999</v>
      </c>
    </row>
    <row r="3924" spans="1:3" x14ac:dyDescent="0.25">
      <c r="A3924">
        <v>1739.53665877667</v>
      </c>
      <c r="B3924">
        <v>11.395848006752443</v>
      </c>
      <c r="C3924">
        <v>63.699999999997665</v>
      </c>
    </row>
    <row r="3925" spans="1:3" x14ac:dyDescent="0.25">
      <c r="A3925">
        <v>1739.7265422461669</v>
      </c>
      <c r="B3925">
        <v>11.393008169817675</v>
      </c>
      <c r="C3925">
        <v>63.716666666664331</v>
      </c>
    </row>
    <row r="3926" spans="1:3" x14ac:dyDescent="0.25">
      <c r="A3926">
        <v>1739.9163784040632</v>
      </c>
      <c r="B3926">
        <v>11.39016947377001</v>
      </c>
      <c r="C3926">
        <v>63.733333333330997</v>
      </c>
    </row>
    <row r="3927" spans="1:3" x14ac:dyDescent="0.25">
      <c r="A3927">
        <v>1740.1061672693597</v>
      </c>
      <c r="B3927">
        <v>11.387331917790943</v>
      </c>
      <c r="C3927">
        <v>63.749999999997662</v>
      </c>
    </row>
    <row r="3928" spans="1:3" x14ac:dyDescent="0.25">
      <c r="A3928">
        <v>1740.2959088610442</v>
      </c>
      <c r="B3928">
        <v>11.38449550106273</v>
      </c>
      <c r="C3928">
        <v>63.766666666664328</v>
      </c>
    </row>
    <row r="3929" spans="1:3" x14ac:dyDescent="0.25">
      <c r="A3929">
        <v>1740.4856031980903</v>
      </c>
      <c r="B3929">
        <v>11.381660222768396</v>
      </c>
      <c r="C3929">
        <v>63.783333333330994</v>
      </c>
    </row>
    <row r="3930" spans="1:3" x14ac:dyDescent="0.25">
      <c r="A3930">
        <v>1740.6752502994584</v>
      </c>
      <c r="B3930">
        <v>11.378826082091731</v>
      </c>
      <c r="C3930">
        <v>63.799999999997659</v>
      </c>
    </row>
    <row r="3931" spans="1:3" x14ac:dyDescent="0.25">
      <c r="A3931">
        <v>1740.8648501840953</v>
      </c>
      <c r="B3931">
        <v>11.375993078217292</v>
      </c>
      <c r="C3931">
        <v>63.816666666664325</v>
      </c>
    </row>
    <row r="3932" spans="1:3" x14ac:dyDescent="0.25">
      <c r="A3932">
        <v>1741.0544028709342</v>
      </c>
      <c r="B3932">
        <v>11.373161210330396</v>
      </c>
      <c r="C3932">
        <v>63.833333333330991</v>
      </c>
    </row>
    <row r="3933" spans="1:3" x14ac:dyDescent="0.25">
      <c r="A3933">
        <v>1741.2439083788945</v>
      </c>
      <c r="B3933">
        <v>11.370330477617129</v>
      </c>
      <c r="C3933">
        <v>63.849999999997657</v>
      </c>
    </row>
    <row r="3934" spans="1:3" x14ac:dyDescent="0.25">
      <c r="A3934">
        <v>1741.4333667268822</v>
      </c>
      <c r="B3934">
        <v>11.367500879264334</v>
      </c>
      <c r="C3934">
        <v>63.866666666664322</v>
      </c>
    </row>
    <row r="3935" spans="1:3" x14ac:dyDescent="0.25">
      <c r="A3935">
        <v>1741.6227779337898</v>
      </c>
      <c r="B3935">
        <v>11.364672414459621</v>
      </c>
      <c r="C3935">
        <v>63.883333333330988</v>
      </c>
    </row>
    <row r="3936" spans="1:3" x14ac:dyDescent="0.25">
      <c r="A3936">
        <v>1741.8121420184964</v>
      </c>
      <c r="B3936">
        <v>11.361845082391357</v>
      </c>
      <c r="C3936">
        <v>63.899999999997654</v>
      </c>
    </row>
    <row r="3937" spans="1:3" x14ac:dyDescent="0.25">
      <c r="A3937">
        <v>1742.0014589998673</v>
      </c>
      <c r="B3937">
        <v>11.35901888224867</v>
      </c>
      <c r="C3937">
        <v>63.91666666666432</v>
      </c>
    </row>
    <row r="3938" spans="1:3" x14ac:dyDescent="0.25">
      <c r="A3938">
        <v>1742.1907288967543</v>
      </c>
      <c r="B3938">
        <v>11.356193813221447</v>
      </c>
      <c r="C3938">
        <v>63.933333333330985</v>
      </c>
    </row>
    <row r="3939" spans="1:3" x14ac:dyDescent="0.25">
      <c r="A3939">
        <v>1742.3799517279961</v>
      </c>
      <c r="B3939">
        <v>11.353369874500334</v>
      </c>
      <c r="C3939">
        <v>63.949999999997651</v>
      </c>
    </row>
    <row r="3940" spans="1:3" x14ac:dyDescent="0.25">
      <c r="A3940">
        <v>1742.5691275124173</v>
      </c>
      <c r="B3940">
        <v>11.350547065276736</v>
      </c>
      <c r="C3940">
        <v>63.966666666664317</v>
      </c>
    </row>
    <row r="3941" spans="1:3" x14ac:dyDescent="0.25">
      <c r="A3941">
        <v>1742.7582562688297</v>
      </c>
      <c r="B3941">
        <v>11.347725384742809</v>
      </c>
      <c r="C3941">
        <v>63.983333333330982</v>
      </c>
    </row>
    <row r="3942" spans="1:3" x14ac:dyDescent="0.25">
      <c r="A3942">
        <v>1742.9473380160312</v>
      </c>
      <c r="B3942">
        <v>11.344904832091471</v>
      </c>
      <c r="C3942">
        <v>63.999999999997648</v>
      </c>
    </row>
    <row r="3943" spans="1:3" x14ac:dyDescent="0.25">
      <c r="A3943">
        <v>1743.1363727728065</v>
      </c>
      <c r="B3943">
        <v>11.342085406516393</v>
      </c>
      <c r="C3943">
        <v>64.016666666664321</v>
      </c>
    </row>
    <row r="3944" spans="1:3" x14ac:dyDescent="0.25">
      <c r="A3944">
        <v>1743.3253605579266</v>
      </c>
      <c r="B3944">
        <v>11.339267107211999</v>
      </c>
      <c r="C3944">
        <v>64.033333333330987</v>
      </c>
    </row>
    <row r="3945" spans="1:3" x14ac:dyDescent="0.25">
      <c r="A3945">
        <v>1743.5143013901495</v>
      </c>
      <c r="B3945">
        <v>11.336449933373464</v>
      </c>
      <c r="C3945">
        <v>64.049999999997652</v>
      </c>
    </row>
    <row r="3946" spans="1:3" x14ac:dyDescent="0.25">
      <c r="A3946">
        <v>1743.7031952882194</v>
      </c>
      <c r="B3946">
        <v>11.333633884196722</v>
      </c>
      <c r="C3946">
        <v>64.066666666664318</v>
      </c>
    </row>
    <row r="3947" spans="1:3" x14ac:dyDescent="0.25">
      <c r="A3947">
        <v>1743.8920422708673</v>
      </c>
      <c r="B3947">
        <v>11.330818958878451</v>
      </c>
      <c r="C3947">
        <v>64.083333333330984</v>
      </c>
    </row>
    <row r="3948" spans="1:3" x14ac:dyDescent="0.25">
      <c r="A3948">
        <v>1744.0808423568108</v>
      </c>
      <c r="B3948">
        <v>11.328005156616086</v>
      </c>
      <c r="C3948">
        <v>64.09999999999765</v>
      </c>
    </row>
    <row r="3949" spans="1:3" x14ac:dyDescent="0.25">
      <c r="A3949">
        <v>1744.2695955647541</v>
      </c>
      <c r="B3949">
        <v>11.32519247660781</v>
      </c>
      <c r="C3949">
        <v>64.116666666664315</v>
      </c>
    </row>
    <row r="3950" spans="1:3" x14ac:dyDescent="0.25">
      <c r="A3950">
        <v>1744.4583019133884</v>
      </c>
      <c r="B3950">
        <v>11.322380918052556</v>
      </c>
      <c r="C3950">
        <v>64.133333333330981</v>
      </c>
    </row>
    <row r="3951" spans="1:3" x14ac:dyDescent="0.25">
      <c r="A3951">
        <v>1744.6469614213909</v>
      </c>
      <c r="B3951">
        <v>11.31957048015</v>
      </c>
      <c r="C3951">
        <v>64.149999999997647</v>
      </c>
    </row>
    <row r="3952" spans="1:3" x14ac:dyDescent="0.25">
      <c r="A3952">
        <v>1744.8355741074258</v>
      </c>
      <c r="B3952">
        <v>11.316761162100573</v>
      </c>
      <c r="C3952">
        <v>64.166666666664312</v>
      </c>
    </row>
    <row r="3953" spans="1:3" x14ac:dyDescent="0.25">
      <c r="A3953">
        <v>1745.0241399901442</v>
      </c>
      <c r="B3953">
        <v>11.313952963105447</v>
      </c>
      <c r="C3953">
        <v>64.183333333330978</v>
      </c>
    </row>
    <row r="3954" spans="1:3" x14ac:dyDescent="0.25">
      <c r="A3954">
        <v>1745.2126590881837</v>
      </c>
      <c r="B3954">
        <v>11.311145882366541</v>
      </c>
      <c r="C3954">
        <v>64.199999999997644</v>
      </c>
    </row>
    <row r="3955" spans="1:3" x14ac:dyDescent="0.25">
      <c r="A3955">
        <v>1745.4011314201684</v>
      </c>
      <c r="B3955">
        <v>11.308339919086523</v>
      </c>
      <c r="C3955">
        <v>64.21666666666431</v>
      </c>
    </row>
    <row r="3956" spans="1:3" x14ac:dyDescent="0.25">
      <c r="A3956">
        <v>1745.5895570047096</v>
      </c>
      <c r="B3956">
        <v>11.3055350724688</v>
      </c>
      <c r="C3956">
        <v>64.233333333330975</v>
      </c>
    </row>
    <row r="3957" spans="1:3" x14ac:dyDescent="0.25">
      <c r="A3957">
        <v>1745.7779358604048</v>
      </c>
      <c r="B3957">
        <v>11.302731341717525</v>
      </c>
      <c r="C3957">
        <v>64.249999999997641</v>
      </c>
    </row>
    <row r="3958" spans="1:3" x14ac:dyDescent="0.25">
      <c r="A3958">
        <v>1745.9662680058389</v>
      </c>
      <c r="B3958">
        <v>11.299928726037594</v>
      </c>
      <c r="C3958">
        <v>64.266666666664307</v>
      </c>
    </row>
    <row r="3959" spans="1:3" x14ac:dyDescent="0.25">
      <c r="A3959">
        <v>1746.1545534595828</v>
      </c>
      <c r="B3959">
        <v>11.297127224634643</v>
      </c>
      <c r="C3959">
        <v>64.283333333330972</v>
      </c>
    </row>
    <row r="3960" spans="1:3" x14ac:dyDescent="0.25">
      <c r="A3960">
        <v>1746.3427922401947</v>
      </c>
      <c r="B3960">
        <v>11.294326836715049</v>
      </c>
      <c r="C3960">
        <v>64.299999999997638</v>
      </c>
    </row>
    <row r="3961" spans="1:3" x14ac:dyDescent="0.25">
      <c r="A3961">
        <v>1746.5309843662194</v>
      </c>
      <c r="B3961">
        <v>11.29152756148593</v>
      </c>
      <c r="C3961">
        <v>64.316666666664304</v>
      </c>
    </row>
    <row r="3962" spans="1:3" x14ac:dyDescent="0.25">
      <c r="A3962">
        <v>1746.7191298561886</v>
      </c>
      <c r="B3962">
        <v>11.288729398155144</v>
      </c>
      <c r="C3962">
        <v>64.33333333333097</v>
      </c>
    </row>
    <row r="3963" spans="1:3" x14ac:dyDescent="0.25">
      <c r="A3963">
        <v>1746.9072287286208</v>
      </c>
      <c r="B3963">
        <v>11.285932345931286</v>
      </c>
      <c r="C3963">
        <v>64.349999999997635</v>
      </c>
    </row>
    <row r="3964" spans="1:3" x14ac:dyDescent="0.25">
      <c r="A3964">
        <v>1747.0952810020212</v>
      </c>
      <c r="B3964">
        <v>11.283136404023688</v>
      </c>
      <c r="C3964">
        <v>64.366666666664301</v>
      </c>
    </row>
    <row r="3965" spans="1:3" x14ac:dyDescent="0.25">
      <c r="A3965">
        <v>1747.283286694882</v>
      </c>
      <c r="B3965">
        <v>11.28034157164242</v>
      </c>
      <c r="C3965">
        <v>64.383333333330967</v>
      </c>
    </row>
    <row r="3966" spans="1:3" x14ac:dyDescent="0.25">
      <c r="A3966">
        <v>1747.471245825682</v>
      </c>
      <c r="B3966">
        <v>11.277547847998289</v>
      </c>
      <c r="C3966">
        <v>64.399999999997632</v>
      </c>
    </row>
    <row r="3967" spans="1:3" x14ac:dyDescent="0.25">
      <c r="A3967">
        <v>1747.6591584128871</v>
      </c>
      <c r="B3967">
        <v>11.274755232302835</v>
      </c>
      <c r="C3967">
        <v>64.416666666664298</v>
      </c>
    </row>
    <row r="3968" spans="1:3" x14ac:dyDescent="0.25">
      <c r="A3968">
        <v>1747.8470244749499</v>
      </c>
      <c r="B3968">
        <v>11.271963723768335</v>
      </c>
      <c r="C3968">
        <v>64.433333333330964</v>
      </c>
    </row>
    <row r="3969" spans="1:3" x14ac:dyDescent="0.25">
      <c r="A3969">
        <v>1748.0348440303101</v>
      </c>
      <c r="B3969">
        <v>11.269173321607798</v>
      </c>
      <c r="C3969">
        <v>64.44999999999763</v>
      </c>
    </row>
    <row r="3970" spans="1:3" x14ac:dyDescent="0.25">
      <c r="A3970">
        <v>1748.222617097394</v>
      </c>
      <c r="B3970">
        <v>11.266384025034966</v>
      </c>
      <c r="C3970">
        <v>64.466666666664295</v>
      </c>
    </row>
    <row r="3971" spans="1:3" x14ac:dyDescent="0.25">
      <c r="A3971">
        <v>1748.4103436946152</v>
      </c>
      <c r="B3971">
        <v>11.263595833264311</v>
      </c>
      <c r="C3971">
        <v>64.483333333330961</v>
      </c>
    </row>
    <row r="3972" spans="1:3" x14ac:dyDescent="0.25">
      <c r="A3972">
        <v>1748.5980238403738</v>
      </c>
      <c r="B3972">
        <v>11.26080874551104</v>
      </c>
      <c r="C3972">
        <v>64.499999999997627</v>
      </c>
    </row>
    <row r="3973" spans="1:3" x14ac:dyDescent="0.25">
      <c r="A3973">
        <v>1748.785657553057</v>
      </c>
      <c r="B3973">
        <v>11.258022760991087</v>
      </c>
      <c r="C3973">
        <v>64.516666666664293</v>
      </c>
    </row>
    <row r="3974" spans="1:3" x14ac:dyDescent="0.25">
      <c r="A3974">
        <v>1748.973244851039</v>
      </c>
      <c r="B3974">
        <v>11.255237878921118</v>
      </c>
      <c r="C3974">
        <v>64.533333333330958</v>
      </c>
    </row>
    <row r="3975" spans="1:3" x14ac:dyDescent="0.25">
      <c r="A3975">
        <v>1749.160785752681</v>
      </c>
      <c r="B3975">
        <v>11.252454098518527</v>
      </c>
      <c r="C3975">
        <v>64.549999999997624</v>
      </c>
    </row>
    <row r="3976" spans="1:3" x14ac:dyDescent="0.25">
      <c r="A3976">
        <v>1749.348280276331</v>
      </c>
      <c r="B3976">
        <v>11.249671419001434</v>
      </c>
      <c r="C3976">
        <v>64.56666666666429</v>
      </c>
    </row>
    <row r="3977" spans="1:3" x14ac:dyDescent="0.25">
      <c r="A3977">
        <v>1749.5357284403242</v>
      </c>
      <c r="B3977">
        <v>11.246889839588691</v>
      </c>
      <c r="C3977">
        <v>64.583333333330955</v>
      </c>
    </row>
    <row r="3978" spans="1:3" x14ac:dyDescent="0.25">
      <c r="A3978">
        <v>1749.7231302629825</v>
      </c>
      <c r="B3978">
        <v>11.244109359499872</v>
      </c>
      <c r="C3978">
        <v>64.599999999997621</v>
      </c>
    </row>
    <row r="3979" spans="1:3" x14ac:dyDescent="0.25">
      <c r="A3979">
        <v>1749.9104857626151</v>
      </c>
      <c r="B3979">
        <v>11.241329977955274</v>
      </c>
      <c r="C3979">
        <v>64.616666666664287</v>
      </c>
    </row>
    <row r="3980" spans="1:3" x14ac:dyDescent="0.25">
      <c r="A3980">
        <v>1750.0977949575181</v>
      </c>
      <c r="B3980">
        <v>11.238551694175928</v>
      </c>
      <c r="C3980">
        <v>64.633333333330953</v>
      </c>
    </row>
    <row r="3981" spans="1:3" x14ac:dyDescent="0.25">
      <c r="A3981">
        <v>1750.2850578659745</v>
      </c>
      <c r="B3981">
        <v>11.23577450738358</v>
      </c>
      <c r="C3981">
        <v>64.649999999997618</v>
      </c>
    </row>
    <row r="3982" spans="1:3" x14ac:dyDescent="0.25">
      <c r="A3982">
        <v>1750.4722745062545</v>
      </c>
      <c r="B3982">
        <v>11.232998416800704</v>
      </c>
      <c r="C3982">
        <v>64.666666666664284</v>
      </c>
    </row>
    <row r="3983" spans="1:3" x14ac:dyDescent="0.25">
      <c r="A3983">
        <v>1750.6594448966152</v>
      </c>
      <c r="B3983">
        <v>11.230223421650498</v>
      </c>
      <c r="C3983">
        <v>64.68333333333095</v>
      </c>
    </row>
    <row r="3984" spans="1:3" x14ac:dyDescent="0.25">
      <c r="A3984">
        <v>1750.8465690553012</v>
      </c>
      <c r="B3984">
        <v>11.227449521156876</v>
      </c>
      <c r="C3984">
        <v>64.699999999997615</v>
      </c>
    </row>
    <row r="3985" spans="1:3" x14ac:dyDescent="0.25">
      <c r="A3985">
        <v>1751.0336470005436</v>
      </c>
      <c r="B3985">
        <v>11.224676714544476</v>
      </c>
      <c r="C3985">
        <v>64.716666666664281</v>
      </c>
    </row>
    <row r="3986" spans="1:3" x14ac:dyDescent="0.25">
      <c r="A3986">
        <v>1751.2206787505609</v>
      </c>
      <c r="B3986">
        <v>11.221905001038655</v>
      </c>
      <c r="C3986">
        <v>64.733333333330947</v>
      </c>
    </row>
    <row r="3987" spans="1:3" x14ac:dyDescent="0.25">
      <c r="A3987">
        <v>1751.4076643235587</v>
      </c>
      <c r="B3987">
        <v>11.219134379865492</v>
      </c>
      <c r="C3987">
        <v>64.749999999997613</v>
      </c>
    </row>
    <row r="3988" spans="1:3" x14ac:dyDescent="0.25">
      <c r="A3988">
        <v>1751.5946037377296</v>
      </c>
      <c r="B3988">
        <v>11.216364850251782</v>
      </c>
      <c r="C3988">
        <v>64.766666666664278</v>
      </c>
    </row>
    <row r="3989" spans="1:3" x14ac:dyDescent="0.25">
      <c r="A3989">
        <v>1751.7814970112534</v>
      </c>
      <c r="B3989">
        <v>11.213596411425035</v>
      </c>
      <c r="C3989">
        <v>64.783333333330944</v>
      </c>
    </row>
    <row r="3990" spans="1:3" x14ac:dyDescent="0.25">
      <c r="A3990">
        <v>1751.9683441622969</v>
      </c>
      <c r="B3990">
        <v>11.210829062613485</v>
      </c>
      <c r="C3990">
        <v>64.79999999999761</v>
      </c>
    </row>
    <row r="3991" spans="1:3" x14ac:dyDescent="0.25">
      <c r="A3991">
        <v>1752.1551452090143</v>
      </c>
      <c r="B3991">
        <v>11.208062803046074</v>
      </c>
      <c r="C3991">
        <v>64.816666666664275</v>
      </c>
    </row>
    <row r="3992" spans="1:3" x14ac:dyDescent="0.25">
      <c r="A3992">
        <v>1752.341900169547</v>
      </c>
      <c r="B3992">
        <v>11.205297631952465</v>
      </c>
      <c r="C3992">
        <v>64.833333333330941</v>
      </c>
    </row>
    <row r="3993" spans="1:3" x14ac:dyDescent="0.25">
      <c r="A3993">
        <v>1752.528609062023</v>
      </c>
      <c r="B3993">
        <v>11.202533548563034</v>
      </c>
      <c r="C3993">
        <v>64.849999999997607</v>
      </c>
    </row>
    <row r="3994" spans="1:3" x14ac:dyDescent="0.25">
      <c r="A3994">
        <v>1752.715271904558</v>
      </c>
      <c r="B3994">
        <v>11.199770552108872</v>
      </c>
      <c r="C3994">
        <v>64.866666666664273</v>
      </c>
    </row>
    <row r="3995" spans="1:3" x14ac:dyDescent="0.25">
      <c r="A3995">
        <v>1752.9018887152549</v>
      </c>
      <c r="B3995">
        <v>11.197008641821778</v>
      </c>
      <c r="C3995">
        <v>64.883333333330938</v>
      </c>
    </row>
    <row r="3996" spans="1:3" x14ac:dyDescent="0.25">
      <c r="A3996">
        <v>1753.0884595122038</v>
      </c>
      <c r="B3996">
        <v>11.19424781693427</v>
      </c>
      <c r="C3996">
        <v>64.899999999997604</v>
      </c>
    </row>
    <row r="3997" spans="1:3" x14ac:dyDescent="0.25">
      <c r="A3997">
        <v>1753.2749843134818</v>
      </c>
      <c r="B3997">
        <v>11.191488076679574</v>
      </c>
      <c r="C3997">
        <v>64.91666666666427</v>
      </c>
    </row>
    <row r="3998" spans="1:3" x14ac:dyDescent="0.25">
      <c r="A3998">
        <v>1753.4614631371533</v>
      </c>
      <c r="B3998">
        <v>11.188729420291628</v>
      </c>
      <c r="C3998">
        <v>64.933333333330935</v>
      </c>
    </row>
    <row r="3999" spans="1:3" x14ac:dyDescent="0.25">
      <c r="A3999">
        <v>1753.6478960012701</v>
      </c>
      <c r="B3999">
        <v>11.185971847005074</v>
      </c>
      <c r="C3999">
        <v>64.949999999997601</v>
      </c>
    </row>
    <row r="4000" spans="1:3" x14ac:dyDescent="0.25">
      <c r="A4000">
        <v>1753.8342829238709</v>
      </c>
      <c r="B4000">
        <v>11.183215356055271</v>
      </c>
      <c r="C4000">
        <v>64.966666666664267</v>
      </c>
    </row>
    <row r="4001" spans="1:3" x14ac:dyDescent="0.25">
      <c r="A4001">
        <v>1754.0206239229822</v>
      </c>
      <c r="B4001">
        <v>11.180459946678283</v>
      </c>
      <c r="C4001">
        <v>64.983333333330933</v>
      </c>
    </row>
    <row r="4002" spans="1:3" x14ac:dyDescent="0.25">
      <c r="A4002">
        <v>1754.2069190166173</v>
      </c>
      <c r="B4002">
        <v>11.177705618110881</v>
      </c>
      <c r="C4002">
        <v>64.999999999997598</v>
      </c>
    </row>
    <row r="4003" spans="1:3" x14ac:dyDescent="0.25">
      <c r="A4003">
        <v>1754.3931682227771</v>
      </c>
      <c r="B4003">
        <v>11.174952369590544</v>
      </c>
      <c r="C4003">
        <v>65.016666666664264</v>
      </c>
    </row>
    <row r="4004" spans="1:3" x14ac:dyDescent="0.25">
      <c r="A4004">
        <v>1754.5793715594498</v>
      </c>
      <c r="B4004">
        <v>11.172200200355457</v>
      </c>
      <c r="C4004">
        <v>65.03333333333093</v>
      </c>
    </row>
    <row r="4005" spans="1:3" x14ac:dyDescent="0.25">
      <c r="A4005">
        <v>1754.7655290446105</v>
      </c>
      <c r="B4005">
        <v>11.169449109644507</v>
      </c>
      <c r="C4005">
        <v>65.049999999997596</v>
      </c>
    </row>
    <row r="4006" spans="1:3" x14ac:dyDescent="0.25">
      <c r="A4006">
        <v>1754.9516406962221</v>
      </c>
      <c r="B4006">
        <v>11.16669909669729</v>
      </c>
      <c r="C4006">
        <v>65.066666666664261</v>
      </c>
    </row>
    <row r="4007" spans="1:3" x14ac:dyDescent="0.25">
      <c r="A4007">
        <v>1755.1377065322347</v>
      </c>
      <c r="B4007">
        <v>11.163950160754103</v>
      </c>
      <c r="C4007">
        <v>65.083333333330927</v>
      </c>
    </row>
    <row r="4008" spans="1:3" x14ac:dyDescent="0.25">
      <c r="A4008">
        <v>1755.3237265705857</v>
      </c>
      <c r="B4008">
        <v>11.161202301055948</v>
      </c>
      <c r="C4008">
        <v>65.099999999997593</v>
      </c>
    </row>
    <row r="4009" spans="1:3" x14ac:dyDescent="0.25">
      <c r="A4009">
        <v>1755.5097008291998</v>
      </c>
      <c r="B4009">
        <v>11.158455516844526</v>
      </c>
      <c r="C4009">
        <v>65.116666666664258</v>
      </c>
    </row>
    <row r="4010" spans="1:3" x14ac:dyDescent="0.25">
      <c r="A4010">
        <v>1755.6956293259891</v>
      </c>
      <c r="B4010">
        <v>11.155709807362243</v>
      </c>
      <c r="C4010">
        <v>65.133333333330924</v>
      </c>
    </row>
    <row r="4011" spans="1:3" x14ac:dyDescent="0.25">
      <c r="A4011">
        <v>1755.8815120788533</v>
      </c>
      <c r="B4011">
        <v>11.152965171852202</v>
      </c>
      <c r="C4011">
        <v>65.14999999999759</v>
      </c>
    </row>
    <row r="4012" spans="1:3" x14ac:dyDescent="0.25">
      <c r="A4012">
        <v>1756.0673491056793</v>
      </c>
      <c r="B4012">
        <v>11.150221609558209</v>
      </c>
      <c r="C4012">
        <v>65.166666666664256</v>
      </c>
    </row>
    <row r="4013" spans="1:3" x14ac:dyDescent="0.25">
      <c r="A4013">
        <v>1756.2531404243414</v>
      </c>
      <c r="B4013">
        <v>11.147479119724768</v>
      </c>
      <c r="C4013">
        <v>65.183333333330921</v>
      </c>
    </row>
    <row r="4014" spans="1:3" x14ac:dyDescent="0.25">
      <c r="A4014">
        <v>1756.4388860527013</v>
      </c>
      <c r="B4014">
        <v>11.14473770159708</v>
      </c>
      <c r="C4014">
        <v>65.199999999997587</v>
      </c>
    </row>
    <row r="4015" spans="1:3" x14ac:dyDescent="0.25">
      <c r="A4015">
        <v>1756.6245860086083</v>
      </c>
      <c r="B4015">
        <v>11.141997354421045</v>
      </c>
      <c r="C4015">
        <v>65.216666666664253</v>
      </c>
    </row>
    <row r="4016" spans="1:3" x14ac:dyDescent="0.25">
      <c r="A4016">
        <v>1756.810240309899</v>
      </c>
      <c r="B4016">
        <v>11.139258077443262</v>
      </c>
      <c r="C4016">
        <v>65.233333333330918</v>
      </c>
    </row>
    <row r="4017" spans="1:3" x14ac:dyDescent="0.25">
      <c r="A4017">
        <v>1756.9958489743974</v>
      </c>
      <c r="B4017">
        <v>11.136519869911021</v>
      </c>
      <c r="C4017">
        <v>65.249999999997584</v>
      </c>
    </row>
    <row r="4018" spans="1:3" x14ac:dyDescent="0.25">
      <c r="A4018">
        <v>1757.1814120199153</v>
      </c>
      <c r="B4018">
        <v>11.133782731072312</v>
      </c>
      <c r="C4018">
        <v>65.26666666666425</v>
      </c>
    </row>
    <row r="4019" spans="1:3" x14ac:dyDescent="0.25">
      <c r="A4019">
        <v>1757.3669294642516</v>
      </c>
      <c r="B4019">
        <v>11.131046660175814</v>
      </c>
      <c r="C4019">
        <v>65.283333333330916</v>
      </c>
    </row>
    <row r="4020" spans="1:3" x14ac:dyDescent="0.25">
      <c r="A4020">
        <v>1757.5524013251927</v>
      </c>
      <c r="B4020">
        <v>11.128311656470906</v>
      </c>
      <c r="C4020">
        <v>65.299999999997581</v>
      </c>
    </row>
    <row r="4021" spans="1:3" x14ac:dyDescent="0.25">
      <c r="A4021">
        <v>1757.7378276205129</v>
      </c>
      <c r="B4021">
        <v>11.125577719207657</v>
      </c>
      <c r="C4021">
        <v>65.316666666664247</v>
      </c>
    </row>
    <row r="4022" spans="1:3" x14ac:dyDescent="0.25">
      <c r="A4022">
        <v>1757.9232083679735</v>
      </c>
      <c r="B4022">
        <v>11.122844847636825</v>
      </c>
      <c r="C4022">
        <v>65.333333333330913</v>
      </c>
    </row>
    <row r="4023" spans="1:3" x14ac:dyDescent="0.25">
      <c r="A4023">
        <v>1758.1085435853238</v>
      </c>
      <c r="B4023">
        <v>11.120113041009869</v>
      </c>
      <c r="C4023">
        <v>65.349999999997578</v>
      </c>
    </row>
    <row r="4024" spans="1:3" x14ac:dyDescent="0.25">
      <c r="A4024">
        <v>1758.2938332903002</v>
      </c>
      <c r="B4024">
        <v>11.117382298578931</v>
      </c>
      <c r="C4024">
        <v>65.366666666664244</v>
      </c>
    </row>
    <row r="4025" spans="1:3" x14ac:dyDescent="0.25">
      <c r="A4025">
        <v>1758.4790775006268</v>
      </c>
      <c r="B4025">
        <v>11.114652619596846</v>
      </c>
      <c r="C4025">
        <v>65.38333333333091</v>
      </c>
    </row>
    <row r="4026" spans="1:3" x14ac:dyDescent="0.25">
      <c r="A4026">
        <v>1758.6642762340155</v>
      </c>
      <c r="B4026">
        <v>11.111924003317133</v>
      </c>
      <c r="C4026">
        <v>65.399999999997576</v>
      </c>
    </row>
    <row r="4027" spans="1:3" x14ac:dyDescent="0.25">
      <c r="A4027">
        <v>1758.8494295081653</v>
      </c>
      <c r="B4027">
        <v>11.109196448994009</v>
      </c>
      <c r="C4027">
        <v>65.416666666664241</v>
      </c>
    </row>
    <row r="4028" spans="1:3" x14ac:dyDescent="0.25">
      <c r="A4028">
        <v>1759.0345373407633</v>
      </c>
      <c r="B4028">
        <v>11.106469955882371</v>
      </c>
      <c r="C4028">
        <v>65.433333333330907</v>
      </c>
    </row>
    <row r="4029" spans="1:3" x14ac:dyDescent="0.25">
      <c r="A4029">
        <v>1759.2195997494839</v>
      </c>
      <c r="B4029">
        <v>11.103744523237806</v>
      </c>
      <c r="C4029">
        <v>65.449999999997573</v>
      </c>
    </row>
    <row r="4030" spans="1:3" x14ac:dyDescent="0.25">
      <c r="A4030">
        <v>1759.4046167519891</v>
      </c>
      <c r="B4030">
        <v>11.101020150316586</v>
      </c>
      <c r="C4030">
        <v>65.466666666664239</v>
      </c>
    </row>
    <row r="4031" spans="1:3" x14ac:dyDescent="0.25">
      <c r="A4031">
        <v>1759.5895883659286</v>
      </c>
      <c r="B4031">
        <v>11.098296836375674</v>
      </c>
      <c r="C4031">
        <v>65.483333333330904</v>
      </c>
    </row>
    <row r="4032" spans="1:3" x14ac:dyDescent="0.25">
      <c r="A4032">
        <v>1759.7745146089399</v>
      </c>
      <c r="B4032">
        <v>11.095574580672709</v>
      </c>
      <c r="C4032">
        <v>65.49999999999757</v>
      </c>
    </row>
    <row r="4033" spans="1:3" x14ac:dyDescent="0.25">
      <c r="A4033">
        <v>1759.9593954986476</v>
      </c>
      <c r="B4033">
        <v>11.092853382466021</v>
      </c>
      <c r="C4033">
        <v>65.516666666664236</v>
      </c>
    </row>
    <row r="4034" spans="1:3" x14ac:dyDescent="0.25">
      <c r="A4034">
        <v>1760.1442310526645</v>
      </c>
      <c r="B4034">
        <v>11.09013324101462</v>
      </c>
      <c r="C4034">
        <v>65.533333333330901</v>
      </c>
    </row>
    <row r="4035" spans="1:3" x14ac:dyDescent="0.25">
      <c r="A4035">
        <v>1760.3290212885909</v>
      </c>
      <c r="B4035">
        <v>11.087414155578196</v>
      </c>
      <c r="C4035">
        <v>65.549999999997567</v>
      </c>
    </row>
    <row r="4036" spans="1:3" x14ac:dyDescent="0.25">
      <c r="A4036">
        <v>1760.5137662240145</v>
      </c>
      <c r="B4036">
        <v>11.08469612541713</v>
      </c>
      <c r="C4036">
        <v>65.566666666664233</v>
      </c>
    </row>
    <row r="4037" spans="1:3" x14ac:dyDescent="0.25">
      <c r="A4037">
        <v>1760.6984658765111</v>
      </c>
      <c r="B4037">
        <v>11.081979149792476</v>
      </c>
      <c r="C4037">
        <v>65.583333333330899</v>
      </c>
    </row>
    <row r="4038" spans="1:3" x14ac:dyDescent="0.25">
      <c r="A4038">
        <v>1760.8831202636438</v>
      </c>
      <c r="B4038">
        <v>11.079263227965971</v>
      </c>
      <c r="C4038">
        <v>65.599999999997564</v>
      </c>
    </row>
    <row r="4039" spans="1:3" x14ac:dyDescent="0.25">
      <c r="A4039">
        <v>1761.0677294029638</v>
      </c>
      <c r="B4039">
        <v>11.07654835920003</v>
      </c>
      <c r="C4039">
        <v>65.61666666666423</v>
      </c>
    </row>
    <row r="4040" spans="1:3" x14ac:dyDescent="0.25">
      <c r="A4040">
        <v>1761.2522933120097</v>
      </c>
      <c r="B4040">
        <v>11.073834542757751</v>
      </c>
      <c r="C4040">
        <v>65.633333333330896</v>
      </c>
    </row>
    <row r="4041" spans="1:3" x14ac:dyDescent="0.25">
      <c r="A4041">
        <v>1761.4368120083082</v>
      </c>
      <c r="B4041">
        <v>11.071121777902908</v>
      </c>
      <c r="C4041">
        <v>65.649999999997561</v>
      </c>
    </row>
    <row r="4042" spans="1:3" x14ac:dyDescent="0.25">
      <c r="A4042">
        <v>1761.6212855093731</v>
      </c>
      <c r="B4042">
        <v>11.068410063899949</v>
      </c>
      <c r="C4042">
        <v>65.666666666664227</v>
      </c>
    </row>
    <row r="4043" spans="1:3" x14ac:dyDescent="0.25">
      <c r="A4043">
        <v>1761.8057138327067</v>
      </c>
      <c r="B4043">
        <v>11.065699400014003</v>
      </c>
      <c r="C4043">
        <v>65.683333333330893</v>
      </c>
    </row>
    <row r="4044" spans="1:3" x14ac:dyDescent="0.25">
      <c r="A4044">
        <v>1761.9900969957985</v>
      </c>
      <c r="B4044">
        <v>11.062989785510872</v>
      </c>
      <c r="C4044">
        <v>65.699999999997559</v>
      </c>
    </row>
    <row r="4045" spans="1:3" x14ac:dyDescent="0.25">
      <c r="A4045">
        <v>1762.1744350161262</v>
      </c>
      <c r="B4045">
        <v>11.060281219657039</v>
      </c>
      <c r="C4045">
        <v>65.716666666664224</v>
      </c>
    </row>
    <row r="4046" spans="1:3" x14ac:dyDescent="0.25">
      <c r="A4046">
        <v>1762.3587279111548</v>
      </c>
      <c r="B4046">
        <v>11.057573701719656</v>
      </c>
      <c r="C4046">
        <v>65.73333333333089</v>
      </c>
    </row>
    <row r="4047" spans="1:3" x14ac:dyDescent="0.25">
      <c r="A4047">
        <v>1762.5429756983376</v>
      </c>
      <c r="B4047">
        <v>11.054867230966551</v>
      </c>
      <c r="C4047">
        <v>65.749999999997556</v>
      </c>
    </row>
    <row r="4048" spans="1:3" x14ac:dyDescent="0.25">
      <c r="A4048">
        <v>1762.7271783951153</v>
      </c>
      <c r="B4048">
        <v>11.052161806666223</v>
      </c>
      <c r="C4048">
        <v>65.766666666664221</v>
      </c>
    </row>
    <row r="4049" spans="1:3" x14ac:dyDescent="0.25">
      <c r="A4049">
        <v>1762.9113360189167</v>
      </c>
      <c r="B4049">
        <v>11.049457428087846</v>
      </c>
      <c r="C4049">
        <v>65.783333333330887</v>
      </c>
    </row>
    <row r="4050" spans="1:3" x14ac:dyDescent="0.25">
      <c r="A4050">
        <v>1763.0954485871584</v>
      </c>
      <c r="B4050">
        <v>11.046754094501264</v>
      </c>
      <c r="C4050">
        <v>65.799999999997553</v>
      </c>
    </row>
    <row r="4051" spans="1:3" x14ac:dyDescent="0.25">
      <c r="A4051">
        <v>1763.2795161172448</v>
      </c>
      <c r="B4051">
        <v>11.04405180517699</v>
      </c>
      <c r="C4051">
        <v>65.816666666664219</v>
      </c>
    </row>
    <row r="4052" spans="1:3" x14ac:dyDescent="0.25">
      <c r="A4052">
        <v>1763.4635386265679</v>
      </c>
      <c r="B4052">
        <v>11.041350559386212</v>
      </c>
      <c r="C4052">
        <v>65.833333333330884</v>
      </c>
    </row>
    <row r="4053" spans="1:3" x14ac:dyDescent="0.25">
      <c r="A4053">
        <v>1763.6475161325079</v>
      </c>
      <c r="B4053">
        <v>11.038650356400783</v>
      </c>
      <c r="C4053">
        <v>65.84999999999755</v>
      </c>
    </row>
    <row r="4054" spans="1:3" x14ac:dyDescent="0.25">
      <c r="A4054">
        <v>1763.8314486524328</v>
      </c>
      <c r="B4054">
        <v>11.035951195493229</v>
      </c>
      <c r="C4054">
        <v>65.866666666664216</v>
      </c>
    </row>
    <row r="4055" spans="1:3" x14ac:dyDescent="0.25">
      <c r="A4055">
        <v>1764.0153362036983</v>
      </c>
      <c r="B4055">
        <v>11.033253075936742</v>
      </c>
      <c r="C4055">
        <v>65.883333333330881</v>
      </c>
    </row>
    <row r="4056" spans="1:3" x14ac:dyDescent="0.25">
      <c r="A4056">
        <v>1764.1991788036485</v>
      </c>
      <c r="B4056">
        <v>11.030555997005179</v>
      </c>
      <c r="C4056">
        <v>65.899999999997547</v>
      </c>
    </row>
    <row r="4057" spans="1:3" x14ac:dyDescent="0.25">
      <c r="A4057">
        <v>1764.3829764696147</v>
      </c>
      <c r="B4057">
        <v>11.027859957973066</v>
      </c>
      <c r="C4057">
        <v>65.916666666664213</v>
      </c>
    </row>
    <row r="4058" spans="1:3" x14ac:dyDescent="0.25">
      <c r="A4058">
        <v>1764.5667292189166</v>
      </c>
      <c r="B4058">
        <v>11.025164958115592</v>
      </c>
      <c r="C4058">
        <v>65.933333333330879</v>
      </c>
    </row>
    <row r="4059" spans="1:3" x14ac:dyDescent="0.25">
      <c r="A4059">
        <v>1764.7504370688619</v>
      </c>
      <c r="B4059">
        <v>11.02247099670862</v>
      </c>
      <c r="C4059">
        <v>65.949999999997544</v>
      </c>
    </row>
    <row r="4060" spans="1:3" x14ac:dyDescent="0.25">
      <c r="A4060">
        <v>1764.9341000367456</v>
      </c>
      <c r="B4060">
        <v>11.019778073028665</v>
      </c>
      <c r="C4060">
        <v>65.96666666666421</v>
      </c>
    </row>
    <row r="4061" spans="1:3" x14ac:dyDescent="0.25">
      <c r="A4061">
        <v>1765.1177181398514</v>
      </c>
      <c r="B4061">
        <v>11.017086186352914</v>
      </c>
      <c r="C4061">
        <v>65.983333333330876</v>
      </c>
    </row>
    <row r="4062" spans="1:3" x14ac:dyDescent="0.25">
      <c r="A4062">
        <v>1765.3012913954508</v>
      </c>
      <c r="B4062">
        <v>11.014395335959215</v>
      </c>
      <c r="C4062">
        <v>65.999999999997542</v>
      </c>
    </row>
    <row r="4063" spans="1:3" x14ac:dyDescent="0.25">
      <c r="A4063">
        <v>1765.4848198208028</v>
      </c>
      <c r="B4063">
        <v>11.011705521126077</v>
      </c>
      <c r="C4063">
        <v>66.016666666664207</v>
      </c>
    </row>
    <row r="4064" spans="1:3" x14ac:dyDescent="0.25">
      <c r="A4064">
        <v>1765.668303433155</v>
      </c>
      <c r="B4064">
        <v>11.009016741132669</v>
      </c>
      <c r="C4064">
        <v>66.033333333330873</v>
      </c>
    </row>
    <row r="4065" spans="1:3" x14ac:dyDescent="0.25">
      <c r="A4065">
        <v>1765.8517422497425</v>
      </c>
      <c r="B4065">
        <v>11.006328995258828</v>
      </c>
      <c r="C4065">
        <v>66.049999999997539</v>
      </c>
    </row>
    <row r="4066" spans="1:3" x14ac:dyDescent="0.25">
      <c r="A4066">
        <v>1766.0351362877889</v>
      </c>
      <c r="B4066">
        <v>11.003642282785043</v>
      </c>
      <c r="C4066">
        <v>66.066666666664204</v>
      </c>
    </row>
    <row r="4067" spans="1:3" x14ac:dyDescent="0.25">
      <c r="A4067">
        <v>1766.2184855645055</v>
      </c>
      <c r="B4067">
        <v>11.000956602992467</v>
      </c>
      <c r="C4067">
        <v>66.08333333333087</v>
      </c>
    </row>
    <row r="4068" spans="1:3" x14ac:dyDescent="0.25">
      <c r="A4068">
        <v>1766.4017900970916</v>
      </c>
      <c r="B4068">
        <v>10.998271955162911</v>
      </c>
      <c r="C4068">
        <v>66.099999999997536</v>
      </c>
    </row>
    <row r="4069" spans="1:3" x14ac:dyDescent="0.25">
      <c r="A4069">
        <v>1766.5850499027347</v>
      </c>
      <c r="B4069">
        <v>10.995588338578845</v>
      </c>
      <c r="C4069">
        <v>66.116666666664202</v>
      </c>
    </row>
    <row r="4070" spans="1:3" x14ac:dyDescent="0.25">
      <c r="A4070">
        <v>1766.76826499861</v>
      </c>
      <c r="B4070">
        <v>10.992905752523393</v>
      </c>
      <c r="C4070">
        <v>66.133333333330867</v>
      </c>
    </row>
    <row r="4071" spans="1:3" x14ac:dyDescent="0.25">
      <c r="A4071">
        <v>1766.9514354018813</v>
      </c>
      <c r="B4071">
        <v>10.990224196280337</v>
      </c>
      <c r="C4071">
        <v>66.149999999997533</v>
      </c>
    </row>
    <row r="4072" spans="1:3" x14ac:dyDescent="0.25">
      <c r="A4072">
        <v>1767.1345611297002</v>
      </c>
      <c r="B4072">
        <v>10.987543669134118</v>
      </c>
      <c r="C4072">
        <v>66.166666666664199</v>
      </c>
    </row>
    <row r="4073" spans="1:3" x14ac:dyDescent="0.25">
      <c r="A4073">
        <v>1767.3176421992064</v>
      </c>
      <c r="B4073">
        <v>10.984864170369827</v>
      </c>
      <c r="C4073">
        <v>66.183333333330864</v>
      </c>
    </row>
    <row r="4074" spans="1:3" x14ac:dyDescent="0.25">
      <c r="A4074">
        <v>1767.5006786275276</v>
      </c>
      <c r="B4074">
        <v>10.982185699273213</v>
      </c>
      <c r="C4074">
        <v>66.19999999999753</v>
      </c>
    </row>
    <row r="4075" spans="1:3" x14ac:dyDescent="0.25">
      <c r="A4075">
        <v>1767.6836704317798</v>
      </c>
      <c r="B4075">
        <v>10.979508255130678</v>
      </c>
      <c r="C4075">
        <v>66.216666666664196</v>
      </c>
    </row>
    <row r="4076" spans="1:3" x14ac:dyDescent="0.25">
      <c r="A4076">
        <v>1767.8666176290669</v>
      </c>
      <c r="B4076">
        <v>10.976831837229279</v>
      </c>
      <c r="C4076">
        <v>66.233333333330862</v>
      </c>
    </row>
    <row r="4077" spans="1:3" x14ac:dyDescent="0.25">
      <c r="A4077">
        <v>1768.0495202364812</v>
      </c>
      <c r="B4077">
        <v>10.974156444856721</v>
      </c>
      <c r="C4077">
        <v>66.249999999997527</v>
      </c>
    </row>
    <row r="4078" spans="1:3" x14ac:dyDescent="0.25">
      <c r="A4078">
        <v>1768.2323782711028</v>
      </c>
      <c r="B4078">
        <v>10.971482077301363</v>
      </c>
      <c r="C4078">
        <v>66.266666666664193</v>
      </c>
    </row>
    <row r="4079" spans="1:3" x14ac:dyDescent="0.25">
      <c r="A4079">
        <v>1768.4151917500003</v>
      </c>
      <c r="B4079">
        <v>10.968808733852217</v>
      </c>
      <c r="C4079">
        <v>66.283333333330859</v>
      </c>
    </row>
    <row r="4080" spans="1:3" x14ac:dyDescent="0.25">
      <c r="A4080">
        <v>1768.5979606902304</v>
      </c>
      <c r="B4080">
        <v>10.966136413798942</v>
      </c>
      <c r="C4080">
        <v>66.299999999997524</v>
      </c>
    </row>
    <row r="4081" spans="1:3" x14ac:dyDescent="0.25">
      <c r="A4081">
        <v>1768.7806851088376</v>
      </c>
      <c r="B4081">
        <v>10.96346511643185</v>
      </c>
      <c r="C4081">
        <v>66.31666666666419</v>
      </c>
    </row>
    <row r="4082" spans="1:3" x14ac:dyDescent="0.25">
      <c r="A4082">
        <v>1768.963365022855</v>
      </c>
      <c r="B4082">
        <v>10.960794841041899</v>
      </c>
      <c r="C4082">
        <v>66.333333333330856</v>
      </c>
    </row>
    <row r="4083" spans="1:3" x14ac:dyDescent="0.25">
      <c r="A4083">
        <v>1769.1460004493038</v>
      </c>
      <c r="B4083">
        <v>10.958125586920696</v>
      </c>
      <c r="C4083">
        <v>66.349999999997522</v>
      </c>
    </row>
    <row r="4084" spans="1:3" x14ac:dyDescent="0.25">
      <c r="A4084">
        <v>1769.328591405193</v>
      </c>
      <c r="B4084">
        <v>10.955457353360494</v>
      </c>
      <c r="C4084">
        <v>66.366666666664187</v>
      </c>
    </row>
    <row r="4085" spans="1:3" x14ac:dyDescent="0.25">
      <c r="A4085">
        <v>1769.5111379075206</v>
      </c>
      <c r="B4085">
        <v>10.952790139654196</v>
      </c>
      <c r="C4085">
        <v>66.383333333330853</v>
      </c>
    </row>
    <row r="4086" spans="1:3" x14ac:dyDescent="0.25">
      <c r="A4086">
        <v>1769.6936399732722</v>
      </c>
      <c r="B4086">
        <v>10.950123945095349</v>
      </c>
      <c r="C4086">
        <v>66.399999999997519</v>
      </c>
    </row>
    <row r="4087" spans="1:3" x14ac:dyDescent="0.25">
      <c r="A4087">
        <v>1769.8760976194219</v>
      </c>
      <c r="B4087">
        <v>10.947458768978148</v>
      </c>
      <c r="C4087">
        <v>66.416666666664185</v>
      </c>
    </row>
    <row r="4088" spans="1:3" x14ac:dyDescent="0.25">
      <c r="A4088">
        <v>1770.0585108629318</v>
      </c>
      <c r="B4088">
        <v>10.944794610597429</v>
      </c>
      <c r="C4088">
        <v>66.43333333333085</v>
      </c>
    </row>
    <row r="4089" spans="1:3" x14ac:dyDescent="0.25">
      <c r="A4089">
        <v>1770.2408797207527</v>
      </c>
      <c r="B4089">
        <v>10.942131469248675</v>
      </c>
      <c r="C4089">
        <v>66.449999999997516</v>
      </c>
    </row>
    <row r="4090" spans="1:3" x14ac:dyDescent="0.25">
      <c r="A4090">
        <v>1770.4232042098231</v>
      </c>
      <c r="B4090">
        <v>10.93946934422801</v>
      </c>
      <c r="C4090">
        <v>66.466666666664182</v>
      </c>
    </row>
    <row r="4091" spans="1:3" x14ac:dyDescent="0.25">
      <c r="A4091">
        <v>1770.6054843470704</v>
      </c>
      <c r="B4091">
        <v>10.936808234832203</v>
      </c>
      <c r="C4091">
        <v>66.483333333330847</v>
      </c>
    </row>
    <row r="4092" spans="1:3" x14ac:dyDescent="0.25">
      <c r="A4092">
        <v>1770.7877201494098</v>
      </c>
      <c r="B4092">
        <v>10.934148140358664</v>
      </c>
      <c r="C4092">
        <v>66.499999999997513</v>
      </c>
    </row>
    <row r="4093" spans="1:3" x14ac:dyDescent="0.25">
      <c r="A4093">
        <v>1770.9699116337449</v>
      </c>
      <c r="B4093">
        <v>10.931489060105443</v>
      </c>
      <c r="C4093">
        <v>66.516666666664179</v>
      </c>
    </row>
    <row r="4094" spans="1:3" x14ac:dyDescent="0.25">
      <c r="A4094">
        <v>1771.1520588169678</v>
      </c>
      <c r="B4094">
        <v>10.928830993371234</v>
      </c>
      <c r="C4094">
        <v>66.533333333330845</v>
      </c>
    </row>
    <row r="4095" spans="1:3" x14ac:dyDescent="0.25">
      <c r="A4095">
        <v>1771.3341617159588</v>
      </c>
      <c r="B4095">
        <v>10.926173939455367</v>
      </c>
      <c r="C4095">
        <v>66.54999999999751</v>
      </c>
    </row>
    <row r="4096" spans="1:3" x14ac:dyDescent="0.25">
      <c r="A4096">
        <v>1771.5162203475863</v>
      </c>
      <c r="B4096">
        <v>10.923517897657813</v>
      </c>
      <c r="C4096">
        <v>66.566666666664176</v>
      </c>
    </row>
    <row r="4097" spans="1:3" x14ac:dyDescent="0.25">
      <c r="A4097">
        <v>1771.6982347287076</v>
      </c>
      <c r="B4097">
        <v>10.920862867279183</v>
      </c>
      <c r="C4097">
        <v>66.583333333330842</v>
      </c>
    </row>
    <row r="4098" spans="1:3" x14ac:dyDescent="0.25">
      <c r="A4098">
        <v>1771.8802048761679</v>
      </c>
      <c r="B4098">
        <v>10.918208847620726</v>
      </c>
      <c r="C4098">
        <v>66.599999999997507</v>
      </c>
    </row>
    <row r="4099" spans="1:3" x14ac:dyDescent="0.25">
      <c r="A4099">
        <v>1772.062130806801</v>
      </c>
      <c r="B4099">
        <v>10.915555837984321</v>
      </c>
      <c r="C4099">
        <v>66.616666666664173</v>
      </c>
    </row>
    <row r="4100" spans="1:3" x14ac:dyDescent="0.25">
      <c r="A4100">
        <v>1772.2440125374287</v>
      </c>
      <c r="B4100">
        <v>10.912903837672495</v>
      </c>
      <c r="C4100">
        <v>66.633333333330839</v>
      </c>
    </row>
    <row r="4101" spans="1:3" x14ac:dyDescent="0.25">
      <c r="A4101">
        <v>1772.4258500848618</v>
      </c>
      <c r="B4101">
        <v>10.910252845988403</v>
      </c>
      <c r="C4101">
        <v>66.649999999997505</v>
      </c>
    </row>
    <row r="4102" spans="1:3" x14ac:dyDescent="0.25">
      <c r="A4102">
        <v>1772.6076434658992</v>
      </c>
      <c r="B4102">
        <v>10.907602862235837</v>
      </c>
      <c r="C4102">
        <v>66.66666666666417</v>
      </c>
    </row>
    <row r="4103" spans="1:3" x14ac:dyDescent="0.25">
      <c r="A4103">
        <v>1772.7893926973279</v>
      </c>
      <c r="B4103">
        <v>10.904953885719225</v>
      </c>
      <c r="C4103">
        <v>66.683333333330836</v>
      </c>
    </row>
    <row r="4104" spans="1:3" x14ac:dyDescent="0.25">
      <c r="A4104">
        <v>1772.9710977959237</v>
      </c>
      <c r="B4104">
        <v>10.902305915743625</v>
      </c>
      <c r="C4104">
        <v>66.699999999997502</v>
      </c>
    </row>
    <row r="4105" spans="1:3" x14ac:dyDescent="0.25">
      <c r="A4105">
        <v>1773.1527587784506</v>
      </c>
      <c r="B4105">
        <v>10.899658951614736</v>
      </c>
      <c r="C4105">
        <v>66.716666666664167</v>
      </c>
    </row>
    <row r="4106" spans="1:3" x14ac:dyDescent="0.25">
      <c r="A4106">
        <v>1773.3343756616612</v>
      </c>
      <c r="B4106">
        <v>10.897012992638881</v>
      </c>
      <c r="C4106">
        <v>66.733333333330833</v>
      </c>
    </row>
    <row r="4107" spans="1:3" x14ac:dyDescent="0.25">
      <c r="A4107">
        <v>1773.5159484622966</v>
      </c>
      <c r="B4107">
        <v>10.894368038123018</v>
      </c>
      <c r="C4107">
        <v>66.749999999997499</v>
      </c>
    </row>
    <row r="4108" spans="1:3" x14ac:dyDescent="0.25">
      <c r="A4108">
        <v>1773.6974771970861</v>
      </c>
      <c r="B4108">
        <v>10.891724087374737</v>
      </c>
      <c r="C4108">
        <v>66.766666666664165</v>
      </c>
    </row>
    <row r="4109" spans="1:3" x14ac:dyDescent="0.25">
      <c r="A4109">
        <v>1773.8789618827477</v>
      </c>
      <c r="B4109">
        <v>10.889081139702258</v>
      </c>
      <c r="C4109">
        <v>66.78333333333083</v>
      </c>
    </row>
    <row r="4110" spans="1:3" x14ac:dyDescent="0.25">
      <c r="A4110">
        <v>1774.060402535988</v>
      </c>
      <c r="B4110">
        <v>10.886439194414431</v>
      </c>
      <c r="C4110">
        <v>66.799999999997496</v>
      </c>
    </row>
    <row r="4111" spans="1:3" x14ac:dyDescent="0.25">
      <c r="A4111">
        <v>1774.2417991735017</v>
      </c>
      <c r="B4111">
        <v>10.883798250820732</v>
      </c>
      <c r="C4111">
        <v>66.816666666664162</v>
      </c>
    </row>
    <row r="4112" spans="1:3" x14ac:dyDescent="0.25">
      <c r="A4112">
        <v>1774.4231518119723</v>
      </c>
      <c r="B4112">
        <v>10.881158308231269</v>
      </c>
      <c r="C4112">
        <v>66.833333333330827</v>
      </c>
    </row>
    <row r="4113" spans="1:3" x14ac:dyDescent="0.25">
      <c r="A4113">
        <v>1774.6044604680715</v>
      </c>
      <c r="B4113">
        <v>10.878519365956778</v>
      </c>
      <c r="C4113">
        <v>66.849999999997493</v>
      </c>
    </row>
    <row r="4114" spans="1:3" x14ac:dyDescent="0.25">
      <c r="A4114">
        <v>1774.7857251584599</v>
      </c>
      <c r="B4114">
        <v>10.875881423308622</v>
      </c>
      <c r="C4114">
        <v>66.866666666664159</v>
      </c>
    </row>
    <row r="4115" spans="1:3" x14ac:dyDescent="0.25">
      <c r="A4115">
        <v>1774.9669458997864</v>
      </c>
      <c r="B4115">
        <v>10.873244479598787</v>
      </c>
      <c r="C4115">
        <v>66.883333333330825</v>
      </c>
    </row>
    <row r="4116" spans="1:3" x14ac:dyDescent="0.25">
      <c r="A4116">
        <v>1775.1481227086888</v>
      </c>
      <c r="B4116">
        <v>10.870608534139889</v>
      </c>
      <c r="C4116">
        <v>66.89999999999749</v>
      </c>
    </row>
    <row r="4117" spans="1:3" x14ac:dyDescent="0.25">
      <c r="A4117">
        <v>1775.329255601793</v>
      </c>
      <c r="B4117">
        <v>10.867973586245167</v>
      </c>
      <c r="C4117">
        <v>66.916666666664156</v>
      </c>
    </row>
    <row r="4118" spans="1:3" x14ac:dyDescent="0.25">
      <c r="A4118">
        <v>1775.5103445957134</v>
      </c>
      <c r="B4118">
        <v>10.865339635228485</v>
      </c>
      <c r="C4118">
        <v>66.933333333330822</v>
      </c>
    </row>
    <row r="4119" spans="1:3" x14ac:dyDescent="0.25">
      <c r="A4119">
        <v>1775.6913897070535</v>
      </c>
      <c r="B4119">
        <v>10.862706680404331</v>
      </c>
      <c r="C4119">
        <v>66.949999999997488</v>
      </c>
    </row>
    <row r="4120" spans="1:3" x14ac:dyDescent="0.25">
      <c r="A4120">
        <v>1775.8723909524049</v>
      </c>
      <c r="B4120">
        <v>10.860074721087816</v>
      </c>
      <c r="C4120">
        <v>66.966666666664153</v>
      </c>
    </row>
    <row r="4121" spans="1:3" x14ac:dyDescent="0.25">
      <c r="A4121">
        <v>1776.0533483483482</v>
      </c>
      <c r="B4121">
        <v>10.857443756594671</v>
      </c>
      <c r="C4121">
        <v>66.983333333330819</v>
      </c>
    </row>
    <row r="4122" spans="1:3" x14ac:dyDescent="0.25">
      <c r="A4122">
        <v>1776.2342619114522</v>
      </c>
      <c r="B4122">
        <v>10.854813786241252</v>
      </c>
      <c r="C4122">
        <v>66.999999999997485</v>
      </c>
    </row>
    <row r="4123" spans="1:3" x14ac:dyDescent="0.25">
      <c r="A4123">
        <v>1776.4151316582747</v>
      </c>
      <c r="B4123">
        <v>10.852184809344536</v>
      </c>
      <c r="C4123">
        <v>67.01666666666415</v>
      </c>
    </row>
    <row r="4124" spans="1:3" x14ac:dyDescent="0.25">
      <c r="A4124">
        <v>1776.5959576053617</v>
      </c>
      <c r="B4124">
        <v>10.849556825222118</v>
      </c>
      <c r="C4124">
        <v>67.033333333330816</v>
      </c>
    </row>
    <row r="4125" spans="1:3" x14ac:dyDescent="0.25">
      <c r="A4125">
        <v>1776.7767397692483</v>
      </c>
      <c r="B4125">
        <v>10.846929833192217</v>
      </c>
      <c r="C4125">
        <v>67.049999999997482</v>
      </c>
    </row>
    <row r="4126" spans="1:3" x14ac:dyDescent="0.25">
      <c r="A4126">
        <v>1776.9574781664578</v>
      </c>
      <c r="B4126">
        <v>10.844303832573665</v>
      </c>
      <c r="C4126">
        <v>67.066666666664148</v>
      </c>
    </row>
    <row r="4127" spans="1:3" x14ac:dyDescent="0.25">
      <c r="A4127">
        <v>1777.1381728135025</v>
      </c>
      <c r="B4127">
        <v>10.841678822685919</v>
      </c>
      <c r="C4127">
        <v>67.083333333330813</v>
      </c>
    </row>
    <row r="4128" spans="1:3" x14ac:dyDescent="0.25">
      <c r="A4128">
        <v>1777.3188237268832</v>
      </c>
      <c r="B4128">
        <v>10.839054802849052</v>
      </c>
      <c r="C4128">
        <v>67.099999999997479</v>
      </c>
    </row>
    <row r="4129" spans="1:3" x14ac:dyDescent="0.25">
      <c r="A4129">
        <v>1777.4994309230897</v>
      </c>
      <c r="B4129">
        <v>10.836431772383753</v>
      </c>
      <c r="C4129">
        <v>67.116666666664145</v>
      </c>
    </row>
    <row r="4130" spans="1:3" x14ac:dyDescent="0.25">
      <c r="A4130">
        <v>1777.6799944185998</v>
      </c>
      <c r="B4130">
        <v>10.833809730611325</v>
      </c>
      <c r="C4130">
        <v>67.13333333333081</v>
      </c>
    </row>
    <row r="4131" spans="1:3" x14ac:dyDescent="0.25">
      <c r="A4131">
        <v>1777.8605142298807</v>
      </c>
      <c r="B4131">
        <v>10.831188676853692</v>
      </c>
      <c r="C4131">
        <v>67.149999999997476</v>
      </c>
    </row>
    <row r="4132" spans="1:3" x14ac:dyDescent="0.25">
      <c r="A4132">
        <v>1778.0409903733878</v>
      </c>
      <c r="B4132">
        <v>10.82856861043339</v>
      </c>
      <c r="C4132">
        <v>67.166666666664142</v>
      </c>
    </row>
    <row r="4133" spans="1:3" x14ac:dyDescent="0.25">
      <c r="A4133">
        <v>1778.2214228655657</v>
      </c>
      <c r="B4133">
        <v>10.82594953067357</v>
      </c>
      <c r="C4133">
        <v>67.183333333330808</v>
      </c>
    </row>
    <row r="4134" spans="1:3" x14ac:dyDescent="0.25">
      <c r="A4134">
        <v>1778.4018117228475</v>
      </c>
      <c r="B4134">
        <v>10.823331436898</v>
      </c>
      <c r="C4134">
        <v>67.199999999997473</v>
      </c>
    </row>
    <row r="4135" spans="1:3" x14ac:dyDescent="0.25">
      <c r="A4135">
        <v>1778.5821569616546</v>
      </c>
      <c r="B4135">
        <v>10.820714328431057</v>
      </c>
      <c r="C4135">
        <v>67.216666666664139</v>
      </c>
    </row>
    <row r="4136" spans="1:3" x14ac:dyDescent="0.25">
      <c r="A4136">
        <v>1778.7624585983979</v>
      </c>
      <c r="B4136">
        <v>10.818098204597733</v>
      </c>
      <c r="C4136">
        <v>67.233333333330805</v>
      </c>
    </row>
    <row r="4137" spans="1:3" x14ac:dyDescent="0.25">
      <c r="A4137">
        <v>1778.9427166494766</v>
      </c>
      <c r="B4137">
        <v>10.815483064723631</v>
      </c>
      <c r="C4137">
        <v>67.24999999999747</v>
      </c>
    </row>
    <row r="4138" spans="1:3" x14ac:dyDescent="0.25">
      <c r="A4138">
        <v>1779.1229311312788</v>
      </c>
      <c r="B4138">
        <v>10.812868908134968</v>
      </c>
      <c r="C4138">
        <v>67.266666666664136</v>
      </c>
    </row>
    <row r="4139" spans="1:3" x14ac:dyDescent="0.25">
      <c r="A4139">
        <v>1779.3031020601816</v>
      </c>
      <c r="B4139">
        <v>10.810255734158565</v>
      </c>
      <c r="C4139">
        <v>67.283333333330802</v>
      </c>
    </row>
    <row r="4140" spans="1:3" x14ac:dyDescent="0.25">
      <c r="A4140">
        <v>1779.4832294525502</v>
      </c>
      <c r="B4140">
        <v>10.807643542121861</v>
      </c>
      <c r="C4140">
        <v>67.299999999997468</v>
      </c>
    </row>
    <row r="4141" spans="1:3" x14ac:dyDescent="0.25">
      <c r="A4141">
        <v>1779.6633133247394</v>
      </c>
      <c r="B4141">
        <v>10.8050323313529</v>
      </c>
      <c r="C4141">
        <v>67.316666666664133</v>
      </c>
    </row>
    <row r="4142" spans="1:3" x14ac:dyDescent="0.25">
      <c r="A4142">
        <v>1779.8433536930925</v>
      </c>
      <c r="B4142">
        <v>10.802422101180335</v>
      </c>
      <c r="C4142">
        <v>67.333333333330799</v>
      </c>
    </row>
    <row r="4143" spans="1:3" x14ac:dyDescent="0.25">
      <c r="A4143">
        <v>1780.0233505739413</v>
      </c>
      <c r="B4143">
        <v>10.799812850933431</v>
      </c>
      <c r="C4143">
        <v>67.349999999997465</v>
      </c>
    </row>
    <row r="4144" spans="1:3" x14ac:dyDescent="0.25">
      <c r="A4144">
        <v>1780.2033039836072</v>
      </c>
      <c r="B4144">
        <v>10.797204579942056</v>
      </c>
      <c r="C4144">
        <v>67.366666666664131</v>
      </c>
    </row>
    <row r="4145" spans="1:3" x14ac:dyDescent="0.25">
      <c r="A4145">
        <v>1780.3832139383994</v>
      </c>
      <c r="B4145">
        <v>10.794597287536686</v>
      </c>
      <c r="C4145">
        <v>67.383333333330796</v>
      </c>
    </row>
    <row r="4146" spans="1:3" x14ac:dyDescent="0.25">
      <c r="A4146">
        <v>1780.563080454617</v>
      </c>
      <c r="B4146">
        <v>10.791990973048401</v>
      </c>
      <c r="C4146">
        <v>67.399999999997462</v>
      </c>
    </row>
    <row r="4147" spans="1:3" x14ac:dyDescent="0.25">
      <c r="A4147">
        <v>1780.742903548547</v>
      </c>
      <c r="B4147">
        <v>10.789385635808893</v>
      </c>
      <c r="C4147">
        <v>67.416666666664128</v>
      </c>
    </row>
    <row r="4148" spans="1:3" x14ac:dyDescent="0.25">
      <c r="A4148">
        <v>1780.9226832364661</v>
      </c>
      <c r="B4148">
        <v>10.786781275150453</v>
      </c>
      <c r="C4148">
        <v>67.433333333330793</v>
      </c>
    </row>
    <row r="4149" spans="1:3" x14ac:dyDescent="0.25">
      <c r="A4149">
        <v>1781.1024195346395</v>
      </c>
      <c r="B4149">
        <v>10.78417789040598</v>
      </c>
      <c r="C4149">
        <v>67.449999999997459</v>
      </c>
    </row>
    <row r="4150" spans="1:3" x14ac:dyDescent="0.25">
      <c r="A4150">
        <v>1781.2821124593213</v>
      </c>
      <c r="B4150">
        <v>10.781575480908973</v>
      </c>
      <c r="C4150">
        <v>67.466666666664125</v>
      </c>
    </row>
    <row r="4151" spans="1:3" x14ac:dyDescent="0.25">
      <c r="A4151">
        <v>1781.4617620267545</v>
      </c>
      <c r="B4151">
        <v>10.778974045993536</v>
      </c>
      <c r="C4151">
        <v>67.483333333330791</v>
      </c>
    </row>
    <row r="4152" spans="1:3" x14ac:dyDescent="0.25">
      <c r="A4152">
        <v>1781.6413682531711</v>
      </c>
      <c r="B4152">
        <v>10.776373584994374</v>
      </c>
      <c r="C4152">
        <v>67.499999999997456</v>
      </c>
    </row>
    <row r="4153" spans="1:3" x14ac:dyDescent="0.25">
      <c r="A4153">
        <v>1781.8209311547919</v>
      </c>
      <c r="B4153">
        <v>10.7737740972468</v>
      </c>
      <c r="C4153">
        <v>67.516666666664122</v>
      </c>
    </row>
    <row r="4154" spans="1:3" x14ac:dyDescent="0.25">
      <c r="A4154">
        <v>1782.0004507478266</v>
      </c>
      <c r="B4154">
        <v>10.77117558208672</v>
      </c>
      <c r="C4154">
        <v>67.533333333330788</v>
      </c>
    </row>
    <row r="4155" spans="1:3" x14ac:dyDescent="0.25">
      <c r="A4155">
        <v>1782.1799270484742</v>
      </c>
      <c r="B4155">
        <v>10.768578038850643</v>
      </c>
      <c r="C4155">
        <v>67.549999999997453</v>
      </c>
    </row>
    <row r="4156" spans="1:3" x14ac:dyDescent="0.25">
      <c r="A4156">
        <v>1782.3593600729221</v>
      </c>
      <c r="B4156">
        <v>10.765981466875679</v>
      </c>
      <c r="C4156">
        <v>67.566666666664119</v>
      </c>
    </row>
    <row r="4157" spans="1:3" x14ac:dyDescent="0.25">
      <c r="A4157">
        <v>1782.538749837347</v>
      </c>
      <c r="B4157">
        <v>10.763385865499538</v>
      </c>
      <c r="C4157">
        <v>67.583333333330785</v>
      </c>
    </row>
    <row r="4158" spans="1:3" x14ac:dyDescent="0.25">
      <c r="A4158">
        <v>1782.7180963579146</v>
      </c>
      <c r="B4158">
        <v>10.760791234060527</v>
      </c>
      <c r="C4158">
        <v>67.599999999997451</v>
      </c>
    </row>
    <row r="4159" spans="1:3" x14ac:dyDescent="0.25">
      <c r="A4159">
        <v>1782.8973996507796</v>
      </c>
      <c r="B4159">
        <v>10.758197571897551</v>
      </c>
      <c r="C4159">
        <v>67.616666666664116</v>
      </c>
    </row>
    <row r="4160" spans="1:3" x14ac:dyDescent="0.25">
      <c r="A4160">
        <v>1783.0766597320853</v>
      </c>
      <c r="B4160">
        <v>10.755604878350113</v>
      </c>
      <c r="C4160">
        <v>67.633333333330782</v>
      </c>
    </row>
    <row r="4161" spans="1:3" x14ac:dyDescent="0.25">
      <c r="A4161">
        <v>1783.2558766179645</v>
      </c>
      <c r="B4161">
        <v>10.75301315275831</v>
      </c>
      <c r="C4161">
        <v>67.649999999997448</v>
      </c>
    </row>
    <row r="4162" spans="1:3" x14ac:dyDescent="0.25">
      <c r="A4162">
        <v>1783.4350503245389</v>
      </c>
      <c r="B4162">
        <v>10.750422394462841</v>
      </c>
      <c r="C4162">
        <v>67.666666666664113</v>
      </c>
    </row>
    <row r="4163" spans="1:3" x14ac:dyDescent="0.25">
      <c r="A4163">
        <v>1783.614180867919</v>
      </c>
      <c r="B4163">
        <v>10.747832602804994</v>
      </c>
      <c r="C4163">
        <v>67.683333333330779</v>
      </c>
    </row>
    <row r="4164" spans="1:3" x14ac:dyDescent="0.25">
      <c r="A4164">
        <v>1783.7932682642045</v>
      </c>
      <c r="B4164">
        <v>10.745243777126657</v>
      </c>
      <c r="C4164">
        <v>67.699999999997445</v>
      </c>
    </row>
    <row r="4165" spans="1:3" x14ac:dyDescent="0.25">
      <c r="A4165">
        <v>1783.972312529484</v>
      </c>
      <c r="B4165">
        <v>10.742655916770309</v>
      </c>
      <c r="C4165">
        <v>67.716666666664111</v>
      </c>
    </row>
    <row r="4166" spans="1:3" x14ac:dyDescent="0.25">
      <c r="A4166">
        <v>1784.1513136798353</v>
      </c>
      <c r="B4166">
        <v>10.740069021079023</v>
      </c>
      <c r="C4166">
        <v>67.733333333330776</v>
      </c>
    </row>
    <row r="4167" spans="1:3" x14ac:dyDescent="0.25">
      <c r="A4167">
        <v>1784.3302717313252</v>
      </c>
      <c r="B4167">
        <v>10.737483089396466</v>
      </c>
      <c r="C4167">
        <v>67.749999999997442</v>
      </c>
    </row>
    <row r="4168" spans="1:3" x14ac:dyDescent="0.25">
      <c r="A4168">
        <v>1784.5091867000096</v>
      </c>
      <c r="B4168">
        <v>10.734898121066896</v>
      </c>
      <c r="C4168">
        <v>67.766666666664108</v>
      </c>
    </row>
    <row r="4169" spans="1:3" x14ac:dyDescent="0.25">
      <c r="A4169">
        <v>1784.6880586019336</v>
      </c>
      <c r="B4169">
        <v>10.732314115435164</v>
      </c>
      <c r="C4169">
        <v>67.783333333330773</v>
      </c>
    </row>
    <row r="4170" spans="1:3" x14ac:dyDescent="0.25">
      <c r="A4170">
        <v>1784.8668874531311</v>
      </c>
      <c r="B4170">
        <v>10.729731071846713</v>
      </c>
      <c r="C4170">
        <v>67.799999999997439</v>
      </c>
    </row>
    <row r="4171" spans="1:3" x14ac:dyDescent="0.25">
      <c r="A4171">
        <v>1785.0456732696252</v>
      </c>
      <c r="B4171">
        <v>10.727148989647571</v>
      </c>
      <c r="C4171">
        <v>67.816666666664105</v>
      </c>
    </row>
    <row r="4172" spans="1:3" x14ac:dyDescent="0.25">
      <c r="A4172">
        <v>1785.2244160674284</v>
      </c>
      <c r="B4172">
        <v>10.724567868184364</v>
      </c>
      <c r="C4172">
        <v>67.833333333330771</v>
      </c>
    </row>
    <row r="4173" spans="1:3" x14ac:dyDescent="0.25">
      <c r="A4173">
        <v>1785.4031158625419</v>
      </c>
      <c r="B4173">
        <v>10.721987706804301</v>
      </c>
      <c r="C4173">
        <v>67.849999999997436</v>
      </c>
    </row>
    <row r="4174" spans="1:3" x14ac:dyDescent="0.25">
      <c r="A4174">
        <v>1785.5817726709561</v>
      </c>
      <c r="B4174">
        <v>10.719408504855181</v>
      </c>
      <c r="C4174">
        <v>67.866666666664102</v>
      </c>
    </row>
    <row r="4175" spans="1:3" x14ac:dyDescent="0.25">
      <c r="A4175">
        <v>1785.7603865086508</v>
      </c>
      <c r="B4175">
        <v>10.716830261685393</v>
      </c>
      <c r="C4175">
        <v>67.883333333330768</v>
      </c>
    </row>
    <row r="4176" spans="1:3" x14ac:dyDescent="0.25">
      <c r="A4176">
        <v>1785.9389573915948</v>
      </c>
      <c r="B4176">
        <v>10.714252976643913</v>
      </c>
      <c r="C4176">
        <v>67.899999999997434</v>
      </c>
    </row>
    <row r="4177" spans="1:3" x14ac:dyDescent="0.25">
      <c r="A4177">
        <v>1786.1174853357461</v>
      </c>
      <c r="B4177">
        <v>10.711676649080299</v>
      </c>
      <c r="C4177">
        <v>67.916666666664099</v>
      </c>
    </row>
    <row r="4178" spans="1:3" x14ac:dyDescent="0.25">
      <c r="A4178">
        <v>1786.2959703570518</v>
      </c>
      <c r="B4178">
        <v>10.709101278344704</v>
      </c>
      <c r="C4178">
        <v>67.933333333330765</v>
      </c>
    </row>
    <row r="4179" spans="1:3" x14ac:dyDescent="0.25">
      <c r="A4179">
        <v>1786.4744124714482</v>
      </c>
      <c r="B4179">
        <v>10.706526863787857</v>
      </c>
      <c r="C4179">
        <v>67.949999999997431</v>
      </c>
    </row>
    <row r="4180" spans="1:3" x14ac:dyDescent="0.25">
      <c r="A4180">
        <v>1786.6528116948609</v>
      </c>
      <c r="B4180">
        <v>10.70395340476108</v>
      </c>
      <c r="C4180">
        <v>67.966666666664096</v>
      </c>
    </row>
    <row r="4181" spans="1:3" x14ac:dyDescent="0.25">
      <c r="A4181">
        <v>1786.8311680432046</v>
      </c>
      <c r="B4181">
        <v>10.701380900616273</v>
      </c>
      <c r="C4181">
        <v>67.983333333330762</v>
      </c>
    </row>
    <row r="4182" spans="1:3" x14ac:dyDescent="0.25">
      <c r="A4182">
        <v>1787.009481532383</v>
      </c>
      <c r="B4182">
        <v>10.698809350705924</v>
      </c>
      <c r="C4182">
        <v>67.999999999997428</v>
      </c>
    </row>
    <row r="4183" spans="1:3" x14ac:dyDescent="0.25">
      <c r="A4183">
        <v>1787.1877521782894</v>
      </c>
      <c r="B4183">
        <v>10.696238754383101</v>
      </c>
      <c r="C4183">
        <v>68.016666666664094</v>
      </c>
    </row>
    <row r="4184" spans="1:3" x14ac:dyDescent="0.25">
      <c r="A4184">
        <v>1787.3659799968061</v>
      </c>
      <c r="B4184">
        <v>10.693669111001457</v>
      </c>
      <c r="C4184">
        <v>68.033333333330759</v>
      </c>
    </row>
    <row r="4185" spans="1:3" x14ac:dyDescent="0.25">
      <c r="A4185">
        <v>1787.5441650038047</v>
      </c>
      <c r="B4185">
        <v>10.691100419915225</v>
      </c>
      <c r="C4185">
        <v>68.049999999997425</v>
      </c>
    </row>
    <row r="4186" spans="1:3" x14ac:dyDescent="0.25">
      <c r="A4186">
        <v>1787.722307215146</v>
      </c>
      <c r="B4186">
        <v>10.68853268047922</v>
      </c>
      <c r="C4186">
        <v>68.066666666664091</v>
      </c>
    </row>
    <row r="4187" spans="1:3" x14ac:dyDescent="0.25">
      <c r="A4187">
        <v>1787.90040664668</v>
      </c>
      <c r="B4187">
        <v>10.685965892048838</v>
      </c>
      <c r="C4187">
        <v>68.083333333330756</v>
      </c>
    </row>
    <row r="4188" spans="1:3" x14ac:dyDescent="0.25">
      <c r="A4188">
        <v>1788.0784633142464</v>
      </c>
      <c r="B4188">
        <v>10.683400053980055</v>
      </c>
      <c r="C4188">
        <v>68.099999999997422</v>
      </c>
    </row>
    <row r="4189" spans="1:3" x14ac:dyDescent="0.25">
      <c r="A4189">
        <v>1788.2564772336736</v>
      </c>
      <c r="B4189">
        <v>10.680835165629427</v>
      </c>
      <c r="C4189">
        <v>68.116666666664088</v>
      </c>
    </row>
    <row r="4190" spans="1:3" x14ac:dyDescent="0.25">
      <c r="A4190">
        <v>1788.4344484207795</v>
      </c>
      <c r="B4190">
        <v>10.678271226354084</v>
      </c>
      <c r="C4190">
        <v>68.133333333330754</v>
      </c>
    </row>
    <row r="4191" spans="1:3" x14ac:dyDescent="0.25">
      <c r="A4191">
        <v>1788.6123768913715</v>
      </c>
      <c r="B4191">
        <v>10.675708235511744</v>
      </c>
      <c r="C4191">
        <v>68.149999999997419</v>
      </c>
    </row>
    <row r="4192" spans="1:3" x14ac:dyDescent="0.25">
      <c r="A4192">
        <v>1788.7902626612458</v>
      </c>
      <c r="B4192">
        <v>10.673146192460692</v>
      </c>
      <c r="C4192">
        <v>68.166666666664085</v>
      </c>
    </row>
    <row r="4193" spans="1:3" x14ac:dyDescent="0.25">
      <c r="A4193">
        <v>1788.9681057461885</v>
      </c>
      <c r="B4193">
        <v>10.670585096559796</v>
      </c>
      <c r="C4193">
        <v>68.183333333330751</v>
      </c>
    </row>
    <row r="4194" spans="1:3" x14ac:dyDescent="0.25">
      <c r="A4194">
        <v>1789.1459061619746</v>
      </c>
      <c r="B4194">
        <v>10.668024947168501</v>
      </c>
      <c r="C4194">
        <v>68.199999999997416</v>
      </c>
    </row>
    <row r="4195" spans="1:3" x14ac:dyDescent="0.25">
      <c r="A4195">
        <v>1789.3236639243687</v>
      </c>
      <c r="B4195">
        <v>10.665465743646825</v>
      </c>
      <c r="C4195">
        <v>68.216666666664082</v>
      </c>
    </row>
    <row r="4196" spans="1:3" x14ac:dyDescent="0.25">
      <c r="A4196">
        <v>1789.5013790491246</v>
      </c>
      <c r="B4196">
        <v>10.662907485355362</v>
      </c>
      <c r="C4196">
        <v>68.233333333330748</v>
      </c>
    </row>
    <row r="4197" spans="1:3" x14ac:dyDescent="0.25">
      <c r="A4197">
        <v>1789.6790515519856</v>
      </c>
      <c r="B4197">
        <v>10.660350171655281</v>
      </c>
      <c r="C4197">
        <v>68.249999999997414</v>
      </c>
    </row>
    <row r="4198" spans="1:3" x14ac:dyDescent="0.25">
      <c r="A4198">
        <v>1789.856681448684</v>
      </c>
      <c r="B4198">
        <v>10.657793801908326</v>
      </c>
      <c r="C4198">
        <v>68.266666666664079</v>
      </c>
    </row>
    <row r="4199" spans="1:3" x14ac:dyDescent="0.25">
      <c r="A4199">
        <v>1790.0342687549419</v>
      </c>
      <c r="B4199">
        <v>10.655238375476811</v>
      </c>
      <c r="C4199">
        <v>68.283333333330745</v>
      </c>
    </row>
    <row r="4200" spans="1:3" x14ac:dyDescent="0.25">
      <c r="A4200">
        <v>1790.2118134864706</v>
      </c>
      <c r="B4200">
        <v>10.652683891723626</v>
      </c>
      <c r="C4200">
        <v>68.299999999997411</v>
      </c>
    </row>
    <row r="4201" spans="1:3" x14ac:dyDescent="0.25">
      <c r="A4201">
        <v>1790.3893156589709</v>
      </c>
      <c r="B4201">
        <v>10.650130350012233</v>
      </c>
      <c r="C4201">
        <v>68.316666666664077</v>
      </c>
    </row>
    <row r="4202" spans="1:3" x14ac:dyDescent="0.25">
      <c r="A4202">
        <v>1790.5667752881327</v>
      </c>
      <c r="B4202">
        <v>10.647577749706663</v>
      </c>
      <c r="C4202">
        <v>68.333333333330742</v>
      </c>
    </row>
    <row r="4203" spans="1:3" x14ac:dyDescent="0.25">
      <c r="A4203">
        <v>1790.7441923896356</v>
      </c>
      <c r="B4203">
        <v>10.645026090171521</v>
      </c>
      <c r="C4203">
        <v>68.349999999997408</v>
      </c>
    </row>
    <row r="4204" spans="1:3" x14ac:dyDescent="0.25">
      <c r="A4204">
        <v>1790.9215669791486</v>
      </c>
      <c r="B4204">
        <v>10.642475370771983</v>
      </c>
      <c r="C4204">
        <v>68.366666666664074</v>
      </c>
    </row>
    <row r="4205" spans="1:3" x14ac:dyDescent="0.25">
      <c r="A4205">
        <v>1791.0988990723297</v>
      </c>
      <c r="B4205">
        <v>10.639925590873791</v>
      </c>
      <c r="C4205">
        <v>68.383333333330739</v>
      </c>
    </row>
    <row r="4206" spans="1:3" x14ac:dyDescent="0.25">
      <c r="A4206">
        <v>1791.276188684827</v>
      </c>
      <c r="B4206">
        <v>10.637376749843261</v>
      </c>
      <c r="C4206">
        <v>68.399999999997405</v>
      </c>
    </row>
    <row r="4207" spans="1:3" x14ac:dyDescent="0.25">
      <c r="A4207">
        <v>1791.4534358322778</v>
      </c>
      <c r="B4207">
        <v>10.634828847047272</v>
      </c>
      <c r="C4207">
        <v>68.416666666664071</v>
      </c>
    </row>
    <row r="4208" spans="1:3" x14ac:dyDescent="0.25">
      <c r="A4208">
        <v>1791.6306405303087</v>
      </c>
      <c r="B4208">
        <v>10.632281881853277</v>
      </c>
      <c r="C4208">
        <v>68.433333333330737</v>
      </c>
    </row>
    <row r="4209" spans="1:3" x14ac:dyDescent="0.25">
      <c r="A4209">
        <v>1791.807802794536</v>
      </c>
      <c r="B4209">
        <v>10.62973585362929</v>
      </c>
      <c r="C4209">
        <v>68.449999999997402</v>
      </c>
    </row>
    <row r="4210" spans="1:3" x14ac:dyDescent="0.25">
      <c r="A4210">
        <v>1791.9849226405649</v>
      </c>
      <c r="B4210">
        <v>10.627190761743899</v>
      </c>
      <c r="C4210">
        <v>68.466666666664068</v>
      </c>
    </row>
    <row r="4211" spans="1:3" x14ac:dyDescent="0.25">
      <c r="A4211">
        <v>1792.162000083991</v>
      </c>
      <c r="B4211">
        <v>10.624646605566252</v>
      </c>
      <c r="C4211">
        <v>68.483333333330734</v>
      </c>
    </row>
    <row r="4212" spans="1:3" x14ac:dyDescent="0.25">
      <c r="A4212">
        <v>1792.3390351403987</v>
      </c>
      <c r="B4212">
        <v>10.622103384466069</v>
      </c>
      <c r="C4212">
        <v>68.499999999997399</v>
      </c>
    </row>
    <row r="4213" spans="1:3" x14ac:dyDescent="0.25">
      <c r="A4213">
        <v>1792.5160278253622</v>
      </c>
      <c r="B4213">
        <v>10.61956109781363</v>
      </c>
      <c r="C4213">
        <v>68.516666666664065</v>
      </c>
    </row>
    <row r="4214" spans="1:3" x14ac:dyDescent="0.25">
      <c r="A4214">
        <v>1792.6929781544452</v>
      </c>
      <c r="B4214">
        <v>10.61701974497978</v>
      </c>
      <c r="C4214">
        <v>68.533333333330731</v>
      </c>
    </row>
    <row r="4215" spans="1:3" x14ac:dyDescent="0.25">
      <c r="A4215">
        <v>1792.8698861432008</v>
      </c>
      <c r="B4215">
        <v>10.614479325335928</v>
      </c>
      <c r="C4215">
        <v>68.549999999997397</v>
      </c>
    </row>
    <row r="4216" spans="1:3" x14ac:dyDescent="0.25">
      <c r="A4216">
        <v>1793.0467518071716</v>
      </c>
      <c r="B4216">
        <v>10.611939838254049</v>
      </c>
      <c r="C4216">
        <v>68.566666666664062</v>
      </c>
    </row>
    <row r="4217" spans="1:3" x14ac:dyDescent="0.25">
      <c r="A4217">
        <v>1793.22357516189</v>
      </c>
      <c r="B4217">
        <v>10.60940128310668</v>
      </c>
      <c r="C4217">
        <v>68.583333333330728</v>
      </c>
    </row>
    <row r="4218" spans="1:3" x14ac:dyDescent="0.25">
      <c r="A4218">
        <v>1793.4003562228779</v>
      </c>
      <c r="B4218">
        <v>10.606863659266917</v>
      </c>
      <c r="C4218">
        <v>68.599999999997394</v>
      </c>
    </row>
    <row r="4219" spans="1:3" x14ac:dyDescent="0.25">
      <c r="A4219">
        <v>1793.5770950056465</v>
      </c>
      <c r="B4219">
        <v>10.604326966108424</v>
      </c>
      <c r="C4219">
        <v>68.616666666664059</v>
      </c>
    </row>
    <row r="4220" spans="1:3" x14ac:dyDescent="0.25">
      <c r="A4220">
        <v>1793.7537915256967</v>
      </c>
      <c r="B4220">
        <v>10.601791203005417</v>
      </c>
      <c r="C4220">
        <v>68.633333333330725</v>
      </c>
    </row>
    <row r="4221" spans="1:3" x14ac:dyDescent="0.25">
      <c r="A4221">
        <v>1793.9304457985188</v>
      </c>
      <c r="B4221">
        <v>10.59925636933268</v>
      </c>
      <c r="C4221">
        <v>68.649999999997391</v>
      </c>
    </row>
    <row r="4222" spans="1:3" x14ac:dyDescent="0.25">
      <c r="A4222">
        <v>1794.1070578395932</v>
      </c>
      <c r="B4222">
        <v>10.596722464465556</v>
      </c>
      <c r="C4222">
        <v>68.666666666664057</v>
      </c>
    </row>
    <row r="4223" spans="1:3" x14ac:dyDescent="0.25">
      <c r="A4223">
        <v>1794.2836276643895</v>
      </c>
      <c r="B4223">
        <v>10.594189487779941</v>
      </c>
      <c r="C4223">
        <v>68.683333333330722</v>
      </c>
    </row>
    <row r="4224" spans="1:3" x14ac:dyDescent="0.25">
      <c r="A4224">
        <v>1794.4601552883671</v>
      </c>
      <c r="B4224">
        <v>10.591657438652296</v>
      </c>
      <c r="C4224">
        <v>68.699999999997388</v>
      </c>
    </row>
    <row r="4225" spans="1:3" x14ac:dyDescent="0.25">
      <c r="A4225">
        <v>1794.6366407269747</v>
      </c>
      <c r="B4225">
        <v>10.589126316459641</v>
      </c>
      <c r="C4225">
        <v>68.716666666664054</v>
      </c>
    </row>
    <row r="4226" spans="1:3" x14ac:dyDescent="0.25">
      <c r="A4226">
        <v>1794.8130839956511</v>
      </c>
      <c r="B4226">
        <v>10.586596120579548</v>
      </c>
      <c r="C4226">
        <v>68.733333333330719</v>
      </c>
    </row>
    <row r="4227" spans="1:3" x14ac:dyDescent="0.25">
      <c r="A4227">
        <v>1794.9894851098243</v>
      </c>
      <c r="B4227">
        <v>10.584066850390149</v>
      </c>
      <c r="C4227">
        <v>68.749999999997385</v>
      </c>
    </row>
    <row r="4228" spans="1:3" x14ac:dyDescent="0.25">
      <c r="A4228">
        <v>1795.1658440849121</v>
      </c>
      <c r="B4228">
        <v>10.581538505270132</v>
      </c>
      <c r="C4228">
        <v>68.766666666664051</v>
      </c>
    </row>
    <row r="4229" spans="1:3" x14ac:dyDescent="0.25">
      <c r="A4229">
        <v>1795.3421609363222</v>
      </c>
      <c r="B4229">
        <v>10.57901108459874</v>
      </c>
      <c r="C4229">
        <v>68.783333333330717</v>
      </c>
    </row>
    <row r="4230" spans="1:3" x14ac:dyDescent="0.25">
      <c r="A4230">
        <v>1795.5184356794514</v>
      </c>
      <c r="B4230">
        <v>10.576484587755775</v>
      </c>
      <c r="C4230">
        <v>68.799999999997382</v>
      </c>
    </row>
    <row r="4231" spans="1:3" x14ac:dyDescent="0.25">
      <c r="A4231">
        <v>1795.6946683296867</v>
      </c>
      <c r="B4231">
        <v>10.573959014121588</v>
      </c>
      <c r="C4231">
        <v>68.816666666664048</v>
      </c>
    </row>
    <row r="4232" spans="1:3" x14ac:dyDescent="0.25">
      <c r="A4232">
        <v>1795.8708589024047</v>
      </c>
      <c r="B4232">
        <v>10.571434363077088</v>
      </c>
      <c r="C4232">
        <v>68.833333333330714</v>
      </c>
    </row>
    <row r="4233" spans="1:3" x14ac:dyDescent="0.25">
      <c r="A4233">
        <v>1796.0470074129714</v>
      </c>
      <c r="B4233">
        <v>10.568910634003737</v>
      </c>
      <c r="C4233">
        <v>68.84999999999738</v>
      </c>
    </row>
    <row r="4234" spans="1:3" x14ac:dyDescent="0.25">
      <c r="A4234">
        <v>1796.2231138767429</v>
      </c>
      <c r="B4234">
        <v>10.566387826283549</v>
      </c>
      <c r="C4234">
        <v>68.866666666664045</v>
      </c>
    </row>
    <row r="4235" spans="1:3" x14ac:dyDescent="0.25">
      <c r="A4235">
        <v>1796.3991783090646</v>
      </c>
      <c r="B4235">
        <v>10.563865939299088</v>
      </c>
      <c r="C4235">
        <v>68.883333333330711</v>
      </c>
    </row>
    <row r="4236" spans="1:3" x14ac:dyDescent="0.25">
      <c r="A4236">
        <v>1796.5752007252718</v>
      </c>
      <c r="B4236">
        <v>10.561344972433474</v>
      </c>
      <c r="C4236">
        <v>68.899999999997377</v>
      </c>
    </row>
    <row r="4237" spans="1:3" x14ac:dyDescent="0.25">
      <c r="A4237">
        <v>1796.7511811406896</v>
      </c>
      <c r="B4237">
        <v>10.558824925070379</v>
      </c>
      <c r="C4237">
        <v>68.916666666664042</v>
      </c>
    </row>
    <row r="4238" spans="1:3" x14ac:dyDescent="0.25">
      <c r="A4238">
        <v>1796.9271195706328</v>
      </c>
      <c r="B4238">
        <v>10.556305796594019</v>
      </c>
      <c r="C4238">
        <v>68.933333333330708</v>
      </c>
    </row>
    <row r="4239" spans="1:3" x14ac:dyDescent="0.25">
      <c r="A4239">
        <v>1797.103016030406</v>
      </c>
      <c r="B4239">
        <v>10.553787586389168</v>
      </c>
      <c r="C4239">
        <v>68.949999999997374</v>
      </c>
    </row>
    <row r="4240" spans="1:3" x14ac:dyDescent="0.25">
      <c r="A4240">
        <v>1797.2788705353034</v>
      </c>
      <c r="B4240">
        <v>10.551270293841146</v>
      </c>
      <c r="C4240">
        <v>68.96666666666404</v>
      </c>
    </row>
    <row r="4241" spans="1:3" x14ac:dyDescent="0.25">
      <c r="A4241">
        <v>1797.4546831006091</v>
      </c>
      <c r="B4241">
        <v>10.548753918335819</v>
      </c>
      <c r="C4241">
        <v>68.983333333330705</v>
      </c>
    </row>
    <row r="4242" spans="1:3" x14ac:dyDescent="0.25">
      <c r="A4242">
        <v>1797.6304537415967</v>
      </c>
      <c r="B4242">
        <v>10.546238459259605</v>
      </c>
      <c r="C4242">
        <v>68.999999999997371</v>
      </c>
    </row>
    <row r="4243" spans="1:3" x14ac:dyDescent="0.25">
      <c r="A4243">
        <v>1797.80618247353</v>
      </c>
      <c r="B4243">
        <v>10.54372391599947</v>
      </c>
      <c r="C4243">
        <v>69.016666666664037</v>
      </c>
    </row>
    <row r="4244" spans="1:3" x14ac:dyDescent="0.25">
      <c r="A4244">
        <v>1797.9818693116624</v>
      </c>
      <c r="B4244">
        <v>10.541210287942924</v>
      </c>
      <c r="C4244">
        <v>69.033333333330702</v>
      </c>
    </row>
    <row r="4245" spans="1:3" x14ac:dyDescent="0.25">
      <c r="A4245">
        <v>1798.157514271237</v>
      </c>
      <c r="B4245">
        <v>10.538697574478029</v>
      </c>
      <c r="C4245">
        <v>69.049999999997368</v>
      </c>
    </row>
    <row r="4246" spans="1:3" x14ac:dyDescent="0.25">
      <c r="A4246">
        <v>1798.3331173674869</v>
      </c>
      <c r="B4246">
        <v>10.536185774993386</v>
      </c>
      <c r="C4246">
        <v>69.066666666664034</v>
      </c>
    </row>
    <row r="4247" spans="1:3" x14ac:dyDescent="0.25">
      <c r="A4247">
        <v>1798.5086786156348</v>
      </c>
      <c r="B4247">
        <v>10.533674888878149</v>
      </c>
      <c r="C4247">
        <v>69.0833333333307</v>
      </c>
    </row>
    <row r="4248" spans="1:3" x14ac:dyDescent="0.25">
      <c r="A4248">
        <v>1798.6841980308936</v>
      </c>
      <c r="B4248">
        <v>10.531164915522012</v>
      </c>
      <c r="C4248">
        <v>69.099999999997365</v>
      </c>
    </row>
    <row r="4249" spans="1:3" x14ac:dyDescent="0.25">
      <c r="A4249">
        <v>1798.8596756284655</v>
      </c>
      <c r="B4249">
        <v>10.528655854315216</v>
      </c>
      <c r="C4249">
        <v>69.116666666664031</v>
      </c>
    </row>
    <row r="4250" spans="1:3" x14ac:dyDescent="0.25">
      <c r="A4250">
        <v>1799.035111423543</v>
      </c>
      <c r="B4250">
        <v>10.526147704648544</v>
      </c>
      <c r="C4250">
        <v>69.133333333330697</v>
      </c>
    </row>
    <row r="4251" spans="1:3" x14ac:dyDescent="0.25">
      <c r="A4251">
        <v>1799.2105054313081</v>
      </c>
      <c r="B4251">
        <v>10.523640465913322</v>
      </c>
      <c r="C4251">
        <v>69.149999999997362</v>
      </c>
    </row>
    <row r="4252" spans="1:3" x14ac:dyDescent="0.25">
      <c r="A4252">
        <v>1799.3858576669331</v>
      </c>
      <c r="B4252">
        <v>10.521134137501422</v>
      </c>
      <c r="C4252">
        <v>69.166666666664028</v>
      </c>
    </row>
    <row r="4253" spans="1:3" x14ac:dyDescent="0.25">
      <c r="A4253">
        <v>1799.5611681455798</v>
      </c>
      <c r="B4253">
        <v>10.518628718805253</v>
      </c>
      <c r="C4253">
        <v>69.183333333330694</v>
      </c>
    </row>
    <row r="4254" spans="1:3" x14ac:dyDescent="0.25">
      <c r="A4254">
        <v>1799.7364368824001</v>
      </c>
      <c r="B4254">
        <v>10.516124209217772</v>
      </c>
      <c r="C4254">
        <v>69.19999999999736</v>
      </c>
    </row>
    <row r="4255" spans="1:3" x14ac:dyDescent="0.25">
      <c r="A4255">
        <v>1799.9116638925357</v>
      </c>
      <c r="B4255">
        <v>10.51362060813247</v>
      </c>
      <c r="C4255">
        <v>69.216666666664025</v>
      </c>
    </row>
    <row r="4256" spans="1:3" x14ac:dyDescent="0.25">
      <c r="A4256">
        <v>1800.0868491911181</v>
      </c>
      <c r="B4256">
        <v>10.511117914943384</v>
      </c>
      <c r="C4256">
        <v>69.233333333330691</v>
      </c>
    </row>
    <row r="4257" spans="1:3" x14ac:dyDescent="0.25">
      <c r="A4257">
        <v>1800.2619927932687</v>
      </c>
      <c r="B4257">
        <v>10.508616129045089</v>
      </c>
      <c r="C4257">
        <v>69.249999999997357</v>
      </c>
    </row>
    <row r="4258" spans="1:3" x14ac:dyDescent="0.25">
      <c r="A4258">
        <v>1800.4370947140992</v>
      </c>
      <c r="B4258">
        <v>10.5061152498327</v>
      </c>
      <c r="C4258">
        <v>69.266666666664023</v>
      </c>
    </row>
    <row r="4259" spans="1:3" x14ac:dyDescent="0.25">
      <c r="A4259">
        <v>1800.6121549687109</v>
      </c>
      <c r="B4259">
        <v>10.50361527670187</v>
      </c>
      <c r="C4259">
        <v>69.283333333330688</v>
      </c>
    </row>
    <row r="4260" spans="1:3" x14ac:dyDescent="0.25">
      <c r="A4260">
        <v>1800.7871735721951</v>
      </c>
      <c r="B4260">
        <v>10.50111620904879</v>
      </c>
      <c r="C4260">
        <v>69.299999999997354</v>
      </c>
    </row>
    <row r="4261" spans="1:3" x14ac:dyDescent="0.25">
      <c r="A4261">
        <v>1800.9621505396331</v>
      </c>
      <c r="B4261">
        <v>10.498618046270188</v>
      </c>
      <c r="C4261">
        <v>69.31666666666402</v>
      </c>
    </row>
    <row r="4262" spans="1:3" x14ac:dyDescent="0.25">
      <c r="A4262">
        <v>1801.1370858860957</v>
      </c>
      <c r="B4262">
        <v>10.496120787763333</v>
      </c>
      <c r="C4262">
        <v>69.333333333330685</v>
      </c>
    </row>
    <row r="4263" spans="1:3" x14ac:dyDescent="0.25">
      <c r="A4263">
        <v>1801.3119796266444</v>
      </c>
      <c r="B4263">
        <v>10.493624432926026</v>
      </c>
      <c r="C4263">
        <v>69.349999999997351</v>
      </c>
    </row>
    <row r="4264" spans="1:3" x14ac:dyDescent="0.25">
      <c r="A4264">
        <v>1801.4868317763303</v>
      </c>
      <c r="B4264">
        <v>10.491128981156608</v>
      </c>
      <c r="C4264">
        <v>69.366666666664017</v>
      </c>
    </row>
    <row r="4265" spans="1:3" x14ac:dyDescent="0.25">
      <c r="A4265">
        <v>1801.6616423501946</v>
      </c>
      <c r="B4265">
        <v>10.488634431853953</v>
      </c>
      <c r="C4265">
        <v>69.383333333330683</v>
      </c>
    </row>
    <row r="4266" spans="1:3" x14ac:dyDescent="0.25">
      <c r="A4266">
        <v>1801.8364113632683</v>
      </c>
      <c r="B4266">
        <v>10.48614078441747</v>
      </c>
      <c r="C4266">
        <v>69.399999999997348</v>
      </c>
    </row>
    <row r="4267" spans="1:3" x14ac:dyDescent="0.25">
      <c r="A4267">
        <v>1802.0111388305725</v>
      </c>
      <c r="B4267">
        <v>10.483648038247104</v>
      </c>
      <c r="C4267">
        <v>69.416666666664014</v>
      </c>
    </row>
    <row r="4268" spans="1:3" x14ac:dyDescent="0.25">
      <c r="A4268">
        <v>1802.1858247671182</v>
      </c>
      <c r="B4268">
        <v>10.481156192743331</v>
      </c>
      <c r="C4268">
        <v>69.43333333333068</v>
      </c>
    </row>
    <row r="4269" spans="1:3" x14ac:dyDescent="0.25">
      <c r="A4269">
        <v>1802.3604691879066</v>
      </c>
      <c r="B4269">
        <v>10.478665247307164</v>
      </c>
      <c r="C4269">
        <v>69.449999999997345</v>
      </c>
    </row>
    <row r="4270" spans="1:3" x14ac:dyDescent="0.25">
      <c r="A4270">
        <v>1802.535072107929</v>
      </c>
      <c r="B4270">
        <v>10.476175201340148</v>
      </c>
      <c r="C4270">
        <v>69.466666666664011</v>
      </c>
    </row>
    <row r="4271" spans="1:3" x14ac:dyDescent="0.25">
      <c r="A4271">
        <v>1802.7096335421663</v>
      </c>
      <c r="B4271">
        <v>10.473686054244357</v>
      </c>
      <c r="C4271">
        <v>69.483333333330677</v>
      </c>
    </row>
    <row r="4272" spans="1:3" x14ac:dyDescent="0.25">
      <c r="A4272">
        <v>1802.8841535055901</v>
      </c>
      <c r="B4272">
        <v>10.471197805422401</v>
      </c>
      <c r="C4272">
        <v>69.499999999997343</v>
      </c>
    </row>
    <row r="4273" spans="1:3" x14ac:dyDescent="0.25">
      <c r="A4273">
        <v>1803.0586320131615</v>
      </c>
      <c r="B4273">
        <v>10.468710454277417</v>
      </c>
      <c r="C4273">
        <v>69.516666666664008</v>
      </c>
    </row>
    <row r="4274" spans="1:3" x14ac:dyDescent="0.25">
      <c r="A4274">
        <v>1803.2330690798317</v>
      </c>
      <c r="B4274">
        <v>10.466224000213076</v>
      </c>
      <c r="C4274">
        <v>69.533333333330674</v>
      </c>
    </row>
    <row r="4275" spans="1:3" x14ac:dyDescent="0.25">
      <c r="A4275">
        <v>1803.4074647205423</v>
      </c>
      <c r="B4275">
        <v>10.463738442633577</v>
      </c>
      <c r="C4275">
        <v>69.54999999999734</v>
      </c>
    </row>
    <row r="4276" spans="1:3" x14ac:dyDescent="0.25">
      <c r="A4276">
        <v>1803.5818189502247</v>
      </c>
      <c r="B4276">
        <v>10.461253780943649</v>
      </c>
      <c r="C4276">
        <v>69.566666666664005</v>
      </c>
    </row>
    <row r="4277" spans="1:3" x14ac:dyDescent="0.25">
      <c r="A4277">
        <v>1803.7561317838006</v>
      </c>
      <c r="B4277">
        <v>10.458770014548548</v>
      </c>
      <c r="C4277">
        <v>69.583333333330671</v>
      </c>
    </row>
    <row r="4278" spans="1:3" x14ac:dyDescent="0.25">
      <c r="A4278">
        <v>1803.9304032361815</v>
      </c>
      <c r="B4278">
        <v>10.456287142854066</v>
      </c>
      <c r="C4278">
        <v>69.599999999997337</v>
      </c>
    </row>
    <row r="4279" spans="1:3" x14ac:dyDescent="0.25">
      <c r="A4279">
        <v>1804.1046333222694</v>
      </c>
      <c r="B4279">
        <v>10.453805165266512</v>
      </c>
      <c r="C4279">
        <v>69.616666666664003</v>
      </c>
    </row>
    <row r="4280" spans="1:3" x14ac:dyDescent="0.25">
      <c r="A4280">
        <v>1804.278822056956</v>
      </c>
      <c r="B4280">
        <v>10.451324081192732</v>
      </c>
      <c r="C4280">
        <v>69.633333333330668</v>
      </c>
    </row>
    <row r="4281" spans="1:3" x14ac:dyDescent="0.25">
      <c r="A4281">
        <v>1804.4529694551234</v>
      </c>
      <c r="B4281">
        <v>10.448843890040092</v>
      </c>
      <c r="C4281">
        <v>69.649999999997334</v>
      </c>
    </row>
    <row r="4282" spans="1:3" x14ac:dyDescent="0.25">
      <c r="A4282">
        <v>1804.6270755316436</v>
      </c>
      <c r="B4282">
        <v>10.446364591216488</v>
      </c>
      <c r="C4282">
        <v>69.666666666664</v>
      </c>
    </row>
    <row r="4283" spans="1:3" x14ac:dyDescent="0.25">
      <c r="A4283">
        <v>1804.8011403013791</v>
      </c>
      <c r="B4283">
        <v>10.443886184130339</v>
      </c>
      <c r="C4283">
        <v>69.683333333330665</v>
      </c>
    </row>
    <row r="4284" spans="1:3" x14ac:dyDescent="0.25">
      <c r="A4284">
        <v>1804.9751637791821</v>
      </c>
      <c r="B4284">
        <v>10.44140866819059</v>
      </c>
      <c r="C4284">
        <v>69.699999999997331</v>
      </c>
    </row>
    <row r="4285" spans="1:3" x14ac:dyDescent="0.25">
      <c r="A4285">
        <v>1805.1491459798956</v>
      </c>
      <c r="B4285">
        <v>10.438932042806714</v>
      </c>
      <c r="C4285">
        <v>69.716666666663997</v>
      </c>
    </row>
    <row r="4286" spans="1:3" x14ac:dyDescent="0.25">
      <c r="A4286">
        <v>1805.3230869183521</v>
      </c>
      <c r="B4286">
        <v>10.436456307388704</v>
      </c>
      <c r="C4286">
        <v>69.733333333330663</v>
      </c>
    </row>
    <row r="4287" spans="1:3" x14ac:dyDescent="0.25">
      <c r="A4287">
        <v>1805.4969866093745</v>
      </c>
      <c r="B4287">
        <v>10.433981461347079</v>
      </c>
      <c r="C4287">
        <v>69.749999999997328</v>
      </c>
    </row>
    <row r="4288" spans="1:3" x14ac:dyDescent="0.25">
      <c r="A4288">
        <v>1805.6708450677761</v>
      </c>
      <c r="B4288">
        <v>10.431507504092878</v>
      </c>
      <c r="C4288">
        <v>69.766666666663994</v>
      </c>
    </row>
    <row r="4289" spans="1:3" x14ac:dyDescent="0.25">
      <c r="A4289">
        <v>1805.8446623083601</v>
      </c>
      <c r="B4289">
        <v>10.429034435037664</v>
      </c>
      <c r="C4289">
        <v>69.78333333333066</v>
      </c>
    </row>
    <row r="4290" spans="1:3" x14ac:dyDescent="0.25">
      <c r="A4290">
        <v>1806.01843834592</v>
      </c>
      <c r="B4290">
        <v>10.426562253593525</v>
      </c>
      <c r="C4290">
        <v>69.799999999997326</v>
      </c>
    </row>
    <row r="4291" spans="1:3" x14ac:dyDescent="0.25">
      <c r="A4291">
        <v>1806.1921731952395</v>
      </c>
      <c r="B4291">
        <v>10.424090959173068</v>
      </c>
      <c r="C4291">
        <v>69.816666666663991</v>
      </c>
    </row>
    <row r="4292" spans="1:3" x14ac:dyDescent="0.25">
      <c r="A4292">
        <v>1806.3658668710927</v>
      </c>
      <c r="B4292">
        <v>10.421620551189418</v>
      </c>
      <c r="C4292">
        <v>69.833333333330657</v>
      </c>
    </row>
    <row r="4293" spans="1:3" x14ac:dyDescent="0.25">
      <c r="A4293">
        <v>1806.5395193882437</v>
      </c>
      <c r="B4293">
        <v>10.419151029056225</v>
      </c>
      <c r="C4293">
        <v>69.849999999997323</v>
      </c>
    </row>
    <row r="4294" spans="1:3" x14ac:dyDescent="0.25">
      <c r="A4294">
        <v>1806.7131307614468</v>
      </c>
      <c r="B4294">
        <v>10.416682392187656</v>
      </c>
      <c r="C4294">
        <v>69.866666666663988</v>
      </c>
    </row>
    <row r="4295" spans="1:3" x14ac:dyDescent="0.25">
      <c r="A4295">
        <v>1806.8867010054469</v>
      </c>
      <c r="B4295">
        <v>10.414214639998399</v>
      </c>
      <c r="C4295">
        <v>69.883333333330654</v>
      </c>
    </row>
    <row r="4296" spans="1:3" x14ac:dyDescent="0.25">
      <c r="A4296">
        <v>1807.0602301349786</v>
      </c>
      <c r="B4296">
        <v>10.411747771903659</v>
      </c>
      <c r="C4296">
        <v>69.89999999999732</v>
      </c>
    </row>
    <row r="4297" spans="1:3" x14ac:dyDescent="0.25">
      <c r="A4297">
        <v>1807.2337181647672</v>
      </c>
      <c r="B4297">
        <v>10.409281787319161</v>
      </c>
      <c r="C4297">
        <v>69.916666666663986</v>
      </c>
    </row>
    <row r="4298" spans="1:3" x14ac:dyDescent="0.25">
      <c r="A4298">
        <v>1807.4071651095283</v>
      </c>
      <c r="B4298">
        <v>10.406816685661147</v>
      </c>
      <c r="C4298">
        <v>69.933333333330651</v>
      </c>
    </row>
    <row r="4299" spans="1:3" x14ac:dyDescent="0.25">
      <c r="A4299">
        <v>1807.5805709839674</v>
      </c>
      <c r="B4299">
        <v>10.404352466346376</v>
      </c>
      <c r="C4299">
        <v>69.949999999997317</v>
      </c>
    </row>
    <row r="4300" spans="1:3" x14ac:dyDescent="0.25">
      <c r="A4300">
        <v>1807.7539358027807</v>
      </c>
      <c r="B4300">
        <v>10.401889128792122</v>
      </c>
      <c r="C4300">
        <v>69.966666666663983</v>
      </c>
    </row>
    <row r="4301" spans="1:3" x14ac:dyDescent="0.25">
      <c r="A4301">
        <v>1807.9272595806542</v>
      </c>
      <c r="B4301">
        <v>10.39942667241618</v>
      </c>
      <c r="C4301">
        <v>69.983333333330648</v>
      </c>
    </row>
    <row r="4302" spans="1:3" x14ac:dyDescent="0.25">
      <c r="A4302">
        <v>1808.1005423322649</v>
      </c>
      <c r="B4302">
        <v>10.396965096636857</v>
      </c>
      <c r="C4302">
        <v>69.999999999997314</v>
      </c>
    </row>
    <row r="4303" spans="1:3" x14ac:dyDescent="0.25">
      <c r="A4303">
        <v>1808.2737840722796</v>
      </c>
      <c r="B4303">
        <v>10.394504400872973</v>
      </c>
      <c r="C4303">
        <v>70.01666666666398</v>
      </c>
    </row>
    <row r="4304" spans="1:3" x14ac:dyDescent="0.25">
      <c r="A4304">
        <v>1808.4469848153553</v>
      </c>
      <c r="B4304">
        <v>10.392044584543866</v>
      </c>
      <c r="C4304">
        <v>70.033333333330646</v>
      </c>
    </row>
    <row r="4305" spans="1:3" x14ac:dyDescent="0.25">
      <c r="A4305">
        <v>1808.6201445761399</v>
      </c>
      <c r="B4305">
        <v>10.389585647069389</v>
      </c>
      <c r="C4305">
        <v>70.049999999997311</v>
      </c>
    </row>
    <row r="4306" spans="1:3" x14ac:dyDescent="0.25">
      <c r="A4306">
        <v>1808.793263369271</v>
      </c>
      <c r="B4306">
        <v>10.387127587869905</v>
      </c>
      <c r="C4306">
        <v>70.066666666663977</v>
      </c>
    </row>
    <row r="4307" spans="1:3" x14ac:dyDescent="0.25">
      <c r="A4307">
        <v>1808.9663412093771</v>
      </c>
      <c r="B4307">
        <v>10.384670406366292</v>
      </c>
      <c r="C4307">
        <v>70.083333333330643</v>
      </c>
    </row>
    <row r="4308" spans="1:3" x14ac:dyDescent="0.25">
      <c r="A4308">
        <v>1809.1393781110767</v>
      </c>
      <c r="B4308">
        <v>10.38221410197994</v>
      </c>
      <c r="C4308">
        <v>70.099999999997308</v>
      </c>
    </row>
    <row r="4309" spans="1:3" x14ac:dyDescent="0.25">
      <c r="A4309">
        <v>1809.3123740889789</v>
      </c>
      <c r="B4309">
        <v>10.379758674132752</v>
      </c>
      <c r="C4309">
        <v>70.116666666663974</v>
      </c>
    </row>
    <row r="4310" spans="1:3" x14ac:dyDescent="0.25">
      <c r="A4310">
        <v>1809.4853291576831</v>
      </c>
      <c r="B4310">
        <v>10.377304122247139</v>
      </c>
      <c r="C4310">
        <v>70.13333333333064</v>
      </c>
    </row>
    <row r="4311" spans="1:3" x14ac:dyDescent="0.25">
      <c r="A4311">
        <v>1809.6582433317787</v>
      </c>
      <c r="B4311">
        <v>10.374850445746025</v>
      </c>
      <c r="C4311">
        <v>70.149999999997306</v>
      </c>
    </row>
    <row r="4312" spans="1:3" x14ac:dyDescent="0.25">
      <c r="A4312">
        <v>1809.8311166258463</v>
      </c>
      <c r="B4312">
        <v>10.372397644052848</v>
      </c>
      <c r="C4312">
        <v>70.166666666663971</v>
      </c>
    </row>
    <row r="4313" spans="1:3" x14ac:dyDescent="0.25">
      <c r="A4313">
        <v>1810.0039490544561</v>
      </c>
      <c r="B4313">
        <v>10.36994571659155</v>
      </c>
      <c r="C4313">
        <v>70.183333333330637</v>
      </c>
    </row>
    <row r="4314" spans="1:3" x14ac:dyDescent="0.25">
      <c r="A4314">
        <v>1810.1767406321692</v>
      </c>
      <c r="B4314">
        <v>10.367494662786585</v>
      </c>
      <c r="C4314">
        <v>70.199999999997303</v>
      </c>
    </row>
    <row r="4315" spans="1:3" x14ac:dyDescent="0.25">
      <c r="A4315">
        <v>1810.3494913735369</v>
      </c>
      <c r="B4315">
        <v>10.365044482062915</v>
      </c>
      <c r="C4315">
        <v>70.216666666663968</v>
      </c>
    </row>
    <row r="4316" spans="1:3" x14ac:dyDescent="0.25">
      <c r="A4316">
        <v>1810.522201293101</v>
      </c>
      <c r="B4316">
        <v>10.362595173846012</v>
      </c>
      <c r="C4316">
        <v>70.233333333330634</v>
      </c>
    </row>
    <row r="4317" spans="1:3" x14ac:dyDescent="0.25">
      <c r="A4317">
        <v>1810.6948704053937</v>
      </c>
      <c r="B4317">
        <v>10.360146737561854</v>
      </c>
      <c r="C4317">
        <v>70.2499999999973</v>
      </c>
    </row>
    <row r="4318" spans="1:3" x14ac:dyDescent="0.25">
      <c r="A4318">
        <v>1810.8674987249376</v>
      </c>
      <c r="B4318">
        <v>10.357699172636929</v>
      </c>
      <c r="C4318">
        <v>70.266666666663966</v>
      </c>
    </row>
    <row r="4319" spans="1:3" x14ac:dyDescent="0.25">
      <c r="A4319">
        <v>1811.0400862662459</v>
      </c>
      <c r="B4319">
        <v>10.355252478498228</v>
      </c>
      <c r="C4319">
        <v>70.283333333330631</v>
      </c>
    </row>
    <row r="4320" spans="1:3" x14ac:dyDescent="0.25">
      <c r="A4320">
        <v>1811.2126330438221</v>
      </c>
      <c r="B4320">
        <v>10.35280665457325</v>
      </c>
      <c r="C4320">
        <v>70.299999999997297</v>
      </c>
    </row>
    <row r="4321" spans="1:3" x14ac:dyDescent="0.25">
      <c r="A4321">
        <v>1811.3851390721602</v>
      </c>
      <c r="B4321">
        <v>10.35036170029</v>
      </c>
      <c r="C4321">
        <v>70.316666666663963</v>
      </c>
    </row>
    <row r="4322" spans="1:3" x14ac:dyDescent="0.25">
      <c r="A4322">
        <v>1811.5576043657447</v>
      </c>
      <c r="B4322">
        <v>10.347917615076986</v>
      </c>
      <c r="C4322">
        <v>70.333333333330629</v>
      </c>
    </row>
    <row r="4323" spans="1:3" x14ac:dyDescent="0.25">
      <c r="A4323">
        <v>1811.7300289390507</v>
      </c>
      <c r="B4323">
        <v>10.345474398363223</v>
      </c>
      <c r="C4323">
        <v>70.349999999997294</v>
      </c>
    </row>
    <row r="4324" spans="1:3" x14ac:dyDescent="0.25">
      <c r="A4324">
        <v>1811.9024128065437</v>
      </c>
      <c r="B4324">
        <v>10.34303204957823</v>
      </c>
      <c r="C4324">
        <v>70.36666666666396</v>
      </c>
    </row>
    <row r="4325" spans="1:3" x14ac:dyDescent="0.25">
      <c r="A4325">
        <v>1812.0747559826796</v>
      </c>
      <c r="B4325">
        <v>10.340590568152033</v>
      </c>
      <c r="C4325">
        <v>70.383333333330626</v>
      </c>
    </row>
    <row r="4326" spans="1:3" x14ac:dyDescent="0.25">
      <c r="A4326">
        <v>1812.2470584819048</v>
      </c>
      <c r="B4326">
        <v>10.338149953515153</v>
      </c>
      <c r="C4326">
        <v>70.399999999997291</v>
      </c>
    </row>
    <row r="4327" spans="1:3" x14ac:dyDescent="0.25">
      <c r="A4327">
        <v>1812.4193203186564</v>
      </c>
      <c r="B4327">
        <v>10.33571020509862</v>
      </c>
      <c r="C4327">
        <v>70.416666666663957</v>
      </c>
    </row>
    <row r="4328" spans="1:3" x14ac:dyDescent="0.25">
      <c r="A4328">
        <v>1812.5915415073621</v>
      </c>
      <c r="B4328">
        <v>10.333271322333964</v>
      </c>
      <c r="C4328">
        <v>70.433333333330623</v>
      </c>
    </row>
    <row r="4329" spans="1:3" x14ac:dyDescent="0.25">
      <c r="A4329">
        <v>1812.7637220624397</v>
      </c>
      <c r="B4329">
        <v>10.330833304653215</v>
      </c>
      <c r="C4329">
        <v>70.449999999997289</v>
      </c>
    </row>
    <row r="4330" spans="1:3" x14ac:dyDescent="0.25">
      <c r="A4330">
        <v>1812.9358619982979</v>
      </c>
      <c r="B4330">
        <v>10.328396151488908</v>
      </c>
      <c r="C4330">
        <v>70.466666666663954</v>
      </c>
    </row>
    <row r="4331" spans="1:3" x14ac:dyDescent="0.25">
      <c r="A4331">
        <v>1813.1079613293359</v>
      </c>
      <c r="B4331">
        <v>10.325959862274075</v>
      </c>
      <c r="C4331">
        <v>70.48333333333062</v>
      </c>
    </row>
    <row r="4332" spans="1:3" x14ac:dyDescent="0.25">
      <c r="A4332">
        <v>1813.2800200699432</v>
      </c>
      <c r="B4332">
        <v>10.323524436442254</v>
      </c>
      <c r="C4332">
        <v>70.499999999997286</v>
      </c>
    </row>
    <row r="4333" spans="1:3" x14ac:dyDescent="0.25">
      <c r="A4333">
        <v>1813.4520382345004</v>
      </c>
      <c r="B4333">
        <v>10.321089873427473</v>
      </c>
      <c r="C4333">
        <v>70.516666666663951</v>
      </c>
    </row>
    <row r="4334" spans="1:3" x14ac:dyDescent="0.25">
      <c r="A4334">
        <v>1813.624015837378</v>
      </c>
      <c r="B4334">
        <v>10.318656172664266</v>
      </c>
      <c r="C4334">
        <v>70.533333333330617</v>
      </c>
    </row>
    <row r="4335" spans="1:3" x14ac:dyDescent="0.25">
      <c r="A4335">
        <v>1813.7959528929377</v>
      </c>
      <c r="B4335">
        <v>10.316223333587665</v>
      </c>
      <c r="C4335">
        <v>70.549999999997283</v>
      </c>
    </row>
    <row r="4336" spans="1:3" x14ac:dyDescent="0.25">
      <c r="A4336">
        <v>1813.9678494155316</v>
      </c>
      <c r="B4336">
        <v>10.313791355633199</v>
      </c>
      <c r="C4336">
        <v>70.566666666663949</v>
      </c>
    </row>
    <row r="4337" spans="1:3" x14ac:dyDescent="0.25">
      <c r="A4337">
        <v>1814.1397054195022</v>
      </c>
      <c r="B4337">
        <v>10.311360238236894</v>
      </c>
      <c r="C4337">
        <v>70.583333333330614</v>
      </c>
    </row>
    <row r="4338" spans="1:3" x14ac:dyDescent="0.25">
      <c r="A4338">
        <v>1814.3115209191828</v>
      </c>
      <c r="B4338">
        <v>10.308929980835272</v>
      </c>
      <c r="C4338">
        <v>70.59999999999728</v>
      </c>
    </row>
    <row r="4339" spans="1:3" x14ac:dyDescent="0.25">
      <c r="A4339">
        <v>1814.4832959288972</v>
      </c>
      <c r="B4339">
        <v>10.306500582865356</v>
      </c>
      <c r="C4339">
        <v>70.616666666663946</v>
      </c>
    </row>
    <row r="4340" spans="1:3" x14ac:dyDescent="0.25">
      <c r="A4340">
        <v>1814.65503046296</v>
      </c>
      <c r="B4340">
        <v>10.304072043764661</v>
      </c>
      <c r="C4340">
        <v>70.633333333330611</v>
      </c>
    </row>
    <row r="4341" spans="1:3" x14ac:dyDescent="0.25">
      <c r="A4341">
        <v>1814.8267245356762</v>
      </c>
      <c r="B4341">
        <v>10.301644362971199</v>
      </c>
      <c r="C4341">
        <v>70.649999999997277</v>
      </c>
    </row>
    <row r="4342" spans="1:3" x14ac:dyDescent="0.25">
      <c r="A4342">
        <v>1814.9983781613416</v>
      </c>
      <c r="B4342">
        <v>10.299217539923477</v>
      </c>
      <c r="C4342">
        <v>70.666666666663943</v>
      </c>
    </row>
    <row r="4343" spans="1:3" x14ac:dyDescent="0.25">
      <c r="A4343">
        <v>1815.1699913542427</v>
      </c>
      <c r="B4343">
        <v>10.296791574060498</v>
      </c>
      <c r="C4343">
        <v>70.683333333330609</v>
      </c>
    </row>
    <row r="4344" spans="1:3" x14ac:dyDescent="0.25">
      <c r="A4344">
        <v>1815.3415641286565</v>
      </c>
      <c r="B4344">
        <v>10.294366464821755</v>
      </c>
      <c r="C4344">
        <v>70.699999999997274</v>
      </c>
    </row>
    <row r="4345" spans="1:3" x14ac:dyDescent="0.25">
      <c r="A4345">
        <v>1815.5130964988507</v>
      </c>
      <c r="B4345">
        <v>10.291942211647239</v>
      </c>
      <c r="C4345">
        <v>70.71666666666394</v>
      </c>
    </row>
    <row r="4346" spans="1:3" x14ac:dyDescent="0.25">
      <c r="A4346">
        <v>1815.6845884790837</v>
      </c>
      <c r="B4346">
        <v>10.289518813977429</v>
      </c>
      <c r="C4346">
        <v>70.733333333330606</v>
      </c>
    </row>
    <row r="4347" spans="1:3" x14ac:dyDescent="0.25">
      <c r="A4347">
        <v>1815.8560400836045</v>
      </c>
      <c r="B4347">
        <v>10.287096271253303</v>
      </c>
      <c r="C4347">
        <v>70.749999999997272</v>
      </c>
    </row>
    <row r="4348" spans="1:3" x14ac:dyDescent="0.25">
      <c r="A4348">
        <v>1816.0274513266531</v>
      </c>
      <c r="B4348">
        <v>10.284674582916326</v>
      </c>
      <c r="C4348">
        <v>70.766666666663937</v>
      </c>
    </row>
    <row r="4349" spans="1:3" x14ac:dyDescent="0.25">
      <c r="A4349">
        <v>1816.19882222246</v>
      </c>
      <c r="B4349">
        <v>10.282253748408458</v>
      </c>
      <c r="C4349">
        <v>70.783333333330603</v>
      </c>
    </row>
    <row r="4350" spans="1:3" x14ac:dyDescent="0.25">
      <c r="A4350">
        <v>1816.3701527852461</v>
      </c>
      <c r="B4350">
        <v>10.279833767172146</v>
      </c>
      <c r="C4350">
        <v>70.799999999997269</v>
      </c>
    </row>
    <row r="4351" spans="1:3" x14ac:dyDescent="0.25">
      <c r="A4351">
        <v>1816.5414430292235</v>
      </c>
      <c r="B4351">
        <v>10.277414638650333</v>
      </c>
      <c r="C4351">
        <v>70.816666666663934</v>
      </c>
    </row>
    <row r="4352" spans="1:3" x14ac:dyDescent="0.25">
      <c r="A4352">
        <v>1816.7126929685949</v>
      </c>
      <c r="B4352">
        <v>10.274996362286446</v>
      </c>
      <c r="C4352">
        <v>70.8333333333306</v>
      </c>
    </row>
    <row r="4353" spans="1:3" x14ac:dyDescent="0.25">
      <c r="A4353">
        <v>1816.8839026175535</v>
      </c>
      <c r="B4353">
        <v>10.272578937524406</v>
      </c>
      <c r="C4353">
        <v>70.849999999997266</v>
      </c>
    </row>
    <row r="4354" spans="1:3" x14ac:dyDescent="0.25">
      <c r="A4354">
        <v>1817.0550719902837</v>
      </c>
      <c r="B4354">
        <v>10.270162363808621</v>
      </c>
      <c r="C4354">
        <v>70.866666666663932</v>
      </c>
    </row>
    <row r="4355" spans="1:3" x14ac:dyDescent="0.25">
      <c r="A4355">
        <v>1817.2262011009602</v>
      </c>
      <c r="B4355">
        <v>10.26774664058399</v>
      </c>
      <c r="C4355">
        <v>70.883333333330597</v>
      </c>
    </row>
    <row r="4356" spans="1:3" x14ac:dyDescent="0.25">
      <c r="A4356">
        <v>1817.3972899637486</v>
      </c>
      <c r="B4356">
        <v>10.265331767295896</v>
      </c>
      <c r="C4356">
        <v>70.899999999997263</v>
      </c>
    </row>
    <row r="4357" spans="1:3" x14ac:dyDescent="0.25">
      <c r="A4357">
        <v>1817.568338592805</v>
      </c>
      <c r="B4357">
        <v>10.262917743390213</v>
      </c>
      <c r="C4357">
        <v>70.916666666663929</v>
      </c>
    </row>
    <row r="4358" spans="1:3" x14ac:dyDescent="0.25">
      <c r="A4358">
        <v>1817.7393470022769</v>
      </c>
      <c r="B4358">
        <v>10.260504568313301</v>
      </c>
      <c r="C4358">
        <v>70.933333333330594</v>
      </c>
    </row>
    <row r="4359" spans="1:3" x14ac:dyDescent="0.25">
      <c r="A4359">
        <v>1817.9103152063021</v>
      </c>
      <c r="B4359">
        <v>10.258092241512008</v>
      </c>
      <c r="C4359">
        <v>70.94999999999726</v>
      </c>
    </row>
    <row r="4360" spans="1:3" x14ac:dyDescent="0.25">
      <c r="A4360">
        <v>1818.0812432190094</v>
      </c>
      <c r="B4360">
        <v>10.255680762433666</v>
      </c>
      <c r="C4360">
        <v>70.966666666663926</v>
      </c>
    </row>
    <row r="4361" spans="1:3" x14ac:dyDescent="0.25">
      <c r="A4361">
        <v>1818.252131054518</v>
      </c>
      <c r="B4361">
        <v>10.253270130526092</v>
      </c>
      <c r="C4361">
        <v>70.983333333330592</v>
      </c>
    </row>
    <row r="4362" spans="1:3" x14ac:dyDescent="0.25">
      <c r="A4362">
        <v>1818.4229787269387</v>
      </c>
      <c r="B4362">
        <v>10.250860345237591</v>
      </c>
      <c r="C4362">
        <v>70.999999999997257</v>
      </c>
    </row>
    <row r="4363" spans="1:3" x14ac:dyDescent="0.25">
      <c r="A4363">
        <v>1818.5937862503724</v>
      </c>
      <c r="B4363">
        <v>10.248451406016953</v>
      </c>
      <c r="C4363">
        <v>71.016666666663923</v>
      </c>
    </row>
    <row r="4364" spans="1:3" x14ac:dyDescent="0.25">
      <c r="A4364">
        <v>1818.7645536389109</v>
      </c>
      <c r="B4364">
        <v>10.246043312313446</v>
      </c>
      <c r="C4364">
        <v>71.033333333330589</v>
      </c>
    </row>
    <row r="4365" spans="1:3" x14ac:dyDescent="0.25">
      <c r="A4365">
        <v>1818.9352809066372</v>
      </c>
      <c r="B4365">
        <v>10.243636063576831</v>
      </c>
      <c r="C4365">
        <v>71.049999999997254</v>
      </c>
    </row>
    <row r="4366" spans="1:3" x14ac:dyDescent="0.25">
      <c r="A4366">
        <v>1819.1059680676249</v>
      </c>
      <c r="B4366">
        <v>10.241229659257346</v>
      </c>
      <c r="C4366">
        <v>71.06666666666392</v>
      </c>
    </row>
    <row r="4367" spans="1:3" x14ac:dyDescent="0.25">
      <c r="A4367">
        <v>1819.2766151359383</v>
      </c>
      <c r="B4367">
        <v>10.238824098805713</v>
      </c>
      <c r="C4367">
        <v>71.083333333330586</v>
      </c>
    </row>
    <row r="4368" spans="1:3" x14ac:dyDescent="0.25">
      <c r="A4368">
        <v>1819.4472221256328</v>
      </c>
      <c r="B4368">
        <v>10.236419381673135</v>
      </c>
      <c r="C4368">
        <v>71.099999999997252</v>
      </c>
    </row>
    <row r="4369" spans="1:3" x14ac:dyDescent="0.25">
      <c r="A4369">
        <v>1819.6177890507547</v>
      </c>
      <c r="B4369">
        <v>10.2340155073113</v>
      </c>
      <c r="C4369">
        <v>71.116666666663917</v>
      </c>
    </row>
    <row r="4370" spans="1:3" x14ac:dyDescent="0.25">
      <c r="A4370">
        <v>1819.7883159253408</v>
      </c>
      <c r="B4370">
        <v>10.231612475172374</v>
      </c>
      <c r="C4370">
        <v>71.133333333330583</v>
      </c>
    </row>
    <row r="4371" spans="1:3" x14ac:dyDescent="0.25">
      <c r="A4371">
        <v>1819.9588027634193</v>
      </c>
      <c r="B4371">
        <v>10.229210284709005</v>
      </c>
      <c r="C4371">
        <v>71.149999999997249</v>
      </c>
    </row>
    <row r="4372" spans="1:3" x14ac:dyDescent="0.25">
      <c r="A4372">
        <v>1820.129249579009</v>
      </c>
      <c r="B4372">
        <v>10.226808935374322</v>
      </c>
      <c r="C4372">
        <v>71.166666666663914</v>
      </c>
    </row>
    <row r="4373" spans="1:3" x14ac:dyDescent="0.25">
      <c r="A4373">
        <v>1820.2996563861193</v>
      </c>
      <c r="B4373">
        <v>10.224408426621935</v>
      </c>
      <c r="C4373">
        <v>71.18333333333058</v>
      </c>
    </row>
    <row r="4374" spans="1:3" x14ac:dyDescent="0.25">
      <c r="A4374">
        <v>1820.4700231987511</v>
      </c>
      <c r="B4374">
        <v>10.222008757905931</v>
      </c>
      <c r="C4374">
        <v>71.199999999997246</v>
      </c>
    </row>
    <row r="4375" spans="1:3" x14ac:dyDescent="0.25">
      <c r="A4375">
        <v>1820.6403500308957</v>
      </c>
      <c r="B4375">
        <v>10.219609928680873</v>
      </c>
      <c r="C4375">
        <v>71.216666666663912</v>
      </c>
    </row>
    <row r="4376" spans="1:3" x14ac:dyDescent="0.25">
      <c r="A4376">
        <v>1820.8106368965357</v>
      </c>
      <c r="B4376">
        <v>10.217211938401809</v>
      </c>
      <c r="C4376">
        <v>71.233333333330577</v>
      </c>
    </row>
    <row r="4377" spans="1:3" x14ac:dyDescent="0.25">
      <c r="A4377">
        <v>1820.9808838096444</v>
      </c>
      <c r="B4377">
        <v>10.21481478652426</v>
      </c>
      <c r="C4377">
        <v>71.249999999997243</v>
      </c>
    </row>
    <row r="4378" spans="1:3" x14ac:dyDescent="0.25">
      <c r="A4378">
        <v>1821.1510907841862</v>
      </c>
      <c r="B4378">
        <v>10.212418472504227</v>
      </c>
      <c r="C4378">
        <v>71.266666666663909</v>
      </c>
    </row>
    <row r="4379" spans="1:3" x14ac:dyDescent="0.25">
      <c r="A4379">
        <v>1821.3212578341161</v>
      </c>
      <c r="B4379">
        <v>10.210022995798187</v>
      </c>
      <c r="C4379">
        <v>71.283333333330575</v>
      </c>
    </row>
    <row r="4380" spans="1:3" x14ac:dyDescent="0.25">
      <c r="A4380">
        <v>1821.4913849733805</v>
      </c>
      <c r="B4380">
        <v>10.207628355863095</v>
      </c>
      <c r="C4380">
        <v>71.29999999999724</v>
      </c>
    </row>
    <row r="4381" spans="1:3" x14ac:dyDescent="0.25">
      <c r="A4381">
        <v>1821.6614722159163</v>
      </c>
      <c r="B4381">
        <v>10.205234552156378</v>
      </c>
      <c r="C4381">
        <v>71.316666666663906</v>
      </c>
    </row>
    <row r="4382" spans="1:3" x14ac:dyDescent="0.25">
      <c r="A4382">
        <v>1821.831519575652</v>
      </c>
      <c r="B4382">
        <v>10.202841584135943</v>
      </c>
      <c r="C4382">
        <v>71.333333333330572</v>
      </c>
    </row>
    <row r="4383" spans="1:3" x14ac:dyDescent="0.25">
      <c r="A4383">
        <v>1822.0015270665062</v>
      </c>
      <c r="B4383">
        <v>10.200449451260168</v>
      </c>
      <c r="C4383">
        <v>71.349999999997237</v>
      </c>
    </row>
    <row r="4384" spans="1:3" x14ac:dyDescent="0.25">
      <c r="A4384">
        <v>1822.1714947023893</v>
      </c>
      <c r="B4384">
        <v>10.198058152987908</v>
      </c>
      <c r="C4384">
        <v>71.366666666663903</v>
      </c>
    </row>
    <row r="4385" spans="1:3" x14ac:dyDescent="0.25">
      <c r="A4385">
        <v>1822.3414224972023</v>
      </c>
      <c r="B4385">
        <v>10.195667688778492</v>
      </c>
      <c r="C4385">
        <v>71.383333333330569</v>
      </c>
    </row>
    <row r="4386" spans="1:3" x14ac:dyDescent="0.25">
      <c r="A4386">
        <v>1822.5113104648372</v>
      </c>
      <c r="B4386">
        <v>10.193278058091723</v>
      </c>
      <c r="C4386">
        <v>71.399999999997235</v>
      </c>
    </row>
    <row r="4387" spans="1:3" x14ac:dyDescent="0.25">
      <c r="A4387">
        <v>1822.681158619177</v>
      </c>
      <c r="B4387">
        <v>10.190889260387877</v>
      </c>
      <c r="C4387">
        <v>71.4166666666639</v>
      </c>
    </row>
    <row r="4388" spans="1:3" x14ac:dyDescent="0.25">
      <c r="A4388">
        <v>1822.8509669740959</v>
      </c>
      <c r="B4388">
        <v>10.188501295127699</v>
      </c>
      <c r="C4388">
        <v>71.433333333330566</v>
      </c>
    </row>
    <row r="4389" spans="1:3" x14ac:dyDescent="0.25">
      <c r="A4389">
        <v>1823.0207355434588</v>
      </c>
      <c r="B4389">
        <v>10.18611416177241</v>
      </c>
      <c r="C4389">
        <v>71.449999999997232</v>
      </c>
    </row>
    <row r="4390" spans="1:3" x14ac:dyDescent="0.25">
      <c r="A4390">
        <v>1823.1904643411219</v>
      </c>
      <c r="B4390">
        <v>10.183727859783703</v>
      </c>
      <c r="C4390">
        <v>71.466666666663897</v>
      </c>
    </row>
    <row r="4391" spans="1:3" x14ac:dyDescent="0.25">
      <c r="A4391">
        <v>1823.3601533809324</v>
      </c>
      <c r="B4391">
        <v>10.18134238862374</v>
      </c>
      <c r="C4391">
        <v>71.483333333330563</v>
      </c>
    </row>
    <row r="4392" spans="1:3" x14ac:dyDescent="0.25">
      <c r="A4392">
        <v>1823.5298026767282</v>
      </c>
      <c r="B4392">
        <v>10.178957747755154</v>
      </c>
      <c r="C4392">
        <v>71.499999999997229</v>
      </c>
    </row>
    <row r="4393" spans="1:3" x14ac:dyDescent="0.25">
      <c r="A4393">
        <v>1823.6994122423389</v>
      </c>
      <c r="B4393">
        <v>10.17657393664105</v>
      </c>
      <c r="C4393">
        <v>71.516666666663895</v>
      </c>
    </row>
    <row r="4394" spans="1:3" x14ac:dyDescent="0.25">
      <c r="A4394">
        <v>1823.8689820915847</v>
      </c>
      <c r="B4394">
        <v>10.174190954745002</v>
      </c>
      <c r="C4394">
        <v>71.53333333333056</v>
      </c>
    </row>
    <row r="4395" spans="1:3" x14ac:dyDescent="0.25">
      <c r="A4395">
        <v>1824.038512238277</v>
      </c>
      <c r="B4395">
        <v>10.171808801531055</v>
      </c>
      <c r="C4395">
        <v>71.549999999997226</v>
      </c>
    </row>
    <row r="4396" spans="1:3" x14ac:dyDescent="0.25">
      <c r="A4396">
        <v>1824.208002696218</v>
      </c>
      <c r="B4396">
        <v>10.169427476463719</v>
      </c>
      <c r="C4396">
        <v>71.566666666663892</v>
      </c>
    </row>
    <row r="4397" spans="1:3" x14ac:dyDescent="0.25">
      <c r="A4397">
        <v>1824.3774534792014</v>
      </c>
      <c r="B4397">
        <v>10.167046979007974</v>
      </c>
      <c r="C4397">
        <v>71.583333333330557</v>
      </c>
    </row>
    <row r="4398" spans="1:3" x14ac:dyDescent="0.25">
      <c r="A4398">
        <v>1824.546864601012</v>
      </c>
      <c r="B4398">
        <v>10.164667308629269</v>
      </c>
      <c r="C4398">
        <v>71.599999999997223</v>
      </c>
    </row>
    <row r="4399" spans="1:3" x14ac:dyDescent="0.25">
      <c r="A4399">
        <v>1824.7162360754253</v>
      </c>
      <c r="B4399">
        <v>10.162288464793519</v>
      </c>
      <c r="C4399">
        <v>71.616666666663889</v>
      </c>
    </row>
    <row r="4400" spans="1:3" x14ac:dyDescent="0.25">
      <c r="A4400">
        <v>1824.8855679162082</v>
      </c>
      <c r="B4400">
        <v>10.159910446967109</v>
      </c>
      <c r="C4400">
        <v>71.633333333330555</v>
      </c>
    </row>
    <row r="4401" spans="1:3" x14ac:dyDescent="0.25">
      <c r="A4401">
        <v>1825.0548601371186</v>
      </c>
      <c r="B4401">
        <v>10.157533254616885</v>
      </c>
      <c r="C4401">
        <v>71.64999999999722</v>
      </c>
    </row>
    <row r="4402" spans="1:3" x14ac:dyDescent="0.25">
      <c r="A4402">
        <v>1825.2241127519053</v>
      </c>
      <c r="B4402">
        <v>10.155156887210165</v>
      </c>
      <c r="C4402">
        <v>71.666666666663886</v>
      </c>
    </row>
    <row r="4403" spans="1:3" x14ac:dyDescent="0.25">
      <c r="A4403">
        <v>1825.3933257743088</v>
      </c>
      <c r="B4403">
        <v>10.152781344214729</v>
      </c>
      <c r="C4403">
        <v>71.683333333330552</v>
      </c>
    </row>
    <row r="4404" spans="1:3" x14ac:dyDescent="0.25">
      <c r="A4404">
        <v>1825.5624992180603</v>
      </c>
      <c r="B4404">
        <v>10.150406625098823</v>
      </c>
      <c r="C4404">
        <v>71.699999999997218</v>
      </c>
    </row>
    <row r="4405" spans="1:3" x14ac:dyDescent="0.25">
      <c r="A4405">
        <v>1825.7316330968824</v>
      </c>
      <c r="B4405">
        <v>10.148032729331158</v>
      </c>
      <c r="C4405">
        <v>71.716666666663883</v>
      </c>
    </row>
    <row r="4406" spans="1:3" x14ac:dyDescent="0.25">
      <c r="A4406">
        <v>1825.9007274244889</v>
      </c>
      <c r="B4406">
        <v>10.145659656380909</v>
      </c>
      <c r="C4406">
        <v>71.733333333330549</v>
      </c>
    </row>
    <row r="4407" spans="1:3" x14ac:dyDescent="0.25">
      <c r="A4407">
        <v>1826.0697822145842</v>
      </c>
      <c r="B4407">
        <v>10.143287405717714</v>
      </c>
      <c r="C4407">
        <v>71.749999999997215</v>
      </c>
    </row>
    <row r="4408" spans="1:3" x14ac:dyDescent="0.25">
      <c r="A4408">
        <v>1826.2387974808644</v>
      </c>
      <c r="B4408">
        <v>10.140915976811677</v>
      </c>
      <c r="C4408">
        <v>71.76666666666388</v>
      </c>
    </row>
    <row r="4409" spans="1:3" x14ac:dyDescent="0.25">
      <c r="A4409">
        <v>1826.4077732370165</v>
      </c>
      <c r="B4409">
        <v>10.138545369133361</v>
      </c>
      <c r="C4409">
        <v>71.783333333330546</v>
      </c>
    </row>
    <row r="4410" spans="1:3" x14ac:dyDescent="0.25">
      <c r="A4410">
        <v>1826.5767094967191</v>
      </c>
      <c r="B4410">
        <v>10.136175582153793</v>
      </c>
      <c r="C4410">
        <v>71.799999999997212</v>
      </c>
    </row>
    <row r="4411" spans="1:3" x14ac:dyDescent="0.25">
      <c r="A4411">
        <v>1826.7456062736414</v>
      </c>
      <c r="B4411">
        <v>10.133806615344465</v>
      </c>
      <c r="C4411">
        <v>71.816666666663878</v>
      </c>
    </row>
    <row r="4412" spans="1:3" x14ac:dyDescent="0.25">
      <c r="A4412">
        <v>1826.9144635814444</v>
      </c>
      <c r="B4412">
        <v>10.131438468177322</v>
      </c>
      <c r="C4412">
        <v>71.833333333330543</v>
      </c>
    </row>
    <row r="4413" spans="1:3" x14ac:dyDescent="0.25">
      <c r="A4413">
        <v>1827.0832814337798</v>
      </c>
      <c r="B4413">
        <v>10.129071140124781</v>
      </c>
      <c r="C4413">
        <v>71.849999999997209</v>
      </c>
    </row>
    <row r="4414" spans="1:3" x14ac:dyDescent="0.25">
      <c r="A4414">
        <v>1827.2520598442909</v>
      </c>
      <c r="B4414">
        <v>10.126704630659711</v>
      </c>
      <c r="C4414">
        <v>71.866666666663875</v>
      </c>
    </row>
    <row r="4415" spans="1:3" x14ac:dyDescent="0.25">
      <c r="A4415">
        <v>1827.4207988266119</v>
      </c>
      <c r="B4415">
        <v>10.124338939255443</v>
      </c>
      <c r="C4415">
        <v>71.88333333333054</v>
      </c>
    </row>
    <row r="4416" spans="1:3" x14ac:dyDescent="0.25">
      <c r="A4416">
        <v>1827.5894983943683</v>
      </c>
      <c r="B4416">
        <v>10.121974065385773</v>
      </c>
      <c r="C4416">
        <v>71.899999999997206</v>
      </c>
    </row>
    <row r="4417" spans="1:3" x14ac:dyDescent="0.25">
      <c r="A4417">
        <v>1827.758158561177</v>
      </c>
      <c r="B4417">
        <v>10.119610008524948</v>
      </c>
      <c r="C4417">
        <v>71.916666666663872</v>
      </c>
    </row>
    <row r="4418" spans="1:3" x14ac:dyDescent="0.25">
      <c r="A4418">
        <v>1827.9267793406461</v>
      </c>
      <c r="B4418">
        <v>10.117246768147679</v>
      </c>
      <c r="C4418">
        <v>71.933333333330538</v>
      </c>
    </row>
    <row r="4419" spans="1:3" x14ac:dyDescent="0.25">
      <c r="A4419">
        <v>1828.095360746375</v>
      </c>
      <c r="B4419">
        <v>10.11488434372913</v>
      </c>
      <c r="C4419">
        <v>71.949999999997203</v>
      </c>
    </row>
    <row r="4420" spans="1:3" x14ac:dyDescent="0.25">
      <c r="A4420">
        <v>1828.263902791954</v>
      </c>
      <c r="B4420">
        <v>10.112522734744932</v>
      </c>
      <c r="C4420">
        <v>71.966666666663869</v>
      </c>
    </row>
    <row r="4421" spans="1:3" x14ac:dyDescent="0.25">
      <c r="A4421">
        <v>1828.4324054909653</v>
      </c>
      <c r="B4421">
        <v>10.110161940671166</v>
      </c>
      <c r="C4421">
        <v>71.983333333330535</v>
      </c>
    </row>
    <row r="4422" spans="1:3" x14ac:dyDescent="0.25">
      <c r="A4422">
        <v>1828.6008688569816</v>
      </c>
      <c r="B4422">
        <v>10.10780196098437</v>
      </c>
      <c r="C4422">
        <v>71.9999999999972</v>
      </c>
    </row>
    <row r="4423" spans="1:3" x14ac:dyDescent="0.25">
      <c r="A4423">
        <v>1828.7692929035677</v>
      </c>
      <c r="B4423">
        <v>10.10544279516154</v>
      </c>
      <c r="C4423">
        <v>72.016666666663866</v>
      </c>
    </row>
    <row r="4424" spans="1:3" x14ac:dyDescent="0.25">
      <c r="A4424">
        <v>1828.9376776442791</v>
      </c>
      <c r="B4424">
        <v>10.103084442680128</v>
      </c>
      <c r="C4424">
        <v>72.033333333330532</v>
      </c>
    </row>
    <row r="4425" spans="1:3" x14ac:dyDescent="0.25">
      <c r="A4425">
        <v>1829.1060230926628</v>
      </c>
      <c r="B4425">
        <v>10.100726903018042</v>
      </c>
      <c r="C4425">
        <v>72.049999999997198</v>
      </c>
    </row>
    <row r="4426" spans="1:3" x14ac:dyDescent="0.25">
      <c r="A4426">
        <v>1829.274329262257</v>
      </c>
      <c r="B4426">
        <v>10.098370175653645</v>
      </c>
      <c r="C4426">
        <v>72.066666666663863</v>
      </c>
    </row>
    <row r="4427" spans="1:3" x14ac:dyDescent="0.25">
      <c r="A4427">
        <v>1829.4425961665913</v>
      </c>
      <c r="B4427">
        <v>10.096014260065752</v>
      </c>
      <c r="C4427">
        <v>72.083333333330529</v>
      </c>
    </row>
    <row r="4428" spans="1:3" x14ac:dyDescent="0.25">
      <c r="A4428">
        <v>1829.6108238191869</v>
      </c>
      <c r="B4428">
        <v>10.093659155733635</v>
      </c>
      <c r="C4428">
        <v>72.099999999997195</v>
      </c>
    </row>
    <row r="4429" spans="1:3" x14ac:dyDescent="0.25">
      <c r="A4429">
        <v>1829.7790122335557</v>
      </c>
      <c r="B4429">
        <v>10.091304862137019</v>
      </c>
      <c r="C4429">
        <v>72.11666666666386</v>
      </c>
    </row>
    <row r="4430" spans="1:3" x14ac:dyDescent="0.25">
      <c r="A4430">
        <v>1829.9471614232016</v>
      </c>
      <c r="B4430">
        <v>10.088951378756084</v>
      </c>
      <c r="C4430">
        <v>72.133333333330526</v>
      </c>
    </row>
    <row r="4431" spans="1:3" x14ac:dyDescent="0.25">
      <c r="A4431">
        <v>1830.1152714016193</v>
      </c>
      <c r="B4431">
        <v>10.086598705071459</v>
      </c>
      <c r="C4431">
        <v>72.149999999997192</v>
      </c>
    </row>
    <row r="4432" spans="1:3" x14ac:dyDescent="0.25">
      <c r="A4432">
        <v>1830.2833421822954</v>
      </c>
      <c r="B4432">
        <v>10.084246840564225</v>
      </c>
      <c r="C4432">
        <v>72.166666666663858</v>
      </c>
    </row>
    <row r="4433" spans="1:3" x14ac:dyDescent="0.25">
      <c r="A4433">
        <v>1830.4513737787074</v>
      </c>
      <c r="B4433">
        <v>10.08189578471592</v>
      </c>
      <c r="C4433">
        <v>72.183333333330523</v>
      </c>
    </row>
    <row r="4434" spans="1:3" x14ac:dyDescent="0.25">
      <c r="A4434">
        <v>1830.6193662043243</v>
      </c>
      <c r="B4434">
        <v>10.07954553700853</v>
      </c>
      <c r="C4434">
        <v>72.199999999997189</v>
      </c>
    </row>
    <row r="4435" spans="1:3" x14ac:dyDescent="0.25">
      <c r="A4435">
        <v>1830.7873194726062</v>
      </c>
      <c r="B4435">
        <v>10.07719609692449</v>
      </c>
      <c r="C4435">
        <v>72.216666666663855</v>
      </c>
    </row>
    <row r="4436" spans="1:3" x14ac:dyDescent="0.25">
      <c r="A4436">
        <v>1830.9552335970054</v>
      </c>
      <c r="B4436">
        <v>10.074847463946691</v>
      </c>
      <c r="C4436">
        <v>72.233333333330521</v>
      </c>
    </row>
    <row r="4437" spans="1:3" x14ac:dyDescent="0.25">
      <c r="A4437">
        <v>1831.1231085909646</v>
      </c>
      <c r="B4437">
        <v>10.072499637558471</v>
      </c>
      <c r="C4437">
        <v>72.249999999997186</v>
      </c>
    </row>
    <row r="4438" spans="1:3" x14ac:dyDescent="0.25">
      <c r="A4438">
        <v>1831.2909444679187</v>
      </c>
      <c r="B4438">
        <v>10.070152617243615</v>
      </c>
      <c r="C4438">
        <v>72.266666666663852</v>
      </c>
    </row>
    <row r="4439" spans="1:3" x14ac:dyDescent="0.25">
      <c r="A4439">
        <v>1831.4587412412934</v>
      </c>
      <c r="B4439">
        <v>10.067806402486362</v>
      </c>
      <c r="C4439">
        <v>72.283333333330518</v>
      </c>
    </row>
    <row r="4440" spans="1:3" x14ac:dyDescent="0.25">
      <c r="A4440">
        <v>1831.6264989245062</v>
      </c>
      <c r="B4440">
        <v>10.065460992771397</v>
      </c>
      <c r="C4440">
        <v>72.299999999997183</v>
      </c>
    </row>
    <row r="4441" spans="1:3" x14ac:dyDescent="0.25">
      <c r="A4441">
        <v>1831.7942175309659</v>
      </c>
      <c r="B4441">
        <v>10.063116387583854</v>
      </c>
      <c r="C4441">
        <v>72.316666666663849</v>
      </c>
    </row>
    <row r="4442" spans="1:3" x14ac:dyDescent="0.25">
      <c r="A4442">
        <v>1831.9618970740726</v>
      </c>
      <c r="B4442">
        <v>10.060772586409316</v>
      </c>
      <c r="C4442">
        <v>72.333333333330515</v>
      </c>
    </row>
    <row r="4443" spans="1:3" x14ac:dyDescent="0.25">
      <c r="A4443">
        <v>1832.1295375672182</v>
      </c>
      <c r="B4443">
        <v>10.05842958873381</v>
      </c>
      <c r="C4443">
        <v>72.349999999997181</v>
      </c>
    </row>
    <row r="4444" spans="1:3" x14ac:dyDescent="0.25">
      <c r="A4444">
        <v>1832.2971390237856</v>
      </c>
      <c r="B4444">
        <v>10.056087394043812</v>
      </c>
      <c r="C4444">
        <v>72.366666666663846</v>
      </c>
    </row>
    <row r="4445" spans="1:3" x14ac:dyDescent="0.25">
      <c r="A4445">
        <v>1832.4647014571494</v>
      </c>
      <c r="B4445">
        <v>10.053746001826248</v>
      </c>
      <c r="C4445">
        <v>72.383333333330512</v>
      </c>
    </row>
    <row r="4446" spans="1:3" x14ac:dyDescent="0.25">
      <c r="A4446">
        <v>1832.6322248806755</v>
      </c>
      <c r="B4446">
        <v>10.051405411568483</v>
      </c>
      <c r="C4446">
        <v>72.399999999997178</v>
      </c>
    </row>
    <row r="4447" spans="1:3" x14ac:dyDescent="0.25">
      <c r="A4447">
        <v>1832.7997093077215</v>
      </c>
      <c r="B4447">
        <v>10.049065622758334</v>
      </c>
      <c r="C4447">
        <v>72.416666666663843</v>
      </c>
    </row>
    <row r="4448" spans="1:3" x14ac:dyDescent="0.25">
      <c r="A4448">
        <v>1832.9671547516361</v>
      </c>
      <c r="B4448">
        <v>10.046726634884061</v>
      </c>
      <c r="C4448">
        <v>72.433333333330509</v>
      </c>
    </row>
    <row r="4449" spans="1:3" x14ac:dyDescent="0.25">
      <c r="A4449">
        <v>1833.1345612257601</v>
      </c>
      <c r="B4449">
        <v>10.044388447434367</v>
      </c>
      <c r="C4449">
        <v>72.449999999997175</v>
      </c>
    </row>
    <row r="4450" spans="1:3" x14ac:dyDescent="0.25">
      <c r="A4450">
        <v>1833.3019287434252</v>
      </c>
      <c r="B4450">
        <v>10.042051059898398</v>
      </c>
      <c r="C4450">
        <v>72.466666666663841</v>
      </c>
    </row>
    <row r="4451" spans="1:3" x14ac:dyDescent="0.25">
      <c r="A4451">
        <v>1833.4692573179545</v>
      </c>
      <c r="B4451">
        <v>10.039714471765752</v>
      </c>
      <c r="C4451">
        <v>72.483333333330506</v>
      </c>
    </row>
    <row r="4452" spans="1:3" x14ac:dyDescent="0.25">
      <c r="A4452">
        <v>1833.6365469626633</v>
      </c>
      <c r="B4452">
        <v>10.037378682526462</v>
      </c>
      <c r="C4452">
        <v>72.499999999997172</v>
      </c>
    </row>
    <row r="4453" spans="1:3" x14ac:dyDescent="0.25">
      <c r="A4453">
        <v>1833.8037976908577</v>
      </c>
      <c r="B4453">
        <v>10.035043691671007</v>
      </c>
      <c r="C4453">
        <v>72.516666666663838</v>
      </c>
    </row>
    <row r="4454" spans="1:3" x14ac:dyDescent="0.25">
      <c r="A4454">
        <v>1833.9710095158359</v>
      </c>
      <c r="B4454">
        <v>10.032709498690309</v>
      </c>
      <c r="C4454">
        <v>72.533333333330503</v>
      </c>
    </row>
    <row r="4455" spans="1:3" x14ac:dyDescent="0.25">
      <c r="A4455">
        <v>1834.1381824508871</v>
      </c>
      <c r="B4455">
        <v>10.030376103075733</v>
      </c>
      <c r="C4455">
        <v>72.549999999997169</v>
      </c>
    </row>
    <row r="4456" spans="1:3" x14ac:dyDescent="0.25">
      <c r="A4456">
        <v>1834.3053165092924</v>
      </c>
      <c r="B4456">
        <v>10.028043504319083</v>
      </c>
      <c r="C4456">
        <v>72.566666666663835</v>
      </c>
    </row>
    <row r="4457" spans="1:3" x14ac:dyDescent="0.25">
      <c r="A4457">
        <v>1834.4724117043243</v>
      </c>
      <c r="B4457">
        <v>10.025711701912604</v>
      </c>
      <c r="C4457">
        <v>72.583333333330501</v>
      </c>
    </row>
    <row r="4458" spans="1:3" x14ac:dyDescent="0.25">
      <c r="A4458">
        <v>1834.6394680492467</v>
      </c>
      <c r="B4458">
        <v>10.023380695348987</v>
      </c>
      <c r="C4458">
        <v>72.599999999997166</v>
      </c>
    </row>
    <row r="4459" spans="1:3" x14ac:dyDescent="0.25">
      <c r="A4459">
        <v>1834.8064855573155</v>
      </c>
      <c r="B4459">
        <v>10.021050484121357</v>
      </c>
      <c r="C4459">
        <v>72.616666666663832</v>
      </c>
    </row>
    <row r="4460" spans="1:3" x14ac:dyDescent="0.25">
      <c r="A4460">
        <v>1834.9734642417775</v>
      </c>
      <c r="B4460">
        <v>10.018721067723284</v>
      </c>
      <c r="C4460">
        <v>72.633333333330498</v>
      </c>
    </row>
    <row r="4461" spans="1:3" x14ac:dyDescent="0.25">
      <c r="A4461">
        <v>1835.1404041158717</v>
      </c>
      <c r="B4461">
        <v>10.016392445648776</v>
      </c>
      <c r="C4461">
        <v>72.649999999997164</v>
      </c>
    </row>
    <row r="4462" spans="1:3" x14ac:dyDescent="0.25">
      <c r="A4462">
        <v>1835.3073051928282</v>
      </c>
      <c r="B4462">
        <v>10.014064617392277</v>
      </c>
      <c r="C4462">
        <v>72.666666666663829</v>
      </c>
    </row>
    <row r="4463" spans="1:3" x14ac:dyDescent="0.25">
      <c r="A4463">
        <v>1835.474167485869</v>
      </c>
      <c r="B4463">
        <v>10.011737582448673</v>
      </c>
      <c r="C4463">
        <v>72.683333333330495</v>
      </c>
    </row>
    <row r="4464" spans="1:3" x14ac:dyDescent="0.25">
      <c r="A4464">
        <v>1835.6409910082075</v>
      </c>
      <c r="B4464">
        <v>10.009411340313285</v>
      </c>
      <c r="C4464">
        <v>72.699999999997161</v>
      </c>
    </row>
    <row r="4465" spans="1:3" x14ac:dyDescent="0.25">
      <c r="A4465">
        <v>1835.8077757730489</v>
      </c>
      <c r="B4465">
        <v>10.007085890481878</v>
      </c>
      <c r="C4465">
        <v>72.716666666663826</v>
      </c>
    </row>
    <row r="4466" spans="1:3" x14ac:dyDescent="0.25">
      <c r="A4466">
        <v>1835.9745217935897</v>
      </c>
      <c r="B4466">
        <v>10.004761232450647</v>
      </c>
      <c r="C4466">
        <v>72.733333333330492</v>
      </c>
    </row>
    <row r="4467" spans="1:3" x14ac:dyDescent="0.25">
      <c r="A4467">
        <v>1836.1412290830183</v>
      </c>
      <c r="B4467">
        <v>10.002437365716231</v>
      </c>
      <c r="C4467">
        <v>72.749999999997158</v>
      </c>
    </row>
    <row r="4468" spans="1:3" x14ac:dyDescent="0.25">
      <c r="A4468">
        <v>1836.3078976545146</v>
      </c>
      <c r="B4468">
        <v>10.0001142897757</v>
      </c>
      <c r="C4468">
        <v>72.766666666663824</v>
      </c>
    </row>
    <row r="4469" spans="1:3" x14ac:dyDescent="0.25">
      <c r="A4469">
        <v>1836.4745275212501</v>
      </c>
      <c r="B4469">
        <v>9.9977920041265609</v>
      </c>
      <c r="C4469">
        <v>72.783333333330489</v>
      </c>
    </row>
    <row r="4470" spans="1:3" x14ac:dyDescent="0.25">
      <c r="A4470">
        <v>1836.6411186963878</v>
      </c>
      <c r="B4470">
        <v>9.9954705082667576</v>
      </c>
      <c r="C4470">
        <v>72.799999999997155</v>
      </c>
    </row>
    <row r="4471" spans="1:3" x14ac:dyDescent="0.25">
      <c r="A4471">
        <v>1836.8076711930828</v>
      </c>
      <c r="B4471">
        <v>9.9931498016946687</v>
      </c>
      <c r="C4471">
        <v>72.816666666663821</v>
      </c>
    </row>
    <row r="4472" spans="1:3" x14ac:dyDescent="0.25">
      <c r="A4472">
        <v>1836.9741850244814</v>
      </c>
      <c r="B4472">
        <v>9.9908298839091092</v>
      </c>
      <c r="C4472">
        <v>72.833333333330486</v>
      </c>
    </row>
    <row r="4473" spans="1:3" x14ac:dyDescent="0.25">
      <c r="A4473">
        <v>1837.1406602037216</v>
      </c>
      <c r="B4473">
        <v>9.9885107544093241</v>
      </c>
      <c r="C4473">
        <v>72.849999999997152</v>
      </c>
    </row>
    <row r="4474" spans="1:3" x14ac:dyDescent="0.25">
      <c r="A4474">
        <v>1837.3070967439332</v>
      </c>
      <c r="B4474">
        <v>9.9861924126949955</v>
      </c>
      <c r="C4474">
        <v>72.866666666663818</v>
      </c>
    </row>
    <row r="4475" spans="1:3" x14ac:dyDescent="0.25">
      <c r="A4475">
        <v>1837.4734946582378</v>
      </c>
      <c r="B4475">
        <v>9.9838748582662404</v>
      </c>
      <c r="C4475">
        <v>72.883333333330484</v>
      </c>
    </row>
    <row r="4476" spans="1:3" x14ac:dyDescent="0.25">
      <c r="A4476">
        <v>1837.6398539597481</v>
      </c>
      <c r="B4476">
        <v>9.9815580906236061</v>
      </c>
      <c r="C4476">
        <v>72.899999999997149</v>
      </c>
    </row>
    <row r="4477" spans="1:3" x14ac:dyDescent="0.25">
      <c r="A4477">
        <v>1837.8061746615692</v>
      </c>
      <c r="B4477">
        <v>9.979242109268073</v>
      </c>
      <c r="C4477">
        <v>72.916666666663815</v>
      </c>
    </row>
    <row r="4478" spans="1:3" x14ac:dyDescent="0.25">
      <c r="A4478">
        <v>1837.9724567767976</v>
      </c>
      <c r="B4478">
        <v>9.976926913701055</v>
      </c>
      <c r="C4478">
        <v>72.933333333330481</v>
      </c>
    </row>
    <row r="4479" spans="1:3" x14ac:dyDescent="0.25">
      <c r="A4479">
        <v>1838.1387003185214</v>
      </c>
      <c r="B4479">
        <v>9.974612503424396</v>
      </c>
      <c r="C4479">
        <v>72.949999999997146</v>
      </c>
    </row>
    <row r="4480" spans="1:3" x14ac:dyDescent="0.25">
      <c r="A4480">
        <v>1838.3049052998203</v>
      </c>
      <c r="B4480">
        <v>9.9722988779403714</v>
      </c>
      <c r="C4480">
        <v>72.966666666663812</v>
      </c>
    </row>
    <row r="4481" spans="1:3" x14ac:dyDescent="0.25">
      <c r="A4481">
        <v>1838.4710717337662</v>
      </c>
      <c r="B4481">
        <v>9.9699860367516902</v>
      </c>
      <c r="C4481">
        <v>72.983333333330478</v>
      </c>
    </row>
    <row r="4482" spans="1:3" x14ac:dyDescent="0.25">
      <c r="A4482">
        <v>1838.6371996334221</v>
      </c>
      <c r="B4482">
        <v>9.9676739793614892</v>
      </c>
      <c r="C4482">
        <v>72.999999999997144</v>
      </c>
    </row>
    <row r="4483" spans="1:3" x14ac:dyDescent="0.25">
      <c r="A4483">
        <v>1838.8032890118434</v>
      </c>
      <c r="B4483">
        <v>9.9653627052733373</v>
      </c>
      <c r="C4483">
        <v>73.016666666663809</v>
      </c>
    </row>
    <row r="4484" spans="1:3" x14ac:dyDescent="0.25">
      <c r="A4484">
        <v>1838.9693398820766</v>
      </c>
      <c r="B4484">
        <v>9.9630522139912294</v>
      </c>
      <c r="C4484">
        <v>73.033333333330475</v>
      </c>
    </row>
    <row r="4485" spans="1:3" x14ac:dyDescent="0.25">
      <c r="A4485">
        <v>1839.1353522571603</v>
      </c>
      <c r="B4485">
        <v>9.9607425050195921</v>
      </c>
      <c r="C4485">
        <v>73.049999999997141</v>
      </c>
    </row>
    <row r="4486" spans="1:3" x14ac:dyDescent="0.25">
      <c r="A4486">
        <v>1839.3013261501246</v>
      </c>
      <c r="B4486">
        <v>9.958433577863282</v>
      </c>
      <c r="C4486">
        <v>73.066666666663806</v>
      </c>
    </row>
    <row r="4487" spans="1:3" x14ac:dyDescent="0.25">
      <c r="A4487">
        <v>1839.4672615739917</v>
      </c>
      <c r="B4487">
        <v>9.9561254320275836</v>
      </c>
      <c r="C4487">
        <v>73.083333333330472</v>
      </c>
    </row>
    <row r="4488" spans="1:3" x14ac:dyDescent="0.25">
      <c r="A4488">
        <v>1839.6331585417754</v>
      </c>
      <c r="B4488">
        <v>9.9538180670182079</v>
      </c>
      <c r="C4488">
        <v>73.099999999997138</v>
      </c>
    </row>
    <row r="4489" spans="1:3" x14ac:dyDescent="0.25">
      <c r="A4489">
        <v>1839.7990170664812</v>
      </c>
      <c r="B4489">
        <v>9.9515114823412922</v>
      </c>
      <c r="C4489">
        <v>73.116666666663804</v>
      </c>
    </row>
    <row r="4490" spans="1:3" x14ac:dyDescent="0.25">
      <c r="A4490">
        <v>1839.9648371611063</v>
      </c>
      <c r="B4490">
        <v>9.9492056775034055</v>
      </c>
      <c r="C4490">
        <v>73.133333333330469</v>
      </c>
    </row>
    <row r="4491" spans="1:3" x14ac:dyDescent="0.25">
      <c r="A4491">
        <v>1840.1306188386397</v>
      </c>
      <c r="B4491">
        <v>9.9469006520115411</v>
      </c>
      <c r="C4491">
        <v>73.149999999997135</v>
      </c>
    </row>
    <row r="4492" spans="1:3" x14ac:dyDescent="0.25">
      <c r="A4492">
        <v>1840.2963621120625</v>
      </c>
      <c r="B4492">
        <v>9.9445964053731171</v>
      </c>
      <c r="C4492">
        <v>73.166666666663801</v>
      </c>
    </row>
    <row r="4493" spans="1:3" x14ac:dyDescent="0.25">
      <c r="A4493">
        <v>1840.4620669943474</v>
      </c>
      <c r="B4493">
        <v>9.9422929370959778</v>
      </c>
      <c r="C4493">
        <v>73.183333333330467</v>
      </c>
    </row>
    <row r="4494" spans="1:3" x14ac:dyDescent="0.25">
      <c r="A4494">
        <v>1840.6277334984588</v>
      </c>
      <c r="B4494">
        <v>9.9399902466883958</v>
      </c>
      <c r="C4494">
        <v>73.199999999997132</v>
      </c>
    </row>
    <row r="4495" spans="1:3" x14ac:dyDescent="0.25">
      <c r="A4495">
        <v>1840.7933616373532</v>
      </c>
      <c r="B4495">
        <v>9.9376883336590662</v>
      </c>
      <c r="C4495">
        <v>73.216666666663798</v>
      </c>
    </row>
    <row r="4496" spans="1:3" x14ac:dyDescent="0.25">
      <c r="A4496">
        <v>1840.9589514239785</v>
      </c>
      <c r="B4496">
        <v>9.9353871975171089</v>
      </c>
      <c r="C4496">
        <v>73.233333333330464</v>
      </c>
    </row>
    <row r="4497" spans="1:3" x14ac:dyDescent="0.25">
      <c r="A4497">
        <v>1841.1245028712747</v>
      </c>
      <c r="B4497">
        <v>9.9330868377720662</v>
      </c>
      <c r="C4497">
        <v>73.249999999997129</v>
      </c>
    </row>
    <row r="4498" spans="1:3" x14ac:dyDescent="0.25">
      <c r="A4498">
        <v>1841.2900159921735</v>
      </c>
      <c r="B4498">
        <v>9.930787253933909</v>
      </c>
      <c r="C4498">
        <v>73.266666666663795</v>
      </c>
    </row>
    <row r="4499" spans="1:3" x14ac:dyDescent="0.25">
      <c r="A4499">
        <v>1841.4554907995987</v>
      </c>
      <c r="B4499">
        <v>9.9284884455130289</v>
      </c>
      <c r="C4499">
        <v>73.283333333330461</v>
      </c>
    </row>
    <row r="4500" spans="1:3" x14ac:dyDescent="0.25">
      <c r="A4500">
        <v>1841.6209273064658</v>
      </c>
      <c r="B4500">
        <v>9.9261904120202402</v>
      </c>
      <c r="C4500">
        <v>73.299999999997127</v>
      </c>
    </row>
    <row r="4501" spans="1:3" x14ac:dyDescent="0.25">
      <c r="A4501">
        <v>1841.7863255256818</v>
      </c>
      <c r="B4501">
        <v>9.9238931529667802</v>
      </c>
      <c r="C4501">
        <v>73.316666666663792</v>
      </c>
    </row>
    <row r="4502" spans="1:3" x14ac:dyDescent="0.25">
      <c r="A4502">
        <v>1841.9516854701462</v>
      </c>
      <c r="B4502">
        <v>9.9215966678643088</v>
      </c>
      <c r="C4502">
        <v>73.333333333330458</v>
      </c>
    </row>
    <row r="4503" spans="1:3" x14ac:dyDescent="0.25">
      <c r="A4503">
        <v>1842.1170071527499</v>
      </c>
      <c r="B4503">
        <v>9.9193009562249053</v>
      </c>
      <c r="C4503">
        <v>73.349999999997124</v>
      </c>
    </row>
    <row r="4504" spans="1:3" x14ac:dyDescent="0.25">
      <c r="A4504">
        <v>1842.2822905863759</v>
      </c>
      <c r="B4504">
        <v>9.9170060175610733</v>
      </c>
      <c r="C4504">
        <v>73.366666666663789</v>
      </c>
    </row>
    <row r="4505" spans="1:3" x14ac:dyDescent="0.25">
      <c r="A4505">
        <v>1842.447535783899</v>
      </c>
      <c r="B4505">
        <v>9.9147118513857357</v>
      </c>
      <c r="C4505">
        <v>73.383333333330455</v>
      </c>
    </row>
    <row r="4506" spans="1:3" x14ac:dyDescent="0.25">
      <c r="A4506">
        <v>1842.6127427581857</v>
      </c>
      <c r="B4506">
        <v>9.9124184572122367</v>
      </c>
      <c r="C4506">
        <v>73.399999999997121</v>
      </c>
    </row>
    <row r="4507" spans="1:3" x14ac:dyDescent="0.25">
      <c r="A4507">
        <v>1842.7779115220949</v>
      </c>
      <c r="B4507">
        <v>9.9101258345543375</v>
      </c>
      <c r="C4507">
        <v>73.416666666663787</v>
      </c>
    </row>
    <row r="4508" spans="1:3" x14ac:dyDescent="0.25">
      <c r="A4508">
        <v>1842.9430420884769</v>
      </c>
      <c r="B4508">
        <v>9.9078339829262241</v>
      </c>
      <c r="C4508">
        <v>73.433333333330452</v>
      </c>
    </row>
    <row r="4509" spans="1:3" x14ac:dyDescent="0.25">
      <c r="A4509">
        <v>1843.1081344701743</v>
      </c>
      <c r="B4509">
        <v>9.9055429018424981</v>
      </c>
      <c r="C4509">
        <v>73.449999999997118</v>
      </c>
    </row>
    <row r="4510" spans="1:3" x14ac:dyDescent="0.25">
      <c r="A4510">
        <v>1843.2731886800211</v>
      </c>
      <c r="B4510">
        <v>9.9032525908181821</v>
      </c>
      <c r="C4510">
        <v>73.466666666663784</v>
      </c>
    </row>
    <row r="4511" spans="1:3" x14ac:dyDescent="0.25">
      <c r="A4511">
        <v>1843.4382047308438</v>
      </c>
      <c r="B4511">
        <v>9.9009630493687144</v>
      </c>
      <c r="C4511">
        <v>73.483333333330449</v>
      </c>
    </row>
    <row r="4512" spans="1:3" x14ac:dyDescent="0.25">
      <c r="A4512">
        <v>1843.6031826354606</v>
      </c>
      <c r="B4512">
        <v>9.8986742770099543</v>
      </c>
      <c r="C4512">
        <v>73.499999999997115</v>
      </c>
    </row>
    <row r="4513" spans="1:3" x14ac:dyDescent="0.25">
      <c r="A4513">
        <v>1843.7681224066816</v>
      </c>
      <c r="B4513">
        <v>9.8963862732581767</v>
      </c>
      <c r="C4513">
        <v>73.516666666663781</v>
      </c>
    </row>
    <row r="4514" spans="1:3" x14ac:dyDescent="0.25">
      <c r="A4514">
        <v>1843.9330240573088</v>
      </c>
      <c r="B4514">
        <v>9.8940990376300739</v>
      </c>
      <c r="C4514">
        <v>73.533333333330447</v>
      </c>
    </row>
    <row r="4515" spans="1:3" x14ac:dyDescent="0.25">
      <c r="A4515">
        <v>1844.0978876001361</v>
      </c>
      <c r="B4515">
        <v>9.8918125696427541</v>
      </c>
      <c r="C4515">
        <v>73.549999999997112</v>
      </c>
    </row>
    <row r="4516" spans="1:3" x14ac:dyDescent="0.25">
      <c r="A4516">
        <v>1844.2627130479498</v>
      </c>
      <c r="B4516">
        <v>9.8895268688137463</v>
      </c>
      <c r="C4516">
        <v>73.566666666663778</v>
      </c>
    </row>
    <row r="4517" spans="1:3" x14ac:dyDescent="0.25">
      <c r="A4517">
        <v>1844.4275004135275</v>
      </c>
      <c r="B4517">
        <v>9.8872419346609881</v>
      </c>
      <c r="C4517">
        <v>73.583333333330444</v>
      </c>
    </row>
    <row r="4518" spans="1:3" x14ac:dyDescent="0.25">
      <c r="A4518">
        <v>1844.5922497096392</v>
      </c>
      <c r="B4518">
        <v>9.8849577667028399</v>
      </c>
      <c r="C4518">
        <v>73.59999999999711</v>
      </c>
    </row>
    <row r="4519" spans="1:3" x14ac:dyDescent="0.25">
      <c r="A4519">
        <v>1844.7569609490467</v>
      </c>
      <c r="B4519">
        <v>9.8826743644580741</v>
      </c>
      <c r="C4519">
        <v>73.616666666663775</v>
      </c>
    </row>
    <row r="4520" spans="1:3" x14ac:dyDescent="0.25">
      <c r="A4520">
        <v>1844.9216341445042</v>
      </c>
      <c r="B4520">
        <v>9.8803917274458772</v>
      </c>
      <c r="C4520">
        <v>73.633333333330441</v>
      </c>
    </row>
    <row r="4521" spans="1:3" x14ac:dyDescent="0.25">
      <c r="A4521">
        <v>1845.0862693087572</v>
      </c>
      <c r="B4521">
        <v>9.8781098551858495</v>
      </c>
      <c r="C4521">
        <v>73.649999999997107</v>
      </c>
    </row>
    <row r="4522" spans="1:3" x14ac:dyDescent="0.25">
      <c r="A4522">
        <v>1845.2508664545439</v>
      </c>
      <c r="B4522">
        <v>9.8758287471980086</v>
      </c>
      <c r="C4522">
        <v>73.666666666663772</v>
      </c>
    </row>
    <row r="4523" spans="1:3" x14ac:dyDescent="0.25">
      <c r="A4523">
        <v>1845.4154255945939</v>
      </c>
      <c r="B4523">
        <v>9.8735484030027827</v>
      </c>
      <c r="C4523">
        <v>73.683333333330438</v>
      </c>
    </row>
    <row r="4524" spans="1:3" x14ac:dyDescent="0.25">
      <c r="A4524">
        <v>1845.5799467416293</v>
      </c>
      <c r="B4524">
        <v>9.8712688221210136</v>
      </c>
      <c r="C4524">
        <v>73.699999999997104</v>
      </c>
    </row>
    <row r="4525" spans="1:3" x14ac:dyDescent="0.25">
      <c r="A4525">
        <v>1845.7444299083638</v>
      </c>
      <c r="B4525">
        <v>9.8689900040739573</v>
      </c>
      <c r="C4525">
        <v>73.71666666666377</v>
      </c>
    </row>
    <row r="4526" spans="1:3" x14ac:dyDescent="0.25">
      <c r="A4526">
        <v>1845.9088751075035</v>
      </c>
      <c r="B4526">
        <v>9.8667119483832799</v>
      </c>
      <c r="C4526">
        <v>73.733333333330435</v>
      </c>
    </row>
    <row r="4527" spans="1:3" x14ac:dyDescent="0.25">
      <c r="A4527">
        <v>1846.0732823517462</v>
      </c>
      <c r="B4527">
        <v>9.8644346545710597</v>
      </c>
      <c r="C4527">
        <v>73.749999999997101</v>
      </c>
    </row>
    <row r="4528" spans="1:3" x14ac:dyDescent="0.25">
      <c r="A4528">
        <v>1846.2376516537822</v>
      </c>
      <c r="B4528">
        <v>9.8621581221597889</v>
      </c>
      <c r="C4528">
        <v>73.766666666663767</v>
      </c>
    </row>
    <row r="4529" spans="1:3" x14ac:dyDescent="0.25">
      <c r="A4529">
        <v>1846.4019830262935</v>
      </c>
      <c r="B4529">
        <v>9.8598823506723701</v>
      </c>
      <c r="C4529">
        <v>73.783333333330432</v>
      </c>
    </row>
    <row r="4530" spans="1:3" x14ac:dyDescent="0.25">
      <c r="A4530">
        <v>1846.566276481954</v>
      </c>
      <c r="B4530">
        <v>9.8576073396321124</v>
      </c>
      <c r="C4530">
        <v>73.799999999997098</v>
      </c>
    </row>
    <row r="4531" spans="1:3" x14ac:dyDescent="0.25">
      <c r="A4531">
        <v>1846.7305320334301</v>
      </c>
      <c r="B4531">
        <v>9.855333088562741</v>
      </c>
      <c r="C4531">
        <v>73.816666666663764</v>
      </c>
    </row>
    <row r="4532" spans="1:3" x14ac:dyDescent="0.25">
      <c r="A4532">
        <v>1846.8947496933799</v>
      </c>
      <c r="B4532">
        <v>9.8530595969883894</v>
      </c>
      <c r="C4532">
        <v>73.83333333333043</v>
      </c>
    </row>
    <row r="4533" spans="1:3" x14ac:dyDescent="0.25">
      <c r="A4533">
        <v>1847.0589294744539</v>
      </c>
      <c r="B4533">
        <v>9.8507868644335996</v>
      </c>
      <c r="C4533">
        <v>73.849999999997095</v>
      </c>
    </row>
    <row r="4534" spans="1:3" x14ac:dyDescent="0.25">
      <c r="A4534">
        <v>1847.2230713892943</v>
      </c>
      <c r="B4534">
        <v>9.8485148904233206</v>
      </c>
      <c r="C4534">
        <v>73.866666666663761</v>
      </c>
    </row>
    <row r="4535" spans="1:3" x14ac:dyDescent="0.25">
      <c r="A4535">
        <v>1847.3871754505358</v>
      </c>
      <c r="B4535">
        <v>9.8462436744829152</v>
      </c>
      <c r="C4535">
        <v>73.883333333330427</v>
      </c>
    </row>
    <row r="4536" spans="1:3" x14ac:dyDescent="0.25">
      <c r="A4536">
        <v>1847.5512416708048</v>
      </c>
      <c r="B4536">
        <v>9.843973216138151</v>
      </c>
      <c r="C4536">
        <v>73.899999999997092</v>
      </c>
    </row>
    <row r="4537" spans="1:3" x14ac:dyDescent="0.25">
      <c r="A4537">
        <v>1847.71527006272</v>
      </c>
      <c r="B4537">
        <v>9.8417035149152028</v>
      </c>
      <c r="C4537">
        <v>73.916666666663758</v>
      </c>
    </row>
    <row r="4538" spans="1:3" x14ac:dyDescent="0.25">
      <c r="A4538">
        <v>1847.8792606388924</v>
      </c>
      <c r="B4538">
        <v>9.8394345703406572</v>
      </c>
      <c r="C4538">
        <v>73.933333333330424</v>
      </c>
    </row>
    <row r="4539" spans="1:3" x14ac:dyDescent="0.25">
      <c r="A4539">
        <v>1848.0432134119249</v>
      </c>
      <c r="B4539">
        <v>9.8371663819415023</v>
      </c>
      <c r="C4539">
        <v>73.94999999999709</v>
      </c>
    </row>
    <row r="4540" spans="1:3" x14ac:dyDescent="0.25">
      <c r="A4540">
        <v>1848.2071283944122</v>
      </c>
      <c r="B4540">
        <v>9.8348989492451384</v>
      </c>
      <c r="C4540">
        <v>73.966666666663755</v>
      </c>
    </row>
    <row r="4541" spans="1:3" x14ac:dyDescent="0.25">
      <c r="A4541">
        <v>1848.3710055989418</v>
      </c>
      <c r="B4541">
        <v>9.832632271779369</v>
      </c>
      <c r="C4541">
        <v>73.983333333330421</v>
      </c>
    </row>
    <row r="4542" spans="1:3" x14ac:dyDescent="0.25">
      <c r="A4542">
        <v>1848.534845038093</v>
      </c>
      <c r="B4542">
        <v>9.8303663490724027</v>
      </c>
      <c r="C4542">
        <v>73.999999999997087</v>
      </c>
    </row>
    <row r="4543" spans="1:3" x14ac:dyDescent="0.25">
      <c r="A4543">
        <v>1848.6986467244371</v>
      </c>
      <c r="B4543">
        <v>9.8281011806528564</v>
      </c>
      <c r="C4543">
        <v>74.016666666663752</v>
      </c>
    </row>
    <row r="4544" spans="1:3" x14ac:dyDescent="0.25">
      <c r="A4544">
        <v>1848.8624106705379</v>
      </c>
      <c r="B4544">
        <v>9.8258367660497505</v>
      </c>
      <c r="C4544">
        <v>74.033333333330418</v>
      </c>
    </row>
    <row r="4545" spans="1:3" x14ac:dyDescent="0.25">
      <c r="A4545">
        <v>1849.026136888951</v>
      </c>
      <c r="B4545">
        <v>9.8235731047925103</v>
      </c>
      <c r="C4545">
        <v>74.049999999997084</v>
      </c>
    </row>
    <row r="4546" spans="1:3" x14ac:dyDescent="0.25">
      <c r="A4546">
        <v>1849.1898253922245</v>
      </c>
      <c r="B4546">
        <v>9.8213101964109661</v>
      </c>
      <c r="C4546">
        <v>74.06666666666375</v>
      </c>
    </row>
    <row r="4547" spans="1:3" x14ac:dyDescent="0.25">
      <c r="A4547">
        <v>1849.3534761928984</v>
      </c>
      <c r="B4547">
        <v>9.8190480404353515</v>
      </c>
      <c r="C4547">
        <v>74.083333333330415</v>
      </c>
    </row>
    <row r="4548" spans="1:3" x14ac:dyDescent="0.25">
      <c r="A4548">
        <v>1849.5170893035049</v>
      </c>
      <c r="B4548">
        <v>9.8167866363963032</v>
      </c>
      <c r="C4548">
        <v>74.099999999997081</v>
      </c>
    </row>
    <row r="4549" spans="1:3" x14ac:dyDescent="0.25">
      <c r="A4549">
        <v>1849.6806647365686</v>
      </c>
      <c r="B4549">
        <v>9.8145259838248631</v>
      </c>
      <c r="C4549">
        <v>74.116666666663747</v>
      </c>
    </row>
    <row r="4550" spans="1:3" x14ac:dyDescent="0.25">
      <c r="A4550">
        <v>1849.8442025046061</v>
      </c>
      <c r="B4550">
        <v>9.8122660822524743</v>
      </c>
      <c r="C4550">
        <v>74.133333333330413</v>
      </c>
    </row>
    <row r="4551" spans="1:3" x14ac:dyDescent="0.25">
      <c r="A4551">
        <v>1850.0077026201263</v>
      </c>
      <c r="B4551">
        <v>9.8100069312109817</v>
      </c>
      <c r="C4551">
        <v>74.149999999997078</v>
      </c>
    </row>
    <row r="4552" spans="1:3" x14ac:dyDescent="0.25">
      <c r="A4552">
        <v>1850.1711650956302</v>
      </c>
      <c r="B4552">
        <v>9.8077485302326348</v>
      </c>
      <c r="C4552">
        <v>74.166666666663744</v>
      </c>
    </row>
    <row r="4553" spans="1:3" x14ac:dyDescent="0.25">
      <c r="A4553">
        <v>1850.334589943611</v>
      </c>
      <c r="B4553">
        <v>9.8054908788500814</v>
      </c>
      <c r="C4553">
        <v>74.18333333333041</v>
      </c>
    </row>
    <row r="4554" spans="1:3" x14ac:dyDescent="0.25">
      <c r="A4554">
        <v>1850.4979771765543</v>
      </c>
      <c r="B4554">
        <v>9.8032339765963723</v>
      </c>
      <c r="C4554">
        <v>74.199999999997075</v>
      </c>
    </row>
    <row r="4555" spans="1:3" x14ac:dyDescent="0.25">
      <c r="A4555">
        <v>1850.6613268069377</v>
      </c>
      <c r="B4555">
        <v>9.800977823004958</v>
      </c>
      <c r="C4555">
        <v>74.216666666663741</v>
      </c>
    </row>
    <row r="4556" spans="1:3" x14ac:dyDescent="0.25">
      <c r="A4556">
        <v>1850.8246388472312</v>
      </c>
      <c r="B4556">
        <v>9.7987224176096923</v>
      </c>
      <c r="C4556">
        <v>74.233333333330407</v>
      </c>
    </row>
    <row r="4557" spans="1:3" x14ac:dyDescent="0.25">
      <c r="A4557">
        <v>1850.9879133098968</v>
      </c>
      <c r="B4557">
        <v>9.7964677599448269</v>
      </c>
      <c r="C4557">
        <v>74.249999999997073</v>
      </c>
    </row>
    <row r="4558" spans="1:3" x14ac:dyDescent="0.25">
      <c r="A4558">
        <v>1851.1511502073893</v>
      </c>
      <c r="B4558">
        <v>9.7942138495450131</v>
      </c>
      <c r="C4558">
        <v>74.266666666663738</v>
      </c>
    </row>
    <row r="4559" spans="1:3" x14ac:dyDescent="0.25">
      <c r="A4559">
        <v>1851.3143495521549</v>
      </c>
      <c r="B4559">
        <v>9.7919606859453019</v>
      </c>
      <c r="C4559">
        <v>74.283333333330404</v>
      </c>
    </row>
    <row r="4560" spans="1:3" x14ac:dyDescent="0.25">
      <c r="A4560">
        <v>1851.4775113566329</v>
      </c>
      <c r="B4560">
        <v>9.7897082686811441</v>
      </c>
      <c r="C4560">
        <v>74.29999999999707</v>
      </c>
    </row>
    <row r="4561" spans="1:3" x14ac:dyDescent="0.25">
      <c r="A4561">
        <v>1851.6406356332543</v>
      </c>
      <c r="B4561">
        <v>9.7874565972883882</v>
      </c>
      <c r="C4561">
        <v>74.316666666663735</v>
      </c>
    </row>
    <row r="4562" spans="1:3" x14ac:dyDescent="0.25">
      <c r="A4562">
        <v>1851.8037223944427</v>
      </c>
      <c r="B4562">
        <v>9.7852056713032791</v>
      </c>
      <c r="C4562">
        <v>74.333333333330401</v>
      </c>
    </row>
    <row r="4563" spans="1:3" x14ac:dyDescent="0.25">
      <c r="A4563">
        <v>1851.9667716526137</v>
      </c>
      <c r="B4563">
        <v>9.7829554902624611</v>
      </c>
      <c r="C4563">
        <v>74.349999999997067</v>
      </c>
    </row>
    <row r="4564" spans="1:3" x14ac:dyDescent="0.25">
      <c r="A4564">
        <v>1852.1297834201755</v>
      </c>
      <c r="B4564">
        <v>9.7807060537029766</v>
      </c>
      <c r="C4564">
        <v>74.366666666663733</v>
      </c>
    </row>
    <row r="4565" spans="1:3" x14ac:dyDescent="0.25">
      <c r="A4565">
        <v>1852.2927577095281</v>
      </c>
      <c r="B4565">
        <v>9.778457361162264</v>
      </c>
      <c r="C4565">
        <v>74.383333333330398</v>
      </c>
    </row>
    <row r="4566" spans="1:3" x14ac:dyDescent="0.25">
      <c r="A4566">
        <v>1852.4556945330644</v>
      </c>
      <c r="B4566">
        <v>9.7762094121781598</v>
      </c>
      <c r="C4566">
        <v>74.399999999997064</v>
      </c>
    </row>
    <row r="4567" spans="1:3" x14ac:dyDescent="0.25">
      <c r="A4567">
        <v>1852.6185939031693</v>
      </c>
      <c r="B4567">
        <v>9.7739622062888927</v>
      </c>
      <c r="C4567">
        <v>74.41666666666373</v>
      </c>
    </row>
    <row r="4568" spans="1:3" x14ac:dyDescent="0.25">
      <c r="A4568">
        <v>1852.7814558322198</v>
      </c>
      <c r="B4568">
        <v>9.7717157430330932</v>
      </c>
      <c r="C4568">
        <v>74.433333333330395</v>
      </c>
    </row>
    <row r="4569" spans="1:3" x14ac:dyDescent="0.25">
      <c r="A4569">
        <v>1852.9442803325855</v>
      </c>
      <c r="B4569">
        <v>9.7694700219497825</v>
      </c>
      <c r="C4569">
        <v>74.449999999997061</v>
      </c>
    </row>
    <row r="4570" spans="1:3" x14ac:dyDescent="0.25">
      <c r="A4570">
        <v>1853.1070674166285</v>
      </c>
      <c r="B4570">
        <v>9.7672250425783798</v>
      </c>
      <c r="C4570">
        <v>74.466666666663727</v>
      </c>
    </row>
    <row r="4571" spans="1:3" x14ac:dyDescent="0.25">
      <c r="A4571">
        <v>1853.2698170967028</v>
      </c>
      <c r="B4571">
        <v>9.7649808044586948</v>
      </c>
      <c r="C4571">
        <v>74.483333333330393</v>
      </c>
    </row>
    <row r="4572" spans="1:3" x14ac:dyDescent="0.25">
      <c r="A4572">
        <v>1853.432529385155</v>
      </c>
      <c r="B4572">
        <v>9.7627373071309353</v>
      </c>
      <c r="C4572">
        <v>74.499999999997058</v>
      </c>
    </row>
    <row r="4573" spans="1:3" x14ac:dyDescent="0.25">
      <c r="A4573">
        <v>1853.595204294324</v>
      </c>
      <c r="B4573">
        <v>9.7604945501357019</v>
      </c>
      <c r="C4573">
        <v>74.516666666663724</v>
      </c>
    </row>
    <row r="4574" spans="1:3" x14ac:dyDescent="0.25">
      <c r="A4574">
        <v>1853.757841836541</v>
      </c>
      <c r="B4574">
        <v>9.7582525330139891</v>
      </c>
      <c r="C4574">
        <v>74.53333333333039</v>
      </c>
    </row>
    <row r="4575" spans="1:3" x14ac:dyDescent="0.25">
      <c r="A4575">
        <v>1853.9204420241294</v>
      </c>
      <c r="B4575">
        <v>9.7560112553071843</v>
      </c>
      <c r="C4575">
        <v>74.549999999997056</v>
      </c>
    </row>
    <row r="4576" spans="1:3" x14ac:dyDescent="0.25">
      <c r="A4576">
        <v>1854.0830048694054</v>
      </c>
      <c r="B4576">
        <v>9.7537707165570673</v>
      </c>
      <c r="C4576">
        <v>74.566666666663721</v>
      </c>
    </row>
    <row r="4577" spans="1:3" x14ac:dyDescent="0.25">
      <c r="A4577">
        <v>1854.2455303846771</v>
      </c>
      <c r="B4577">
        <v>9.7515309163058106</v>
      </c>
      <c r="C4577">
        <v>74.583333333330387</v>
      </c>
    </row>
    <row r="4578" spans="1:3" x14ac:dyDescent="0.25">
      <c r="A4578">
        <v>1854.4080185822454</v>
      </c>
      <c r="B4578">
        <v>9.7492918540959774</v>
      </c>
      <c r="C4578">
        <v>74.599999999997053</v>
      </c>
    </row>
    <row r="4579" spans="1:3" x14ac:dyDescent="0.25">
      <c r="A4579">
        <v>1854.5704694744034</v>
      </c>
      <c r="B4579">
        <v>9.7470535294705236</v>
      </c>
      <c r="C4579">
        <v>74.616666666663718</v>
      </c>
    </row>
    <row r="4580" spans="1:3" x14ac:dyDescent="0.25">
      <c r="A4580">
        <v>1854.7328830734361</v>
      </c>
      <c r="B4580">
        <v>9.7448159419727993</v>
      </c>
      <c r="C4580">
        <v>74.633333333330384</v>
      </c>
    </row>
    <row r="4581" spans="1:3" x14ac:dyDescent="0.25">
      <c r="A4581">
        <v>1854.8952593916219</v>
      </c>
      <c r="B4581">
        <v>9.742579091146542</v>
      </c>
      <c r="C4581">
        <v>74.64999999999705</v>
      </c>
    </row>
    <row r="4582" spans="1:3" x14ac:dyDescent="0.25">
      <c r="A4582">
        <v>1855.0575984412308</v>
      </c>
      <c r="B4582">
        <v>9.7403429765358798</v>
      </c>
      <c r="C4582">
        <v>74.666666666663716</v>
      </c>
    </row>
    <row r="4583" spans="1:3" x14ac:dyDescent="0.25">
      <c r="A4583">
        <v>1855.2199002345255</v>
      </c>
      <c r="B4583">
        <v>9.73810759768533</v>
      </c>
      <c r="C4583">
        <v>74.683333333330381</v>
      </c>
    </row>
    <row r="4584" spans="1:3" x14ac:dyDescent="0.25">
      <c r="A4584">
        <v>1855.3821647837613</v>
      </c>
      <c r="B4584">
        <v>9.7358729541398006</v>
      </c>
      <c r="C4584">
        <v>74.699999999997047</v>
      </c>
    </row>
    <row r="4585" spans="1:3" x14ac:dyDescent="0.25">
      <c r="A4585">
        <v>1855.5443921011854</v>
      </c>
      <c r="B4585">
        <v>9.7336390454445922</v>
      </c>
      <c r="C4585">
        <v>74.716666666663713</v>
      </c>
    </row>
    <row r="4586" spans="1:3" x14ac:dyDescent="0.25">
      <c r="A4586">
        <v>1855.7065821990377</v>
      </c>
      <c r="B4586">
        <v>9.731405871145391</v>
      </c>
      <c r="C4586">
        <v>74.733333333330378</v>
      </c>
    </row>
    <row r="4587" spans="1:3" x14ac:dyDescent="0.25">
      <c r="A4587">
        <v>1855.8687350895509</v>
      </c>
      <c r="B4587">
        <v>9.729173430788272</v>
      </c>
      <c r="C4587">
        <v>74.749999999997044</v>
      </c>
    </row>
    <row r="4588" spans="1:3" x14ac:dyDescent="0.25">
      <c r="A4588">
        <v>1856.0308507849495</v>
      </c>
      <c r="B4588">
        <v>9.7269417239196994</v>
      </c>
      <c r="C4588">
        <v>74.76666666666371</v>
      </c>
    </row>
    <row r="4589" spans="1:3" x14ac:dyDescent="0.25">
      <c r="A4589">
        <v>1856.192929297451</v>
      </c>
      <c r="B4589">
        <v>9.7247107500865244</v>
      </c>
      <c r="C4589">
        <v>74.783333333330376</v>
      </c>
    </row>
    <row r="4590" spans="1:3" x14ac:dyDescent="0.25">
      <c r="A4590">
        <v>1856.3549706392648</v>
      </c>
      <c r="B4590">
        <v>9.7224805088359876</v>
      </c>
      <c r="C4590">
        <v>74.799999999997041</v>
      </c>
    </row>
    <row r="4591" spans="1:3" x14ac:dyDescent="0.25">
      <c r="A4591">
        <v>1856.5169748225935</v>
      </c>
      <c r="B4591">
        <v>9.7202509997157129</v>
      </c>
      <c r="C4591">
        <v>74.816666666663707</v>
      </c>
    </row>
    <row r="4592" spans="1:3" x14ac:dyDescent="0.25">
      <c r="A4592">
        <v>1856.6789418596313</v>
      </c>
      <c r="B4592">
        <v>9.7180222222737154</v>
      </c>
      <c r="C4592">
        <v>74.833333333330373</v>
      </c>
    </row>
    <row r="4593" spans="1:3" x14ac:dyDescent="0.25">
      <c r="A4593">
        <v>1856.8408717625657</v>
      </c>
      <c r="B4593">
        <v>9.7157941760583917</v>
      </c>
      <c r="C4593">
        <v>74.849999999997038</v>
      </c>
    </row>
    <row r="4594" spans="1:3" x14ac:dyDescent="0.25">
      <c r="A4594">
        <v>1857.0027645435759</v>
      </c>
      <c r="B4594">
        <v>9.7135668606185295</v>
      </c>
      <c r="C4594">
        <v>74.866666666663704</v>
      </c>
    </row>
    <row r="4595" spans="1:3" x14ac:dyDescent="0.25">
      <c r="A4595">
        <v>1857.1646202148343</v>
      </c>
      <c r="B4595">
        <v>9.7113402755033</v>
      </c>
      <c r="C4595">
        <v>74.88333333333037</v>
      </c>
    </row>
    <row r="4596" spans="1:3" x14ac:dyDescent="0.25">
      <c r="A4596">
        <v>1857.3264387885054</v>
      </c>
      <c r="B4596">
        <v>9.7091144202622566</v>
      </c>
      <c r="C4596">
        <v>74.899999999997036</v>
      </c>
    </row>
    <row r="4597" spans="1:3" x14ac:dyDescent="0.25">
      <c r="A4597">
        <v>1857.488220276746</v>
      </c>
      <c r="B4597">
        <v>9.7068892944453431</v>
      </c>
      <c r="C4597">
        <v>74.916666666663701</v>
      </c>
    </row>
    <row r="4598" spans="1:3" x14ac:dyDescent="0.25">
      <c r="A4598">
        <v>1857.6499646917061</v>
      </c>
      <c r="B4598">
        <v>9.7046648976028855</v>
      </c>
      <c r="C4598">
        <v>74.933333333330367</v>
      </c>
    </row>
    <row r="4599" spans="1:3" x14ac:dyDescent="0.25">
      <c r="A4599">
        <v>1857.8116720455275</v>
      </c>
      <c r="B4599">
        <v>9.7024412292855899</v>
      </c>
      <c r="C4599">
        <v>74.949999999997033</v>
      </c>
    </row>
    <row r="4600" spans="1:3" x14ac:dyDescent="0.25">
      <c r="A4600">
        <v>1857.9733423503449</v>
      </c>
      <c r="B4600">
        <v>9.7002182890445532</v>
      </c>
      <c r="C4600">
        <v>74.966666666663698</v>
      </c>
    </row>
    <row r="4601" spans="1:3" x14ac:dyDescent="0.25">
      <c r="A4601">
        <v>1858.1349756182854</v>
      </c>
      <c r="B4601">
        <v>9.6979960764312523</v>
      </c>
      <c r="C4601">
        <v>74.983333333330364</v>
      </c>
    </row>
    <row r="4602" spans="1:3" x14ac:dyDescent="0.25">
      <c r="A4602">
        <v>1858.2965718614687</v>
      </c>
      <c r="B4602">
        <v>9.6957745909975444</v>
      </c>
      <c r="C4602">
        <v>74.99999999999703</v>
      </c>
    </row>
    <row r="4603" spans="1:3" x14ac:dyDescent="0.25">
      <c r="A4603">
        <v>1858.4581310920069</v>
      </c>
      <c r="B4603">
        <v>9.6935538322956756</v>
      </c>
      <c r="C4603">
        <v>75.016666666663696</v>
      </c>
    </row>
    <row r="4604" spans="1:3" x14ac:dyDescent="0.25">
      <c r="A4604">
        <v>1858.6196533220048</v>
      </c>
      <c r="B4604">
        <v>9.6913337998782669</v>
      </c>
      <c r="C4604">
        <v>75.033333333330361</v>
      </c>
    </row>
    <row r="4605" spans="1:3" x14ac:dyDescent="0.25">
      <c r="A4605">
        <v>1858.7811385635598</v>
      </c>
      <c r="B4605">
        <v>9.6891144932983284</v>
      </c>
      <c r="C4605">
        <v>75.049999999997027</v>
      </c>
    </row>
    <row r="4606" spans="1:3" x14ac:dyDescent="0.25">
      <c r="A4606">
        <v>1858.9425868287617</v>
      </c>
      <c r="B4606">
        <v>9.6868959121092466</v>
      </c>
      <c r="C4606">
        <v>75.066666666663693</v>
      </c>
    </row>
    <row r="4607" spans="1:3" x14ac:dyDescent="0.25">
      <c r="A4607">
        <v>1859.1039981296929</v>
      </c>
      <c r="B4607">
        <v>9.6846780558647918</v>
      </c>
      <c r="C4607">
        <v>75.083333333330359</v>
      </c>
    </row>
    <row r="4608" spans="1:3" x14ac:dyDescent="0.25">
      <c r="A4608">
        <v>1859.2653724784282</v>
      </c>
      <c r="B4608">
        <v>9.6824609241191144</v>
      </c>
      <c r="C4608">
        <v>75.099999999997024</v>
      </c>
    </row>
    <row r="4609" spans="1:3" x14ac:dyDescent="0.25">
      <c r="A4609">
        <v>1859.4267098870353</v>
      </c>
      <c r="B4609">
        <v>9.680244516426745</v>
      </c>
      <c r="C4609">
        <v>75.11666666666369</v>
      </c>
    </row>
    <row r="4610" spans="1:3" x14ac:dyDescent="0.25">
      <c r="A4610">
        <v>1859.5880103675743</v>
      </c>
      <c r="B4610">
        <v>9.6780288323425943</v>
      </c>
      <c r="C4610">
        <v>75.133333333330356</v>
      </c>
    </row>
    <row r="4611" spans="1:3" x14ac:dyDescent="0.25">
      <c r="A4611">
        <v>1859.749273932098</v>
      </c>
      <c r="B4611">
        <v>9.675813871421953</v>
      </c>
      <c r="C4611">
        <v>75.149999999997021</v>
      </c>
    </row>
    <row r="4612" spans="1:3" x14ac:dyDescent="0.25">
      <c r="A4612">
        <v>1859.9105005926517</v>
      </c>
      <c r="B4612">
        <v>9.6735996332204923</v>
      </c>
      <c r="C4612">
        <v>75.166666666663687</v>
      </c>
    </row>
    <row r="4613" spans="1:3" x14ac:dyDescent="0.25">
      <c r="A4613">
        <v>1860.0716903612733</v>
      </c>
      <c r="B4613">
        <v>9.6713861172942615</v>
      </c>
      <c r="C4613">
        <v>75.183333333330353</v>
      </c>
    </row>
    <row r="4614" spans="1:3" x14ac:dyDescent="0.25">
      <c r="A4614">
        <v>1860.2328432499933</v>
      </c>
      <c r="B4614">
        <v>9.6691733231996864</v>
      </c>
      <c r="C4614">
        <v>75.199999999997019</v>
      </c>
    </row>
    <row r="4615" spans="1:3" x14ac:dyDescent="0.25">
      <c r="A4615">
        <v>1860.3939592708348</v>
      </c>
      <c r="B4615">
        <v>9.6669612504935731</v>
      </c>
      <c r="C4615">
        <v>75.216666666663684</v>
      </c>
    </row>
    <row r="4616" spans="1:3" x14ac:dyDescent="0.25">
      <c r="A4616">
        <v>1860.5550384358137</v>
      </c>
      <c r="B4616">
        <v>9.6647498987331062</v>
      </c>
      <c r="C4616">
        <v>75.23333333333035</v>
      </c>
    </row>
    <row r="4617" spans="1:3" x14ac:dyDescent="0.25">
      <c r="A4617">
        <v>1860.7160807569383</v>
      </c>
      <c r="B4617">
        <v>9.6625392674758483</v>
      </c>
      <c r="C4617">
        <v>75.249999999997016</v>
      </c>
    </row>
    <row r="4618" spans="1:3" x14ac:dyDescent="0.25">
      <c r="A4618">
        <v>1860.8770862462095</v>
      </c>
      <c r="B4618">
        <v>9.6603293562797372</v>
      </c>
      <c r="C4618">
        <v>75.266666666663681</v>
      </c>
    </row>
    <row r="4619" spans="1:3" x14ac:dyDescent="0.25">
      <c r="A4619">
        <v>1861.0380549156212</v>
      </c>
      <c r="B4619">
        <v>9.658120164703087</v>
      </c>
      <c r="C4619">
        <v>75.283333333330347</v>
      </c>
    </row>
    <row r="4620" spans="1:3" x14ac:dyDescent="0.25">
      <c r="A4620">
        <v>1861.1989867771595</v>
      </c>
      <c r="B4620">
        <v>9.6559116923045902</v>
      </c>
      <c r="C4620">
        <v>75.299999999997013</v>
      </c>
    </row>
    <row r="4621" spans="1:3" x14ac:dyDescent="0.25">
      <c r="A4621">
        <v>1861.3598818428036</v>
      </c>
      <c r="B4621">
        <v>9.6537039386433161</v>
      </c>
      <c r="C4621">
        <v>75.316666666663679</v>
      </c>
    </row>
    <row r="4622" spans="1:3" x14ac:dyDescent="0.25">
      <c r="A4622">
        <v>1861.520740124525</v>
      </c>
      <c r="B4622">
        <v>9.651496903278705</v>
      </c>
      <c r="C4622">
        <v>75.333333333330344</v>
      </c>
    </row>
    <row r="4623" spans="1:3" x14ac:dyDescent="0.25">
      <c r="A4623">
        <v>1861.6815616342878</v>
      </c>
      <c r="B4623">
        <v>9.6492905857705811</v>
      </c>
      <c r="C4623">
        <v>75.34999999999701</v>
      </c>
    </row>
    <row r="4624" spans="1:3" x14ac:dyDescent="0.25">
      <c r="A4624">
        <v>1861.8423463840491</v>
      </c>
      <c r="B4624">
        <v>9.6470849856791343</v>
      </c>
      <c r="C4624">
        <v>75.366666666663676</v>
      </c>
    </row>
    <row r="4625" spans="1:3" x14ac:dyDescent="0.25">
      <c r="A4625">
        <v>1862.0030943857585</v>
      </c>
      <c r="B4625">
        <v>9.6448801025649349</v>
      </c>
      <c r="C4625">
        <v>75.383333333330341</v>
      </c>
    </row>
    <row r="4626" spans="1:3" x14ac:dyDescent="0.25">
      <c r="A4626">
        <v>1862.1638056513582</v>
      </c>
      <c r="B4626">
        <v>9.642675935988926</v>
      </c>
      <c r="C4626">
        <v>75.399999999997007</v>
      </c>
    </row>
    <row r="4627" spans="1:3" x14ac:dyDescent="0.25">
      <c r="A4627">
        <v>1862.3244801927833</v>
      </c>
      <c r="B4627">
        <v>9.640472485512424</v>
      </c>
      <c r="C4627">
        <v>75.416666666663673</v>
      </c>
    </row>
    <row r="4628" spans="1:3" x14ac:dyDescent="0.25">
      <c r="A4628">
        <v>1862.4851180219616</v>
      </c>
      <c r="B4628">
        <v>9.6382697506971216</v>
      </c>
      <c r="C4628">
        <v>75.433333333330339</v>
      </c>
    </row>
    <row r="4629" spans="1:3" x14ac:dyDescent="0.25">
      <c r="A4629">
        <v>1862.6457191508134</v>
      </c>
      <c r="B4629">
        <v>9.6360677311050793</v>
      </c>
      <c r="C4629">
        <v>75.449999999997004</v>
      </c>
    </row>
    <row r="4630" spans="1:3" x14ac:dyDescent="0.25">
      <c r="A4630">
        <v>1862.8062835912517</v>
      </c>
      <c r="B4630">
        <v>9.6338664262987361</v>
      </c>
      <c r="C4630">
        <v>75.46666666666367</v>
      </c>
    </row>
    <row r="4631" spans="1:3" x14ac:dyDescent="0.25">
      <c r="A4631">
        <v>1862.9668113551825</v>
      </c>
      <c r="B4631">
        <v>9.6316658358409004</v>
      </c>
      <c r="C4631">
        <v>75.483333333330336</v>
      </c>
    </row>
    <row r="4632" spans="1:3" x14ac:dyDescent="0.25">
      <c r="A4632">
        <v>1863.1273024545042</v>
      </c>
      <c r="B4632">
        <v>9.6294659592947536</v>
      </c>
      <c r="C4632">
        <v>75.499999999997002</v>
      </c>
    </row>
    <row r="4633" spans="1:3" x14ac:dyDescent="0.25">
      <c r="A4633">
        <v>1863.287756901108</v>
      </c>
      <c r="B4633">
        <v>9.6272667962238483</v>
      </c>
      <c r="C4633">
        <v>75.516666666663667</v>
      </c>
    </row>
    <row r="4634" spans="1:3" x14ac:dyDescent="0.25">
      <c r="A4634">
        <v>1863.4481747068778</v>
      </c>
      <c r="B4634">
        <v>9.6250683461921103</v>
      </c>
      <c r="C4634">
        <v>75.533333333330333</v>
      </c>
    </row>
    <row r="4635" spans="1:3" x14ac:dyDescent="0.25">
      <c r="A4635">
        <v>1863.6085558836905</v>
      </c>
      <c r="B4635">
        <v>9.6228706087638329</v>
      </c>
      <c r="C4635">
        <v>75.549999999996999</v>
      </c>
    </row>
    <row r="4636" spans="1:3" x14ac:dyDescent="0.25">
      <c r="A4636">
        <v>1863.7689004434155</v>
      </c>
      <c r="B4636">
        <v>9.6206735835036845</v>
      </c>
      <c r="C4636">
        <v>75.566666666663664</v>
      </c>
    </row>
    <row r="4637" spans="1:3" x14ac:dyDescent="0.25">
      <c r="A4637">
        <v>1863.9292083979151</v>
      </c>
      <c r="B4637">
        <v>9.6184772699767027</v>
      </c>
      <c r="C4637">
        <v>75.58333333333033</v>
      </c>
    </row>
    <row r="4638" spans="1:3" x14ac:dyDescent="0.25">
      <c r="A4638">
        <v>1864.0894797590443</v>
      </c>
      <c r="B4638">
        <v>9.6162816677482912</v>
      </c>
      <c r="C4638">
        <v>75.599999999996996</v>
      </c>
    </row>
    <row r="4639" spans="1:3" x14ac:dyDescent="0.25">
      <c r="A4639">
        <v>1864.2497145386506</v>
      </c>
      <c r="B4639">
        <v>9.6140867763842284</v>
      </c>
      <c r="C4639">
        <v>75.616666666663662</v>
      </c>
    </row>
    <row r="4640" spans="1:3" x14ac:dyDescent="0.25">
      <c r="A4640">
        <v>1864.4099127485747</v>
      </c>
      <c r="B4640">
        <v>9.6118925954506604</v>
      </c>
      <c r="C4640">
        <v>75.633333333330327</v>
      </c>
    </row>
    <row r="4641" spans="1:3" x14ac:dyDescent="0.25">
      <c r="A4641">
        <v>1864.5700744006499</v>
      </c>
      <c r="B4641">
        <v>9.6096991245141012</v>
      </c>
      <c r="C4641">
        <v>75.649999999996993</v>
      </c>
    </row>
    <row r="4642" spans="1:3" x14ac:dyDescent="0.25">
      <c r="A4642">
        <v>1864.7301995067023</v>
      </c>
      <c r="B4642">
        <v>9.6075063631414341</v>
      </c>
      <c r="C4642">
        <v>75.666666666663659</v>
      </c>
    </row>
    <row r="4643" spans="1:3" x14ac:dyDescent="0.25">
      <c r="A4643">
        <v>1864.8902880785506</v>
      </c>
      <c r="B4643">
        <v>9.6053143108999102</v>
      </c>
      <c r="C4643">
        <v>75.683333333330324</v>
      </c>
    </row>
    <row r="4644" spans="1:3" x14ac:dyDescent="0.25">
      <c r="A4644">
        <v>1865.0503401280066</v>
      </c>
      <c r="B4644">
        <v>9.6031229673571499</v>
      </c>
      <c r="C4644">
        <v>75.69999999999699</v>
      </c>
    </row>
    <row r="4645" spans="1:3" x14ac:dyDescent="0.25">
      <c r="A4645">
        <v>1865.2103556668746</v>
      </c>
      <c r="B4645">
        <v>9.6009323320811397</v>
      </c>
      <c r="C4645">
        <v>75.716666666663656</v>
      </c>
    </row>
    <row r="4646" spans="1:3" x14ac:dyDescent="0.25">
      <c r="A4646">
        <v>1865.370334706952</v>
      </c>
      <c r="B4646">
        <v>9.5987424046402356</v>
      </c>
      <c r="C4646">
        <v>75.733333333330322</v>
      </c>
    </row>
    <row r="4647" spans="1:3" x14ac:dyDescent="0.25">
      <c r="A4647">
        <v>1865.5302772600287</v>
      </c>
      <c r="B4647">
        <v>9.5965531846031578</v>
      </c>
      <c r="C4647">
        <v>75.749999999996987</v>
      </c>
    </row>
    <row r="4648" spans="1:3" x14ac:dyDescent="0.25">
      <c r="A4648">
        <v>1865.6901833378877</v>
      </c>
      <c r="B4648">
        <v>9.5943646715389921</v>
      </c>
      <c r="C4648">
        <v>75.766666666663653</v>
      </c>
    </row>
    <row r="4649" spans="1:3" x14ac:dyDescent="0.25">
      <c r="A4649">
        <v>1865.8500529523046</v>
      </c>
      <c r="B4649">
        <v>9.5921768650171924</v>
      </c>
      <c r="C4649">
        <v>75.783333333330319</v>
      </c>
    </row>
    <row r="4650" spans="1:3" x14ac:dyDescent="0.25">
      <c r="A4650">
        <v>1866.0098861150482</v>
      </c>
      <c r="B4650">
        <v>9.5899897646075782</v>
      </c>
      <c r="C4650">
        <v>75.799999999996984</v>
      </c>
    </row>
    <row r="4651" spans="1:3" x14ac:dyDescent="0.25">
      <c r="A4651">
        <v>1866.1696828378795</v>
      </c>
      <c r="B4651">
        <v>9.5878033698803353</v>
      </c>
      <c r="C4651">
        <v>75.81666666666365</v>
      </c>
    </row>
    <row r="4652" spans="1:3" x14ac:dyDescent="0.25">
      <c r="A4652">
        <v>1866.3294431325528</v>
      </c>
      <c r="B4652">
        <v>9.5856176804060134</v>
      </c>
      <c r="C4652">
        <v>75.833333333330316</v>
      </c>
    </row>
    <row r="4653" spans="1:3" x14ac:dyDescent="0.25">
      <c r="A4653">
        <v>1866.4891670108154</v>
      </c>
      <c r="B4653">
        <v>9.5834326957555298</v>
      </c>
      <c r="C4653">
        <v>75.849999999996982</v>
      </c>
    </row>
    <row r="4654" spans="1:3" x14ac:dyDescent="0.25">
      <c r="A4654">
        <v>1866.6488544844071</v>
      </c>
      <c r="B4654">
        <v>9.5812484155001609</v>
      </c>
      <c r="C4654">
        <v>75.866666666663647</v>
      </c>
    </row>
    <row r="4655" spans="1:3" x14ac:dyDescent="0.25">
      <c r="A4655">
        <v>1866.8085055650606</v>
      </c>
      <c r="B4655">
        <v>9.5790648392115507</v>
      </c>
      <c r="C4655">
        <v>75.883333333330313</v>
      </c>
    </row>
    <row r="4656" spans="1:3" x14ac:dyDescent="0.25">
      <c r="A4656">
        <v>1866.9681202645017</v>
      </c>
      <c r="B4656">
        <v>9.5768819664617055</v>
      </c>
      <c r="C4656">
        <v>75.899999999996979</v>
      </c>
    </row>
    <row r="4657" spans="1:3" x14ac:dyDescent="0.25">
      <c r="A4657">
        <v>1867.1276985944487</v>
      </c>
      <c r="B4657">
        <v>9.5746997968229959</v>
      </c>
      <c r="C4657">
        <v>75.916666666663644</v>
      </c>
    </row>
    <row r="4658" spans="1:3" x14ac:dyDescent="0.25">
      <c r="A4658">
        <v>1867.2872405666133</v>
      </c>
      <c r="B4658">
        <v>9.5725183298681547</v>
      </c>
      <c r="C4658">
        <v>75.93333333333031</v>
      </c>
    </row>
    <row r="4659" spans="1:3" x14ac:dyDescent="0.25">
      <c r="A4659">
        <v>1867.4467461926995</v>
      </c>
      <c r="B4659">
        <v>9.5703375651702807</v>
      </c>
      <c r="C4659">
        <v>75.949999999996976</v>
      </c>
    </row>
    <row r="4660" spans="1:3" x14ac:dyDescent="0.25">
      <c r="A4660">
        <v>1867.6062154844046</v>
      </c>
      <c r="B4660">
        <v>9.568157502302828</v>
      </c>
      <c r="C4660">
        <v>75.966666666663642</v>
      </c>
    </row>
    <row r="4661" spans="1:3" x14ac:dyDescent="0.25">
      <c r="A4661">
        <v>1867.7656484534186</v>
      </c>
      <c r="B4661">
        <v>9.5659781408396203</v>
      </c>
      <c r="C4661">
        <v>75.983333333330307</v>
      </c>
    </row>
    <row r="4662" spans="1:3" x14ac:dyDescent="0.25">
      <c r="A4662">
        <v>1867.9250451114247</v>
      </c>
      <c r="B4662">
        <v>9.5637994803548381</v>
      </c>
      <c r="C4662">
        <v>75.999999999996973</v>
      </c>
    </row>
    <row r="4663" spans="1:3" x14ac:dyDescent="0.25">
      <c r="A4663">
        <v>1868.0844054700983</v>
      </c>
      <c r="B4663">
        <v>9.5616215204230244</v>
      </c>
      <c r="C4663">
        <v>76.016666666663639</v>
      </c>
    </row>
    <row r="4664" spans="1:3" x14ac:dyDescent="0.25">
      <c r="A4664">
        <v>1868.2437295411087</v>
      </c>
      <c r="B4664">
        <v>9.5594442606190846</v>
      </c>
      <c r="C4664">
        <v>76.033333333330305</v>
      </c>
    </row>
    <row r="4665" spans="1:3" x14ac:dyDescent="0.25">
      <c r="A4665">
        <v>1868.4030173361173</v>
      </c>
      <c r="B4665">
        <v>9.5572677005182829</v>
      </c>
      <c r="C4665">
        <v>76.04999999999697</v>
      </c>
    </row>
    <row r="4666" spans="1:3" x14ac:dyDescent="0.25">
      <c r="A4666">
        <v>1868.5622688667788</v>
      </c>
      <c r="B4666">
        <v>9.5550918396962441</v>
      </c>
      <c r="C4666">
        <v>76.066666666663636</v>
      </c>
    </row>
    <row r="4667" spans="1:3" x14ac:dyDescent="0.25">
      <c r="A4667">
        <v>1868.721484144741</v>
      </c>
      <c r="B4667">
        <v>9.5529166777289518</v>
      </c>
      <c r="C4667">
        <v>76.083333333330302</v>
      </c>
    </row>
    <row r="4668" spans="1:3" x14ac:dyDescent="0.25">
      <c r="A4668">
        <v>1868.8806631816442</v>
      </c>
      <c r="B4668">
        <v>9.5507422141927538</v>
      </c>
      <c r="C4668">
        <v>76.099999999996967</v>
      </c>
    </row>
    <row r="4669" spans="1:3" x14ac:dyDescent="0.25">
      <c r="A4669">
        <v>1869.039805989122</v>
      </c>
      <c r="B4669">
        <v>9.5485684486643514</v>
      </c>
      <c r="C4669">
        <v>76.116666666663633</v>
      </c>
    </row>
    <row r="4670" spans="1:3" x14ac:dyDescent="0.25">
      <c r="A4670">
        <v>1869.1989125788007</v>
      </c>
      <c r="B4670">
        <v>9.5463953807208082</v>
      </c>
      <c r="C4670">
        <v>76.133333333330299</v>
      </c>
    </row>
    <row r="4671" spans="1:3" x14ac:dyDescent="0.25">
      <c r="A4671">
        <v>1869.3579829622997</v>
      </c>
      <c r="B4671">
        <v>9.5442230099395431</v>
      </c>
      <c r="C4671">
        <v>76.149999999996965</v>
      </c>
    </row>
    <row r="4672" spans="1:3" x14ac:dyDescent="0.25">
      <c r="A4672">
        <v>1869.5170171512314</v>
      </c>
      <c r="B4672">
        <v>9.5420513358983392</v>
      </c>
      <c r="C4672">
        <v>76.16666666666363</v>
      </c>
    </row>
    <row r="4673" spans="1:3" x14ac:dyDescent="0.25">
      <c r="A4673">
        <v>1869.6760151572009</v>
      </c>
      <c r="B4673">
        <v>9.5398803581753313</v>
      </c>
      <c r="C4673">
        <v>76.183333333330296</v>
      </c>
    </row>
    <row r="4674" spans="1:3" x14ac:dyDescent="0.25">
      <c r="A4674">
        <v>1869.8349769918068</v>
      </c>
      <c r="B4674">
        <v>9.5377100763490148</v>
      </c>
      <c r="C4674">
        <v>76.199999999996962</v>
      </c>
    </row>
    <row r="4675" spans="1:3" x14ac:dyDescent="0.25">
      <c r="A4675">
        <v>1869.99390266664</v>
      </c>
      <c r="B4675">
        <v>9.5355404899982403</v>
      </c>
      <c r="C4675">
        <v>76.216666666663627</v>
      </c>
    </row>
    <row r="4676" spans="1:3" x14ac:dyDescent="0.25">
      <c r="A4676">
        <v>1870.152792193285</v>
      </c>
      <c r="B4676">
        <v>9.5333715987022192</v>
      </c>
      <c r="C4676">
        <v>76.233333333330293</v>
      </c>
    </row>
    <row r="4677" spans="1:3" x14ac:dyDescent="0.25">
      <c r="A4677">
        <v>1870.311645583319</v>
      </c>
      <c r="B4677">
        <v>9.5312034020405161</v>
      </c>
      <c r="C4677">
        <v>76.249999999996959</v>
      </c>
    </row>
    <row r="4678" spans="1:3" x14ac:dyDescent="0.25">
      <c r="A4678">
        <v>1870.4704628483121</v>
      </c>
      <c r="B4678">
        <v>9.5290358995930529</v>
      </c>
      <c r="C4678">
        <v>76.266666666663625</v>
      </c>
    </row>
    <row r="4679" spans="1:3" x14ac:dyDescent="0.25">
      <c r="A4679">
        <v>1870.6292439998278</v>
      </c>
      <c r="B4679">
        <v>9.5268690909401048</v>
      </c>
      <c r="C4679">
        <v>76.28333333333029</v>
      </c>
    </row>
    <row r="4680" spans="1:3" x14ac:dyDescent="0.25">
      <c r="A4680">
        <v>1870.7879890494223</v>
      </c>
      <c r="B4680">
        <v>9.5247029756623078</v>
      </c>
      <c r="C4680">
        <v>76.299999999996956</v>
      </c>
    </row>
    <row r="4681" spans="1:3" x14ac:dyDescent="0.25">
      <c r="A4681">
        <v>1870.9466980086447</v>
      </c>
      <c r="B4681">
        <v>9.522537553340646</v>
      </c>
      <c r="C4681">
        <v>76.316666666663622</v>
      </c>
    </row>
    <row r="4682" spans="1:3" x14ac:dyDescent="0.25">
      <c r="A4682">
        <v>1871.1053708890374</v>
      </c>
      <c r="B4682">
        <v>9.5203728235564657</v>
      </c>
      <c r="C4682">
        <v>76.333333333330287</v>
      </c>
    </row>
    <row r="4683" spans="1:3" x14ac:dyDescent="0.25">
      <c r="A4683">
        <v>1871.2640077021356</v>
      </c>
      <c r="B4683">
        <v>9.5182087858914617</v>
      </c>
      <c r="C4683">
        <v>76.349999999996953</v>
      </c>
    </row>
    <row r="4684" spans="1:3" x14ac:dyDescent="0.25">
      <c r="A4684">
        <v>1871.4226084594677</v>
      </c>
      <c r="B4684">
        <v>9.5160454399276873</v>
      </c>
      <c r="C4684">
        <v>76.366666666663619</v>
      </c>
    </row>
    <row r="4685" spans="1:3" x14ac:dyDescent="0.25">
      <c r="A4685">
        <v>1871.5811731725553</v>
      </c>
      <c r="B4685">
        <v>9.5138827852475458</v>
      </c>
      <c r="C4685">
        <v>76.383333333330285</v>
      </c>
    </row>
    <row r="4686" spans="1:3" x14ac:dyDescent="0.25">
      <c r="A4686">
        <v>1871.7397018529125</v>
      </c>
      <c r="B4686">
        <v>9.5117208214337978</v>
      </c>
      <c r="C4686">
        <v>76.39999999999695</v>
      </c>
    </row>
    <row r="4687" spans="1:3" x14ac:dyDescent="0.25">
      <c r="A4687">
        <v>1871.898194512047</v>
      </c>
      <c r="B4687">
        <v>9.5095595480695536</v>
      </c>
      <c r="C4687">
        <v>76.416666666663616</v>
      </c>
    </row>
    <row r="4688" spans="1:3" x14ac:dyDescent="0.25">
      <c r="A4688">
        <v>1872.0566511614593</v>
      </c>
      <c r="B4688">
        <v>9.5073989647382771</v>
      </c>
      <c r="C4688">
        <v>76.433333333330282</v>
      </c>
    </row>
    <row r="4689" spans="1:3" x14ac:dyDescent="0.25">
      <c r="A4689">
        <v>1872.2150718126429</v>
      </c>
      <c r="B4689">
        <v>9.5052390710237855</v>
      </c>
      <c r="C4689">
        <v>76.449999999996948</v>
      </c>
    </row>
    <row r="4690" spans="1:3" x14ac:dyDescent="0.25">
      <c r="A4690">
        <v>1872.3734564770848</v>
      </c>
      <c r="B4690">
        <v>9.5030798665102516</v>
      </c>
      <c r="C4690">
        <v>76.466666666663613</v>
      </c>
    </row>
    <row r="4691" spans="1:3" x14ac:dyDescent="0.25">
      <c r="A4691">
        <v>1872.5318051662646</v>
      </c>
      <c r="B4691">
        <v>9.5009213507821926</v>
      </c>
      <c r="C4691">
        <v>76.483333333330279</v>
      </c>
    </row>
    <row r="4692" spans="1:3" x14ac:dyDescent="0.25">
      <c r="A4692">
        <v>1872.6901178916551</v>
      </c>
      <c r="B4692">
        <v>9.4987635234244845</v>
      </c>
      <c r="C4692">
        <v>76.499999999996945</v>
      </c>
    </row>
    <row r="4693" spans="1:3" x14ac:dyDescent="0.25">
      <c r="A4693">
        <v>1872.848394664722</v>
      </c>
      <c r="B4693">
        <v>9.496606384022348</v>
      </c>
      <c r="C4693">
        <v>76.51666666666361</v>
      </c>
    </row>
    <row r="4694" spans="1:3" x14ac:dyDescent="0.25">
      <c r="A4694">
        <v>1873.0066354969247</v>
      </c>
      <c r="B4694">
        <v>9.4944499321613574</v>
      </c>
      <c r="C4694">
        <v>76.533333333330276</v>
      </c>
    </row>
    <row r="4695" spans="1:3" x14ac:dyDescent="0.25">
      <c r="A4695">
        <v>1873.1648403997151</v>
      </c>
      <c r="B4695">
        <v>9.4922941674274384</v>
      </c>
      <c r="C4695">
        <v>76.549999999996942</v>
      </c>
    </row>
    <row r="4696" spans="1:3" x14ac:dyDescent="0.25">
      <c r="A4696">
        <v>1873.3230093845386</v>
      </c>
      <c r="B4696">
        <v>9.4901390894068651</v>
      </c>
      <c r="C4696">
        <v>76.566666666663608</v>
      </c>
    </row>
    <row r="4697" spans="1:3" x14ac:dyDescent="0.25">
      <c r="A4697">
        <v>1873.4811424628333</v>
      </c>
      <c r="B4697">
        <v>9.4879846976862634</v>
      </c>
      <c r="C4697">
        <v>76.583333333330273</v>
      </c>
    </row>
    <row r="4698" spans="1:3" x14ac:dyDescent="0.25">
      <c r="A4698">
        <v>1873.6392396460308</v>
      </c>
      <c r="B4698">
        <v>9.4858309918526071</v>
      </c>
      <c r="C4698">
        <v>76.599999999996939</v>
      </c>
    </row>
    <row r="4699" spans="1:3" x14ac:dyDescent="0.25">
      <c r="A4699">
        <v>1873.7973009455557</v>
      </c>
      <c r="B4699">
        <v>9.4836779714932202</v>
      </c>
      <c r="C4699">
        <v>76.616666666663605</v>
      </c>
    </row>
    <row r="4700" spans="1:3" x14ac:dyDescent="0.25">
      <c r="A4700">
        <v>1873.9553263728255</v>
      </c>
      <c r="B4700">
        <v>9.4815256361957747</v>
      </c>
      <c r="C4700">
        <v>76.63333333333027</v>
      </c>
    </row>
    <row r="4701" spans="1:3" x14ac:dyDescent="0.25">
      <c r="A4701">
        <v>1874.1133159392514</v>
      </c>
      <c r="B4701">
        <v>9.4793739855482908</v>
      </c>
      <c r="C4701">
        <v>76.649999999996936</v>
      </c>
    </row>
    <row r="4702" spans="1:3" x14ac:dyDescent="0.25">
      <c r="A4702">
        <v>1874.2712696562371</v>
      </c>
      <c r="B4702">
        <v>9.4772230191391369</v>
      </c>
      <c r="C4702">
        <v>76.666666666663602</v>
      </c>
    </row>
    <row r="4703" spans="1:3" x14ac:dyDescent="0.25">
      <c r="A4703">
        <v>1874.4291875351798</v>
      </c>
      <c r="B4703">
        <v>9.4750727365570313</v>
      </c>
      <c r="C4703">
        <v>76.683333333330268</v>
      </c>
    </row>
    <row r="4704" spans="1:3" x14ac:dyDescent="0.25">
      <c r="A4704">
        <v>1874.5870695874696</v>
      </c>
      <c r="B4704">
        <v>9.472923137391037</v>
      </c>
      <c r="C4704">
        <v>76.699999999996933</v>
      </c>
    </row>
    <row r="4705" spans="1:3" x14ac:dyDescent="0.25">
      <c r="A4705">
        <v>1874.7449158244901</v>
      </c>
      <c r="B4705">
        <v>9.470774221230565</v>
      </c>
      <c r="C4705">
        <v>76.716666666663599</v>
      </c>
    </row>
    <row r="4706" spans="1:3" x14ac:dyDescent="0.25">
      <c r="A4706">
        <v>1874.9027262576178</v>
      </c>
      <c r="B4706">
        <v>9.4686259876653747</v>
      </c>
      <c r="C4706">
        <v>76.733333333330265</v>
      </c>
    </row>
    <row r="4707" spans="1:3" x14ac:dyDescent="0.25">
      <c r="A4707">
        <v>1875.0605008982225</v>
      </c>
      <c r="B4707">
        <v>9.4664784362855698</v>
      </c>
      <c r="C4707">
        <v>76.74999999999693</v>
      </c>
    </row>
    <row r="4708" spans="1:3" x14ac:dyDescent="0.25">
      <c r="A4708">
        <v>1875.2182397576671</v>
      </c>
      <c r="B4708">
        <v>9.4643315666816008</v>
      </c>
      <c r="C4708">
        <v>76.766666666663596</v>
      </c>
    </row>
    <row r="4709" spans="1:3" x14ac:dyDescent="0.25">
      <c r="A4709">
        <v>1875.3759428473079</v>
      </c>
      <c r="B4709">
        <v>9.4621853784442642</v>
      </c>
      <c r="C4709">
        <v>76.783333333330262</v>
      </c>
    </row>
    <row r="4710" spans="1:3" x14ac:dyDescent="0.25">
      <c r="A4710">
        <v>1875.533610178494</v>
      </c>
      <c r="B4710">
        <v>9.4600398711647049</v>
      </c>
      <c r="C4710">
        <v>76.799999999996928</v>
      </c>
    </row>
    <row r="4711" spans="1:3" x14ac:dyDescent="0.25">
      <c r="A4711">
        <v>1875.6912417625679</v>
      </c>
      <c r="B4711">
        <v>9.457895044434407</v>
      </c>
      <c r="C4711">
        <v>76.816666666663593</v>
      </c>
    </row>
    <row r="4712" spans="1:3" x14ac:dyDescent="0.25">
      <c r="A4712">
        <v>1875.8488376108653</v>
      </c>
      <c r="B4712">
        <v>9.4557508978452045</v>
      </c>
      <c r="C4712">
        <v>76.833333333330259</v>
      </c>
    </row>
    <row r="4713" spans="1:3" x14ac:dyDescent="0.25">
      <c r="A4713">
        <v>1876.0063977347152</v>
      </c>
      <c r="B4713">
        <v>9.4536074309892726</v>
      </c>
      <c r="C4713">
        <v>76.849999999996925</v>
      </c>
    </row>
    <row r="4714" spans="1:3" x14ac:dyDescent="0.25">
      <c r="A4714">
        <v>1876.1639221454395</v>
      </c>
      <c r="B4714">
        <v>9.4514646434591327</v>
      </c>
      <c r="C4714">
        <v>76.86666666666359</v>
      </c>
    </row>
    <row r="4715" spans="1:3" x14ac:dyDescent="0.25">
      <c r="A4715">
        <v>1876.3214108543536</v>
      </c>
      <c r="B4715">
        <v>9.4493225348476511</v>
      </c>
      <c r="C4715">
        <v>76.883333333330256</v>
      </c>
    </row>
    <row r="4716" spans="1:3" x14ac:dyDescent="0.25">
      <c r="A4716">
        <v>1876.4788638727662</v>
      </c>
      <c r="B4716">
        <v>9.4471811047480347</v>
      </c>
      <c r="C4716">
        <v>76.899999999996922</v>
      </c>
    </row>
    <row r="4717" spans="1:3" x14ac:dyDescent="0.25">
      <c r="A4717">
        <v>1876.6362812119787</v>
      </c>
      <c r="B4717">
        <v>9.4450403527538374</v>
      </c>
      <c r="C4717">
        <v>76.916666666663588</v>
      </c>
    </row>
    <row r="4718" spans="1:3" x14ac:dyDescent="0.25">
      <c r="A4718">
        <v>1876.7936628832863</v>
      </c>
      <c r="B4718">
        <v>9.4429002784589517</v>
      </c>
      <c r="C4718">
        <v>76.933333333330253</v>
      </c>
    </row>
    <row r="4719" spans="1:3" x14ac:dyDescent="0.25">
      <c r="A4719">
        <v>1876.9510088979773</v>
      </c>
      <c r="B4719">
        <v>9.4407608814576172</v>
      </c>
      <c r="C4719">
        <v>76.949999999996919</v>
      </c>
    </row>
    <row r="4720" spans="1:3" x14ac:dyDescent="0.25">
      <c r="A4720">
        <v>1877.1083192673329</v>
      </c>
      <c r="B4720">
        <v>9.4386221613444103</v>
      </c>
      <c r="C4720">
        <v>76.966666666663585</v>
      </c>
    </row>
    <row r="4721" spans="1:3" x14ac:dyDescent="0.25">
      <c r="A4721">
        <v>1877.2655940026282</v>
      </c>
      <c r="B4721">
        <v>9.4364841177142544</v>
      </c>
      <c r="C4721">
        <v>76.983333333330251</v>
      </c>
    </row>
    <row r="4722" spans="1:3" x14ac:dyDescent="0.25">
      <c r="A4722">
        <v>1877.422833115131</v>
      </c>
      <c r="B4722">
        <v>9.4343467501624119</v>
      </c>
      <c r="C4722">
        <v>76.999999999996916</v>
      </c>
    </row>
    <row r="4723" spans="1:3" x14ac:dyDescent="0.25">
      <c r="A4723">
        <v>1877.5800366161025</v>
      </c>
      <c r="B4723">
        <v>9.4322100582844879</v>
      </c>
      <c r="C4723">
        <v>77.016666666663582</v>
      </c>
    </row>
    <row r="4724" spans="1:3" x14ac:dyDescent="0.25">
      <c r="A4724">
        <v>1877.737204516797</v>
      </c>
      <c r="B4724">
        <v>9.430074041676427</v>
      </c>
      <c r="C4724">
        <v>77.033333333330248</v>
      </c>
    </row>
    <row r="4725" spans="1:3" x14ac:dyDescent="0.25">
      <c r="A4725">
        <v>1877.8943368284624</v>
      </c>
      <c r="B4725">
        <v>9.4279386999345167</v>
      </c>
      <c r="C4725">
        <v>77.049999999996913</v>
      </c>
    </row>
    <row r="4726" spans="1:3" x14ac:dyDescent="0.25">
      <c r="A4726">
        <v>1878.05143356234</v>
      </c>
      <c r="B4726">
        <v>9.42580403265538</v>
      </c>
      <c r="C4726">
        <v>77.066666666663579</v>
      </c>
    </row>
    <row r="4727" spans="1:3" x14ac:dyDescent="0.25">
      <c r="A4727">
        <v>1878.2084947296639</v>
      </c>
      <c r="B4727">
        <v>9.4236700394359865</v>
      </c>
      <c r="C4727">
        <v>77.083333333330245</v>
      </c>
    </row>
    <row r="4728" spans="1:3" x14ac:dyDescent="0.25">
      <c r="A4728">
        <v>1878.3655203416617</v>
      </c>
      <c r="B4728">
        <v>9.4215367198736413</v>
      </c>
      <c r="C4728">
        <v>77.099999999996911</v>
      </c>
    </row>
    <row r="4729" spans="1:3" x14ac:dyDescent="0.25">
      <c r="A4729">
        <v>1878.5225104095546</v>
      </c>
      <c r="B4729">
        <v>9.419404073565989</v>
      </c>
      <c r="C4729">
        <v>77.116666666663576</v>
      </c>
    </row>
    <row r="4730" spans="1:3" x14ac:dyDescent="0.25">
      <c r="A4730">
        <v>1878.6794649445565</v>
      </c>
      <c r="B4730">
        <v>9.4172721001110151</v>
      </c>
      <c r="C4730">
        <v>77.133333333330242</v>
      </c>
    </row>
    <row r="4731" spans="1:3" x14ac:dyDescent="0.25">
      <c r="A4731">
        <v>1878.8363839578749</v>
      </c>
      <c r="B4731">
        <v>9.4151407991070446</v>
      </c>
      <c r="C4731">
        <v>77.149999999996908</v>
      </c>
    </row>
    <row r="4732" spans="1:3" x14ac:dyDescent="0.25">
      <c r="A4732">
        <v>1878.9932674607107</v>
      </c>
      <c r="B4732">
        <v>9.4130101701527362</v>
      </c>
      <c r="C4732">
        <v>77.166666666663573</v>
      </c>
    </row>
    <row r="4733" spans="1:3" x14ac:dyDescent="0.25">
      <c r="A4733">
        <v>1879.1501154642581</v>
      </c>
      <c r="B4733">
        <v>9.4108802128470916</v>
      </c>
      <c r="C4733">
        <v>77.183333333330239</v>
      </c>
    </row>
    <row r="4734" spans="1:3" x14ac:dyDescent="0.25">
      <c r="A4734">
        <v>1879.3069279797046</v>
      </c>
      <c r="B4734">
        <v>9.4087509267894482</v>
      </c>
      <c r="C4734">
        <v>77.199999999996905</v>
      </c>
    </row>
    <row r="4735" spans="1:3" x14ac:dyDescent="0.25">
      <c r="A4735">
        <v>1879.4637050182309</v>
      </c>
      <c r="B4735">
        <v>9.4066223115794791</v>
      </c>
      <c r="C4735">
        <v>77.216666666663571</v>
      </c>
    </row>
    <row r="4736" spans="1:3" x14ac:dyDescent="0.25">
      <c r="A4736">
        <v>1879.6204465910112</v>
      </c>
      <c r="B4736">
        <v>9.4044943668171985</v>
      </c>
      <c r="C4736">
        <v>77.233333333330236</v>
      </c>
    </row>
    <row r="4737" spans="1:3" x14ac:dyDescent="0.25">
      <c r="A4737">
        <v>1879.7771527092129</v>
      </c>
      <c r="B4737">
        <v>9.4023670921029545</v>
      </c>
      <c r="C4737">
        <v>77.249999999996902</v>
      </c>
    </row>
    <row r="4738" spans="1:3" x14ac:dyDescent="0.25">
      <c r="A4738">
        <v>1879.9338233839969</v>
      </c>
      <c r="B4738">
        <v>9.4002404870374328</v>
      </c>
      <c r="C4738">
        <v>77.266666666663568</v>
      </c>
    </row>
    <row r="4739" spans="1:3" x14ac:dyDescent="0.25">
      <c r="A4739">
        <v>1880.0904586265174</v>
      </c>
      <c r="B4739">
        <v>9.3981145512216546</v>
      </c>
      <c r="C4739">
        <v>77.283333333330233</v>
      </c>
    </row>
    <row r="4740" spans="1:3" x14ac:dyDescent="0.25">
      <c r="A4740">
        <v>1880.2470584479217</v>
      </c>
      <c r="B4740">
        <v>9.395989284256979</v>
      </c>
      <c r="C4740">
        <v>77.299999999996899</v>
      </c>
    </row>
    <row r="4741" spans="1:3" x14ac:dyDescent="0.25">
      <c r="A4741">
        <v>1880.4036228593509</v>
      </c>
      <c r="B4741">
        <v>9.3938646857450969</v>
      </c>
      <c r="C4741">
        <v>77.316666666663565</v>
      </c>
    </row>
    <row r="4742" spans="1:3" x14ac:dyDescent="0.25">
      <c r="A4742">
        <v>1880.5601518719391</v>
      </c>
      <c r="B4742">
        <v>9.3917407552880388</v>
      </c>
      <c r="C4742">
        <v>77.333333333330231</v>
      </c>
    </row>
    <row r="4743" spans="1:3" x14ac:dyDescent="0.25">
      <c r="A4743">
        <v>1880.716645496814</v>
      </c>
      <c r="B4743">
        <v>9.3896174924881688</v>
      </c>
      <c r="C4743">
        <v>77.349999999996896</v>
      </c>
    </row>
    <row r="4744" spans="1:3" x14ac:dyDescent="0.25">
      <c r="A4744">
        <v>1880.8731037450964</v>
      </c>
      <c r="B4744">
        <v>9.3874948969481817</v>
      </c>
      <c r="C4744">
        <v>77.366666666663562</v>
      </c>
    </row>
    <row r="4745" spans="1:3" x14ac:dyDescent="0.25">
      <c r="A4745">
        <v>1881.0295266279009</v>
      </c>
      <c r="B4745">
        <v>9.3853729682711133</v>
      </c>
      <c r="C4745">
        <v>77.383333333330228</v>
      </c>
    </row>
    <row r="4746" spans="1:3" x14ac:dyDescent="0.25">
      <c r="A4746">
        <v>1881.1859141563352</v>
      </c>
      <c r="B4746">
        <v>9.383251706060328</v>
      </c>
      <c r="C4746">
        <v>77.399999999996894</v>
      </c>
    </row>
    <row r="4747" spans="1:3" x14ac:dyDescent="0.25">
      <c r="A4747">
        <v>1881.3422663415006</v>
      </c>
      <c r="B4747">
        <v>9.381131109919524</v>
      </c>
      <c r="C4747">
        <v>77.416666666663559</v>
      </c>
    </row>
    <row r="4748" spans="1:3" x14ac:dyDescent="0.25">
      <c r="A4748">
        <v>1881.4985831944914</v>
      </c>
      <c r="B4748">
        <v>9.3790111794527373</v>
      </c>
      <c r="C4748">
        <v>77.433333333330225</v>
      </c>
    </row>
    <row r="4749" spans="1:3" x14ac:dyDescent="0.25">
      <c r="A4749">
        <v>1881.6548647263958</v>
      </c>
      <c r="B4749">
        <v>9.3768919142643341</v>
      </c>
      <c r="C4749">
        <v>77.449999999996891</v>
      </c>
    </row>
    <row r="4750" spans="1:3" x14ac:dyDescent="0.25">
      <c r="A4750">
        <v>1881.811110948295</v>
      </c>
      <c r="B4750">
        <v>9.3747733139590128</v>
      </c>
      <c r="C4750">
        <v>77.466666666663556</v>
      </c>
    </row>
    <row r="4751" spans="1:3" x14ac:dyDescent="0.25">
      <c r="A4751">
        <v>1881.9673218712639</v>
      </c>
      <c r="B4751">
        <v>9.3726553781418041</v>
      </c>
      <c r="C4751">
        <v>77.483333333330222</v>
      </c>
    </row>
    <row r="4752" spans="1:3" x14ac:dyDescent="0.25">
      <c r="A4752">
        <v>1882.123497506371</v>
      </c>
      <c r="B4752">
        <v>9.3705381064180724</v>
      </c>
      <c r="C4752">
        <v>77.499999999996888</v>
      </c>
    </row>
    <row r="4753" spans="1:3" x14ac:dyDescent="0.25">
      <c r="A4753">
        <v>1882.2796378646776</v>
      </c>
      <c r="B4753">
        <v>9.3684214983935128</v>
      </c>
      <c r="C4753">
        <v>77.516666666663554</v>
      </c>
    </row>
    <row r="4754" spans="1:3" x14ac:dyDescent="0.25">
      <c r="A4754">
        <v>1882.435742957239</v>
      </c>
      <c r="B4754">
        <v>9.3663055536741524</v>
      </c>
      <c r="C4754">
        <v>77.533333333330219</v>
      </c>
    </row>
    <row r="4755" spans="1:3" x14ac:dyDescent="0.25">
      <c r="A4755">
        <v>1882.5918127951034</v>
      </c>
      <c r="B4755">
        <v>9.3641902718663488</v>
      </c>
      <c r="C4755">
        <v>77.549999999996885</v>
      </c>
    </row>
    <row r="4756" spans="1:3" x14ac:dyDescent="0.25">
      <c r="A4756">
        <v>1882.7478473893129</v>
      </c>
      <c r="B4756">
        <v>9.3620756525767916</v>
      </c>
      <c r="C4756">
        <v>77.566666666663551</v>
      </c>
    </row>
    <row r="4757" spans="1:3" x14ac:dyDescent="0.25">
      <c r="A4757">
        <v>1882.9038467509031</v>
      </c>
      <c r="B4757">
        <v>9.3599616954124993</v>
      </c>
      <c r="C4757">
        <v>77.583333333330216</v>
      </c>
    </row>
    <row r="4758" spans="1:3" x14ac:dyDescent="0.25">
      <c r="A4758">
        <v>1883.0598108909028</v>
      </c>
      <c r="B4758">
        <v>9.3578483999808224</v>
      </c>
      <c r="C4758">
        <v>77.599999999996882</v>
      </c>
    </row>
    <row r="4759" spans="1:3" x14ac:dyDescent="0.25">
      <c r="A4759">
        <v>1883.2157398203342</v>
      </c>
      <c r="B4759">
        <v>9.3557357658894418</v>
      </c>
      <c r="C4759">
        <v>77.616666666663548</v>
      </c>
    </row>
    <row r="4760" spans="1:3" x14ac:dyDescent="0.25">
      <c r="A4760">
        <v>1883.3716335502133</v>
      </c>
      <c r="B4760">
        <v>9.3536237927463652</v>
      </c>
      <c r="C4760">
        <v>77.633333333330214</v>
      </c>
    </row>
    <row r="4761" spans="1:3" x14ac:dyDescent="0.25">
      <c r="A4761">
        <v>1883.5274920915494</v>
      </c>
      <c r="B4761">
        <v>9.351512480159931</v>
      </c>
      <c r="C4761">
        <v>77.649999999996879</v>
      </c>
    </row>
    <row r="4762" spans="1:3" x14ac:dyDescent="0.25">
      <c r="A4762">
        <v>1883.6833154553451</v>
      </c>
      <c r="B4762">
        <v>9.3494018277388076</v>
      </c>
      <c r="C4762">
        <v>77.666666666663545</v>
      </c>
    </row>
    <row r="4763" spans="1:3" x14ac:dyDescent="0.25">
      <c r="A4763">
        <v>1883.8391036525966</v>
      </c>
      <c r="B4763">
        <v>9.3472918350919905</v>
      </c>
      <c r="C4763">
        <v>77.683333333330211</v>
      </c>
    </row>
    <row r="4764" spans="1:3" x14ac:dyDescent="0.25">
      <c r="A4764">
        <v>1883.9948566942937</v>
      </c>
      <c r="B4764">
        <v>9.3451825018288055</v>
      </c>
      <c r="C4764">
        <v>77.699999999996876</v>
      </c>
    </row>
    <row r="4765" spans="1:3" x14ac:dyDescent="0.25">
      <c r="A4765">
        <v>1884.1505745914196</v>
      </c>
      <c r="B4765">
        <v>9.3430738275589054</v>
      </c>
      <c r="C4765">
        <v>77.716666666663542</v>
      </c>
    </row>
    <row r="4766" spans="1:3" x14ac:dyDescent="0.25">
      <c r="A4766">
        <v>1884.3062573549512</v>
      </c>
      <c r="B4766">
        <v>9.3409658118922696</v>
      </c>
      <c r="C4766">
        <v>77.733333333330208</v>
      </c>
    </row>
    <row r="4767" spans="1:3" x14ac:dyDescent="0.25">
      <c r="A4767">
        <v>1884.4619049958585</v>
      </c>
      <c r="B4767">
        <v>9.3388584544392081</v>
      </c>
      <c r="C4767">
        <v>77.749999999996874</v>
      </c>
    </row>
    <row r="4768" spans="1:3" x14ac:dyDescent="0.25">
      <c r="A4768">
        <v>1884.6175175251053</v>
      </c>
      <c r="B4768">
        <v>9.336751754810356</v>
      </c>
      <c r="C4768">
        <v>77.766666666663539</v>
      </c>
    </row>
    <row r="4769" spans="1:3" x14ac:dyDescent="0.25">
      <c r="A4769">
        <v>1884.773094953649</v>
      </c>
      <c r="B4769">
        <v>9.3346457126166733</v>
      </c>
      <c r="C4769">
        <v>77.783333333330205</v>
      </c>
    </row>
    <row r="4770" spans="1:3" x14ac:dyDescent="0.25">
      <c r="A4770">
        <v>1884.92863729244</v>
      </c>
      <c r="B4770">
        <v>9.3325403274694487</v>
      </c>
      <c r="C4770">
        <v>77.799999999996871</v>
      </c>
    </row>
    <row r="4771" spans="1:3" x14ac:dyDescent="0.25">
      <c r="A4771">
        <v>1885.0841445524231</v>
      </c>
      <c r="B4771">
        <v>9.3304355989802996</v>
      </c>
      <c r="C4771">
        <v>77.816666666663536</v>
      </c>
    </row>
    <row r="4772" spans="1:3" x14ac:dyDescent="0.25">
      <c r="A4772">
        <v>1885.2396167445359</v>
      </c>
      <c r="B4772">
        <v>9.3283315267611648</v>
      </c>
      <c r="C4772">
        <v>77.833333333330202</v>
      </c>
    </row>
    <row r="4773" spans="1:3" x14ac:dyDescent="0.25">
      <c r="A4773">
        <v>1885.3950538797096</v>
      </c>
      <c r="B4773">
        <v>9.3262281104243119</v>
      </c>
      <c r="C4773">
        <v>77.849999999996868</v>
      </c>
    </row>
    <row r="4774" spans="1:3" x14ac:dyDescent="0.25">
      <c r="A4774">
        <v>1885.5504559688693</v>
      </c>
      <c r="B4774">
        <v>9.3241253495823315</v>
      </c>
      <c r="C4774">
        <v>77.866666666663534</v>
      </c>
    </row>
    <row r="4775" spans="1:3" x14ac:dyDescent="0.25">
      <c r="A4775">
        <v>1885.7058230229334</v>
      </c>
      <c r="B4775">
        <v>9.3220232438481414</v>
      </c>
      <c r="C4775">
        <v>77.883333333330199</v>
      </c>
    </row>
    <row r="4776" spans="1:3" x14ac:dyDescent="0.25">
      <c r="A4776">
        <v>1885.861155052814</v>
      </c>
      <c r="B4776">
        <v>9.3199217928349807</v>
      </c>
      <c r="C4776">
        <v>77.899999999996865</v>
      </c>
    </row>
    <row r="4777" spans="1:3" x14ac:dyDescent="0.25">
      <c r="A4777">
        <v>1886.0164520694166</v>
      </c>
      <c r="B4777">
        <v>9.3178209961564171</v>
      </c>
      <c r="C4777">
        <v>77.916666666663531</v>
      </c>
    </row>
    <row r="4778" spans="1:3" x14ac:dyDescent="0.25">
      <c r="A4778">
        <v>1886.1717140836404</v>
      </c>
      <c r="B4778">
        <v>9.3157208534263418</v>
      </c>
      <c r="C4778">
        <v>77.933333333330197</v>
      </c>
    </row>
    <row r="4779" spans="1:3" x14ac:dyDescent="0.25">
      <c r="A4779">
        <v>1886.3269411063779</v>
      </c>
      <c r="B4779">
        <v>9.3136213642589674</v>
      </c>
      <c r="C4779">
        <v>77.949999999996862</v>
      </c>
    </row>
    <row r="4780" spans="1:3" x14ac:dyDescent="0.25">
      <c r="A4780">
        <v>1886.4821331485157</v>
      </c>
      <c r="B4780">
        <v>9.3115225282688314</v>
      </c>
      <c r="C4780">
        <v>77.966666666663528</v>
      </c>
    </row>
    <row r="4781" spans="1:3" x14ac:dyDescent="0.25">
      <c r="A4781">
        <v>1886.6372902209334</v>
      </c>
      <c r="B4781">
        <v>9.3094243450707932</v>
      </c>
      <c r="C4781">
        <v>77.983333333330194</v>
      </c>
    </row>
    <row r="4782" spans="1:3" x14ac:dyDescent="0.25">
      <c r="A4782">
        <v>1886.7924123345047</v>
      </c>
      <c r="B4782">
        <v>9.3073268142800387</v>
      </c>
      <c r="C4782">
        <v>77.999999999996859</v>
      </c>
    </row>
    <row r="4783" spans="1:3" x14ac:dyDescent="0.25">
      <c r="A4783">
        <v>1886.9474995000965</v>
      </c>
      <c r="B4783">
        <v>9.305229935512072</v>
      </c>
      <c r="C4783">
        <v>78.016666666663525</v>
      </c>
    </row>
    <row r="4784" spans="1:3" x14ac:dyDescent="0.25">
      <c r="A4784">
        <v>1887.1025517285696</v>
      </c>
      <c r="B4784">
        <v>9.3031337083827221</v>
      </c>
      <c r="C4784">
        <v>78.033333333330191</v>
      </c>
    </row>
    <row r="4785" spans="1:3" x14ac:dyDescent="0.25">
      <c r="A4785">
        <v>1887.2575690307781</v>
      </c>
      <c r="B4785">
        <v>9.3010381325081397</v>
      </c>
      <c r="C4785">
        <v>78.049999999996857</v>
      </c>
    </row>
    <row r="4786" spans="1:3" x14ac:dyDescent="0.25">
      <c r="A4786">
        <v>1887.4125514175698</v>
      </c>
      <c r="B4786">
        <v>9.2989432075047969</v>
      </c>
      <c r="C4786">
        <v>78.066666666663522</v>
      </c>
    </row>
    <row r="4787" spans="1:3" x14ac:dyDescent="0.25">
      <c r="A4787">
        <v>1887.5674988997864</v>
      </c>
      <c r="B4787">
        <v>9.2968489329894854</v>
      </c>
      <c r="C4787">
        <v>78.083333333330188</v>
      </c>
    </row>
    <row r="4788" spans="1:3" x14ac:dyDescent="0.25">
      <c r="A4788">
        <v>1887.7224114882627</v>
      </c>
      <c r="B4788">
        <v>9.2947553085793224</v>
      </c>
      <c r="C4788">
        <v>78.099999999996854</v>
      </c>
    </row>
    <row r="4789" spans="1:3" x14ac:dyDescent="0.25">
      <c r="A4789">
        <v>1887.8772891938274</v>
      </c>
      <c r="B4789">
        <v>9.2926623338917409</v>
      </c>
      <c r="C4789">
        <v>78.116666666663519</v>
      </c>
    </row>
    <row r="4790" spans="1:3" x14ac:dyDescent="0.25">
      <c r="A4790">
        <v>1888.0321320273031</v>
      </c>
      <c r="B4790">
        <v>9.2905700085444991</v>
      </c>
      <c r="C4790">
        <v>78.133333333330185</v>
      </c>
    </row>
    <row r="4791" spans="1:3" x14ac:dyDescent="0.25">
      <c r="A4791">
        <v>1888.1869399995057</v>
      </c>
      <c r="B4791">
        <v>9.2884783321556696</v>
      </c>
      <c r="C4791">
        <v>78.149999999996851</v>
      </c>
    </row>
    <row r="4792" spans="1:3" x14ac:dyDescent="0.25">
      <c r="A4792">
        <v>1888.3417131212448</v>
      </c>
      <c r="B4792">
        <v>9.286387304343652</v>
      </c>
      <c r="C4792">
        <v>78.166666666663517</v>
      </c>
    </row>
    <row r="4793" spans="1:3" x14ac:dyDescent="0.25">
      <c r="A4793">
        <v>1888.4964514033236</v>
      </c>
      <c r="B4793">
        <v>9.2842969247271601</v>
      </c>
      <c r="C4793">
        <v>78.183333333330182</v>
      </c>
    </row>
    <row r="4794" spans="1:3" x14ac:dyDescent="0.25">
      <c r="A4794">
        <v>1888.6511548565391</v>
      </c>
      <c r="B4794">
        <v>9.2822071929252292</v>
      </c>
      <c r="C4794">
        <v>78.199999999996848</v>
      </c>
    </row>
    <row r="4795" spans="1:3" x14ac:dyDescent="0.25">
      <c r="A4795">
        <v>1888.8058234916816</v>
      </c>
      <c r="B4795">
        <v>9.2801181085572129</v>
      </c>
      <c r="C4795">
        <v>78.216666666663514</v>
      </c>
    </row>
    <row r="4796" spans="1:3" x14ac:dyDescent="0.25">
      <c r="A4796">
        <v>1888.9604573195356</v>
      </c>
      <c r="B4796">
        <v>9.2780296712427841</v>
      </c>
      <c r="C4796">
        <v>78.233333333330179</v>
      </c>
    </row>
    <row r="4797" spans="1:3" x14ac:dyDescent="0.25">
      <c r="A4797">
        <v>1889.1150563508791</v>
      </c>
      <c r="B4797">
        <v>9.2759418806019323</v>
      </c>
      <c r="C4797">
        <v>78.249999999996845</v>
      </c>
    </row>
    <row r="4798" spans="1:3" x14ac:dyDescent="0.25">
      <c r="A4798">
        <v>1889.2696205964833</v>
      </c>
      <c r="B4798">
        <v>9.2738547362549681</v>
      </c>
      <c r="C4798">
        <v>78.266666666663511</v>
      </c>
    </row>
    <row r="4799" spans="1:3" x14ac:dyDescent="0.25">
      <c r="A4799">
        <v>1889.4241500671137</v>
      </c>
      <c r="B4799">
        <v>9.2717682378225188</v>
      </c>
      <c r="C4799">
        <v>78.283333333330177</v>
      </c>
    </row>
    <row r="4800" spans="1:3" x14ac:dyDescent="0.25">
      <c r="A4800">
        <v>1889.578644773529</v>
      </c>
      <c r="B4800">
        <v>9.2696823849255274</v>
      </c>
      <c r="C4800">
        <v>78.299999999996842</v>
      </c>
    </row>
    <row r="4801" spans="1:3" x14ac:dyDescent="0.25">
      <c r="A4801">
        <v>1889.7331047264822</v>
      </c>
      <c r="B4801">
        <v>9.267597177185257</v>
      </c>
      <c r="C4801">
        <v>78.316666666663508</v>
      </c>
    </row>
    <row r="4802" spans="1:3" x14ac:dyDescent="0.25">
      <c r="A4802">
        <v>1889.8875299367194</v>
      </c>
      <c r="B4802">
        <v>9.2655126142232849</v>
      </c>
      <c r="C4802">
        <v>78.333333333330174</v>
      </c>
    </row>
    <row r="4803" spans="1:3" x14ac:dyDescent="0.25">
      <c r="A4803">
        <v>1890.0419204149805</v>
      </c>
      <c r="B4803">
        <v>9.2634286956615064</v>
      </c>
      <c r="C4803">
        <v>78.34999999999684</v>
      </c>
    </row>
    <row r="4804" spans="1:3" x14ac:dyDescent="0.25">
      <c r="A4804">
        <v>1890.1962761719992</v>
      </c>
      <c r="B4804">
        <v>9.2613454211221331</v>
      </c>
      <c r="C4804">
        <v>78.366666666663505</v>
      </c>
    </row>
    <row r="4805" spans="1:3" x14ac:dyDescent="0.25">
      <c r="A4805">
        <v>1890.350597218503</v>
      </c>
      <c r="B4805">
        <v>9.2592627902276927</v>
      </c>
      <c r="C4805">
        <v>78.383333333330171</v>
      </c>
    </row>
    <row r="4806" spans="1:3" x14ac:dyDescent="0.25">
      <c r="A4806">
        <v>1890.504883565213</v>
      </c>
      <c r="B4806">
        <v>9.2571808026010292</v>
      </c>
      <c r="C4806">
        <v>78.399999999996837</v>
      </c>
    </row>
    <row r="4807" spans="1:3" x14ac:dyDescent="0.25">
      <c r="A4807">
        <v>1890.659135222844</v>
      </c>
      <c r="B4807">
        <v>9.2550994578653025</v>
      </c>
      <c r="C4807">
        <v>78.416666666663502</v>
      </c>
    </row>
    <row r="4808" spans="1:3" x14ac:dyDescent="0.25">
      <c r="A4808">
        <v>1890.8133522021049</v>
      </c>
      <c r="B4808">
        <v>9.2530187556439856</v>
      </c>
      <c r="C4808">
        <v>78.433333333330168</v>
      </c>
    </row>
    <row r="4809" spans="1:3" x14ac:dyDescent="0.25">
      <c r="A4809">
        <v>1890.9675345136975</v>
      </c>
      <c r="B4809">
        <v>9.2509386955608655</v>
      </c>
      <c r="C4809">
        <v>78.449999999996834</v>
      </c>
    </row>
    <row r="4810" spans="1:3" x14ac:dyDescent="0.25">
      <c r="A4810">
        <v>1891.1216821683181</v>
      </c>
      <c r="B4810">
        <v>9.2488592772400473</v>
      </c>
      <c r="C4810">
        <v>78.4666666666635</v>
      </c>
    </row>
    <row r="4811" spans="1:3" x14ac:dyDescent="0.25">
      <c r="A4811">
        <v>1891.2757951766566</v>
      </c>
      <c r="B4811">
        <v>9.2467805003059471</v>
      </c>
      <c r="C4811">
        <v>78.483333333330165</v>
      </c>
    </row>
    <row r="4812" spans="1:3" x14ac:dyDescent="0.25">
      <c r="A4812">
        <v>1891.4298735493965</v>
      </c>
      <c r="B4812">
        <v>9.2447023643832971</v>
      </c>
      <c r="C4812">
        <v>78.499999999996831</v>
      </c>
    </row>
    <row r="4813" spans="1:3" x14ac:dyDescent="0.25">
      <c r="A4813">
        <v>1891.5839172972148</v>
      </c>
      <c r="B4813">
        <v>9.2426248690971438</v>
      </c>
      <c r="C4813">
        <v>78.516666666663497</v>
      </c>
    </row>
    <row r="4814" spans="1:3" x14ac:dyDescent="0.25">
      <c r="A4814">
        <v>1891.7379264307826</v>
      </c>
      <c r="B4814">
        <v>9.2405480140728464</v>
      </c>
      <c r="C4814">
        <v>78.533333333330162</v>
      </c>
    </row>
    <row r="4815" spans="1:3" x14ac:dyDescent="0.25">
      <c r="A4815">
        <v>1891.8919009607648</v>
      </c>
      <c r="B4815">
        <v>9.2384717989360752</v>
      </c>
      <c r="C4815">
        <v>78.549999999996828</v>
      </c>
    </row>
    <row r="4816" spans="1:3" x14ac:dyDescent="0.25">
      <c r="A4816">
        <v>1892.04584089782</v>
      </c>
      <c r="B4816">
        <v>9.2363962233128163</v>
      </c>
      <c r="C4816">
        <v>78.566666666663494</v>
      </c>
    </row>
    <row r="4817" spans="1:3" x14ac:dyDescent="0.25">
      <c r="A4817">
        <v>1892.1997462526006</v>
      </c>
      <c r="B4817">
        <v>9.2343212868293651</v>
      </c>
      <c r="C4817">
        <v>78.58333333333016</v>
      </c>
    </row>
    <row r="4818" spans="1:3" x14ac:dyDescent="0.25">
      <c r="A4818">
        <v>1892.3536170357524</v>
      </c>
      <c r="B4818">
        <v>9.2322469891123315</v>
      </c>
      <c r="C4818">
        <v>78.599999999996825</v>
      </c>
    </row>
    <row r="4819" spans="1:3" x14ac:dyDescent="0.25">
      <c r="A4819">
        <v>1892.5074532579156</v>
      </c>
      <c r="B4819">
        <v>9.2301733297886379</v>
      </c>
      <c r="C4819">
        <v>78.616666666663491</v>
      </c>
    </row>
    <row r="4820" spans="1:3" x14ac:dyDescent="0.25">
      <c r="A4820">
        <v>1892.6612549297238</v>
      </c>
      <c r="B4820">
        <v>9.2281003084855175</v>
      </c>
      <c r="C4820">
        <v>78.633333333330157</v>
      </c>
    </row>
    <row r="4821" spans="1:3" x14ac:dyDescent="0.25">
      <c r="A4821">
        <v>1892.8150220618043</v>
      </c>
      <c r="B4821">
        <v>9.2260279248305146</v>
      </c>
      <c r="C4821">
        <v>78.649999999996822</v>
      </c>
    </row>
    <row r="4822" spans="1:3" x14ac:dyDescent="0.25">
      <c r="A4822">
        <v>1892.9687546647785</v>
      </c>
      <c r="B4822">
        <v>9.2239561784514841</v>
      </c>
      <c r="C4822">
        <v>78.666666666663488</v>
      </c>
    </row>
    <row r="4823" spans="1:3" x14ac:dyDescent="0.25">
      <c r="A4823">
        <v>1893.1224527492616</v>
      </c>
      <c r="B4823">
        <v>9.2218850689765937</v>
      </c>
      <c r="C4823">
        <v>78.683333333330154</v>
      </c>
    </row>
    <row r="4824" spans="1:3" x14ac:dyDescent="0.25">
      <c r="A4824">
        <v>1893.2761163258622</v>
      </c>
      <c r="B4824">
        <v>9.2198145960343201</v>
      </c>
      <c r="C4824">
        <v>78.69999999999682</v>
      </c>
    </row>
    <row r="4825" spans="1:3" x14ac:dyDescent="0.25">
      <c r="A4825">
        <v>1893.429745405183</v>
      </c>
      <c r="B4825">
        <v>9.2177447592534492</v>
      </c>
      <c r="C4825">
        <v>78.716666666663485</v>
      </c>
    </row>
    <row r="4826" spans="1:3" x14ac:dyDescent="0.25">
      <c r="A4826">
        <v>1893.5833399978208</v>
      </c>
      <c r="B4826">
        <v>9.2156755582630776</v>
      </c>
      <c r="C4826">
        <v>78.733333333330151</v>
      </c>
    </row>
    <row r="4827" spans="1:3" x14ac:dyDescent="0.25">
      <c r="A4827">
        <v>1893.7369001143657</v>
      </c>
      <c r="B4827">
        <v>9.2136069926926147</v>
      </c>
      <c r="C4827">
        <v>78.749999999996817</v>
      </c>
    </row>
    <row r="4828" spans="1:3" x14ac:dyDescent="0.25">
      <c r="A4828">
        <v>1893.8904257654019</v>
      </c>
      <c r="B4828">
        <v>9.2115390621717719</v>
      </c>
      <c r="C4828">
        <v>78.766666666663482</v>
      </c>
    </row>
    <row r="4829" spans="1:3" x14ac:dyDescent="0.25">
      <c r="A4829">
        <v>1894.0439169615074</v>
      </c>
      <c r="B4829">
        <v>9.2094717663305765</v>
      </c>
      <c r="C4829">
        <v>78.783333333330148</v>
      </c>
    </row>
    <row r="4830" spans="1:3" x14ac:dyDescent="0.25">
      <c r="A4830">
        <v>1894.1973737132541</v>
      </c>
      <c r="B4830">
        <v>9.2074051047993635</v>
      </c>
      <c r="C4830">
        <v>78.799999999996814</v>
      </c>
    </row>
    <row r="4831" spans="1:3" x14ac:dyDescent="0.25">
      <c r="A4831">
        <v>1894.3507960312077</v>
      </c>
      <c r="B4831">
        <v>9.2053390772087766</v>
      </c>
      <c r="C4831">
        <v>78.81666666666348</v>
      </c>
    </row>
    <row r="4832" spans="1:3" x14ac:dyDescent="0.25">
      <c r="A4832">
        <v>1894.5041839259275</v>
      </c>
      <c r="B4832">
        <v>9.2032736831897637</v>
      </c>
      <c r="C4832">
        <v>78.833333333330145</v>
      </c>
    </row>
    <row r="4833" spans="1:3" x14ac:dyDescent="0.25">
      <c r="A4833">
        <v>1894.6575374079671</v>
      </c>
      <c r="B4833">
        <v>9.2012089223735813</v>
      </c>
      <c r="C4833">
        <v>78.849999999996811</v>
      </c>
    </row>
    <row r="4834" spans="1:3" x14ac:dyDescent="0.25">
      <c r="A4834">
        <v>1894.8108564878737</v>
      </c>
      <c r="B4834">
        <v>9.199144794391799</v>
      </c>
      <c r="C4834">
        <v>78.866666666663477</v>
      </c>
    </row>
    <row r="4835" spans="1:3" x14ac:dyDescent="0.25">
      <c r="A4835">
        <v>1894.9641411761884</v>
      </c>
      <c r="B4835">
        <v>9.1970812988762898</v>
      </c>
      <c r="C4835">
        <v>78.883333333330143</v>
      </c>
    </row>
    <row r="4836" spans="1:3" x14ac:dyDescent="0.25">
      <c r="A4836">
        <v>1895.117391483446</v>
      </c>
      <c r="B4836">
        <v>9.1950184354592324</v>
      </c>
      <c r="C4836">
        <v>78.899999999996808</v>
      </c>
    </row>
    <row r="4837" spans="1:3" x14ac:dyDescent="0.25">
      <c r="A4837">
        <v>1895.2706074201756</v>
      </c>
      <c r="B4837">
        <v>9.1929562037731163</v>
      </c>
      <c r="C4837">
        <v>78.916666666663474</v>
      </c>
    </row>
    <row r="4838" spans="1:3" x14ac:dyDescent="0.25">
      <c r="A4838">
        <v>1895.4237889968997</v>
      </c>
      <c r="B4838">
        <v>9.1908946034507331</v>
      </c>
      <c r="C4838">
        <v>78.93333333333014</v>
      </c>
    </row>
    <row r="4839" spans="1:3" x14ac:dyDescent="0.25">
      <c r="A4839">
        <v>1895.5769362241351</v>
      </c>
      <c r="B4839">
        <v>9.1888336341251851</v>
      </c>
      <c r="C4839">
        <v>78.949999999996805</v>
      </c>
    </row>
    <row r="4840" spans="1:3" x14ac:dyDescent="0.25">
      <c r="A4840">
        <v>1895.7300491123922</v>
      </c>
      <c r="B4840">
        <v>9.1867732954298766</v>
      </c>
      <c r="C4840">
        <v>78.966666666663471</v>
      </c>
    </row>
    <row r="4841" spans="1:3" x14ac:dyDescent="0.25">
      <c r="A4841">
        <v>1895.8831276721755</v>
      </c>
      <c r="B4841">
        <v>9.1847135869985195</v>
      </c>
      <c r="C4841">
        <v>78.983333333330137</v>
      </c>
    </row>
    <row r="4842" spans="1:3" x14ac:dyDescent="0.25">
      <c r="A4842">
        <v>1896.0361719139833</v>
      </c>
      <c r="B4842">
        <v>9.1826545084651308</v>
      </c>
      <c r="C4842">
        <v>78.999999999996803</v>
      </c>
    </row>
    <row r="4843" spans="1:3" x14ac:dyDescent="0.25">
      <c r="A4843">
        <v>1896.1891818483077</v>
      </c>
      <c r="B4843">
        <v>9.1805960594640315</v>
      </c>
      <c r="C4843">
        <v>79.016666666663468</v>
      </c>
    </row>
    <row r="4844" spans="1:3" x14ac:dyDescent="0.25">
      <c r="A4844">
        <v>1896.342157485635</v>
      </c>
      <c r="B4844">
        <v>9.1785382396298516</v>
      </c>
      <c r="C4844">
        <v>79.033333333330134</v>
      </c>
    </row>
    <row r="4845" spans="1:3" x14ac:dyDescent="0.25">
      <c r="A4845">
        <v>1896.4950988364449</v>
      </c>
      <c r="B4845">
        <v>9.1764810485975179</v>
      </c>
      <c r="C4845">
        <v>79.0499999999968</v>
      </c>
    </row>
    <row r="4846" spans="1:3" x14ac:dyDescent="0.25">
      <c r="A4846">
        <v>1896.6480059112116</v>
      </c>
      <c r="B4846">
        <v>9.1744244860022697</v>
      </c>
      <c r="C4846">
        <v>79.066666666663465</v>
      </c>
    </row>
    <row r="4847" spans="1:3" x14ac:dyDescent="0.25">
      <c r="A4847">
        <v>1896.800878720403</v>
      </c>
      <c r="B4847">
        <v>9.1723685514796447</v>
      </c>
      <c r="C4847">
        <v>79.083333333330131</v>
      </c>
    </row>
    <row r="4848" spans="1:3" x14ac:dyDescent="0.25">
      <c r="A4848">
        <v>1896.9537172744808</v>
      </c>
      <c r="B4848">
        <v>9.1703132446654863</v>
      </c>
      <c r="C4848">
        <v>79.099999999996797</v>
      </c>
    </row>
    <row r="4849" spans="1:3" x14ac:dyDescent="0.25">
      <c r="A4849">
        <v>1897.1065215839008</v>
      </c>
      <c r="B4849">
        <v>9.1682585651959414</v>
      </c>
      <c r="C4849">
        <v>79.116666666663463</v>
      </c>
    </row>
    <row r="4850" spans="1:3" x14ac:dyDescent="0.25">
      <c r="A4850">
        <v>1897.2592916591125</v>
      </c>
      <c r="B4850">
        <v>9.1662045127074574</v>
      </c>
      <c r="C4850">
        <v>79.133333333330128</v>
      </c>
    </row>
    <row r="4851" spans="1:3" x14ac:dyDescent="0.25">
      <c r="A4851">
        <v>1897.4120275105597</v>
      </c>
      <c r="B4851">
        <v>9.1641510868367906</v>
      </c>
      <c r="C4851">
        <v>79.149999999996794</v>
      </c>
    </row>
    <row r="4852" spans="1:3" x14ac:dyDescent="0.25">
      <c r="A4852">
        <v>1897.56472914868</v>
      </c>
      <c r="B4852">
        <v>9.162098287220994</v>
      </c>
      <c r="C4852">
        <v>79.16666666666346</v>
      </c>
    </row>
    <row r="4853" spans="1:3" x14ac:dyDescent="0.25">
      <c r="A4853">
        <v>1897.7173965839049</v>
      </c>
      <c r="B4853">
        <v>9.1600461134974243</v>
      </c>
      <c r="C4853">
        <v>79.183333333330125</v>
      </c>
    </row>
    <row r="4854" spans="1:3" x14ac:dyDescent="0.25">
      <c r="A4854">
        <v>1897.8700298266599</v>
      </c>
      <c r="B4854">
        <v>9.157994565303742</v>
      </c>
      <c r="C4854">
        <v>79.199999999996791</v>
      </c>
    </row>
    <row r="4855" spans="1:3" x14ac:dyDescent="0.25">
      <c r="A4855">
        <v>1898.0226288873646</v>
      </c>
      <c r="B4855">
        <v>9.1559436422779061</v>
      </c>
      <c r="C4855">
        <v>79.216666666663457</v>
      </c>
    </row>
    <row r="4856" spans="1:3" x14ac:dyDescent="0.25">
      <c r="A4856">
        <v>1898.1751937764323</v>
      </c>
      <c r="B4856">
        <v>9.1538933440581811</v>
      </c>
      <c r="C4856">
        <v>79.233333333330123</v>
      </c>
    </row>
    <row r="4857" spans="1:3" x14ac:dyDescent="0.25">
      <c r="A4857">
        <v>1898.3277245042702</v>
      </c>
      <c r="B4857">
        <v>9.1518436702831316</v>
      </c>
      <c r="C4857">
        <v>79.249999999996788</v>
      </c>
    </row>
    <row r="4858" spans="1:3" x14ac:dyDescent="0.25">
      <c r="A4858">
        <v>1898.4802210812802</v>
      </c>
      <c r="B4858">
        <v>9.1497946205916207</v>
      </c>
      <c r="C4858">
        <v>79.266666666663454</v>
      </c>
    </row>
    <row r="4859" spans="1:3" x14ac:dyDescent="0.25">
      <c r="A4859">
        <v>1898.6326835178572</v>
      </c>
      <c r="B4859">
        <v>9.1477461946228118</v>
      </c>
      <c r="C4859">
        <v>79.28333333333012</v>
      </c>
    </row>
    <row r="4860" spans="1:3" x14ac:dyDescent="0.25">
      <c r="A4860">
        <v>1898.7851118243909</v>
      </c>
      <c r="B4860">
        <v>9.1456983920161719</v>
      </c>
      <c r="C4860">
        <v>79.299999999996786</v>
      </c>
    </row>
    <row r="4861" spans="1:3" x14ac:dyDescent="0.25">
      <c r="A4861">
        <v>1898.9375060112645</v>
      </c>
      <c r="B4861">
        <v>9.1436512124114664</v>
      </c>
      <c r="C4861">
        <v>79.316666666663451</v>
      </c>
    </row>
    <row r="4862" spans="1:3" x14ac:dyDescent="0.25">
      <c r="A4862">
        <v>1899.0898660888554</v>
      </c>
      <c r="B4862">
        <v>9.1416046554487593</v>
      </c>
      <c r="C4862">
        <v>79.333333333330117</v>
      </c>
    </row>
    <row r="4863" spans="1:3" x14ac:dyDescent="0.25">
      <c r="A4863">
        <v>1899.2421920675349</v>
      </c>
      <c r="B4863">
        <v>9.1395587207684166</v>
      </c>
      <c r="C4863">
        <v>79.349999999996783</v>
      </c>
    </row>
    <row r="4864" spans="1:3" x14ac:dyDescent="0.25">
      <c r="A4864">
        <v>1899.3944839576684</v>
      </c>
      <c r="B4864">
        <v>9.1375134080111007</v>
      </c>
      <c r="C4864">
        <v>79.366666666663448</v>
      </c>
    </row>
    <row r="4865" spans="1:3" x14ac:dyDescent="0.25">
      <c r="A4865">
        <v>1899.5467417696154</v>
      </c>
      <c r="B4865">
        <v>9.1354687168177762</v>
      </c>
      <c r="C4865">
        <v>79.383333333330114</v>
      </c>
    </row>
    <row r="4866" spans="1:3" x14ac:dyDescent="0.25">
      <c r="A4866">
        <v>1899.6989655137293</v>
      </c>
      <c r="B4866">
        <v>9.1334246468297042</v>
      </c>
      <c r="C4866">
        <v>79.39999999999678</v>
      </c>
    </row>
    <row r="4867" spans="1:3" x14ac:dyDescent="0.25">
      <c r="A4867">
        <v>1899.8511552003574</v>
      </c>
      <c r="B4867">
        <v>9.1313811976884427</v>
      </c>
      <c r="C4867">
        <v>79.416666666663446</v>
      </c>
    </row>
    <row r="4868" spans="1:3" x14ac:dyDescent="0.25">
      <c r="A4868">
        <v>1900.0033108398413</v>
      </c>
      <c r="B4868">
        <v>9.1293383690358514</v>
      </c>
      <c r="C4868">
        <v>79.433333333330111</v>
      </c>
    </row>
    <row r="4869" spans="1:3" x14ac:dyDescent="0.25">
      <c r="A4869">
        <v>1900.1554324425165</v>
      </c>
      <c r="B4869">
        <v>9.1272961605140832</v>
      </c>
      <c r="C4869">
        <v>79.449999999996777</v>
      </c>
    </row>
    <row r="4870" spans="1:3" x14ac:dyDescent="0.25">
      <c r="A4870">
        <v>1900.3075200187125</v>
      </c>
      <c r="B4870">
        <v>9.1252545717655948</v>
      </c>
      <c r="C4870">
        <v>79.466666666663443</v>
      </c>
    </row>
    <row r="4871" spans="1:3" x14ac:dyDescent="0.25">
      <c r="A4871">
        <v>1900.459573578753</v>
      </c>
      <c r="B4871">
        <v>9.1232136024331361</v>
      </c>
      <c r="C4871">
        <v>79.483333333330108</v>
      </c>
    </row>
    <row r="4872" spans="1:3" x14ac:dyDescent="0.25">
      <c r="A4872">
        <v>1900.6115931329557</v>
      </c>
      <c r="B4872">
        <v>9.1211732521597533</v>
      </c>
      <c r="C4872">
        <v>79.499999999996774</v>
      </c>
    </row>
    <row r="4873" spans="1:3" x14ac:dyDescent="0.25">
      <c r="A4873">
        <v>1900.7635786916321</v>
      </c>
      <c r="B4873">
        <v>9.1191335205887913</v>
      </c>
      <c r="C4873">
        <v>79.51666666666344</v>
      </c>
    </row>
    <row r="4874" spans="1:3" x14ac:dyDescent="0.25">
      <c r="A4874">
        <v>1900.9155302650881</v>
      </c>
      <c r="B4874">
        <v>9.11709440736389</v>
      </c>
      <c r="C4874">
        <v>79.533333333330106</v>
      </c>
    </row>
    <row r="4875" spans="1:3" x14ac:dyDescent="0.25">
      <c r="A4875">
        <v>1901.0674478636236</v>
      </c>
      <c r="B4875">
        <v>9.1150559121289874</v>
      </c>
      <c r="C4875">
        <v>79.549999999996771</v>
      </c>
    </row>
    <row r="4876" spans="1:3" x14ac:dyDescent="0.25">
      <c r="A4876">
        <v>1901.2193314975323</v>
      </c>
      <c r="B4876">
        <v>9.1130180345283165</v>
      </c>
      <c r="C4876">
        <v>79.566666666663437</v>
      </c>
    </row>
    <row r="4877" spans="1:3" x14ac:dyDescent="0.25">
      <c r="A4877">
        <v>1901.3711811771025</v>
      </c>
      <c r="B4877">
        <v>9.1109807742064053</v>
      </c>
      <c r="C4877">
        <v>79.583333333330103</v>
      </c>
    </row>
    <row r="4878" spans="1:3" x14ac:dyDescent="0.25">
      <c r="A4878">
        <v>1901.522996912616</v>
      </c>
      <c r="B4878">
        <v>9.1089441308080765</v>
      </c>
      <c r="C4878">
        <v>79.599999999996768</v>
      </c>
    </row>
    <row r="4879" spans="1:3" x14ac:dyDescent="0.25">
      <c r="A4879">
        <v>1901.674778714349</v>
      </c>
      <c r="B4879">
        <v>9.1069081039784514</v>
      </c>
      <c r="C4879">
        <v>79.616666666663434</v>
      </c>
    </row>
    <row r="4880" spans="1:3" x14ac:dyDescent="0.25">
      <c r="A4880">
        <v>1901.8265265925718</v>
      </c>
      <c r="B4880">
        <v>9.1048726933629425</v>
      </c>
      <c r="C4880">
        <v>79.6333333333301</v>
      </c>
    </row>
    <row r="4881" spans="1:3" x14ac:dyDescent="0.25">
      <c r="A4881">
        <v>1901.9782405575486</v>
      </c>
      <c r="B4881">
        <v>9.1028378986072589</v>
      </c>
      <c r="C4881">
        <v>79.649999999996766</v>
      </c>
    </row>
    <row r="4882" spans="1:3" x14ac:dyDescent="0.25">
      <c r="A4882">
        <v>1902.1299206195379</v>
      </c>
      <c r="B4882">
        <v>9.1008037193574012</v>
      </c>
      <c r="C4882">
        <v>79.666666666663431</v>
      </c>
    </row>
    <row r="4883" spans="1:3" x14ac:dyDescent="0.25">
      <c r="A4883">
        <v>1902.2815667887921</v>
      </c>
      <c r="B4883">
        <v>9.0987701552596683</v>
      </c>
      <c r="C4883">
        <v>79.683333333330097</v>
      </c>
    </row>
    <row r="4884" spans="1:3" x14ac:dyDescent="0.25">
      <c r="A4884">
        <v>1902.4331790755582</v>
      </c>
      <c r="B4884">
        <v>9.0967372059606486</v>
      </c>
      <c r="C4884">
        <v>79.699999999996763</v>
      </c>
    </row>
    <row r="4885" spans="1:3" x14ac:dyDescent="0.25">
      <c r="A4885">
        <v>1902.5847574900768</v>
      </c>
      <c r="B4885">
        <v>9.0947048711072274</v>
      </c>
      <c r="C4885">
        <v>79.716666666663428</v>
      </c>
    </row>
    <row r="4886" spans="1:3" x14ac:dyDescent="0.25">
      <c r="A4886">
        <v>1902.7363020425826</v>
      </c>
      <c r="B4886">
        <v>9.092673150346581</v>
      </c>
      <c r="C4886">
        <v>79.733333333330094</v>
      </c>
    </row>
    <row r="4887" spans="1:3" x14ac:dyDescent="0.25">
      <c r="A4887">
        <v>1902.8878127433047</v>
      </c>
      <c r="B4887">
        <v>9.090642043326179</v>
      </c>
      <c r="C4887">
        <v>79.74999999999676</v>
      </c>
    </row>
    <row r="4888" spans="1:3" x14ac:dyDescent="0.25">
      <c r="A4888">
        <v>1903.0392896024664</v>
      </c>
      <c r="B4888">
        <v>9.088611549693784</v>
      </c>
      <c r="C4888">
        <v>79.766666666663426</v>
      </c>
    </row>
    <row r="4889" spans="1:3" x14ac:dyDescent="0.25">
      <c r="A4889">
        <v>1903.1907326302846</v>
      </c>
      <c r="B4889">
        <v>9.0865816690974519</v>
      </c>
      <c r="C4889">
        <v>79.783333333330091</v>
      </c>
    </row>
    <row r="4890" spans="1:3" x14ac:dyDescent="0.25">
      <c r="A4890">
        <v>1903.342141836971</v>
      </c>
      <c r="B4890">
        <v>9.0845524011855296</v>
      </c>
      <c r="C4890">
        <v>79.799999999996757</v>
      </c>
    </row>
    <row r="4891" spans="1:3" x14ac:dyDescent="0.25">
      <c r="A4891">
        <v>1903.4935172327312</v>
      </c>
      <c r="B4891">
        <v>9.0825237456066557</v>
      </c>
      <c r="C4891">
        <v>79.816666666663423</v>
      </c>
    </row>
    <row r="4892" spans="1:3" x14ac:dyDescent="0.25">
      <c r="A4892">
        <v>1903.6448588277647</v>
      </c>
      <c r="B4892">
        <v>9.0804957020097596</v>
      </c>
      <c r="C4892">
        <v>79.833333333330089</v>
      </c>
    </row>
    <row r="4893" spans="1:3" x14ac:dyDescent="0.25">
      <c r="A4893">
        <v>1903.7961666322653</v>
      </c>
      <c r="B4893">
        <v>9.0784682700440644</v>
      </c>
      <c r="C4893">
        <v>79.849999999996754</v>
      </c>
    </row>
    <row r="4894" spans="1:3" x14ac:dyDescent="0.25">
      <c r="A4894">
        <v>1903.9474406564213</v>
      </c>
      <c r="B4894">
        <v>9.0764414493590824</v>
      </c>
      <c r="C4894">
        <v>79.86666666666342</v>
      </c>
    </row>
    <row r="4895" spans="1:3" x14ac:dyDescent="0.25">
      <c r="A4895">
        <v>1904.0986809104147</v>
      </c>
      <c r="B4895">
        <v>9.0744152396046172</v>
      </c>
      <c r="C4895">
        <v>79.883333333330086</v>
      </c>
    </row>
    <row r="4896" spans="1:3" x14ac:dyDescent="0.25">
      <c r="A4896">
        <v>1904.249887404422</v>
      </c>
      <c r="B4896">
        <v>9.0723896404307638</v>
      </c>
      <c r="C4896">
        <v>79.899999999996751</v>
      </c>
    </row>
    <row r="4897" spans="1:3" x14ac:dyDescent="0.25">
      <c r="A4897">
        <v>1904.4010601486134</v>
      </c>
      <c r="B4897">
        <v>9.070364651487905</v>
      </c>
      <c r="C4897">
        <v>79.916666666663417</v>
      </c>
    </row>
    <row r="4898" spans="1:3" x14ac:dyDescent="0.25">
      <c r="A4898">
        <v>1904.5521991531539</v>
      </c>
      <c r="B4898">
        <v>9.068340272426715</v>
      </c>
      <c r="C4898">
        <v>79.933333333330083</v>
      </c>
    </row>
    <row r="4899" spans="1:3" x14ac:dyDescent="0.25">
      <c r="A4899">
        <v>1904.7033044282023</v>
      </c>
      <c r="B4899">
        <v>9.0663165028981609</v>
      </c>
      <c r="C4899">
        <v>79.949999999996749</v>
      </c>
    </row>
    <row r="4900" spans="1:3" x14ac:dyDescent="0.25">
      <c r="A4900">
        <v>1904.8543759839115</v>
      </c>
      <c r="B4900">
        <v>9.0642933425534942</v>
      </c>
      <c r="C4900">
        <v>79.966666666663414</v>
      </c>
    </row>
    <row r="4901" spans="1:3" x14ac:dyDescent="0.25">
      <c r="A4901">
        <v>1905.005413830429</v>
      </c>
      <c r="B4901">
        <v>9.0622707910442575</v>
      </c>
      <c r="C4901">
        <v>79.98333333333008</v>
      </c>
    </row>
    <row r="4902" spans="1:3" x14ac:dyDescent="0.25">
      <c r="A4902">
        <v>1905.1564179778961</v>
      </c>
      <c r="B4902">
        <v>9.0602488480222814</v>
      </c>
      <c r="C4902">
        <v>79.999999999996746</v>
      </c>
    </row>
    <row r="4903" spans="1:3" x14ac:dyDescent="0.25">
      <c r="A4903">
        <v>1905.3073884364485</v>
      </c>
      <c r="B4903">
        <v>9.0582275131396877</v>
      </c>
      <c r="C4903">
        <v>80.016666666663411</v>
      </c>
    </row>
    <row r="4904" spans="1:3" x14ac:dyDescent="0.25">
      <c r="A4904">
        <v>1905.4583252162161</v>
      </c>
      <c r="B4904">
        <v>9.0562067860488842</v>
      </c>
      <c r="C4904">
        <v>80.033333333330077</v>
      </c>
    </row>
    <row r="4905" spans="1:3" x14ac:dyDescent="0.25">
      <c r="A4905">
        <v>1905.6092283273229</v>
      </c>
      <c r="B4905">
        <v>9.0541866664025683</v>
      </c>
      <c r="C4905">
        <v>80.049999999996743</v>
      </c>
    </row>
    <row r="4906" spans="1:3" x14ac:dyDescent="0.25">
      <c r="A4906">
        <v>1905.760097779887</v>
      </c>
      <c r="B4906">
        <v>9.0521671538537252</v>
      </c>
      <c r="C4906">
        <v>80.066666666663409</v>
      </c>
    </row>
    <row r="4907" spans="1:3" x14ac:dyDescent="0.25">
      <c r="A4907">
        <v>1905.9109335840212</v>
      </c>
      <c r="B4907">
        <v>9.0501482480556259</v>
      </c>
      <c r="C4907">
        <v>80.083333333330074</v>
      </c>
    </row>
    <row r="4908" spans="1:3" x14ac:dyDescent="0.25">
      <c r="A4908">
        <v>1906.0617357498322</v>
      </c>
      <c r="B4908">
        <v>9.0481299486618312</v>
      </c>
      <c r="C4908">
        <v>80.09999999999674</v>
      </c>
    </row>
    <row r="4909" spans="1:3" x14ac:dyDescent="0.25">
      <c r="A4909">
        <v>1906.2125042874211</v>
      </c>
      <c r="B4909">
        <v>9.0461122553261859</v>
      </c>
      <c r="C4909">
        <v>80.116666666663406</v>
      </c>
    </row>
    <row r="4910" spans="1:3" x14ac:dyDescent="0.25">
      <c r="A4910">
        <v>1906.3632392068828</v>
      </c>
      <c r="B4910">
        <v>9.0440951677028227</v>
      </c>
      <c r="C4910">
        <v>80.133333333330071</v>
      </c>
    </row>
    <row r="4911" spans="1:3" x14ac:dyDescent="0.25">
      <c r="A4911">
        <v>1906.513940518307</v>
      </c>
      <c r="B4911">
        <v>9.0420786854461639</v>
      </c>
      <c r="C4911">
        <v>80.149999999996737</v>
      </c>
    </row>
    <row r="4912" spans="1:3" x14ac:dyDescent="0.25">
      <c r="A4912">
        <v>1906.6646082317773</v>
      </c>
      <c r="B4912">
        <v>9.040062808210914</v>
      </c>
      <c r="C4912">
        <v>80.166666666663403</v>
      </c>
    </row>
    <row r="4913" spans="1:3" x14ac:dyDescent="0.25">
      <c r="A4913">
        <v>1906.8152423573715</v>
      </c>
      <c r="B4913">
        <v>9.0380475356520655</v>
      </c>
      <c r="C4913">
        <v>80.183333333330069</v>
      </c>
    </row>
    <row r="4914" spans="1:3" x14ac:dyDescent="0.25">
      <c r="A4914">
        <v>1906.9658429051619</v>
      </c>
      <c r="B4914">
        <v>9.0360328674248986</v>
      </c>
      <c r="C4914">
        <v>80.199999999996734</v>
      </c>
    </row>
    <row r="4915" spans="1:3" x14ac:dyDescent="0.25">
      <c r="A4915">
        <v>1907.116409885215</v>
      </c>
      <c r="B4915">
        <v>9.0340188031849724</v>
      </c>
      <c r="C4915">
        <v>80.2166666666634</v>
      </c>
    </row>
    <row r="4916" spans="1:3" x14ac:dyDescent="0.25">
      <c r="A4916">
        <v>1907.2669433075914</v>
      </c>
      <c r="B4916">
        <v>9.0320053425881373</v>
      </c>
      <c r="C4916">
        <v>80.233333333330066</v>
      </c>
    </row>
    <row r="4917" spans="1:3" x14ac:dyDescent="0.25">
      <c r="A4917">
        <v>1907.4174431823462</v>
      </c>
      <c r="B4917">
        <v>9.0299924852905278</v>
      </c>
      <c r="C4917">
        <v>80.249999999996732</v>
      </c>
    </row>
    <row r="4918" spans="1:3" x14ac:dyDescent="0.25">
      <c r="A4918">
        <v>1907.5679095195287</v>
      </c>
      <c r="B4918">
        <v>9.0279802309485611</v>
      </c>
      <c r="C4918">
        <v>80.266666666663397</v>
      </c>
    </row>
    <row r="4919" spans="1:3" x14ac:dyDescent="0.25">
      <c r="A4919">
        <v>1907.7183423291824</v>
      </c>
      <c r="B4919">
        <v>9.0259685792189401</v>
      </c>
      <c r="C4919">
        <v>80.283333333330063</v>
      </c>
    </row>
    <row r="4920" spans="1:3" x14ac:dyDescent="0.25">
      <c r="A4920">
        <v>1907.868741621345</v>
      </c>
      <c r="B4920">
        <v>9.0239575297586523</v>
      </c>
      <c r="C4920">
        <v>80.299999999996729</v>
      </c>
    </row>
    <row r="4921" spans="1:3" x14ac:dyDescent="0.25">
      <c r="A4921">
        <v>1908.0191074060488</v>
      </c>
      <c r="B4921">
        <v>9.0219470822249672</v>
      </c>
      <c r="C4921">
        <v>80.316666666663394</v>
      </c>
    </row>
    <row r="4922" spans="1:3" x14ac:dyDescent="0.25">
      <c r="A4922">
        <v>1908.1694396933201</v>
      </c>
      <c r="B4922">
        <v>9.0199372362754406</v>
      </c>
      <c r="C4922">
        <v>80.33333333333006</v>
      </c>
    </row>
    <row r="4923" spans="1:3" x14ac:dyDescent="0.25">
      <c r="A4923">
        <v>1908.3197384931796</v>
      </c>
      <c r="B4923">
        <v>9.0179279915679107</v>
      </c>
      <c r="C4923">
        <v>80.349999999996726</v>
      </c>
    </row>
    <row r="4924" spans="1:3" x14ac:dyDescent="0.25">
      <c r="A4924">
        <v>1908.4700038156423</v>
      </c>
      <c r="B4924">
        <v>9.0159193477604962</v>
      </c>
      <c r="C4924">
        <v>80.366666666663392</v>
      </c>
    </row>
    <row r="4925" spans="1:3" x14ac:dyDescent="0.25">
      <c r="A4925">
        <v>1908.6202356707174</v>
      </c>
      <c r="B4925">
        <v>9.0139113045116037</v>
      </c>
      <c r="C4925">
        <v>80.383333333330057</v>
      </c>
    </row>
    <row r="4926" spans="1:3" x14ac:dyDescent="0.25">
      <c r="A4926">
        <v>1908.7704340684088</v>
      </c>
      <c r="B4926">
        <v>9.011903861479917</v>
      </c>
      <c r="C4926">
        <v>80.399999999996723</v>
      </c>
    </row>
    <row r="4927" spans="1:3" x14ac:dyDescent="0.25">
      <c r="A4927">
        <v>1908.9205990187143</v>
      </c>
      <c r="B4927">
        <v>9.0098970183244056</v>
      </c>
      <c r="C4927">
        <v>80.416666666663389</v>
      </c>
    </row>
    <row r="4928" spans="1:3" x14ac:dyDescent="0.25">
      <c r="A4928">
        <v>1909.0707305316259</v>
      </c>
      <c r="B4928">
        <v>9.0078907747043235</v>
      </c>
      <c r="C4928">
        <v>80.433333333330054</v>
      </c>
    </row>
    <row r="4929" spans="1:3" x14ac:dyDescent="0.25">
      <c r="A4929">
        <v>1909.2208286171306</v>
      </c>
      <c r="B4929">
        <v>9.0058851302792</v>
      </c>
      <c r="C4929">
        <v>80.44999999999672</v>
      </c>
    </row>
    <row r="4930" spans="1:3" x14ac:dyDescent="0.25">
      <c r="A4930">
        <v>1909.3708932852091</v>
      </c>
      <c r="B4930">
        <v>9.0038800847088503</v>
      </c>
      <c r="C4930">
        <v>80.466666666663386</v>
      </c>
    </row>
    <row r="4931" spans="1:3" x14ac:dyDescent="0.25">
      <c r="A4931">
        <v>1909.5209245458368</v>
      </c>
      <c r="B4931">
        <v>9.0018756376533684</v>
      </c>
      <c r="C4931">
        <v>80.483333333330052</v>
      </c>
    </row>
    <row r="4932" spans="1:3" x14ac:dyDescent="0.25">
      <c r="A4932">
        <v>1909.670922408983</v>
      </c>
      <c r="B4932">
        <v>8.9998717887731345</v>
      </c>
      <c r="C4932">
        <v>80.499999999996717</v>
      </c>
    </row>
    <row r="4933" spans="1:3" x14ac:dyDescent="0.25">
      <c r="A4933">
        <v>1909.8208868846118</v>
      </c>
      <c r="B4933">
        <v>8.9978685377288041</v>
      </c>
      <c r="C4933">
        <v>80.516666666663383</v>
      </c>
    </row>
    <row r="4934" spans="1:3" x14ac:dyDescent="0.25">
      <c r="A4934">
        <v>1909.9708179826814</v>
      </c>
      <c r="B4934">
        <v>8.9958658841813151</v>
      </c>
      <c r="C4934">
        <v>80.533333333330049</v>
      </c>
    </row>
    <row r="4935" spans="1:3" x14ac:dyDescent="0.25">
      <c r="A4935">
        <v>1910.1207157131446</v>
      </c>
      <c r="B4935">
        <v>8.9938638277918876</v>
      </c>
      <c r="C4935">
        <v>80.549999999996714</v>
      </c>
    </row>
    <row r="4936" spans="1:3" x14ac:dyDescent="0.25">
      <c r="A4936">
        <v>1910.2705800859483</v>
      </c>
      <c r="B4936">
        <v>8.9918623682220176</v>
      </c>
      <c r="C4936">
        <v>80.56666666666338</v>
      </c>
    </row>
    <row r="4937" spans="1:3" x14ac:dyDescent="0.25">
      <c r="A4937">
        <v>1910.4204111110339</v>
      </c>
      <c r="B4937">
        <v>8.9898615051334847</v>
      </c>
      <c r="C4937">
        <v>80.583333333330046</v>
      </c>
    </row>
    <row r="4938" spans="1:3" x14ac:dyDescent="0.25">
      <c r="A4938">
        <v>1910.570208798337</v>
      </c>
      <c r="B4938">
        <v>8.987861238188346</v>
      </c>
      <c r="C4938">
        <v>80.599999999996712</v>
      </c>
    </row>
    <row r="4939" spans="1:3" x14ac:dyDescent="0.25">
      <c r="A4939">
        <v>1910.7199731577878</v>
      </c>
      <c r="B4939">
        <v>8.985861567048941</v>
      </c>
      <c r="C4939">
        <v>80.616666666663377</v>
      </c>
    </row>
    <row r="4940" spans="1:3" x14ac:dyDescent="0.25">
      <c r="A4940">
        <v>1910.8697041993107</v>
      </c>
      <c r="B4940">
        <v>8.9838624913778826</v>
      </c>
      <c r="C4940">
        <v>80.633333333330043</v>
      </c>
    </row>
    <row r="4941" spans="1:3" x14ac:dyDescent="0.25">
      <c r="A4941">
        <v>1911.0194019328246</v>
      </c>
      <c r="B4941">
        <v>8.9818640108380663</v>
      </c>
      <c r="C4941">
        <v>80.649999999996709</v>
      </c>
    </row>
    <row r="4942" spans="1:3" x14ac:dyDescent="0.25">
      <c r="A4942">
        <v>1911.1690663682427</v>
      </c>
      <c r="B4942">
        <v>8.9798661250926664</v>
      </c>
      <c r="C4942">
        <v>80.666666666663374</v>
      </c>
    </row>
    <row r="4943" spans="1:3" x14ac:dyDescent="0.25">
      <c r="A4943">
        <v>1911.3186975154729</v>
      </c>
      <c r="B4943">
        <v>8.9778688338051342</v>
      </c>
      <c r="C4943">
        <v>80.68333333333004</v>
      </c>
    </row>
    <row r="4944" spans="1:3" x14ac:dyDescent="0.25">
      <c r="A4944">
        <v>1911.4682953844169</v>
      </c>
      <c r="B4944">
        <v>8.9758721366391985</v>
      </c>
      <c r="C4944">
        <v>80.699999999996706</v>
      </c>
    </row>
    <row r="4945" spans="1:3" x14ac:dyDescent="0.25">
      <c r="A4945">
        <v>1911.6178599849713</v>
      </c>
      <c r="B4945">
        <v>8.9738760332588683</v>
      </c>
      <c r="C4945">
        <v>80.716666666663372</v>
      </c>
    </row>
    <row r="4946" spans="1:3" x14ac:dyDescent="0.25">
      <c r="A4946">
        <v>1911.7673913270269</v>
      </c>
      <c r="B4946">
        <v>8.9718805233284247</v>
      </c>
      <c r="C4946">
        <v>80.733333333330037</v>
      </c>
    </row>
    <row r="4947" spans="1:3" x14ac:dyDescent="0.25">
      <c r="A4947">
        <v>1911.9168894204688</v>
      </c>
      <c r="B4947">
        <v>8.9698856065124328</v>
      </c>
      <c r="C4947">
        <v>80.749999999996703</v>
      </c>
    </row>
    <row r="4948" spans="1:3" x14ac:dyDescent="0.25">
      <c r="A4948">
        <v>1912.0663542751768</v>
      </c>
      <c r="B4948">
        <v>8.9678912824757315</v>
      </c>
      <c r="C4948">
        <v>80.766666666663369</v>
      </c>
    </row>
    <row r="4949" spans="1:3" x14ac:dyDescent="0.25">
      <c r="A4949">
        <v>1912.2157859010249</v>
      </c>
      <c r="B4949">
        <v>8.9658975508834367</v>
      </c>
      <c r="C4949">
        <v>80.783333333330035</v>
      </c>
    </row>
    <row r="4950" spans="1:3" x14ac:dyDescent="0.25">
      <c r="A4950">
        <v>1912.3651843078817</v>
      </c>
      <c r="B4950">
        <v>8.9639044114009394</v>
      </c>
      <c r="C4950">
        <v>80.7999999999967</v>
      </c>
    </row>
    <row r="4951" spans="1:3" x14ac:dyDescent="0.25">
      <c r="A4951">
        <v>1912.5145495056099</v>
      </c>
      <c r="B4951">
        <v>8.9619118636939099</v>
      </c>
      <c r="C4951">
        <v>80.816666666663366</v>
      </c>
    </row>
    <row r="4952" spans="1:3" x14ac:dyDescent="0.25">
      <c r="A4952">
        <v>1912.6638815040671</v>
      </c>
      <c r="B4952">
        <v>8.95991990742829</v>
      </c>
      <c r="C4952">
        <v>80.833333333330032</v>
      </c>
    </row>
    <row r="4953" spans="1:3" x14ac:dyDescent="0.25">
      <c r="A4953">
        <v>1912.813180313105</v>
      </c>
      <c r="B4953">
        <v>8.9579285422703023</v>
      </c>
      <c r="C4953">
        <v>80.849999999996697</v>
      </c>
    </row>
    <row r="4954" spans="1:3" x14ac:dyDescent="0.25">
      <c r="A4954">
        <v>1912.9624459425697</v>
      </c>
      <c r="B4954">
        <v>8.9559377678864411</v>
      </c>
      <c r="C4954">
        <v>80.866666666663363</v>
      </c>
    </row>
    <row r="4955" spans="1:3" x14ac:dyDescent="0.25">
      <c r="A4955">
        <v>1913.1116784023022</v>
      </c>
      <c r="B4955">
        <v>8.9539475839434779</v>
      </c>
      <c r="C4955">
        <v>80.883333333330029</v>
      </c>
    </row>
    <row r="4956" spans="1:3" x14ac:dyDescent="0.25">
      <c r="A4956">
        <v>1913.2608777021373</v>
      </c>
      <c r="B4956">
        <v>8.9519579901084576</v>
      </c>
      <c r="C4956">
        <v>80.899999999996695</v>
      </c>
    </row>
    <row r="4957" spans="1:3" x14ac:dyDescent="0.25">
      <c r="A4957">
        <v>1913.4100438519049</v>
      </c>
      <c r="B4957">
        <v>8.9499689860487024</v>
      </c>
      <c r="C4957">
        <v>80.91666666666336</v>
      </c>
    </row>
    <row r="4958" spans="1:3" x14ac:dyDescent="0.25">
      <c r="A4958">
        <v>1913.5591768614288</v>
      </c>
      <c r="B4958">
        <v>8.9479805714318061</v>
      </c>
      <c r="C4958">
        <v>80.933333333330026</v>
      </c>
    </row>
    <row r="4959" spans="1:3" x14ac:dyDescent="0.25">
      <c r="A4959">
        <v>1913.7082767405275</v>
      </c>
      <c r="B4959">
        <v>8.9459927459256381</v>
      </c>
      <c r="C4959">
        <v>80.949999999996692</v>
      </c>
    </row>
    <row r="4960" spans="1:3" x14ac:dyDescent="0.25">
      <c r="A4960">
        <v>1913.8573434990142</v>
      </c>
      <c r="B4960">
        <v>8.944005509198341</v>
      </c>
      <c r="C4960">
        <v>80.966666666663357</v>
      </c>
    </row>
    <row r="4961" spans="1:3" x14ac:dyDescent="0.25">
      <c r="A4961">
        <v>1914.0063771466962</v>
      </c>
      <c r="B4961">
        <v>8.9420188609183331</v>
      </c>
      <c r="C4961">
        <v>80.983333333330023</v>
      </c>
    </row>
    <row r="4962" spans="1:3" x14ac:dyDescent="0.25">
      <c r="A4962">
        <v>1914.1553776933754</v>
      </c>
      <c r="B4962">
        <v>8.9400328007543042</v>
      </c>
      <c r="C4962">
        <v>80.999999999996689</v>
      </c>
    </row>
    <row r="4963" spans="1:3" x14ac:dyDescent="0.25">
      <c r="A4963">
        <v>1914.3043451488484</v>
      </c>
      <c r="B4963">
        <v>8.9380473283752178</v>
      </c>
      <c r="C4963">
        <v>81.016666666663355</v>
      </c>
    </row>
    <row r="4964" spans="1:3" x14ac:dyDescent="0.25">
      <c r="A4964">
        <v>1914.4532795229059</v>
      </c>
      <c r="B4964">
        <v>8.9360624434503109</v>
      </c>
      <c r="C4964">
        <v>81.03333333333002</v>
      </c>
    </row>
    <row r="4965" spans="1:3" x14ac:dyDescent="0.25">
      <c r="A4965">
        <v>1914.6021808253333</v>
      </c>
      <c r="B4965">
        <v>8.9340781456490923</v>
      </c>
      <c r="C4965">
        <v>81.049999999996686</v>
      </c>
    </row>
    <row r="4966" spans="1:3" x14ac:dyDescent="0.25">
      <c r="A4966">
        <v>1914.7510490659106</v>
      </c>
      <c r="B4966">
        <v>8.9320944346413444</v>
      </c>
      <c r="C4966">
        <v>81.066666666663352</v>
      </c>
    </row>
    <row r="4967" spans="1:3" x14ac:dyDescent="0.25">
      <c r="A4967">
        <v>1914.8998842544122</v>
      </c>
      <c r="B4967">
        <v>8.9301113100971197</v>
      </c>
      <c r="C4967">
        <v>81.083333333330017</v>
      </c>
    </row>
    <row r="4968" spans="1:3" x14ac:dyDescent="0.25">
      <c r="A4968">
        <v>1915.048686400607</v>
      </c>
      <c r="B4968">
        <v>8.9281287716867457</v>
      </c>
      <c r="C4968">
        <v>81.099999999996683</v>
      </c>
    </row>
    <row r="4969" spans="1:3" x14ac:dyDescent="0.25">
      <c r="A4969">
        <v>1915.1974555142583</v>
      </c>
      <c r="B4969">
        <v>8.9261468190808202</v>
      </c>
      <c r="C4969">
        <v>81.116666666663349</v>
      </c>
    </row>
    <row r="4970" spans="1:3" x14ac:dyDescent="0.25">
      <c r="A4970">
        <v>1915.3461916051242</v>
      </c>
      <c r="B4970">
        <v>8.9241654519502109</v>
      </c>
      <c r="C4970">
        <v>81.133333333330015</v>
      </c>
    </row>
    <row r="4971" spans="1:3" x14ac:dyDescent="0.25">
      <c r="A4971">
        <v>1915.494894682957</v>
      </c>
      <c r="B4971">
        <v>8.9221846699660592</v>
      </c>
      <c r="C4971">
        <v>81.14999999999668</v>
      </c>
    </row>
    <row r="4972" spans="1:3" x14ac:dyDescent="0.25">
      <c r="A4972">
        <v>1915.6435647575038</v>
      </c>
      <c r="B4972">
        <v>8.920204472799778</v>
      </c>
      <c r="C4972">
        <v>81.166666666663346</v>
      </c>
    </row>
    <row r="4973" spans="1:3" x14ac:dyDescent="0.25">
      <c r="A4973">
        <v>1915.7922018385059</v>
      </c>
      <c r="B4973">
        <v>8.9182248601230469</v>
      </c>
      <c r="C4973">
        <v>81.183333333330012</v>
      </c>
    </row>
    <row r="4974" spans="1:3" x14ac:dyDescent="0.25">
      <c r="A4974">
        <v>1915.9408059356992</v>
      </c>
      <c r="B4974">
        <v>8.916245831607819</v>
      </c>
      <c r="C4974">
        <v>81.199999999996678</v>
      </c>
    </row>
    <row r="4975" spans="1:3" x14ac:dyDescent="0.25">
      <c r="A4975">
        <v>1916.0893770588148</v>
      </c>
      <c r="B4975">
        <v>8.9142673869263191</v>
      </c>
      <c r="C4975">
        <v>81.216666666663343</v>
      </c>
    </row>
    <row r="4976" spans="1:3" x14ac:dyDescent="0.25">
      <c r="A4976">
        <v>1916.2379152175772</v>
      </c>
      <c r="B4976">
        <v>8.9122895257510368</v>
      </c>
      <c r="C4976">
        <v>81.233333333330009</v>
      </c>
    </row>
    <row r="4977" spans="1:3" x14ac:dyDescent="0.25">
      <c r="A4977">
        <v>1916.3864204217064</v>
      </c>
      <c r="B4977">
        <v>8.910312247754737</v>
      </c>
      <c r="C4977">
        <v>81.249999999996675</v>
      </c>
    </row>
    <row r="4978" spans="1:3" x14ac:dyDescent="0.25">
      <c r="A4978">
        <v>1916.5348926809165</v>
      </c>
      <c r="B4978">
        <v>8.9083355526104526</v>
      </c>
      <c r="C4978">
        <v>81.26666666666334</v>
      </c>
    </row>
    <row r="4979" spans="1:3" x14ac:dyDescent="0.25">
      <c r="A4979">
        <v>1916.6833320049163</v>
      </c>
      <c r="B4979">
        <v>8.9063594399914834</v>
      </c>
      <c r="C4979">
        <v>81.283333333330006</v>
      </c>
    </row>
    <row r="4980" spans="1:3" x14ac:dyDescent="0.25">
      <c r="A4980">
        <v>1916.8317384034092</v>
      </c>
      <c r="B4980">
        <v>8.9043839095714006</v>
      </c>
      <c r="C4980">
        <v>81.299999999996672</v>
      </c>
    </row>
    <row r="4981" spans="1:3" x14ac:dyDescent="0.25">
      <c r="A4981">
        <v>1916.980111886093</v>
      </c>
      <c r="B4981">
        <v>8.9024089610240438</v>
      </c>
      <c r="C4981">
        <v>81.316666666663338</v>
      </c>
    </row>
    <row r="4982" spans="1:3" x14ac:dyDescent="0.25">
      <c r="A4982">
        <v>1917.1284524626601</v>
      </c>
      <c r="B4982">
        <v>8.900434594023519</v>
      </c>
      <c r="C4982">
        <v>81.333333333330003</v>
      </c>
    </row>
    <row r="4983" spans="1:3" x14ac:dyDescent="0.25">
      <c r="A4983">
        <v>1917.2767601427975</v>
      </c>
      <c r="B4983">
        <v>8.8984608082442023</v>
      </c>
      <c r="C4983">
        <v>81.349999999996669</v>
      </c>
    </row>
    <row r="4984" spans="1:3" x14ac:dyDescent="0.25">
      <c r="A4984">
        <v>1917.4250349361869</v>
      </c>
      <c r="B4984">
        <v>8.8964876033607396</v>
      </c>
      <c r="C4984">
        <v>81.366666666663335</v>
      </c>
    </row>
    <row r="4985" spans="1:3" x14ac:dyDescent="0.25">
      <c r="A4985">
        <v>1917.5732768525043</v>
      </c>
      <c r="B4985">
        <v>8.8945149790480436</v>
      </c>
      <c r="C4985">
        <v>81.38333333333</v>
      </c>
    </row>
    <row r="4986" spans="1:3" x14ac:dyDescent="0.25">
      <c r="A4986">
        <v>1917.7214859014207</v>
      </c>
      <c r="B4986">
        <v>8.8925429349812912</v>
      </c>
      <c r="C4986">
        <v>81.399999999996666</v>
      </c>
    </row>
    <row r="4987" spans="1:3" x14ac:dyDescent="0.25">
      <c r="A4987">
        <v>1917.8696620926014</v>
      </c>
      <c r="B4987">
        <v>8.8905714708359316</v>
      </c>
      <c r="C4987">
        <v>81.416666666663332</v>
      </c>
    </row>
    <row r="4988" spans="1:3" x14ac:dyDescent="0.25">
      <c r="A4988">
        <v>1918.0178054357061</v>
      </c>
      <c r="B4988">
        <v>8.8886005862876765</v>
      </c>
      <c r="C4988">
        <v>81.433333333329998</v>
      </c>
    </row>
    <row r="4989" spans="1:3" x14ac:dyDescent="0.25">
      <c r="A4989">
        <v>1918.1659159403896</v>
      </c>
      <c r="B4989">
        <v>8.8866302810125077</v>
      </c>
      <c r="C4989">
        <v>81.449999999996663</v>
      </c>
    </row>
    <row r="4990" spans="1:3" x14ac:dyDescent="0.25">
      <c r="A4990">
        <v>1918.3139936163011</v>
      </c>
      <c r="B4990">
        <v>8.8846605546866719</v>
      </c>
      <c r="C4990">
        <v>81.466666666663329</v>
      </c>
    </row>
    <row r="4991" spans="1:3" x14ac:dyDescent="0.25">
      <c r="A4991">
        <v>1918.4620384730842</v>
      </c>
      <c r="B4991">
        <v>8.8826914069866838</v>
      </c>
      <c r="C4991">
        <v>81.483333333329995</v>
      </c>
    </row>
    <row r="4992" spans="1:3" x14ac:dyDescent="0.25">
      <c r="A4992">
        <v>1918.6100505203774</v>
      </c>
      <c r="B4992">
        <v>8.8807228375893228</v>
      </c>
      <c r="C4992">
        <v>81.49999999999666</v>
      </c>
    </row>
    <row r="4993" spans="1:3" x14ac:dyDescent="0.25">
      <c r="A4993">
        <v>1918.7580297678137</v>
      </c>
      <c r="B4993">
        <v>8.878754846171633</v>
      </c>
      <c r="C4993">
        <v>81.516666666663326</v>
      </c>
    </row>
    <row r="4994" spans="1:3" x14ac:dyDescent="0.25">
      <c r="A4994">
        <v>1918.9059762250206</v>
      </c>
      <c r="B4994">
        <v>8.8767874324109268</v>
      </c>
      <c r="C4994">
        <v>81.533333333329992</v>
      </c>
    </row>
    <row r="4995" spans="1:3" x14ac:dyDescent="0.25">
      <c r="A4995">
        <v>1919.0538899016203</v>
      </c>
      <c r="B4995">
        <v>8.8748205959847795</v>
      </c>
      <c r="C4995">
        <v>81.549999999996658</v>
      </c>
    </row>
    <row r="4996" spans="1:3" x14ac:dyDescent="0.25">
      <c r="A4996">
        <v>1919.2017708072299</v>
      </c>
      <c r="B4996">
        <v>8.8728543365710344</v>
      </c>
      <c r="C4996">
        <v>81.566666666663323</v>
      </c>
    </row>
    <row r="4997" spans="1:3" x14ac:dyDescent="0.25">
      <c r="A4997">
        <v>1919.3496189514606</v>
      </c>
      <c r="B4997">
        <v>8.8708886538477962</v>
      </c>
      <c r="C4997">
        <v>81.583333333329989</v>
      </c>
    </row>
    <row r="4998" spans="1:3" x14ac:dyDescent="0.25">
      <c r="A4998">
        <v>1919.4974343439187</v>
      </c>
      <c r="B4998">
        <v>8.8689235474934396</v>
      </c>
      <c r="C4998">
        <v>81.599999999996655</v>
      </c>
    </row>
    <row r="4999" spans="1:3" x14ac:dyDescent="0.25">
      <c r="A4999">
        <v>1919.6452169942052</v>
      </c>
      <c r="B4999">
        <v>8.8669590171865966</v>
      </c>
      <c r="C4999">
        <v>81.61666666666332</v>
      </c>
    </row>
    <row r="5000" spans="1:3" x14ac:dyDescent="0.25">
      <c r="A5000">
        <v>1919.7929669119153</v>
      </c>
      <c r="B5000">
        <v>8.8649950626061695</v>
      </c>
      <c r="C5000">
        <v>81.633333333329986</v>
      </c>
    </row>
    <row r="5001" spans="1:3" x14ac:dyDescent="0.25">
      <c r="A5001">
        <v>1919.9406841066391</v>
      </c>
      <c r="B5001">
        <v>8.8630316834313181</v>
      </c>
      <c r="C5001">
        <v>81.649999999996652</v>
      </c>
    </row>
    <row r="5002" spans="1:3" x14ac:dyDescent="0.25">
      <c r="A5002">
        <v>1920.0883685879614</v>
      </c>
      <c r="B5002">
        <v>8.8610688793414738</v>
      </c>
      <c r="C5002">
        <v>81.666666666663318</v>
      </c>
    </row>
    <row r="5003" spans="1:3" x14ac:dyDescent="0.25">
      <c r="A5003">
        <v>1920.2360203654616</v>
      </c>
      <c r="B5003">
        <v>8.8591066500163276</v>
      </c>
      <c r="C5003">
        <v>81.683333333329983</v>
      </c>
    </row>
    <row r="5004" spans="1:3" x14ac:dyDescent="0.25">
      <c r="A5004">
        <v>1920.3836394487139</v>
      </c>
      <c r="B5004">
        <v>8.8571449951358314</v>
      </c>
      <c r="C5004">
        <v>81.699999999996649</v>
      </c>
    </row>
    <row r="5005" spans="1:3" x14ac:dyDescent="0.25">
      <c r="A5005">
        <v>1920.5312258472868</v>
      </c>
      <c r="B5005">
        <v>8.8551839143802056</v>
      </c>
      <c r="C5005">
        <v>81.716666666663315</v>
      </c>
    </row>
    <row r="5006" spans="1:3" x14ac:dyDescent="0.25">
      <c r="A5006">
        <v>1920.6787795707439</v>
      </c>
      <c r="B5006">
        <v>8.8532234074299279</v>
      </c>
      <c r="C5006">
        <v>81.733333333329981</v>
      </c>
    </row>
    <row r="5007" spans="1:3" x14ac:dyDescent="0.25">
      <c r="A5007">
        <v>1920.8263006286434</v>
      </c>
      <c r="B5007">
        <v>8.8512634739657408</v>
      </c>
      <c r="C5007">
        <v>81.749999999996646</v>
      </c>
    </row>
    <row r="5008" spans="1:3" x14ac:dyDescent="0.25">
      <c r="A5008">
        <v>1920.9737890305378</v>
      </c>
      <c r="B5008">
        <v>8.8493041136686497</v>
      </c>
      <c r="C5008">
        <v>81.766666666663312</v>
      </c>
    </row>
    <row r="5009" spans="1:3" x14ac:dyDescent="0.25">
      <c r="A5009">
        <v>1921.1212447859748</v>
      </c>
      <c r="B5009">
        <v>8.8473453262199193</v>
      </c>
      <c r="C5009">
        <v>81.783333333329978</v>
      </c>
    </row>
    <row r="5010" spans="1:3" x14ac:dyDescent="0.25">
      <c r="A5010">
        <v>1921.2686679044964</v>
      </c>
      <c r="B5010">
        <v>8.8453871113010791</v>
      </c>
      <c r="C5010">
        <v>81.799999999996643</v>
      </c>
    </row>
    <row r="5011" spans="1:3" x14ac:dyDescent="0.25">
      <c r="A5011">
        <v>1921.4160583956395</v>
      </c>
      <c r="B5011">
        <v>8.8434294685939197</v>
      </c>
      <c r="C5011">
        <v>81.816666666663309</v>
      </c>
    </row>
    <row r="5012" spans="1:3" x14ac:dyDescent="0.25">
      <c r="A5012">
        <v>1921.563416268936</v>
      </c>
      <c r="B5012">
        <v>8.8414723977804908</v>
      </c>
      <c r="C5012">
        <v>81.833333333329975</v>
      </c>
    </row>
    <row r="5013" spans="1:3" x14ac:dyDescent="0.25">
      <c r="A5013">
        <v>1921.7107415339117</v>
      </c>
      <c r="B5013">
        <v>8.8395158985431053</v>
      </c>
      <c r="C5013">
        <v>81.849999999996641</v>
      </c>
    </row>
    <row r="5014" spans="1:3" x14ac:dyDescent="0.25">
      <c r="A5014">
        <v>1921.8580342000878</v>
      </c>
      <c r="B5014">
        <v>8.8375599705643388</v>
      </c>
      <c r="C5014">
        <v>81.866666666663306</v>
      </c>
    </row>
    <row r="5015" spans="1:3" x14ac:dyDescent="0.25">
      <c r="A5015">
        <v>1922.0052942769798</v>
      </c>
      <c r="B5015">
        <v>8.835604613527023</v>
      </c>
      <c r="C5015">
        <v>81.883333333329972</v>
      </c>
    </row>
    <row r="5016" spans="1:3" x14ac:dyDescent="0.25">
      <c r="A5016">
        <v>1922.1525217740984</v>
      </c>
      <c r="B5016">
        <v>8.8336498271142521</v>
      </c>
      <c r="C5016">
        <v>81.899999999996638</v>
      </c>
    </row>
    <row r="5017" spans="1:3" x14ac:dyDescent="0.25">
      <c r="A5017">
        <v>1922.2997167009487</v>
      </c>
      <c r="B5017">
        <v>8.8316956110093816</v>
      </c>
      <c r="C5017">
        <v>81.916666666663303</v>
      </c>
    </row>
    <row r="5018" spans="1:3" x14ac:dyDescent="0.25">
      <c r="A5018">
        <v>1922.4468790670303</v>
      </c>
      <c r="B5018">
        <v>8.8297419648960247</v>
      </c>
      <c r="C5018">
        <v>81.933333333329969</v>
      </c>
    </row>
    <row r="5019" spans="1:3" x14ac:dyDescent="0.25">
      <c r="A5019">
        <v>1922.5940088818379</v>
      </c>
      <c r="B5019">
        <v>8.8277888884580573</v>
      </c>
      <c r="C5019">
        <v>81.949999999996635</v>
      </c>
    </row>
    <row r="5020" spans="1:3" x14ac:dyDescent="0.25">
      <c r="A5020">
        <v>1922.741106154861</v>
      </c>
      <c r="B5020">
        <v>8.8258363813796112</v>
      </c>
      <c r="C5020">
        <v>81.966666666663301</v>
      </c>
    </row>
    <row r="5021" spans="1:3" x14ac:dyDescent="0.25">
      <c r="A5021">
        <v>1922.8881708955835</v>
      </c>
      <c r="B5021">
        <v>8.8238844433450794</v>
      </c>
      <c r="C5021">
        <v>81.983333333329966</v>
      </c>
    </row>
    <row r="5022" spans="1:3" x14ac:dyDescent="0.25">
      <c r="A5022">
        <v>1923.0352031134842</v>
      </c>
      <c r="B5022">
        <v>8.821933074039114</v>
      </c>
      <c r="C5022">
        <v>81.999999999996632</v>
      </c>
    </row>
    <row r="5023" spans="1:3" x14ac:dyDescent="0.25">
      <c r="A5023">
        <v>1923.1822028180366</v>
      </c>
      <c r="B5023">
        <v>8.8199822731466231</v>
      </c>
      <c r="C5023">
        <v>82.016666666663298</v>
      </c>
    </row>
    <row r="5024" spans="1:3" x14ac:dyDescent="0.25">
      <c r="A5024">
        <v>1923.3291700187092</v>
      </c>
      <c r="B5024">
        <v>8.8180320403527759</v>
      </c>
      <c r="C5024">
        <v>82.033333333329963</v>
      </c>
    </row>
    <row r="5025" spans="1:3" x14ac:dyDescent="0.25">
      <c r="A5025">
        <v>1923.4761047249649</v>
      </c>
      <c r="B5025">
        <v>8.8160823753430009</v>
      </c>
      <c r="C5025">
        <v>82.049999999996629</v>
      </c>
    </row>
    <row r="5026" spans="1:3" x14ac:dyDescent="0.25">
      <c r="A5026">
        <v>1923.6230069462615</v>
      </c>
      <c r="B5026">
        <v>8.8141332778029842</v>
      </c>
      <c r="C5026">
        <v>82.066666666663295</v>
      </c>
    </row>
    <row r="5027" spans="1:3" x14ac:dyDescent="0.25">
      <c r="A5027">
        <v>1923.7698766920519</v>
      </c>
      <c r="B5027">
        <v>8.8121847474186659</v>
      </c>
      <c r="C5027">
        <v>82.083333333329961</v>
      </c>
    </row>
    <row r="5028" spans="1:3" x14ac:dyDescent="0.25">
      <c r="A5028">
        <v>1923.9167139717831</v>
      </c>
      <c r="B5028">
        <v>8.8102367838762472</v>
      </c>
      <c r="C5028">
        <v>82.099999999996626</v>
      </c>
    </row>
    <row r="5029" spans="1:3" x14ac:dyDescent="0.25">
      <c r="A5029">
        <v>1924.0635187948974</v>
      </c>
      <c r="B5029">
        <v>8.808289386862187</v>
      </c>
      <c r="C5029">
        <v>82.116666666663292</v>
      </c>
    </row>
    <row r="5030" spans="1:3" x14ac:dyDescent="0.25">
      <c r="A5030">
        <v>1924.2102911708319</v>
      </c>
      <c r="B5030">
        <v>8.806342556063198</v>
      </c>
      <c r="C5030">
        <v>82.133333333329958</v>
      </c>
    </row>
    <row r="5031" spans="1:3" x14ac:dyDescent="0.25">
      <c r="A5031">
        <v>1924.357031109018</v>
      </c>
      <c r="B5031">
        <v>8.8043962911662543</v>
      </c>
      <c r="C5031">
        <v>82.149999999996624</v>
      </c>
    </row>
    <row r="5032" spans="1:3" x14ac:dyDescent="0.25">
      <c r="A5032">
        <v>1924.5037386188822</v>
      </c>
      <c r="B5032">
        <v>8.8024505918585803</v>
      </c>
      <c r="C5032">
        <v>82.166666666663289</v>
      </c>
    </row>
    <row r="5033" spans="1:3" x14ac:dyDescent="0.25">
      <c r="A5033">
        <v>1924.6504137098459</v>
      </c>
      <c r="B5033">
        <v>8.8005054578276649</v>
      </c>
      <c r="C5033">
        <v>82.183333333329955</v>
      </c>
    </row>
    <row r="5034" spans="1:3" x14ac:dyDescent="0.25">
      <c r="A5034">
        <v>1924.7970563913252</v>
      </c>
      <c r="B5034">
        <v>8.7985608887612461</v>
      </c>
      <c r="C5034">
        <v>82.199999999996621</v>
      </c>
    </row>
    <row r="5035" spans="1:3" x14ac:dyDescent="0.25">
      <c r="A5035">
        <v>1924.9436666727311</v>
      </c>
      <c r="B5035">
        <v>8.7966168843473209</v>
      </c>
      <c r="C5035">
        <v>82.216666666663286</v>
      </c>
    </row>
    <row r="5036" spans="1:3" x14ac:dyDescent="0.25">
      <c r="A5036">
        <v>1925.090244563469</v>
      </c>
      <c r="B5036">
        <v>8.7946734442741441</v>
      </c>
      <c r="C5036">
        <v>82.233333333329952</v>
      </c>
    </row>
    <row r="5037" spans="1:3" x14ac:dyDescent="0.25">
      <c r="A5037">
        <v>1925.2367900729396</v>
      </c>
      <c r="B5037">
        <v>8.7927305682302208</v>
      </c>
      <c r="C5037">
        <v>82.249999999996618</v>
      </c>
    </row>
    <row r="5038" spans="1:3" x14ac:dyDescent="0.25">
      <c r="A5038">
        <v>1925.3833032105381</v>
      </c>
      <c r="B5038">
        <v>8.7907882559043173</v>
      </c>
      <c r="C5038">
        <v>82.266666666663284</v>
      </c>
    </row>
    <row r="5039" spans="1:3" x14ac:dyDescent="0.25">
      <c r="A5039">
        <v>1925.5297839856546</v>
      </c>
      <c r="B5039">
        <v>8.7888465069854487</v>
      </c>
      <c r="C5039">
        <v>82.283333333329949</v>
      </c>
    </row>
    <row r="5040" spans="1:3" x14ac:dyDescent="0.25">
      <c r="A5040">
        <v>1925.676232407674</v>
      </c>
      <c r="B5040">
        <v>8.7869053211628891</v>
      </c>
      <c r="C5040">
        <v>82.299999999996615</v>
      </c>
    </row>
    <row r="5041" spans="1:3" x14ac:dyDescent="0.25">
      <c r="A5041">
        <v>1925.8226484859761</v>
      </c>
      <c r="B5041">
        <v>8.7849646981261671</v>
      </c>
      <c r="C5041">
        <v>82.316666666663281</v>
      </c>
    </row>
    <row r="5042" spans="1:3" x14ac:dyDescent="0.25">
      <c r="A5042">
        <v>1925.9690322299355</v>
      </c>
      <c r="B5042">
        <v>8.7830246375650631</v>
      </c>
      <c r="C5042">
        <v>82.333333333329946</v>
      </c>
    </row>
    <row r="5043" spans="1:3" x14ac:dyDescent="0.25">
      <c r="A5043">
        <v>1926.1153836489216</v>
      </c>
      <c r="B5043">
        <v>8.7810851391696136</v>
      </c>
      <c r="C5043">
        <v>82.349999999996612</v>
      </c>
    </row>
    <row r="5044" spans="1:3" x14ac:dyDescent="0.25">
      <c r="A5044">
        <v>1926.2617027522988</v>
      </c>
      <c r="B5044">
        <v>8.7791462026301073</v>
      </c>
      <c r="C5044">
        <v>82.366666666663278</v>
      </c>
    </row>
    <row r="5045" spans="1:3" x14ac:dyDescent="0.25">
      <c r="A5045">
        <v>1926.407989549426</v>
      </c>
      <c r="B5045">
        <v>8.7772078276370902</v>
      </c>
      <c r="C5045">
        <v>82.383333333329944</v>
      </c>
    </row>
    <row r="5046" spans="1:3" x14ac:dyDescent="0.25">
      <c r="A5046">
        <v>1926.5542440496574</v>
      </c>
      <c r="B5046">
        <v>8.7752700138813573</v>
      </c>
      <c r="C5046">
        <v>82.399999999996609</v>
      </c>
    </row>
    <row r="5047" spans="1:3" x14ac:dyDescent="0.25">
      <c r="A5047">
        <v>1926.7004662623417</v>
      </c>
      <c r="B5047">
        <v>8.7733327610539575</v>
      </c>
      <c r="C5047">
        <v>82.416666666663275</v>
      </c>
    </row>
    <row r="5048" spans="1:3" x14ac:dyDescent="0.25">
      <c r="A5048">
        <v>1926.8466561968226</v>
      </c>
      <c r="B5048">
        <v>8.7713960688461956</v>
      </c>
      <c r="C5048">
        <v>82.433333333329941</v>
      </c>
    </row>
    <row r="5049" spans="1:3" x14ac:dyDescent="0.25">
      <c r="A5049">
        <v>1926.9928138624384</v>
      </c>
      <c r="B5049">
        <v>8.7694599369496284</v>
      </c>
      <c r="C5049">
        <v>82.449999999996606</v>
      </c>
    </row>
    <row r="5050" spans="1:3" x14ac:dyDescent="0.25">
      <c r="A5050">
        <v>1927.1389392685228</v>
      </c>
      <c r="B5050">
        <v>8.7675243650560617</v>
      </c>
      <c r="C5050">
        <v>82.466666666663272</v>
      </c>
    </row>
    <row r="5051" spans="1:3" x14ac:dyDescent="0.25">
      <c r="A5051">
        <v>1927.2850324244037</v>
      </c>
      <c r="B5051">
        <v>8.765589352857555</v>
      </c>
      <c r="C5051">
        <v>82.483333333329938</v>
      </c>
    </row>
    <row r="5052" spans="1:3" x14ac:dyDescent="0.25">
      <c r="A5052">
        <v>1927.4310933394045</v>
      </c>
      <c r="B5052">
        <v>8.7636549000464221</v>
      </c>
      <c r="C5052">
        <v>82.499999999996604</v>
      </c>
    </row>
    <row r="5053" spans="1:3" x14ac:dyDescent="0.25">
      <c r="A5053">
        <v>1927.577122022843</v>
      </c>
      <c r="B5053">
        <v>8.7617210063152289</v>
      </c>
      <c r="C5053">
        <v>82.516666666663269</v>
      </c>
    </row>
    <row r="5054" spans="1:3" x14ac:dyDescent="0.25">
      <c r="A5054">
        <v>1927.7231184840323</v>
      </c>
      <c r="B5054">
        <v>8.7597876713567899</v>
      </c>
      <c r="C5054">
        <v>82.533333333329935</v>
      </c>
    </row>
    <row r="5055" spans="1:3" x14ac:dyDescent="0.25">
      <c r="A5055">
        <v>1927.86908273228</v>
      </c>
      <c r="B5055">
        <v>8.7578548948641721</v>
      </c>
      <c r="C5055">
        <v>82.549999999996601</v>
      </c>
    </row>
    <row r="5056" spans="1:3" x14ac:dyDescent="0.25">
      <c r="A5056">
        <v>1928.0150147768888</v>
      </c>
      <c r="B5056">
        <v>8.7559226765306946</v>
      </c>
      <c r="C5056">
        <v>82.566666666663266</v>
      </c>
    </row>
    <row r="5057" spans="1:3" x14ac:dyDescent="0.25">
      <c r="A5057">
        <v>1928.1609146271564</v>
      </c>
      <c r="B5057">
        <v>8.753991016049925</v>
      </c>
      <c r="C5057">
        <v>82.583333333329932</v>
      </c>
    </row>
    <row r="5058" spans="1:3" x14ac:dyDescent="0.25">
      <c r="A5058">
        <v>1928.3067822923751</v>
      </c>
      <c r="B5058">
        <v>8.7520599131156835</v>
      </c>
      <c r="C5058">
        <v>82.599999999996598</v>
      </c>
    </row>
    <row r="5059" spans="1:3" x14ac:dyDescent="0.25">
      <c r="A5059">
        <v>1928.4526177818323</v>
      </c>
      <c r="B5059">
        <v>8.7501293674220442</v>
      </c>
      <c r="C5059">
        <v>82.616666666663264</v>
      </c>
    </row>
    <row r="5060" spans="1:3" x14ac:dyDescent="0.25">
      <c r="A5060">
        <v>1928.5984211048101</v>
      </c>
      <c r="B5060">
        <v>8.7481993786633225</v>
      </c>
      <c r="C5060">
        <v>82.633333333329929</v>
      </c>
    </row>
    <row r="5061" spans="1:3" x14ac:dyDescent="0.25">
      <c r="A5061">
        <v>1928.7441922705857</v>
      </c>
      <c r="B5061">
        <v>8.7462699465340918</v>
      </c>
      <c r="C5061">
        <v>82.649999999996595</v>
      </c>
    </row>
    <row r="5062" spans="1:3" x14ac:dyDescent="0.25">
      <c r="A5062">
        <v>1928.8899312884312</v>
      </c>
      <c r="B5062">
        <v>8.7443410707291704</v>
      </c>
      <c r="C5062">
        <v>82.666666666663261</v>
      </c>
    </row>
    <row r="5063" spans="1:3" x14ac:dyDescent="0.25">
      <c r="A5063">
        <v>1929.0356381676136</v>
      </c>
      <c r="B5063">
        <v>8.7424127509436307</v>
      </c>
      <c r="C5063">
        <v>82.683333333329927</v>
      </c>
    </row>
    <row r="5064" spans="1:3" x14ac:dyDescent="0.25">
      <c r="A5064">
        <v>1929.1813129173947</v>
      </c>
      <c r="B5064">
        <v>8.7404849868727901</v>
      </c>
      <c r="C5064">
        <v>82.699999999996592</v>
      </c>
    </row>
    <row r="5065" spans="1:3" x14ac:dyDescent="0.25">
      <c r="A5065">
        <v>1929.3269555470315</v>
      </c>
      <c r="B5065">
        <v>8.7385577782122184</v>
      </c>
      <c r="C5065">
        <v>82.716666666663258</v>
      </c>
    </row>
    <row r="5066" spans="1:3" x14ac:dyDescent="0.25">
      <c r="A5066">
        <v>1929.4725660657757</v>
      </c>
      <c r="B5066">
        <v>8.7366311246577304</v>
      </c>
      <c r="C5066">
        <v>82.733333333329924</v>
      </c>
    </row>
    <row r="5067" spans="1:3" x14ac:dyDescent="0.25">
      <c r="A5067">
        <v>1929.6181444828742</v>
      </c>
      <c r="B5067">
        <v>8.7347050259053951</v>
      </c>
      <c r="C5067">
        <v>82.749999999996589</v>
      </c>
    </row>
    <row r="5068" spans="1:3" x14ac:dyDescent="0.25">
      <c r="A5068">
        <v>1929.7636908075683</v>
      </c>
      <c r="B5068">
        <v>8.732779481651523</v>
      </c>
      <c r="C5068">
        <v>82.766666666663255</v>
      </c>
    </row>
    <row r="5069" spans="1:3" x14ac:dyDescent="0.25">
      <c r="A5069">
        <v>1929.9092050490949</v>
      </c>
      <c r="B5069">
        <v>8.7308544915926785</v>
      </c>
      <c r="C5069">
        <v>82.783333333329921</v>
      </c>
    </row>
    <row r="5070" spans="1:3" x14ac:dyDescent="0.25">
      <c r="A5070">
        <v>1930.0546872166854</v>
      </c>
      <c r="B5070">
        <v>8.728930055425673</v>
      </c>
      <c r="C5070">
        <v>82.799999999996587</v>
      </c>
    </row>
    <row r="5071" spans="1:3" x14ac:dyDescent="0.25">
      <c r="A5071">
        <v>1930.2001373195662</v>
      </c>
      <c r="B5071">
        <v>8.7270061728475632</v>
      </c>
      <c r="C5071">
        <v>82.816666666663252</v>
      </c>
    </row>
    <row r="5072" spans="1:3" x14ac:dyDescent="0.25">
      <c r="A5072">
        <v>1930.3455553669589</v>
      </c>
      <c r="B5072">
        <v>8.725082843555656</v>
      </c>
      <c r="C5072">
        <v>82.833333333329918</v>
      </c>
    </row>
    <row r="5073" spans="1:3" x14ac:dyDescent="0.25">
      <c r="A5073">
        <v>1930.4909413680798</v>
      </c>
      <c r="B5073">
        <v>8.7231600672475036</v>
      </c>
      <c r="C5073">
        <v>82.849999999996584</v>
      </c>
    </row>
    <row r="5074" spans="1:3" x14ac:dyDescent="0.25">
      <c r="A5074">
        <v>1930.6362953321402</v>
      </c>
      <c r="B5074">
        <v>8.7212378436209068</v>
      </c>
      <c r="C5074">
        <v>82.866666666663249</v>
      </c>
    </row>
    <row r="5075" spans="1:3" x14ac:dyDescent="0.25">
      <c r="A5075">
        <v>1930.7816172683465</v>
      </c>
      <c r="B5075">
        <v>8.7193161723739117</v>
      </c>
      <c r="C5075">
        <v>82.883333333329915</v>
      </c>
    </row>
    <row r="5076" spans="1:3" x14ac:dyDescent="0.25">
      <c r="A5076">
        <v>1930.9269071858998</v>
      </c>
      <c r="B5076">
        <v>8.717395053204811</v>
      </c>
      <c r="C5076">
        <v>82.899999999996581</v>
      </c>
    </row>
    <row r="5077" spans="1:3" x14ac:dyDescent="0.25">
      <c r="A5077">
        <v>1931.0721650939968</v>
      </c>
      <c r="B5077">
        <v>8.7154744858121482</v>
      </c>
      <c r="C5077">
        <v>82.916666666663247</v>
      </c>
    </row>
    <row r="5078" spans="1:3" x14ac:dyDescent="0.25">
      <c r="A5078">
        <v>1931.2173910018284</v>
      </c>
      <c r="B5078">
        <v>8.7135544698947083</v>
      </c>
      <c r="C5078">
        <v>82.933333333329912</v>
      </c>
    </row>
    <row r="5079" spans="1:3" x14ac:dyDescent="0.25">
      <c r="A5079">
        <v>1931.362584918581</v>
      </c>
      <c r="B5079">
        <v>8.7116350051515212</v>
      </c>
      <c r="C5079">
        <v>82.949999999996578</v>
      </c>
    </row>
    <row r="5080" spans="1:3" x14ac:dyDescent="0.25">
      <c r="A5080">
        <v>1931.5077468534357</v>
      </c>
      <c r="B5080">
        <v>8.7097160912818676</v>
      </c>
      <c r="C5080">
        <v>82.966666666663244</v>
      </c>
    </row>
    <row r="5081" spans="1:3" x14ac:dyDescent="0.25">
      <c r="A5081">
        <v>1931.6528768155688</v>
      </c>
      <c r="B5081">
        <v>8.7077977279852696</v>
      </c>
      <c r="C5081">
        <v>82.983333333329909</v>
      </c>
    </row>
    <row r="5082" spans="1:3" x14ac:dyDescent="0.25">
      <c r="A5082">
        <v>1931.7979748141515</v>
      </c>
      <c r="B5082">
        <v>8.7058799149614963</v>
      </c>
      <c r="C5082">
        <v>82.999999999996575</v>
      </c>
    </row>
    <row r="5083" spans="1:3" x14ac:dyDescent="0.25">
      <c r="A5083">
        <v>1931.9430408583501</v>
      </c>
      <c r="B5083">
        <v>8.70396265191056</v>
      </c>
      <c r="C5083">
        <v>83.016666666663241</v>
      </c>
    </row>
    <row r="5084" spans="1:3" x14ac:dyDescent="0.25">
      <c r="A5084">
        <v>1932.0880749573257</v>
      </c>
      <c r="B5084">
        <v>8.7020459385327218</v>
      </c>
      <c r="C5084">
        <v>83.033333333329907</v>
      </c>
    </row>
    <row r="5085" spans="1:3" x14ac:dyDescent="0.25">
      <c r="A5085">
        <v>1932.2330771202346</v>
      </c>
      <c r="B5085">
        <v>8.7001297745284845</v>
      </c>
      <c r="C5085">
        <v>83.049999999996572</v>
      </c>
    </row>
    <row r="5086" spans="1:3" x14ac:dyDescent="0.25">
      <c r="A5086">
        <v>1932.3780473562279</v>
      </c>
      <c r="B5086">
        <v>8.6982141595985958</v>
      </c>
      <c r="C5086">
        <v>83.066666666663238</v>
      </c>
    </row>
    <row r="5087" spans="1:3" x14ac:dyDescent="0.25">
      <c r="A5087">
        <v>1932.522985674452</v>
      </c>
      <c r="B5087">
        <v>8.6962990934440487</v>
      </c>
      <c r="C5087">
        <v>83.083333333329904</v>
      </c>
    </row>
    <row r="5088" spans="1:3" x14ac:dyDescent="0.25">
      <c r="A5088">
        <v>1932.6678920840482</v>
      </c>
      <c r="B5088">
        <v>8.6943845757660778</v>
      </c>
      <c r="C5088">
        <v>83.099999999996569</v>
      </c>
    </row>
    <row r="5089" spans="1:3" x14ac:dyDescent="0.25">
      <c r="A5089">
        <v>1932.8127665941527</v>
      </c>
      <c r="B5089">
        <v>8.6924706062661645</v>
      </c>
      <c r="C5089">
        <v>83.116666666663235</v>
      </c>
    </row>
    <row r="5090" spans="1:3" x14ac:dyDescent="0.25">
      <c r="A5090">
        <v>1932.9576092138968</v>
      </c>
      <c r="B5090">
        <v>8.6905571846460319</v>
      </c>
      <c r="C5090">
        <v>83.133333333329901</v>
      </c>
    </row>
    <row r="5091" spans="1:3" x14ac:dyDescent="0.25">
      <c r="A5091">
        <v>1933.102419952407</v>
      </c>
      <c r="B5091">
        <v>8.6886443106076445</v>
      </c>
      <c r="C5091">
        <v>83.149999999996567</v>
      </c>
    </row>
    <row r="5092" spans="1:3" x14ac:dyDescent="0.25">
      <c r="A5092">
        <v>1933.2471988188045</v>
      </c>
      <c r="B5092">
        <v>8.6867319838532158</v>
      </c>
      <c r="C5092">
        <v>83.166666666663232</v>
      </c>
    </row>
    <row r="5093" spans="1:3" x14ac:dyDescent="0.25">
      <c r="A5093">
        <v>1933.3919458222058</v>
      </c>
      <c r="B5093">
        <v>8.6848202040851969</v>
      </c>
      <c r="C5093">
        <v>83.183333333329898</v>
      </c>
    </row>
    <row r="5094" spans="1:3" x14ac:dyDescent="0.25">
      <c r="A5094">
        <v>1933.5366609717225</v>
      </c>
      <c r="B5094">
        <v>8.6829089710062846</v>
      </c>
      <c r="C5094">
        <v>83.199999999996564</v>
      </c>
    </row>
    <row r="5095" spans="1:3" x14ac:dyDescent="0.25">
      <c r="A5095">
        <v>1933.6813442764612</v>
      </c>
      <c r="B5095">
        <v>8.6809982843194149</v>
      </c>
      <c r="C5095">
        <v>83.21666666666323</v>
      </c>
    </row>
    <row r="5096" spans="1:3" x14ac:dyDescent="0.25">
      <c r="A5096">
        <v>1933.8259957455234</v>
      </c>
      <c r="B5096">
        <v>8.6790881437277694</v>
      </c>
      <c r="C5096">
        <v>83.233333333329895</v>
      </c>
    </row>
    <row r="5097" spans="1:3" x14ac:dyDescent="0.25">
      <c r="A5097">
        <v>1933.9706153880056</v>
      </c>
      <c r="B5097">
        <v>8.6771785489347693</v>
      </c>
      <c r="C5097">
        <v>83.249999999996561</v>
      </c>
    </row>
    <row r="5098" spans="1:3" x14ac:dyDescent="0.25">
      <c r="A5098">
        <v>1934.1152032129996</v>
      </c>
      <c r="B5098">
        <v>8.6752694996440791</v>
      </c>
      <c r="C5098">
        <v>83.266666666663227</v>
      </c>
    </row>
    <row r="5099" spans="1:3" x14ac:dyDescent="0.25">
      <c r="A5099">
        <v>1934.2597592295922</v>
      </c>
      <c r="B5099">
        <v>8.6733609955596052</v>
      </c>
      <c r="C5099">
        <v>83.283333333329892</v>
      </c>
    </row>
    <row r="5100" spans="1:3" x14ac:dyDescent="0.25">
      <c r="A5100">
        <v>1934.4042834468653</v>
      </c>
      <c r="B5100">
        <v>8.6714530363854934</v>
      </c>
      <c r="C5100">
        <v>83.299999999996558</v>
      </c>
    </row>
    <row r="5101" spans="1:3" x14ac:dyDescent="0.25">
      <c r="A5101">
        <v>1934.5487758738957</v>
      </c>
      <c r="B5101">
        <v>8.6695456218261331</v>
      </c>
      <c r="C5101">
        <v>83.316666666663224</v>
      </c>
    </row>
    <row r="5102" spans="1:3" x14ac:dyDescent="0.25">
      <c r="A5102">
        <v>1934.6932365197554</v>
      </c>
      <c r="B5102">
        <v>8.6676387515861517</v>
      </c>
      <c r="C5102">
        <v>83.33333333332989</v>
      </c>
    </row>
    <row r="5103" spans="1:3" x14ac:dyDescent="0.25">
      <c r="A5103">
        <v>1934.8376653935115</v>
      </c>
      <c r="B5103">
        <v>8.6657324253704218</v>
      </c>
      <c r="C5103">
        <v>83.349999999996555</v>
      </c>
    </row>
    <row r="5104" spans="1:3" x14ac:dyDescent="0.25">
      <c r="A5104">
        <v>1934.9820625042262</v>
      </c>
      <c r="B5104">
        <v>8.663826642884052</v>
      </c>
      <c r="C5104">
        <v>83.366666666663221</v>
      </c>
    </row>
    <row r="5105" spans="1:3" x14ac:dyDescent="0.25">
      <c r="A5105">
        <v>1935.1264278609567</v>
      </c>
      <c r="B5105">
        <v>8.6619214038323928</v>
      </c>
      <c r="C5105">
        <v>83.383333333329887</v>
      </c>
    </row>
    <row r="5106" spans="1:3" x14ac:dyDescent="0.25">
      <c r="A5106">
        <v>1935.2707614727553</v>
      </c>
      <c r="B5106">
        <v>8.6600167079210344</v>
      </c>
      <c r="C5106">
        <v>83.399999999996552</v>
      </c>
    </row>
    <row r="5107" spans="1:3" x14ac:dyDescent="0.25">
      <c r="A5107">
        <v>1935.4150633486695</v>
      </c>
      <c r="B5107">
        <v>8.6581125548558102</v>
      </c>
      <c r="C5107">
        <v>83.416666666663218</v>
      </c>
    </row>
    <row r="5108" spans="1:3" x14ac:dyDescent="0.25">
      <c r="A5108">
        <v>1935.5593334977418</v>
      </c>
      <c r="B5108">
        <v>8.6562089443427883</v>
      </c>
      <c r="C5108">
        <v>83.433333333329884</v>
      </c>
    </row>
    <row r="5109" spans="1:3" x14ac:dyDescent="0.25">
      <c r="A5109">
        <v>1935.70357192901</v>
      </c>
      <c r="B5109">
        <v>8.6543058760882783</v>
      </c>
      <c r="C5109">
        <v>83.44999999999655</v>
      </c>
    </row>
    <row r="5110" spans="1:3" x14ac:dyDescent="0.25">
      <c r="A5110">
        <v>1935.8477786515066</v>
      </c>
      <c r="B5110">
        <v>8.6524033497988313</v>
      </c>
      <c r="C5110">
        <v>83.466666666663215</v>
      </c>
    </row>
    <row r="5111" spans="1:3" x14ac:dyDescent="0.25">
      <c r="A5111">
        <v>1935.9919536742595</v>
      </c>
      <c r="B5111">
        <v>8.6505013651812348</v>
      </c>
      <c r="C5111">
        <v>83.483333333329881</v>
      </c>
    </row>
    <row r="5112" spans="1:3" x14ac:dyDescent="0.25">
      <c r="A5112">
        <v>1936.1360970062919</v>
      </c>
      <c r="B5112">
        <v>8.6485999219425143</v>
      </c>
      <c r="C5112">
        <v>83.499999999996547</v>
      </c>
    </row>
    <row r="5113" spans="1:3" x14ac:dyDescent="0.25">
      <c r="A5113">
        <v>1936.2802086566219</v>
      </c>
      <c r="B5113">
        <v>8.6466990197899349</v>
      </c>
      <c r="C5113">
        <v>83.516666666663212</v>
      </c>
    </row>
    <row r="5114" spans="1:3" x14ac:dyDescent="0.25">
      <c r="A5114">
        <v>1936.4242886342624</v>
      </c>
      <c r="B5114">
        <v>8.6447986584310019</v>
      </c>
      <c r="C5114">
        <v>83.533333333329878</v>
      </c>
    </row>
    <row r="5115" spans="1:3" x14ac:dyDescent="0.25">
      <c r="A5115">
        <v>1936.5683369482219</v>
      </c>
      <c r="B5115">
        <v>8.6428988375734566</v>
      </c>
      <c r="C5115">
        <v>83.549999999996544</v>
      </c>
    </row>
    <row r="5116" spans="1:3" x14ac:dyDescent="0.25">
      <c r="A5116">
        <v>1936.7123536075039</v>
      </c>
      <c r="B5116">
        <v>8.6409995569252782</v>
      </c>
      <c r="C5116">
        <v>83.56666666666321</v>
      </c>
    </row>
    <row r="5117" spans="1:3" x14ac:dyDescent="0.25">
      <c r="A5117">
        <v>1936.8563386211072</v>
      </c>
      <c r="B5117">
        <v>8.6391008161946861</v>
      </c>
      <c r="C5117">
        <v>83.583333333329875</v>
      </c>
    </row>
    <row r="5118" spans="1:3" x14ac:dyDescent="0.25">
      <c r="A5118">
        <v>1937.0002919980254</v>
      </c>
      <c r="B5118">
        <v>8.6372026150901355</v>
      </c>
      <c r="C5118">
        <v>83.599999999996541</v>
      </c>
    </row>
    <row r="5119" spans="1:3" x14ac:dyDescent="0.25">
      <c r="A5119">
        <v>1937.1442137472475</v>
      </c>
      <c r="B5119">
        <v>8.6353049533203166</v>
      </c>
      <c r="C5119">
        <v>83.616666666663207</v>
      </c>
    </row>
    <row r="5120" spans="1:3" x14ac:dyDescent="0.25">
      <c r="A5120">
        <v>1937.2881038777573</v>
      </c>
      <c r="B5120">
        <v>8.6334078305941588</v>
      </c>
      <c r="C5120">
        <v>83.633333333329873</v>
      </c>
    </row>
    <row r="5121" spans="1:3" x14ac:dyDescent="0.25">
      <c r="A5121">
        <v>1937.4319623985343</v>
      </c>
      <c r="B5121">
        <v>8.6315112466208319</v>
      </c>
      <c r="C5121">
        <v>83.649999999996538</v>
      </c>
    </row>
    <row r="5122" spans="1:3" x14ac:dyDescent="0.25">
      <c r="A5122">
        <v>1937.5757893185528</v>
      </c>
      <c r="B5122">
        <v>8.6296152011097362</v>
      </c>
      <c r="C5122">
        <v>83.666666666663204</v>
      </c>
    </row>
    <row r="5123" spans="1:3" x14ac:dyDescent="0.25">
      <c r="A5123">
        <v>1937.7195846467823</v>
      </c>
      <c r="B5123">
        <v>8.6277196937705103</v>
      </c>
      <c r="C5123">
        <v>83.68333333332987</v>
      </c>
    </row>
    <row r="5124" spans="1:3" x14ac:dyDescent="0.25">
      <c r="A5124">
        <v>1937.8633483921876</v>
      </c>
      <c r="B5124">
        <v>8.6258247243130324</v>
      </c>
      <c r="C5124">
        <v>83.699999999996535</v>
      </c>
    </row>
    <row r="5125" spans="1:3" x14ac:dyDescent="0.25">
      <c r="A5125">
        <v>1938.0070805637283</v>
      </c>
      <c r="B5125">
        <v>8.6239302924474135</v>
      </c>
      <c r="C5125">
        <v>83.716666666663201</v>
      </c>
    </row>
    <row r="5126" spans="1:3" x14ac:dyDescent="0.25">
      <c r="A5126">
        <v>1938.1507811703598</v>
      </c>
      <c r="B5126">
        <v>8.6220363978840009</v>
      </c>
      <c r="C5126">
        <v>83.733333333329867</v>
      </c>
    </row>
    <row r="5127" spans="1:3" x14ac:dyDescent="0.25">
      <c r="A5127">
        <v>1938.2944502210321</v>
      </c>
      <c r="B5127">
        <v>8.6201430403333781</v>
      </c>
      <c r="C5127">
        <v>83.749999999996533</v>
      </c>
    </row>
    <row r="5128" spans="1:3" x14ac:dyDescent="0.25">
      <c r="A5128">
        <v>1938.4380877246906</v>
      </c>
      <c r="B5128">
        <v>8.6182502195063648</v>
      </c>
      <c r="C5128">
        <v>83.766666666663198</v>
      </c>
    </row>
    <row r="5129" spans="1:3" x14ac:dyDescent="0.25">
      <c r="A5129">
        <v>1938.5816936902759</v>
      </c>
      <c r="B5129">
        <v>8.6163579351140136</v>
      </c>
      <c r="C5129">
        <v>83.783333333329864</v>
      </c>
    </row>
    <row r="5130" spans="1:3" x14ac:dyDescent="0.25">
      <c r="A5130">
        <v>1938.7252681267237</v>
      </c>
      <c r="B5130">
        <v>8.6144661868676131</v>
      </c>
      <c r="C5130">
        <v>83.79999999999653</v>
      </c>
    </row>
    <row r="5131" spans="1:3" x14ac:dyDescent="0.25">
      <c r="A5131">
        <v>1938.868811042965</v>
      </c>
      <c r="B5131">
        <v>8.6125749744786884</v>
      </c>
      <c r="C5131">
        <v>83.816666666663195</v>
      </c>
    </row>
    <row r="5132" spans="1:3" x14ac:dyDescent="0.25">
      <c r="A5132">
        <v>1939.012322447926</v>
      </c>
      <c r="B5132">
        <v>8.610684297658997</v>
      </c>
      <c r="C5132">
        <v>83.833333333329861</v>
      </c>
    </row>
    <row r="5133" spans="1:3" x14ac:dyDescent="0.25">
      <c r="A5133">
        <v>1939.1558023505279</v>
      </c>
      <c r="B5133">
        <v>8.6087941561205312</v>
      </c>
      <c r="C5133">
        <v>83.849999999996527</v>
      </c>
    </row>
    <row r="5134" spans="1:3" x14ac:dyDescent="0.25">
      <c r="A5134">
        <v>1939.2992507596875</v>
      </c>
      <c r="B5134">
        <v>8.6069045495755176</v>
      </c>
      <c r="C5134">
        <v>83.866666666663193</v>
      </c>
    </row>
    <row r="5135" spans="1:3" x14ac:dyDescent="0.25">
      <c r="A5135">
        <v>1939.4426676843166</v>
      </c>
      <c r="B5135">
        <v>8.6050154777364156</v>
      </c>
      <c r="C5135">
        <v>83.883333333329858</v>
      </c>
    </row>
    <row r="5136" spans="1:3" x14ac:dyDescent="0.25">
      <c r="A5136">
        <v>1939.5860531333219</v>
      </c>
      <c r="B5136">
        <v>8.6031269403159207</v>
      </c>
      <c r="C5136">
        <v>83.899999999996524</v>
      </c>
    </row>
    <row r="5137" spans="1:3" x14ac:dyDescent="0.25">
      <c r="A5137">
        <v>1939.7294071156057</v>
      </c>
      <c r="B5137">
        <v>8.6012389370269613</v>
      </c>
      <c r="C5137">
        <v>83.91666666666319</v>
      </c>
    </row>
    <row r="5138" spans="1:3" x14ac:dyDescent="0.25">
      <c r="A5138">
        <v>1939.8727296400655</v>
      </c>
      <c r="B5138">
        <v>8.5993514675827001</v>
      </c>
      <c r="C5138">
        <v>83.933333333329855</v>
      </c>
    </row>
    <row r="5139" spans="1:3" x14ac:dyDescent="0.25">
      <c r="A5139">
        <v>1940.0160207155936</v>
      </c>
      <c r="B5139">
        <v>8.5974645316965272</v>
      </c>
      <c r="C5139">
        <v>83.949999999996521</v>
      </c>
    </row>
    <row r="5140" spans="1:3" x14ac:dyDescent="0.25">
      <c r="A5140">
        <v>1940.1592803510785</v>
      </c>
      <c r="B5140">
        <v>8.5955781290820727</v>
      </c>
      <c r="C5140">
        <v>83.966666666663187</v>
      </c>
    </row>
    <row r="5141" spans="1:3" x14ac:dyDescent="0.25">
      <c r="A5141">
        <v>1940.3025085554027</v>
      </c>
      <c r="B5141">
        <v>8.5936922594531939</v>
      </c>
      <c r="C5141">
        <v>83.983333333329853</v>
      </c>
    </row>
    <row r="5142" spans="1:3" x14ac:dyDescent="0.25">
      <c r="A5142">
        <v>1940.4457053374447</v>
      </c>
      <c r="B5142">
        <v>8.5918069225239861</v>
      </c>
      <c r="C5142">
        <v>83.999999999996518</v>
      </c>
    </row>
    <row r="5143" spans="1:3" x14ac:dyDescent="0.25">
      <c r="A5143">
        <v>1940.5888707060781</v>
      </c>
      <c r="B5143">
        <v>8.5899221180087704</v>
      </c>
      <c r="C5143">
        <v>84.016666666663184</v>
      </c>
    </row>
    <row r="5144" spans="1:3" x14ac:dyDescent="0.25">
      <c r="A5144">
        <v>1940.7320046701718</v>
      </c>
      <c r="B5144">
        <v>8.5880378456221056</v>
      </c>
      <c r="C5144">
        <v>84.03333333332985</v>
      </c>
    </row>
    <row r="5145" spans="1:3" x14ac:dyDescent="0.25">
      <c r="A5145">
        <v>1940.8751072385899</v>
      </c>
      <c r="B5145">
        <v>8.5861541050787817</v>
      </c>
      <c r="C5145">
        <v>84.049999999996515</v>
      </c>
    </row>
    <row r="5146" spans="1:3" x14ac:dyDescent="0.25">
      <c r="A5146">
        <v>1941.0181784201914</v>
      </c>
      <c r="B5146">
        <v>8.5842708960938161</v>
      </c>
      <c r="C5146">
        <v>84.066666666663181</v>
      </c>
    </row>
    <row r="5147" spans="1:3" x14ac:dyDescent="0.25">
      <c r="A5147">
        <v>1941.1612182238312</v>
      </c>
      <c r="B5147">
        <v>8.5823882183824622</v>
      </c>
      <c r="C5147">
        <v>84.083333333329847</v>
      </c>
    </row>
    <row r="5148" spans="1:3" x14ac:dyDescent="0.25">
      <c r="A5148">
        <v>1941.3042266583589</v>
      </c>
      <c r="B5148">
        <v>8.5805060716602028</v>
      </c>
      <c r="C5148">
        <v>84.099999999996513</v>
      </c>
    </row>
    <row r="5149" spans="1:3" x14ac:dyDescent="0.25">
      <c r="A5149">
        <v>1941.4472037326195</v>
      </c>
      <c r="B5149">
        <v>8.5786244556427498</v>
      </c>
      <c r="C5149">
        <v>84.116666666663178</v>
      </c>
    </row>
    <row r="5150" spans="1:3" x14ac:dyDescent="0.25">
      <c r="A5150">
        <v>1941.5901494554537</v>
      </c>
      <c r="B5150">
        <v>8.5767433700460476</v>
      </c>
      <c r="C5150">
        <v>84.133333333329844</v>
      </c>
    </row>
    <row r="5151" spans="1:3" x14ac:dyDescent="0.25">
      <c r="A5151">
        <v>1941.7330638356968</v>
      </c>
      <c r="B5151">
        <v>8.5748628145862718</v>
      </c>
      <c r="C5151">
        <v>84.14999999999651</v>
      </c>
    </row>
    <row r="5152" spans="1:3" x14ac:dyDescent="0.25">
      <c r="A5152">
        <v>1941.8759468821797</v>
      </c>
      <c r="B5152">
        <v>8.5729827889798305</v>
      </c>
      <c r="C5152">
        <v>84.166666666663176</v>
      </c>
    </row>
    <row r="5153" spans="1:3" x14ac:dyDescent="0.25">
      <c r="A5153">
        <v>1942.0187986037288</v>
      </c>
      <c r="B5153">
        <v>8.5711032929433575</v>
      </c>
      <c r="C5153">
        <v>84.183333333329841</v>
      </c>
    </row>
    <row r="5154" spans="1:3" x14ac:dyDescent="0.25">
      <c r="A5154">
        <v>1942.1616190091654</v>
      </c>
      <c r="B5154">
        <v>8.5692243261937193</v>
      </c>
      <c r="C5154">
        <v>84.199999999996507</v>
      </c>
    </row>
    <row r="5155" spans="1:3" x14ac:dyDescent="0.25">
      <c r="A5155">
        <v>1942.3044081073062</v>
      </c>
      <c r="B5155">
        <v>8.5673458884480116</v>
      </c>
      <c r="C5155">
        <v>84.216666666663173</v>
      </c>
    </row>
    <row r="5156" spans="1:3" x14ac:dyDescent="0.25">
      <c r="A5156">
        <v>1942.4471659069634</v>
      </c>
      <c r="B5156">
        <v>8.5654679794235591</v>
      </c>
      <c r="C5156">
        <v>84.233333333329838</v>
      </c>
    </row>
    <row r="5157" spans="1:3" x14ac:dyDescent="0.25">
      <c r="A5157">
        <v>1942.5898924169439</v>
      </c>
      <c r="B5157">
        <v>8.5635905988379175</v>
      </c>
      <c r="C5157">
        <v>84.249999999996504</v>
      </c>
    </row>
    <row r="5158" spans="1:3" x14ac:dyDescent="0.25">
      <c r="A5158">
        <v>1942.7325876460507</v>
      </c>
      <c r="B5158">
        <v>8.56171374640887</v>
      </c>
      <c r="C5158">
        <v>84.26666666666317</v>
      </c>
    </row>
    <row r="5159" spans="1:3" x14ac:dyDescent="0.25">
      <c r="A5159">
        <v>1942.8752516030816</v>
      </c>
      <c r="B5159">
        <v>8.5598374218544286</v>
      </c>
      <c r="C5159">
        <v>84.283333333329836</v>
      </c>
    </row>
    <row r="5160" spans="1:3" x14ac:dyDescent="0.25">
      <c r="A5160">
        <v>1943.0178842968298</v>
      </c>
      <c r="B5160">
        <v>8.557961624892835</v>
      </c>
      <c r="C5160">
        <v>84.299999999996501</v>
      </c>
    </row>
    <row r="5161" spans="1:3" x14ac:dyDescent="0.25">
      <c r="A5161">
        <v>1943.160485736084</v>
      </c>
      <c r="B5161">
        <v>8.5560863552425594</v>
      </c>
      <c r="C5161">
        <v>84.316666666663167</v>
      </c>
    </row>
    <row r="5162" spans="1:3" x14ac:dyDescent="0.25">
      <c r="A5162">
        <v>1943.3030559296276</v>
      </c>
      <c r="B5162">
        <v>8.5542116126223</v>
      </c>
      <c r="C5162">
        <v>84.333333333329833</v>
      </c>
    </row>
    <row r="5163" spans="1:3" x14ac:dyDescent="0.25">
      <c r="A5163">
        <v>1943.4455948862401</v>
      </c>
      <c r="B5163">
        <v>8.5523373967509855</v>
      </c>
      <c r="C5163">
        <v>84.349999999996498</v>
      </c>
    </row>
    <row r="5164" spans="1:3" x14ac:dyDescent="0.25">
      <c r="A5164">
        <v>1943.5881026146958</v>
      </c>
      <c r="B5164">
        <v>8.5504637073477685</v>
      </c>
      <c r="C5164">
        <v>84.366666666663164</v>
      </c>
    </row>
    <row r="5165" spans="1:3" x14ac:dyDescent="0.25">
      <c r="A5165">
        <v>1943.7305791237648</v>
      </c>
      <c r="B5165">
        <v>8.5485905441320309</v>
      </c>
      <c r="C5165">
        <v>84.38333333332983</v>
      </c>
    </row>
    <row r="5166" spans="1:3" x14ac:dyDescent="0.25">
      <c r="A5166">
        <v>1943.8730244222118</v>
      </c>
      <c r="B5166">
        <v>8.5467179068233854</v>
      </c>
      <c r="C5166">
        <v>84.399999999996496</v>
      </c>
    </row>
    <row r="5167" spans="1:3" x14ac:dyDescent="0.25">
      <c r="A5167">
        <v>1944.0154385187975</v>
      </c>
      <c r="B5167">
        <v>8.5448457951416668</v>
      </c>
      <c r="C5167">
        <v>84.416666666663161</v>
      </c>
    </row>
    <row r="5168" spans="1:3" x14ac:dyDescent="0.25">
      <c r="A5168">
        <v>1944.1578214222777</v>
      </c>
      <c r="B5168">
        <v>8.5429742088069389</v>
      </c>
      <c r="C5168">
        <v>84.433333333329827</v>
      </c>
    </row>
    <row r="5169" spans="1:3" x14ac:dyDescent="0.25">
      <c r="A5169">
        <v>1944.3001731414033</v>
      </c>
      <c r="B5169">
        <v>8.5411031475394932</v>
      </c>
      <c r="C5169">
        <v>84.449999999996493</v>
      </c>
    </row>
    <row r="5170" spans="1:3" x14ac:dyDescent="0.25">
      <c r="A5170">
        <v>1944.4424936849209</v>
      </c>
      <c r="B5170">
        <v>8.53923261105985</v>
      </c>
      <c r="C5170">
        <v>84.466666666663158</v>
      </c>
    </row>
    <row r="5171" spans="1:3" x14ac:dyDescent="0.25">
      <c r="A5171">
        <v>1944.5847830615724</v>
      </c>
      <c r="B5171">
        <v>8.5373625990887518</v>
      </c>
      <c r="C5171">
        <v>84.483333333329824</v>
      </c>
    </row>
    <row r="5172" spans="1:3" x14ac:dyDescent="0.25">
      <c r="A5172">
        <v>1944.7270412800949</v>
      </c>
      <c r="B5172">
        <v>8.5354931113471704</v>
      </c>
      <c r="C5172">
        <v>84.49999999999649</v>
      </c>
    </row>
    <row r="5173" spans="1:3" x14ac:dyDescent="0.25">
      <c r="A5173">
        <v>1944.8692683492209</v>
      </c>
      <c r="B5173">
        <v>8.5336241475563011</v>
      </c>
      <c r="C5173">
        <v>84.516666666663156</v>
      </c>
    </row>
    <row r="5174" spans="1:3" x14ac:dyDescent="0.25">
      <c r="A5174">
        <v>1945.0114642776782</v>
      </c>
      <c r="B5174">
        <v>8.5317557074375685</v>
      </c>
      <c r="C5174">
        <v>84.533333333329821</v>
      </c>
    </row>
    <row r="5175" spans="1:3" x14ac:dyDescent="0.25">
      <c r="A5175">
        <v>1945.1536290741901</v>
      </c>
      <c r="B5175">
        <v>8.5298877907126212</v>
      </c>
      <c r="C5175">
        <v>84.549999999996487</v>
      </c>
    </row>
    <row r="5176" spans="1:3" x14ac:dyDescent="0.25">
      <c r="A5176">
        <v>1945.2957627474752</v>
      </c>
      <c r="B5176">
        <v>8.528020397103333</v>
      </c>
      <c r="C5176">
        <v>84.566666666663153</v>
      </c>
    </row>
    <row r="5177" spans="1:3" x14ac:dyDescent="0.25">
      <c r="A5177">
        <v>1945.4378653062474</v>
      </c>
      <c r="B5177">
        <v>8.5261535263318056</v>
      </c>
      <c r="C5177">
        <v>84.583333333329819</v>
      </c>
    </row>
    <row r="5178" spans="1:3" x14ac:dyDescent="0.25">
      <c r="A5178">
        <v>1945.579936759216</v>
      </c>
      <c r="B5178">
        <v>8.5242871781203604</v>
      </c>
      <c r="C5178">
        <v>84.599999999996484</v>
      </c>
    </row>
    <row r="5179" spans="1:3" x14ac:dyDescent="0.25">
      <c r="A5179">
        <v>1945.7219771150858</v>
      </c>
      <c r="B5179">
        <v>8.5224213521915502</v>
      </c>
      <c r="C5179">
        <v>84.61666666666315</v>
      </c>
    </row>
    <row r="5180" spans="1:3" x14ac:dyDescent="0.25">
      <c r="A5180">
        <v>1945.863986382557</v>
      </c>
      <c r="B5180">
        <v>8.5205560482681459</v>
      </c>
      <c r="C5180">
        <v>84.633333333329816</v>
      </c>
    </row>
    <row r="5181" spans="1:3" x14ac:dyDescent="0.25">
      <c r="A5181">
        <v>1946.0059645703247</v>
      </c>
      <c r="B5181">
        <v>8.518691266073148</v>
      </c>
      <c r="C5181">
        <v>84.649999999996481</v>
      </c>
    </row>
    <row r="5182" spans="1:3" x14ac:dyDescent="0.25">
      <c r="A5182">
        <v>1946.1479116870803</v>
      </c>
      <c r="B5182">
        <v>8.5168270053297803</v>
      </c>
      <c r="C5182">
        <v>84.666666666663147</v>
      </c>
    </row>
    <row r="5183" spans="1:3" x14ac:dyDescent="0.25">
      <c r="A5183">
        <v>1946.2898277415097</v>
      </c>
      <c r="B5183">
        <v>8.5149632657614909</v>
      </c>
      <c r="C5183">
        <v>84.683333333329813</v>
      </c>
    </row>
    <row r="5184" spans="1:3" x14ac:dyDescent="0.25">
      <c r="A5184">
        <v>1946.4317127422946</v>
      </c>
      <c r="B5184">
        <v>8.5131000470919496</v>
      </c>
      <c r="C5184">
        <v>84.699999999996479</v>
      </c>
    </row>
    <row r="5185" spans="1:3" x14ac:dyDescent="0.25">
      <c r="A5185">
        <v>1946.573566698112</v>
      </c>
      <c r="B5185">
        <v>8.5112373490450519</v>
      </c>
      <c r="C5185">
        <v>84.716666666663144</v>
      </c>
    </row>
    <row r="5186" spans="1:3" x14ac:dyDescent="0.25">
      <c r="A5186">
        <v>1946.7153896176344</v>
      </c>
      <c r="B5186">
        <v>8.5093751713449173</v>
      </c>
      <c r="C5186">
        <v>84.73333333332981</v>
      </c>
    </row>
    <row r="5187" spans="1:3" x14ac:dyDescent="0.25">
      <c r="A5187">
        <v>1946.8571815095297</v>
      </c>
      <c r="B5187">
        <v>8.5075135137158853</v>
      </c>
      <c r="C5187">
        <v>84.749999999996476</v>
      </c>
    </row>
    <row r="5188" spans="1:3" x14ac:dyDescent="0.25">
      <c r="A5188">
        <v>1946.9989423824611</v>
      </c>
      <c r="B5188">
        <v>8.5056523758825211</v>
      </c>
      <c r="C5188">
        <v>84.766666666663141</v>
      </c>
    </row>
    <row r="5189" spans="1:3" x14ac:dyDescent="0.25">
      <c r="A5189">
        <v>1947.1406722450872</v>
      </c>
      <c r="B5189">
        <v>8.5037917575696156</v>
      </c>
      <c r="C5189">
        <v>84.783333333329807</v>
      </c>
    </row>
    <row r="5190" spans="1:3" x14ac:dyDescent="0.25">
      <c r="A5190">
        <v>1947.2823711060623</v>
      </c>
      <c r="B5190">
        <v>8.5019316585021762</v>
      </c>
      <c r="C5190">
        <v>84.799999999996473</v>
      </c>
    </row>
    <row r="5191" spans="1:3" x14ac:dyDescent="0.25">
      <c r="A5191">
        <v>1947.4240389740357</v>
      </c>
      <c r="B5191">
        <v>8.500072078405438</v>
      </c>
      <c r="C5191">
        <v>84.816666666663139</v>
      </c>
    </row>
    <row r="5192" spans="1:3" x14ac:dyDescent="0.25">
      <c r="A5192">
        <v>1947.5656758576524</v>
      </c>
      <c r="B5192">
        <v>8.498213017004856</v>
      </c>
      <c r="C5192">
        <v>84.833333333329804</v>
      </c>
    </row>
    <row r="5193" spans="1:3" x14ac:dyDescent="0.25">
      <c r="A5193">
        <v>1947.7072817655528</v>
      </c>
      <c r="B5193">
        <v>8.4963544740261092</v>
      </c>
      <c r="C5193">
        <v>84.84999999999647</v>
      </c>
    </row>
    <row r="5194" spans="1:3" x14ac:dyDescent="0.25">
      <c r="A5194">
        <v>1947.8488567063728</v>
      </c>
      <c r="B5194">
        <v>8.4944964491950952</v>
      </c>
      <c r="C5194">
        <v>84.866666666663136</v>
      </c>
    </row>
    <row r="5195" spans="1:3" x14ac:dyDescent="0.25">
      <c r="A5195">
        <v>1947.9904006887434</v>
      </c>
      <c r="B5195">
        <v>8.4926389422379369</v>
      </c>
      <c r="C5195">
        <v>84.883333333329801</v>
      </c>
    </row>
    <row r="5196" spans="1:3" x14ac:dyDescent="0.25">
      <c r="A5196">
        <v>1948.1319137212915</v>
      </c>
      <c r="B5196">
        <v>8.490781952880976</v>
      </c>
      <c r="C5196">
        <v>84.899999999996467</v>
      </c>
    </row>
    <row r="5197" spans="1:3" x14ac:dyDescent="0.25">
      <c r="A5197">
        <v>1948.2733958126391</v>
      </c>
      <c r="B5197">
        <v>8.4889254808507761</v>
      </c>
      <c r="C5197">
        <v>84.916666666663133</v>
      </c>
    </row>
    <row r="5198" spans="1:3" x14ac:dyDescent="0.25">
      <c r="A5198">
        <v>1948.4148469714037</v>
      </c>
      <c r="B5198">
        <v>8.4870695258741247</v>
      </c>
      <c r="C5198">
        <v>84.933333333329799</v>
      </c>
    </row>
    <row r="5199" spans="1:3" x14ac:dyDescent="0.25">
      <c r="A5199">
        <v>1948.5562672061983</v>
      </c>
      <c r="B5199">
        <v>8.4852140876780293</v>
      </c>
      <c r="C5199">
        <v>84.949999999996464</v>
      </c>
    </row>
    <row r="5200" spans="1:3" x14ac:dyDescent="0.25">
      <c r="A5200">
        <v>1948.6976565256314</v>
      </c>
      <c r="B5200">
        <v>8.4833591659897163</v>
      </c>
      <c r="C5200">
        <v>84.96666666666313</v>
      </c>
    </row>
    <row r="5201" spans="1:3" x14ac:dyDescent="0.25">
      <c r="A5201">
        <v>1948.8390149383069</v>
      </c>
      <c r="B5201">
        <v>8.4815047605366303</v>
      </c>
      <c r="C5201">
        <v>84.983333333329796</v>
      </c>
    </row>
    <row r="5202" spans="1:3" x14ac:dyDescent="0.25">
      <c r="A5202">
        <v>1948.9803424528243</v>
      </c>
      <c r="B5202">
        <v>8.4796508710464433</v>
      </c>
      <c r="C5202">
        <v>84.999999999996461</v>
      </c>
    </row>
    <row r="5203" spans="1:3" x14ac:dyDescent="0.25">
      <c r="A5203">
        <v>1949.1216390777784</v>
      </c>
      <c r="B5203">
        <v>8.4777974972470425</v>
      </c>
      <c r="C5203">
        <v>85.016666666663127</v>
      </c>
    </row>
    <row r="5204" spans="1:3" x14ac:dyDescent="0.25">
      <c r="A5204">
        <v>1949.2629048217595</v>
      </c>
      <c r="B5204">
        <v>8.4759446388665349</v>
      </c>
      <c r="C5204">
        <v>85.033333333329793</v>
      </c>
    </row>
    <row r="5205" spans="1:3" x14ac:dyDescent="0.25">
      <c r="A5205">
        <v>1949.4041396933535</v>
      </c>
      <c r="B5205">
        <v>8.4740922956332501</v>
      </c>
      <c r="C5205">
        <v>85.049999999996459</v>
      </c>
    </row>
    <row r="5206" spans="1:3" x14ac:dyDescent="0.25">
      <c r="A5206">
        <v>1949.5453437011415</v>
      </c>
      <c r="B5206">
        <v>8.4722404672757357</v>
      </c>
      <c r="C5206">
        <v>85.066666666663124</v>
      </c>
    </row>
    <row r="5207" spans="1:3" x14ac:dyDescent="0.25">
      <c r="A5207">
        <v>1949.6865168537001</v>
      </c>
      <c r="B5207">
        <v>8.470389153522758</v>
      </c>
      <c r="C5207">
        <v>85.08333333332979</v>
      </c>
    </row>
    <row r="5208" spans="1:3" x14ac:dyDescent="0.25">
      <c r="A5208">
        <v>1949.8276591596018</v>
      </c>
      <c r="B5208">
        <v>8.4685383541033037</v>
      </c>
      <c r="C5208">
        <v>85.099999999996456</v>
      </c>
    </row>
    <row r="5209" spans="1:3" x14ac:dyDescent="0.25">
      <c r="A5209">
        <v>1949.9687706274142</v>
      </c>
      <c r="B5209">
        <v>8.4666880687465778</v>
      </c>
      <c r="C5209">
        <v>85.116666666663122</v>
      </c>
    </row>
    <row r="5210" spans="1:3" x14ac:dyDescent="0.25">
      <c r="A5210">
        <v>1950.1098512657006</v>
      </c>
      <c r="B5210">
        <v>8.4648382971820073</v>
      </c>
      <c r="C5210">
        <v>85.133333333329787</v>
      </c>
    </row>
    <row r="5211" spans="1:3" x14ac:dyDescent="0.25">
      <c r="A5211">
        <v>1950.2509010830197</v>
      </c>
      <c r="B5211">
        <v>8.4629890391392326</v>
      </c>
      <c r="C5211">
        <v>85.149999999996453</v>
      </c>
    </row>
    <row r="5212" spans="1:3" x14ac:dyDescent="0.25">
      <c r="A5212">
        <v>1950.3919200879254</v>
      </c>
      <c r="B5212">
        <v>8.4611402943481142</v>
      </c>
      <c r="C5212">
        <v>85.166666666663119</v>
      </c>
    </row>
    <row r="5213" spans="1:3" x14ac:dyDescent="0.25">
      <c r="A5213">
        <v>1950.5329082889677</v>
      </c>
      <c r="B5213">
        <v>8.4592920625387329</v>
      </c>
      <c r="C5213">
        <v>85.183333333329784</v>
      </c>
    </row>
    <row r="5214" spans="1:3" x14ac:dyDescent="0.25">
      <c r="A5214">
        <v>1950.6738656946918</v>
      </c>
      <c r="B5214">
        <v>8.4574443434413844</v>
      </c>
      <c r="C5214">
        <v>85.19999999999645</v>
      </c>
    </row>
    <row r="5215" spans="1:3" x14ac:dyDescent="0.25">
      <c r="A5215">
        <v>1950.8147923136382</v>
      </c>
      <c r="B5215">
        <v>8.4555971367865865</v>
      </c>
      <c r="C5215">
        <v>85.216666666663116</v>
      </c>
    </row>
    <row r="5216" spans="1:3" x14ac:dyDescent="0.25">
      <c r="A5216">
        <v>1950.9556881543433</v>
      </c>
      <c r="B5216">
        <v>8.453750442305072</v>
      </c>
      <c r="C5216">
        <v>85.233333333329782</v>
      </c>
    </row>
    <row r="5217" spans="1:3" x14ac:dyDescent="0.25">
      <c r="A5217">
        <v>1951.0965532253388</v>
      </c>
      <c r="B5217">
        <v>8.4519042597277885</v>
      </c>
      <c r="C5217">
        <v>85.249999999996447</v>
      </c>
    </row>
    <row r="5218" spans="1:3" x14ac:dyDescent="0.25">
      <c r="A5218">
        <v>1951.2373875351518</v>
      </c>
      <c r="B5218">
        <v>8.4500585887859074</v>
      </c>
      <c r="C5218">
        <v>85.266666666663113</v>
      </c>
    </row>
    <row r="5219" spans="1:3" x14ac:dyDescent="0.25">
      <c r="A5219">
        <v>1951.3781910923053</v>
      </c>
      <c r="B5219">
        <v>8.4482134292108118</v>
      </c>
      <c r="C5219">
        <v>85.283333333329779</v>
      </c>
    </row>
    <row r="5220" spans="1:3" x14ac:dyDescent="0.25">
      <c r="A5220">
        <v>1951.5189639053176</v>
      </c>
      <c r="B5220">
        <v>8.4463687807341028</v>
      </c>
      <c r="C5220">
        <v>85.299999999996444</v>
      </c>
    </row>
    <row r="5221" spans="1:3" x14ac:dyDescent="0.25">
      <c r="A5221">
        <v>1951.6597059827025</v>
      </c>
      <c r="B5221">
        <v>8.4445246430875986</v>
      </c>
      <c r="C5221">
        <v>85.31666666666311</v>
      </c>
    </row>
    <row r="5222" spans="1:3" x14ac:dyDescent="0.25">
      <c r="A5222">
        <v>1951.8004173329691</v>
      </c>
      <c r="B5222">
        <v>8.4426810160033341</v>
      </c>
      <c r="C5222">
        <v>85.333333333329776</v>
      </c>
    </row>
    <row r="5223" spans="1:3" x14ac:dyDescent="0.25">
      <c r="A5223">
        <v>1951.9410979646227</v>
      </c>
      <c r="B5223">
        <v>8.4408378992135606</v>
      </c>
      <c r="C5223">
        <v>85.349999999996442</v>
      </c>
    </row>
    <row r="5224" spans="1:3" x14ac:dyDescent="0.25">
      <c r="A5224">
        <v>1952.0817478861636</v>
      </c>
      <c r="B5224">
        <v>8.4389952924507465</v>
      </c>
      <c r="C5224">
        <v>85.366666666663107</v>
      </c>
    </row>
    <row r="5225" spans="1:3" x14ac:dyDescent="0.25">
      <c r="A5225">
        <v>1952.2223671060876</v>
      </c>
      <c r="B5225">
        <v>8.4371531954475749</v>
      </c>
      <c r="C5225">
        <v>85.383333333329773</v>
      </c>
    </row>
    <row r="5226" spans="1:3" x14ac:dyDescent="0.25">
      <c r="A5226">
        <v>1952.3629556328865</v>
      </c>
      <c r="B5226">
        <v>8.4353116079369439</v>
      </c>
      <c r="C5226">
        <v>85.399999999996439</v>
      </c>
    </row>
    <row r="5227" spans="1:3" x14ac:dyDescent="0.25">
      <c r="A5227">
        <v>1952.5035134750474</v>
      </c>
      <c r="B5227">
        <v>8.4334705296519683</v>
      </c>
      <c r="C5227">
        <v>85.416666666663104</v>
      </c>
    </row>
    <row r="5228" spans="1:3" x14ac:dyDescent="0.25">
      <c r="A5228">
        <v>1952.6440406410529</v>
      </c>
      <c r="B5228">
        <v>8.4316299603259779</v>
      </c>
      <c r="C5228">
        <v>85.43333333332977</v>
      </c>
    </row>
    <row r="5229" spans="1:3" x14ac:dyDescent="0.25">
      <c r="A5229">
        <v>1952.7845371393812</v>
      </c>
      <c r="B5229">
        <v>8.4297898996925191</v>
      </c>
      <c r="C5229">
        <v>85.449999999996436</v>
      </c>
    </row>
    <row r="5230" spans="1:3" x14ac:dyDescent="0.25">
      <c r="A5230">
        <v>1952.925002978506</v>
      </c>
      <c r="B5230">
        <v>8.4279503474853517</v>
      </c>
      <c r="C5230">
        <v>85.466666666663102</v>
      </c>
    </row>
    <row r="5231" spans="1:3" x14ac:dyDescent="0.25">
      <c r="A5231">
        <v>1953.0654381668967</v>
      </c>
      <c r="B5231">
        <v>8.4261113034384483</v>
      </c>
      <c r="C5231">
        <v>85.483333333329767</v>
      </c>
    </row>
    <row r="5232" spans="1:3" x14ac:dyDescent="0.25">
      <c r="A5232">
        <v>1953.2058427130182</v>
      </c>
      <c r="B5232">
        <v>8.4242727672860003</v>
      </c>
      <c r="C5232">
        <v>85.499999999996433</v>
      </c>
    </row>
    <row r="5233" spans="1:3" x14ac:dyDescent="0.25">
      <c r="A5233">
        <v>1953.346216625331</v>
      </c>
      <c r="B5233">
        <v>8.4224347387624086</v>
      </c>
      <c r="C5233">
        <v>85.516666666663099</v>
      </c>
    </row>
    <row r="5234" spans="1:3" x14ac:dyDescent="0.25">
      <c r="A5234">
        <v>1953.4865599122909</v>
      </c>
      <c r="B5234">
        <v>8.4205972176022943</v>
      </c>
      <c r="C5234">
        <v>85.533333333329765</v>
      </c>
    </row>
    <row r="5235" spans="1:3" x14ac:dyDescent="0.25">
      <c r="A5235">
        <v>1953.62687258235</v>
      </c>
      <c r="B5235">
        <v>8.4187602035404865</v>
      </c>
      <c r="C5235">
        <v>85.54999999999643</v>
      </c>
    </row>
    <row r="5236" spans="1:3" x14ac:dyDescent="0.25">
      <c r="A5236">
        <v>1953.7671546439551</v>
      </c>
      <c r="B5236">
        <v>8.4169236963120344</v>
      </c>
      <c r="C5236">
        <v>85.566666666663096</v>
      </c>
    </row>
    <row r="5237" spans="1:3" x14ac:dyDescent="0.25">
      <c r="A5237">
        <v>1953.9074061055494</v>
      </c>
      <c r="B5237">
        <v>8.4150876956521952</v>
      </c>
      <c r="C5237">
        <v>85.583333333329762</v>
      </c>
    </row>
    <row r="5238" spans="1:3" x14ac:dyDescent="0.25">
      <c r="A5238">
        <v>1954.0476269755709</v>
      </c>
      <c r="B5238">
        <v>8.4132522012964426</v>
      </c>
      <c r="C5238">
        <v>85.599999999996427</v>
      </c>
    </row>
    <row r="5239" spans="1:3" x14ac:dyDescent="0.25">
      <c r="A5239">
        <v>1954.1878172624538</v>
      </c>
      <c r="B5239">
        <v>8.4114172129804619</v>
      </c>
      <c r="C5239">
        <v>85.616666666663093</v>
      </c>
    </row>
    <row r="5240" spans="1:3" x14ac:dyDescent="0.25">
      <c r="A5240">
        <v>1954.3279769746277</v>
      </c>
      <c r="B5240">
        <v>8.4095827304401531</v>
      </c>
      <c r="C5240">
        <v>85.633333333329759</v>
      </c>
    </row>
    <row r="5241" spans="1:3" x14ac:dyDescent="0.25">
      <c r="A5241">
        <v>1954.4681061205179</v>
      </c>
      <c r="B5241">
        <v>8.4077487534116297</v>
      </c>
      <c r="C5241">
        <v>85.649999999996425</v>
      </c>
    </row>
    <row r="5242" spans="1:3" x14ac:dyDescent="0.25">
      <c r="A5242">
        <v>1954.6082047085451</v>
      </c>
      <c r="B5242">
        <v>8.4059152816312146</v>
      </c>
      <c r="C5242">
        <v>85.66666666666309</v>
      </c>
    </row>
    <row r="5243" spans="1:3" x14ac:dyDescent="0.25">
      <c r="A5243">
        <v>1954.7482727471258</v>
      </c>
      <c r="B5243">
        <v>8.4040823148354438</v>
      </c>
      <c r="C5243">
        <v>85.683333333329756</v>
      </c>
    </row>
    <row r="5244" spans="1:3" x14ac:dyDescent="0.25">
      <c r="A5244">
        <v>1954.8883102446719</v>
      </c>
      <c r="B5244">
        <v>8.4022498527610701</v>
      </c>
      <c r="C5244">
        <v>85.699999999996422</v>
      </c>
    </row>
    <row r="5245" spans="1:3" x14ac:dyDescent="0.25">
      <c r="A5245">
        <v>1955.028317209591</v>
      </c>
      <c r="B5245">
        <v>8.4004178951450541</v>
      </c>
      <c r="C5245">
        <v>85.716666666663087</v>
      </c>
    </row>
    <row r="5246" spans="1:3" x14ac:dyDescent="0.25">
      <c r="A5246">
        <v>1955.1682936502864</v>
      </c>
      <c r="B5246">
        <v>8.3985864417245697</v>
      </c>
      <c r="C5246">
        <v>85.733333333329753</v>
      </c>
    </row>
    <row r="5247" spans="1:3" x14ac:dyDescent="0.25">
      <c r="A5247">
        <v>1955.3082395751569</v>
      </c>
      <c r="B5247">
        <v>8.396755492237002</v>
      </c>
      <c r="C5247">
        <v>85.749999999996419</v>
      </c>
    </row>
    <row r="5248" spans="1:3" x14ac:dyDescent="0.25">
      <c r="A5248">
        <v>1955.4481549925972</v>
      </c>
      <c r="B5248">
        <v>8.3949250464199476</v>
      </c>
      <c r="C5248">
        <v>85.766666666663085</v>
      </c>
    </row>
    <row r="5249" spans="1:3" x14ac:dyDescent="0.25">
      <c r="A5249">
        <v>1955.5880399109974</v>
      </c>
      <c r="B5249">
        <v>8.3930951040112163</v>
      </c>
      <c r="C5249">
        <v>85.78333333332975</v>
      </c>
    </row>
    <row r="5250" spans="1:3" x14ac:dyDescent="0.25">
      <c r="A5250">
        <v>1955.7278943387432</v>
      </c>
      <c r="B5250">
        <v>8.3912656647488273</v>
      </c>
      <c r="C5250">
        <v>85.799999999996416</v>
      </c>
    </row>
    <row r="5251" spans="1:3" x14ac:dyDescent="0.25">
      <c r="A5251">
        <v>1955.8677182842162</v>
      </c>
      <c r="B5251">
        <v>8.3894367283710114</v>
      </c>
      <c r="C5251">
        <v>85.816666666663082</v>
      </c>
    </row>
    <row r="5252" spans="1:3" x14ac:dyDescent="0.25">
      <c r="A5252">
        <v>1956.0075117557931</v>
      </c>
      <c r="B5252">
        <v>8.3876082946162089</v>
      </c>
      <c r="C5252">
        <v>85.833333333329747</v>
      </c>
    </row>
    <row r="5253" spans="1:3" x14ac:dyDescent="0.25">
      <c r="A5253">
        <v>1956.1472747618468</v>
      </c>
      <c r="B5253">
        <v>8.3857803632230734</v>
      </c>
      <c r="C5253">
        <v>85.849999999996413</v>
      </c>
    </row>
    <row r="5254" spans="1:3" x14ac:dyDescent="0.25">
      <c r="A5254">
        <v>1956.2870073107456</v>
      </c>
      <c r="B5254">
        <v>8.3839529339304679</v>
      </c>
      <c r="C5254">
        <v>85.866666666663079</v>
      </c>
    </row>
    <row r="5255" spans="1:3" x14ac:dyDescent="0.25">
      <c r="A5255">
        <v>1956.4267094108536</v>
      </c>
      <c r="B5255">
        <v>8.3821260064774634</v>
      </c>
      <c r="C5255">
        <v>85.883333333329745</v>
      </c>
    </row>
    <row r="5256" spans="1:3" x14ac:dyDescent="0.25">
      <c r="A5256">
        <v>1956.5663810705303</v>
      </c>
      <c r="B5256">
        <v>8.380299580603344</v>
      </c>
      <c r="C5256">
        <v>85.89999999999641</v>
      </c>
    </row>
    <row r="5257" spans="1:3" x14ac:dyDescent="0.25">
      <c r="A5257">
        <v>1956.7060222981311</v>
      </c>
      <c r="B5257">
        <v>8.3784736560476016</v>
      </c>
      <c r="C5257">
        <v>85.916666666663076</v>
      </c>
    </row>
    <row r="5258" spans="1:3" x14ac:dyDescent="0.25">
      <c r="A5258">
        <v>1956.845633102007</v>
      </c>
      <c r="B5258">
        <v>8.3766482325499396</v>
      </c>
      <c r="C5258">
        <v>85.933333333329742</v>
      </c>
    </row>
    <row r="5259" spans="1:3" x14ac:dyDescent="0.25">
      <c r="A5259">
        <v>1956.9852134905045</v>
      </c>
      <c r="B5259">
        <v>8.3748233098502709</v>
      </c>
      <c r="C5259">
        <v>85.949999999996407</v>
      </c>
    </row>
    <row r="5260" spans="1:3" x14ac:dyDescent="0.25">
      <c r="A5260">
        <v>1957.1247634719659</v>
      </c>
      <c r="B5260">
        <v>8.3729988876887163</v>
      </c>
      <c r="C5260">
        <v>85.966666666663073</v>
      </c>
    </row>
    <row r="5261" spans="1:3" x14ac:dyDescent="0.25">
      <c r="A5261">
        <v>1957.2642830547293</v>
      </c>
      <c r="B5261">
        <v>8.371174965805606</v>
      </c>
      <c r="C5261">
        <v>85.983333333329739</v>
      </c>
    </row>
    <row r="5262" spans="1:3" x14ac:dyDescent="0.25">
      <c r="A5262">
        <v>1957.4037722471282</v>
      </c>
      <c r="B5262">
        <v>8.3693515439414803</v>
      </c>
      <c r="C5262">
        <v>85.999999999996405</v>
      </c>
    </row>
    <row r="5263" spans="1:3" x14ac:dyDescent="0.25">
      <c r="A5263">
        <v>1957.5432310574922</v>
      </c>
      <c r="B5263">
        <v>8.367528621837085</v>
      </c>
      <c r="C5263">
        <v>86.01666666666307</v>
      </c>
    </row>
    <row r="5264" spans="1:3" x14ac:dyDescent="0.25">
      <c r="A5264">
        <v>1957.682659494146</v>
      </c>
      <c r="B5264">
        <v>8.3657061992333794</v>
      </c>
      <c r="C5264">
        <v>86.033333333329736</v>
      </c>
    </row>
    <row r="5265" spans="1:3" x14ac:dyDescent="0.25">
      <c r="A5265">
        <v>1957.8220575654107</v>
      </c>
      <c r="B5265">
        <v>8.3638842758715288</v>
      </c>
      <c r="C5265">
        <v>86.049999999996402</v>
      </c>
    </row>
    <row r="5266" spans="1:3" x14ac:dyDescent="0.25">
      <c r="A5266">
        <v>1957.9614252796023</v>
      </c>
      <c r="B5266">
        <v>8.3620628514929063</v>
      </c>
      <c r="C5266">
        <v>86.066666666663068</v>
      </c>
    </row>
    <row r="5267" spans="1:3" x14ac:dyDescent="0.25">
      <c r="A5267">
        <v>1958.100762645033</v>
      </c>
      <c r="B5267">
        <v>8.3602419258390945</v>
      </c>
      <c r="C5267">
        <v>86.083333333329733</v>
      </c>
    </row>
    <row r="5268" spans="1:3" x14ac:dyDescent="0.25">
      <c r="A5268">
        <v>1958.2400696700106</v>
      </c>
      <c r="B5268">
        <v>8.3584214986518806</v>
      </c>
      <c r="C5268">
        <v>86.099999999996399</v>
      </c>
    </row>
    <row r="5269" spans="1:3" x14ac:dyDescent="0.25">
      <c r="A5269">
        <v>1958.3793463628385</v>
      </c>
      <c r="B5269">
        <v>8.3566015696732645</v>
      </c>
      <c r="C5269">
        <v>86.116666666663065</v>
      </c>
    </row>
    <row r="5270" spans="1:3" x14ac:dyDescent="0.25">
      <c r="A5270">
        <v>1958.5185927318159</v>
      </c>
      <c r="B5270">
        <v>8.3547821386454491</v>
      </c>
      <c r="C5270">
        <v>86.13333333332973</v>
      </c>
    </row>
    <row r="5271" spans="1:3" x14ac:dyDescent="0.25">
      <c r="A5271">
        <v>1958.6578087852379</v>
      </c>
      <c r="B5271">
        <v>8.3529632053108465</v>
      </c>
      <c r="C5271">
        <v>86.149999999996396</v>
      </c>
    </row>
    <row r="5272" spans="1:3" x14ac:dyDescent="0.25">
      <c r="A5272">
        <v>1958.7969945313948</v>
      </c>
      <c r="B5272">
        <v>8.3511447694120768</v>
      </c>
      <c r="C5272">
        <v>86.166666666663062</v>
      </c>
    </row>
    <row r="5273" spans="1:3" x14ac:dyDescent="0.25">
      <c r="A5273">
        <v>1958.936149978573</v>
      </c>
      <c r="B5273">
        <v>8.3493268306919646</v>
      </c>
      <c r="C5273">
        <v>86.183333333329728</v>
      </c>
    </row>
    <row r="5274" spans="1:3" x14ac:dyDescent="0.25">
      <c r="A5274">
        <v>1959.0752751350547</v>
      </c>
      <c r="B5274">
        <v>8.3475093888935437</v>
      </c>
      <c r="C5274">
        <v>86.199999999996393</v>
      </c>
    </row>
    <row r="5275" spans="1:3" x14ac:dyDescent="0.25">
      <c r="A5275">
        <v>1959.2143700091174</v>
      </c>
      <c r="B5275">
        <v>8.3456924437600541</v>
      </c>
      <c r="C5275">
        <v>86.216666666663059</v>
      </c>
    </row>
    <row r="5276" spans="1:3" x14ac:dyDescent="0.25">
      <c r="A5276">
        <v>1959.3534346090346</v>
      </c>
      <c r="B5276">
        <v>8.3438759950349404</v>
      </c>
      <c r="C5276">
        <v>86.233333333329725</v>
      </c>
    </row>
    <row r="5277" spans="1:3" x14ac:dyDescent="0.25">
      <c r="A5277">
        <v>1959.4924689430757</v>
      </c>
      <c r="B5277">
        <v>8.3420600424618563</v>
      </c>
      <c r="C5277">
        <v>86.24999999999639</v>
      </c>
    </row>
    <row r="5278" spans="1:3" x14ac:dyDescent="0.25">
      <c r="A5278">
        <v>1959.6314730195054</v>
      </c>
      <c r="B5278">
        <v>8.3402445857846583</v>
      </c>
      <c r="C5278">
        <v>86.266666666663056</v>
      </c>
    </row>
    <row r="5279" spans="1:3" x14ac:dyDescent="0.25">
      <c r="A5279">
        <v>1959.7704468465845</v>
      </c>
      <c r="B5279">
        <v>8.3384296247474108</v>
      </c>
      <c r="C5279">
        <v>86.283333333329722</v>
      </c>
    </row>
    <row r="5280" spans="1:3" x14ac:dyDescent="0.25">
      <c r="A5280">
        <v>1959.9093904325694</v>
      </c>
      <c r="B5280">
        <v>8.336615159094384</v>
      </c>
      <c r="C5280">
        <v>86.299999999996388</v>
      </c>
    </row>
    <row r="5281" spans="1:3" x14ac:dyDescent="0.25">
      <c r="A5281">
        <v>1960.0483037857123</v>
      </c>
      <c r="B5281">
        <v>8.3348011885700526</v>
      </c>
      <c r="C5281">
        <v>86.316666666663053</v>
      </c>
    </row>
    <row r="5282" spans="1:3" x14ac:dyDescent="0.25">
      <c r="A5282">
        <v>1960.187186914261</v>
      </c>
      <c r="B5282">
        <v>8.3329877129190972</v>
      </c>
      <c r="C5282">
        <v>86.333333333329719</v>
      </c>
    </row>
    <row r="5283" spans="1:3" x14ac:dyDescent="0.25">
      <c r="A5283">
        <v>1960.3260398264592</v>
      </c>
      <c r="B5283">
        <v>8.3311747318864029</v>
      </c>
      <c r="C5283">
        <v>86.349999999996385</v>
      </c>
    </row>
    <row r="5284" spans="1:3" x14ac:dyDescent="0.25">
      <c r="A5284">
        <v>1960.4648625305463</v>
      </c>
      <c r="B5284">
        <v>8.3293622452170606</v>
      </c>
      <c r="C5284">
        <v>86.36666666666305</v>
      </c>
    </row>
    <row r="5285" spans="1:3" x14ac:dyDescent="0.25">
      <c r="A5285">
        <v>1960.6036550347571</v>
      </c>
      <c r="B5285">
        <v>8.3275502526563656</v>
      </c>
      <c r="C5285">
        <v>86.383333333329716</v>
      </c>
    </row>
    <row r="5286" spans="1:3" x14ac:dyDescent="0.25">
      <c r="A5286">
        <v>1960.742417347323</v>
      </c>
      <c r="B5286">
        <v>8.3257387539498175</v>
      </c>
      <c r="C5286">
        <v>86.399999999996382</v>
      </c>
    </row>
    <row r="5287" spans="1:3" x14ac:dyDescent="0.25">
      <c r="A5287">
        <v>1960.8811494764705</v>
      </c>
      <c r="B5287">
        <v>8.323927748843122</v>
      </c>
      <c r="C5287">
        <v>86.416666666663048</v>
      </c>
    </row>
    <row r="5288" spans="1:3" x14ac:dyDescent="0.25">
      <c r="A5288">
        <v>1961.0198514304218</v>
      </c>
      <c r="B5288">
        <v>8.3221172370821854</v>
      </c>
      <c r="C5288">
        <v>86.433333333329713</v>
      </c>
    </row>
    <row r="5289" spans="1:3" x14ac:dyDescent="0.25">
      <c r="A5289">
        <v>1961.1585232173954</v>
      </c>
      <c r="B5289">
        <v>8.3203072184131219</v>
      </c>
      <c r="C5289">
        <v>86.449999999996379</v>
      </c>
    </row>
    <row r="5290" spans="1:3" x14ac:dyDescent="0.25">
      <c r="A5290">
        <v>1961.297164845605</v>
      </c>
      <c r="B5290">
        <v>8.3184976925822482</v>
      </c>
      <c r="C5290">
        <v>86.466666666663045</v>
      </c>
    </row>
    <row r="5291" spans="1:3" x14ac:dyDescent="0.25">
      <c r="A5291">
        <v>1961.4357763232606</v>
      </c>
      <c r="B5291">
        <v>8.3166886593360836</v>
      </c>
      <c r="C5291">
        <v>86.483333333329711</v>
      </c>
    </row>
    <row r="5292" spans="1:3" x14ac:dyDescent="0.25">
      <c r="A5292">
        <v>1961.5743576585676</v>
      </c>
      <c r="B5292">
        <v>8.3148801184213514</v>
      </c>
      <c r="C5292">
        <v>86.499999999996376</v>
      </c>
    </row>
    <row r="5293" spans="1:3" x14ac:dyDescent="0.25">
      <c r="A5293">
        <v>1961.7129088597273</v>
      </c>
      <c r="B5293">
        <v>8.3130720695849796</v>
      </c>
      <c r="C5293">
        <v>86.516666666663042</v>
      </c>
    </row>
    <row r="5294" spans="1:3" x14ac:dyDescent="0.25">
      <c r="A5294">
        <v>1961.851429934937</v>
      </c>
      <c r="B5294">
        <v>8.3112645125740965</v>
      </c>
      <c r="C5294">
        <v>86.533333333329708</v>
      </c>
    </row>
    <row r="5295" spans="1:3" x14ac:dyDescent="0.25">
      <c r="A5295">
        <v>1961.9899208923891</v>
      </c>
      <c r="B5295">
        <v>8.3094574471360385</v>
      </c>
      <c r="C5295">
        <v>86.549999999996373</v>
      </c>
    </row>
    <row r="5296" spans="1:3" x14ac:dyDescent="0.25">
      <c r="A5296">
        <v>1962.1283817402727</v>
      </c>
      <c r="B5296">
        <v>8.3076508730183374</v>
      </c>
      <c r="C5296">
        <v>86.566666666663039</v>
      </c>
    </row>
    <row r="5297" spans="1:3" x14ac:dyDescent="0.25">
      <c r="A5297">
        <v>1962.2668124867723</v>
      </c>
      <c r="B5297">
        <v>8.3058447899687344</v>
      </c>
      <c r="C5297">
        <v>86.583333333329705</v>
      </c>
    </row>
    <row r="5298" spans="1:3" x14ac:dyDescent="0.25">
      <c r="A5298">
        <v>1962.4052131400679</v>
      </c>
      <c r="B5298">
        <v>8.30403919773517</v>
      </c>
      <c r="C5298">
        <v>86.599999999996371</v>
      </c>
    </row>
    <row r="5299" spans="1:3" x14ac:dyDescent="0.25">
      <c r="A5299">
        <v>1962.5435837083357</v>
      </c>
      <c r="B5299">
        <v>8.3022340960657885</v>
      </c>
      <c r="C5299">
        <v>86.616666666663036</v>
      </c>
    </row>
    <row r="5300" spans="1:3" x14ac:dyDescent="0.25">
      <c r="A5300">
        <v>1962.6819241997475</v>
      </c>
      <c r="B5300">
        <v>8.3004294847089337</v>
      </c>
      <c r="C5300">
        <v>86.633333333329702</v>
      </c>
    </row>
    <row r="5301" spans="1:3" x14ac:dyDescent="0.25">
      <c r="A5301">
        <v>1962.8202346224712</v>
      </c>
      <c r="B5301">
        <v>8.2986253634131515</v>
      </c>
      <c r="C5301">
        <v>86.649999999996368</v>
      </c>
    </row>
    <row r="5302" spans="1:3" x14ac:dyDescent="0.25">
      <c r="A5302">
        <v>1962.95851498467</v>
      </c>
      <c r="B5302">
        <v>8.2968217319271922</v>
      </c>
      <c r="C5302">
        <v>86.666666666663033</v>
      </c>
    </row>
    <row r="5303" spans="1:3" x14ac:dyDescent="0.25">
      <c r="A5303">
        <v>1963.0967652945035</v>
      </c>
      <c r="B5303">
        <v>8.2950185900000086</v>
      </c>
      <c r="C5303">
        <v>86.683333333329699</v>
      </c>
    </row>
    <row r="5304" spans="1:3" x14ac:dyDescent="0.25">
      <c r="A5304">
        <v>1963.2349855601265</v>
      </c>
      <c r="B5304">
        <v>8.293215937380749</v>
      </c>
      <c r="C5304">
        <v>86.699999999996365</v>
      </c>
    </row>
    <row r="5305" spans="1:3" x14ac:dyDescent="0.25">
      <c r="A5305">
        <v>1963.3731757896901</v>
      </c>
      <c r="B5305">
        <v>8.2914137738187694</v>
      </c>
      <c r="C5305">
        <v>86.716666666663031</v>
      </c>
    </row>
    <row r="5306" spans="1:3" x14ac:dyDescent="0.25">
      <c r="A5306">
        <v>1963.5113359913412</v>
      </c>
      <c r="B5306">
        <v>8.2896120990636231</v>
      </c>
      <c r="C5306">
        <v>86.733333333329696</v>
      </c>
    </row>
    <row r="5307" spans="1:3" x14ac:dyDescent="0.25">
      <c r="A5307">
        <v>1963.6494661732222</v>
      </c>
      <c r="B5307">
        <v>8.2878109128650639</v>
      </c>
      <c r="C5307">
        <v>86.749999999996362</v>
      </c>
    </row>
    <row r="5308" spans="1:3" x14ac:dyDescent="0.25">
      <c r="A5308">
        <v>1963.7875663434718</v>
      </c>
      <c r="B5308">
        <v>8.2860102149730483</v>
      </c>
      <c r="C5308">
        <v>86.766666666663028</v>
      </c>
    </row>
    <row r="5309" spans="1:3" x14ac:dyDescent="0.25">
      <c r="A5309">
        <v>1963.925636510224</v>
      </c>
      <c r="B5309">
        <v>8.2842100051377319</v>
      </c>
      <c r="C5309">
        <v>86.783333333329693</v>
      </c>
    </row>
    <row r="5310" spans="1:3" x14ac:dyDescent="0.25">
      <c r="A5310">
        <v>1964.0636766816092</v>
      </c>
      <c r="B5310">
        <v>8.2824102831094706</v>
      </c>
      <c r="C5310">
        <v>86.799999999996359</v>
      </c>
    </row>
    <row r="5311" spans="1:3" x14ac:dyDescent="0.25">
      <c r="A5311">
        <v>1964.2016868657531</v>
      </c>
      <c r="B5311">
        <v>8.2806110486388214</v>
      </c>
      <c r="C5311">
        <v>86.816666666663025</v>
      </c>
    </row>
    <row r="5312" spans="1:3" x14ac:dyDescent="0.25">
      <c r="A5312">
        <v>1964.3396670707778</v>
      </c>
      <c r="B5312">
        <v>8.2788123014765418</v>
      </c>
      <c r="C5312">
        <v>86.833333333329691</v>
      </c>
    </row>
    <row r="5313" spans="1:3" x14ac:dyDescent="0.25">
      <c r="A5313">
        <v>1964.4776173048006</v>
      </c>
      <c r="B5313">
        <v>8.2770140413735867</v>
      </c>
      <c r="C5313">
        <v>86.849999999996356</v>
      </c>
    </row>
    <row r="5314" spans="1:3" x14ac:dyDescent="0.25">
      <c r="A5314">
        <v>1964.6155375759352</v>
      </c>
      <c r="B5314">
        <v>8.2752162680811132</v>
      </c>
      <c r="C5314">
        <v>86.866666666663022</v>
      </c>
    </row>
    <row r="5315" spans="1:3" x14ac:dyDescent="0.25">
      <c r="A5315">
        <v>1964.753427892291</v>
      </c>
      <c r="B5315">
        <v>8.2734189813504742</v>
      </c>
      <c r="C5315">
        <v>86.883333333329688</v>
      </c>
    </row>
    <row r="5316" spans="1:3" x14ac:dyDescent="0.25">
      <c r="A5316">
        <v>1964.8912882619732</v>
      </c>
      <c r="B5316">
        <v>8.2716221809332264</v>
      </c>
      <c r="C5316">
        <v>86.899999999996353</v>
      </c>
    </row>
    <row r="5317" spans="1:3" x14ac:dyDescent="0.25">
      <c r="A5317">
        <v>1965.0291186930829</v>
      </c>
      <c r="B5317">
        <v>8.2698258665811242</v>
      </c>
      <c r="C5317">
        <v>86.916666666663019</v>
      </c>
    </row>
    <row r="5318" spans="1:3" x14ac:dyDescent="0.25">
      <c r="A5318">
        <v>1965.1669191937169</v>
      </c>
      <c r="B5318">
        <v>8.2680300380461169</v>
      </c>
      <c r="C5318">
        <v>86.933333333329685</v>
      </c>
    </row>
    <row r="5319" spans="1:3" x14ac:dyDescent="0.25">
      <c r="A5319">
        <v>1965.3046897719682</v>
      </c>
      <c r="B5319">
        <v>8.2662346950803585</v>
      </c>
      <c r="C5319">
        <v>86.949999999996351</v>
      </c>
    </row>
    <row r="5320" spans="1:3" x14ac:dyDescent="0.25">
      <c r="A5320">
        <v>1965.4424304359254</v>
      </c>
      <c r="B5320">
        <v>8.264439837436198</v>
      </c>
      <c r="C5320">
        <v>86.966666666663016</v>
      </c>
    </row>
    <row r="5321" spans="1:3" x14ac:dyDescent="0.25">
      <c r="A5321">
        <v>1965.5801411936732</v>
      </c>
      <c r="B5321">
        <v>8.2626454648661856</v>
      </c>
      <c r="C5321">
        <v>86.983333333329682</v>
      </c>
    </row>
    <row r="5322" spans="1:3" x14ac:dyDescent="0.25">
      <c r="A5322">
        <v>1965.7178220532919</v>
      </c>
      <c r="B5322">
        <v>8.2608515771230646</v>
      </c>
      <c r="C5322">
        <v>86.999999999996348</v>
      </c>
    </row>
    <row r="5323" spans="1:3" x14ac:dyDescent="0.25">
      <c r="A5323">
        <v>1965.855473022858</v>
      </c>
      <c r="B5323">
        <v>8.2590581739597813</v>
      </c>
      <c r="C5323">
        <v>87.016666666663014</v>
      </c>
    </row>
    <row r="5324" spans="1:3" x14ac:dyDescent="0.25">
      <c r="A5324">
        <v>1965.9930941104435</v>
      </c>
      <c r="B5324">
        <v>8.257265255129477</v>
      </c>
      <c r="C5324">
        <v>87.033333333329679</v>
      </c>
    </row>
    <row r="5325" spans="1:3" x14ac:dyDescent="0.25">
      <c r="A5325">
        <v>1966.1306853241167</v>
      </c>
      <c r="B5325">
        <v>8.2554728203854904</v>
      </c>
      <c r="C5325">
        <v>87.049999999996345</v>
      </c>
    </row>
    <row r="5326" spans="1:3" x14ac:dyDescent="0.25">
      <c r="A5326">
        <v>1966.2682466719414</v>
      </c>
      <c r="B5326">
        <v>8.2536808694813626</v>
      </c>
      <c r="C5326">
        <v>87.066666666663011</v>
      </c>
    </row>
    <row r="5327" spans="1:3" x14ac:dyDescent="0.25">
      <c r="A5327">
        <v>1966.4057781619777</v>
      </c>
      <c r="B5327">
        <v>8.2518894021708267</v>
      </c>
      <c r="C5327">
        <v>87.083333333329676</v>
      </c>
    </row>
    <row r="5328" spans="1:3" x14ac:dyDescent="0.25">
      <c r="A5328">
        <v>1966.5432798022812</v>
      </c>
      <c r="B5328">
        <v>8.2500984182078145</v>
      </c>
      <c r="C5328">
        <v>87.099999999996342</v>
      </c>
    </row>
    <row r="5329" spans="1:3" x14ac:dyDescent="0.25">
      <c r="A5329">
        <v>1966.6807516009037</v>
      </c>
      <c r="B5329">
        <v>8.2483079173464553</v>
      </c>
      <c r="C5329">
        <v>87.116666666663008</v>
      </c>
    </row>
    <row r="5330" spans="1:3" x14ac:dyDescent="0.25">
      <c r="A5330">
        <v>1966.8181935658927</v>
      </c>
      <c r="B5330">
        <v>8.2465178993410753</v>
      </c>
      <c r="C5330">
        <v>87.133333333329674</v>
      </c>
    </row>
    <row r="5331" spans="1:3" x14ac:dyDescent="0.25">
      <c r="A5331">
        <v>1966.9556057052919</v>
      </c>
      <c r="B5331">
        <v>8.2447283639461943</v>
      </c>
      <c r="C5331">
        <v>87.149999999996339</v>
      </c>
    </row>
    <row r="5332" spans="1:3" x14ac:dyDescent="0.25">
      <c r="A5332">
        <v>1967.0929880271406</v>
      </c>
      <c r="B5332">
        <v>8.242939310916535</v>
      </c>
      <c r="C5332">
        <v>87.166666666663005</v>
      </c>
    </row>
    <row r="5333" spans="1:3" x14ac:dyDescent="0.25">
      <c r="A5333">
        <v>1967.2303405394739</v>
      </c>
      <c r="B5333">
        <v>8.2411507400070114</v>
      </c>
      <c r="C5333">
        <v>87.183333333329671</v>
      </c>
    </row>
    <row r="5334" spans="1:3" x14ac:dyDescent="0.25">
      <c r="A5334">
        <v>1967.3676632503234</v>
      </c>
      <c r="B5334">
        <v>8.2393626509727333</v>
      </c>
      <c r="C5334">
        <v>87.199999999996336</v>
      </c>
    </row>
    <row r="5335" spans="1:3" x14ac:dyDescent="0.25">
      <c r="A5335">
        <v>1967.5049561677163</v>
      </c>
      <c r="B5335">
        <v>8.2375750435690094</v>
      </c>
      <c r="C5335">
        <v>87.216666666663002</v>
      </c>
    </row>
    <row r="5336" spans="1:3" x14ac:dyDescent="0.25">
      <c r="A5336">
        <v>1967.6422192996754</v>
      </c>
      <c r="B5336">
        <v>8.2357879175513453</v>
      </c>
      <c r="C5336">
        <v>87.233333333329668</v>
      </c>
    </row>
    <row r="5337" spans="1:3" x14ac:dyDescent="0.25">
      <c r="A5337">
        <v>1967.77945265422</v>
      </c>
      <c r="B5337">
        <v>8.2340012726754352</v>
      </c>
      <c r="C5337">
        <v>87.249999999996334</v>
      </c>
    </row>
    <row r="5338" spans="1:3" x14ac:dyDescent="0.25">
      <c r="A5338">
        <v>1967.916656239365</v>
      </c>
      <c r="B5338">
        <v>8.2322151086971758</v>
      </c>
      <c r="C5338">
        <v>87.266666666662999</v>
      </c>
    </row>
    <row r="5339" spans="1:3" x14ac:dyDescent="0.25">
      <c r="A5339">
        <v>1968.0538300631213</v>
      </c>
      <c r="B5339">
        <v>8.2304294253726571</v>
      </c>
      <c r="C5339">
        <v>87.283333333329665</v>
      </c>
    </row>
    <row r="5340" spans="1:3" x14ac:dyDescent="0.25">
      <c r="A5340">
        <v>1968.1909741334955</v>
      </c>
      <c r="B5340">
        <v>8.2286442224581631</v>
      </c>
      <c r="C5340">
        <v>87.299999999996331</v>
      </c>
    </row>
    <row r="5341" spans="1:3" x14ac:dyDescent="0.25">
      <c r="A5341">
        <v>1968.3280884584906</v>
      </c>
      <c r="B5341">
        <v>8.2268594997101712</v>
      </c>
      <c r="C5341">
        <v>87.316666666662996</v>
      </c>
    </row>
    <row r="5342" spans="1:3" x14ac:dyDescent="0.25">
      <c r="A5342">
        <v>1968.4651730461053</v>
      </c>
      <c r="B5342">
        <v>8.2250752568853578</v>
      </c>
      <c r="C5342">
        <v>87.333333333329662</v>
      </c>
    </row>
    <row r="5343" spans="1:3" x14ac:dyDescent="0.25">
      <c r="A5343">
        <v>1968.6022279043343</v>
      </c>
      <c r="B5343">
        <v>8.2232914937405912</v>
      </c>
      <c r="C5343">
        <v>87.349999999996328</v>
      </c>
    </row>
    <row r="5344" spans="1:3" x14ac:dyDescent="0.25">
      <c r="A5344">
        <v>1968.7392530411682</v>
      </c>
      <c r="B5344">
        <v>8.2215082100329333</v>
      </c>
      <c r="C5344">
        <v>87.366666666662994</v>
      </c>
    </row>
    <row r="5345" spans="1:3" x14ac:dyDescent="0.25">
      <c r="A5345">
        <v>1968.8762484645936</v>
      </c>
      <c r="B5345">
        <v>8.2197254055196431</v>
      </c>
      <c r="C5345">
        <v>87.383333333329659</v>
      </c>
    </row>
    <row r="5346" spans="1:3" x14ac:dyDescent="0.25">
      <c r="A5346">
        <v>1969.0132141825929</v>
      </c>
      <c r="B5346">
        <v>8.2179430799581734</v>
      </c>
      <c r="C5346">
        <v>87.399999999996325</v>
      </c>
    </row>
    <row r="5347" spans="1:3" x14ac:dyDescent="0.25">
      <c r="A5347">
        <v>1969.1501502031447</v>
      </c>
      <c r="B5347">
        <v>8.2161612331061669</v>
      </c>
      <c r="C5347">
        <v>87.416666666662991</v>
      </c>
    </row>
    <row r="5348" spans="1:3" x14ac:dyDescent="0.25">
      <c r="A5348">
        <v>1969.2870565342234</v>
      </c>
      <c r="B5348">
        <v>8.2143798647214652</v>
      </c>
      <c r="C5348">
        <v>87.433333333329657</v>
      </c>
    </row>
    <row r="5349" spans="1:3" x14ac:dyDescent="0.25">
      <c r="A5349">
        <v>1969.4239331837994</v>
      </c>
      <c r="B5349">
        <v>8.2125989745620984</v>
      </c>
      <c r="C5349">
        <v>87.449999999996322</v>
      </c>
    </row>
    <row r="5350" spans="1:3" x14ac:dyDescent="0.25">
      <c r="A5350">
        <v>1969.5607801598392</v>
      </c>
      <c r="B5350">
        <v>8.2108185623862955</v>
      </c>
      <c r="C5350">
        <v>87.466666666662988</v>
      </c>
    </row>
    <row r="5351" spans="1:3" x14ac:dyDescent="0.25">
      <c r="A5351">
        <v>1969.697597470305</v>
      </c>
      <c r="B5351">
        <v>8.2090386279524736</v>
      </c>
      <c r="C5351">
        <v>87.483333333329654</v>
      </c>
    </row>
    <row r="5352" spans="1:3" x14ac:dyDescent="0.25">
      <c r="A5352">
        <v>1969.8343851231552</v>
      </c>
      <c r="B5352">
        <v>8.2072591710192455</v>
      </c>
      <c r="C5352">
        <v>87.499999999996319</v>
      </c>
    </row>
    <row r="5353" spans="1:3" x14ac:dyDescent="0.25">
      <c r="A5353">
        <v>1969.9711431263443</v>
      </c>
      <c r="B5353">
        <v>8.2054801913454192</v>
      </c>
      <c r="C5353">
        <v>87.516666666662985</v>
      </c>
    </row>
    <row r="5354" spans="1:3" x14ac:dyDescent="0.25">
      <c r="A5354">
        <v>1970.1078714878224</v>
      </c>
      <c r="B5354">
        <v>8.2037016886899892</v>
      </c>
      <c r="C5354">
        <v>87.533333333329651</v>
      </c>
    </row>
    <row r="5355" spans="1:3" x14ac:dyDescent="0.25">
      <c r="A5355">
        <v>1970.244570215536</v>
      </c>
      <c r="B5355">
        <v>8.201923662812149</v>
      </c>
      <c r="C5355">
        <v>87.549999999996317</v>
      </c>
    </row>
    <row r="5356" spans="1:3" x14ac:dyDescent="0.25">
      <c r="A5356">
        <v>1970.3812393174271</v>
      </c>
      <c r="B5356">
        <v>8.2001461134712788</v>
      </c>
      <c r="C5356">
        <v>87.566666666662982</v>
      </c>
    </row>
    <row r="5357" spans="1:3" x14ac:dyDescent="0.25">
      <c r="A5357">
        <v>1970.5178788014343</v>
      </c>
      <c r="B5357">
        <v>8.1983690404269538</v>
      </c>
      <c r="C5357">
        <v>87.583333333329648</v>
      </c>
    </row>
    <row r="5358" spans="1:3" x14ac:dyDescent="0.25">
      <c r="A5358">
        <v>1970.6544886754916</v>
      </c>
      <c r="B5358">
        <v>8.196592443438945</v>
      </c>
      <c r="C5358">
        <v>87.599999999996314</v>
      </c>
    </row>
    <row r="5359" spans="1:3" x14ac:dyDescent="0.25">
      <c r="A5359">
        <v>1970.7910689475293</v>
      </c>
      <c r="B5359">
        <v>8.1948163222672079</v>
      </c>
      <c r="C5359">
        <v>87.616666666662979</v>
      </c>
    </row>
    <row r="5360" spans="1:3" x14ac:dyDescent="0.25">
      <c r="A5360">
        <v>1970.9276196254739</v>
      </c>
      <c r="B5360">
        <v>8.1930406766718953</v>
      </c>
      <c r="C5360">
        <v>87.633333333329645</v>
      </c>
    </row>
    <row r="5361" spans="1:3" x14ac:dyDescent="0.25">
      <c r="A5361">
        <v>1971.0641407172475</v>
      </c>
      <c r="B5361">
        <v>8.1912655064133482</v>
      </c>
      <c r="C5361">
        <v>87.649999999996311</v>
      </c>
    </row>
    <row r="5362" spans="1:3" x14ac:dyDescent="0.25">
      <c r="A5362">
        <v>1971.2006322307684</v>
      </c>
      <c r="B5362">
        <v>8.1894908112520994</v>
      </c>
      <c r="C5362">
        <v>87.666666666662977</v>
      </c>
    </row>
    <row r="5363" spans="1:3" x14ac:dyDescent="0.25">
      <c r="A5363">
        <v>1971.3370941739508</v>
      </c>
      <c r="B5363">
        <v>8.1877165909488756</v>
      </c>
      <c r="C5363">
        <v>87.683333333329642</v>
      </c>
    </row>
    <row r="5364" spans="1:3" x14ac:dyDescent="0.25">
      <c r="A5364">
        <v>1971.4735265547054</v>
      </c>
      <c r="B5364">
        <v>8.1859428452645933</v>
      </c>
      <c r="C5364">
        <v>87.699999999996308</v>
      </c>
    </row>
    <row r="5365" spans="1:3" x14ac:dyDescent="0.25">
      <c r="A5365">
        <v>1971.609929380938</v>
      </c>
      <c r="B5365">
        <v>8.1841695739603573</v>
      </c>
      <c r="C5365">
        <v>87.716666666662974</v>
      </c>
    </row>
    <row r="5366" spans="1:3" x14ac:dyDescent="0.25">
      <c r="A5366">
        <v>1971.7463026605512</v>
      </c>
      <c r="B5366">
        <v>8.1823967767974661</v>
      </c>
      <c r="C5366">
        <v>87.733333333329639</v>
      </c>
    </row>
    <row r="5367" spans="1:3" x14ac:dyDescent="0.25">
      <c r="A5367">
        <v>1971.8826464014435</v>
      </c>
      <c r="B5367">
        <v>8.1806244535374084</v>
      </c>
      <c r="C5367">
        <v>87.749999999996305</v>
      </c>
    </row>
    <row r="5368" spans="1:3" x14ac:dyDescent="0.25">
      <c r="A5368">
        <v>1972.0189606115091</v>
      </c>
      <c r="B5368">
        <v>8.178852603941861</v>
      </c>
      <c r="C5368">
        <v>87.766666666662971</v>
      </c>
    </row>
    <row r="5369" spans="1:3" x14ac:dyDescent="0.25">
      <c r="A5369">
        <v>1972.1552452986386</v>
      </c>
      <c r="B5369">
        <v>8.1770812277726943</v>
      </c>
      <c r="C5369">
        <v>87.783333333329637</v>
      </c>
    </row>
    <row r="5370" spans="1:3" x14ac:dyDescent="0.25">
      <c r="A5370">
        <v>1972.2915004707186</v>
      </c>
      <c r="B5370">
        <v>8.1753103247919654</v>
      </c>
      <c r="C5370">
        <v>87.799999999996302</v>
      </c>
    </row>
    <row r="5371" spans="1:3" x14ac:dyDescent="0.25">
      <c r="A5371">
        <v>1972.4277261356312</v>
      </c>
      <c r="B5371">
        <v>8.1735398947619231</v>
      </c>
      <c r="C5371">
        <v>87.816666666662968</v>
      </c>
    </row>
    <row r="5372" spans="1:3" x14ac:dyDescent="0.25">
      <c r="A5372">
        <v>1972.5639223012554</v>
      </c>
      <c r="B5372">
        <v>8.1717699374450046</v>
      </c>
      <c r="C5372">
        <v>87.833333333329634</v>
      </c>
    </row>
    <row r="5373" spans="1:3" x14ac:dyDescent="0.25">
      <c r="A5373">
        <v>1972.7000889754654</v>
      </c>
      <c r="B5373">
        <v>8.1700004526038406</v>
      </c>
      <c r="C5373">
        <v>87.849999999996299</v>
      </c>
    </row>
    <row r="5374" spans="1:3" x14ac:dyDescent="0.25">
      <c r="A5374">
        <v>1972.8362261661321</v>
      </c>
      <c r="B5374">
        <v>8.1682314400012448</v>
      </c>
      <c r="C5374">
        <v>87.866666666662965</v>
      </c>
    </row>
    <row r="5375" spans="1:3" x14ac:dyDescent="0.25">
      <c r="A5375">
        <v>1972.972333881122</v>
      </c>
      <c r="B5375">
        <v>8.1664628994002264</v>
      </c>
      <c r="C5375">
        <v>87.883333333329631</v>
      </c>
    </row>
    <row r="5376" spans="1:3" x14ac:dyDescent="0.25">
      <c r="A5376">
        <v>1973.1084121282981</v>
      </c>
      <c r="B5376">
        <v>8.1646948305639793</v>
      </c>
      <c r="C5376">
        <v>87.899999999996297</v>
      </c>
    </row>
    <row r="5377" spans="1:3" x14ac:dyDescent="0.25">
      <c r="A5377">
        <v>1973.2444609155191</v>
      </c>
      <c r="B5377">
        <v>8.1629272332558873</v>
      </c>
      <c r="C5377">
        <v>87.916666666662962</v>
      </c>
    </row>
    <row r="5378" spans="1:3" x14ac:dyDescent="0.25">
      <c r="A5378">
        <v>1973.3804802506397</v>
      </c>
      <c r="B5378">
        <v>8.1611601072395246</v>
      </c>
      <c r="C5378">
        <v>87.933333333329628</v>
      </c>
    </row>
    <row r="5379" spans="1:3" x14ac:dyDescent="0.25">
      <c r="A5379">
        <v>1973.516470141511</v>
      </c>
      <c r="B5379">
        <v>8.1593934522786515</v>
      </c>
      <c r="C5379">
        <v>87.949999999996294</v>
      </c>
    </row>
    <row r="5380" spans="1:3" x14ac:dyDescent="0.25">
      <c r="A5380">
        <v>1973.6524305959799</v>
      </c>
      <c r="B5380">
        <v>8.1576272681372171</v>
      </c>
      <c r="C5380">
        <v>87.96666666666296</v>
      </c>
    </row>
    <row r="5381" spans="1:3" x14ac:dyDescent="0.25">
      <c r="A5381">
        <v>1973.7883616218896</v>
      </c>
      <c r="B5381">
        <v>8.1558615545793618</v>
      </c>
      <c r="C5381">
        <v>87.983333333329625</v>
      </c>
    </row>
    <row r="5382" spans="1:3" x14ac:dyDescent="0.25">
      <c r="A5382">
        <v>1973.9242632270791</v>
      </c>
      <c r="B5382">
        <v>8.1540963113694094</v>
      </c>
      <c r="C5382">
        <v>87.999999999996291</v>
      </c>
    </row>
    <row r="5383" spans="1:3" x14ac:dyDescent="0.25">
      <c r="A5383">
        <v>1974.0601354193836</v>
      </c>
      <c r="B5383">
        <v>8.1523315382718753</v>
      </c>
      <c r="C5383">
        <v>88.016666666662957</v>
      </c>
    </row>
    <row r="5384" spans="1:3" x14ac:dyDescent="0.25">
      <c r="A5384">
        <v>1974.1959782066344</v>
      </c>
      <c r="B5384">
        <v>8.1505672350514615</v>
      </c>
      <c r="C5384">
        <v>88.033333333329622</v>
      </c>
    </row>
    <row r="5385" spans="1:3" x14ac:dyDescent="0.25">
      <c r="A5385">
        <v>1974.3317915966591</v>
      </c>
      <c r="B5385">
        <v>8.1488034014730548</v>
      </c>
      <c r="C5385">
        <v>88.049999999996288</v>
      </c>
    </row>
    <row r="5386" spans="1:3" x14ac:dyDescent="0.25">
      <c r="A5386">
        <v>1974.4675755972808</v>
      </c>
      <c r="B5386">
        <v>8.1470400373017355</v>
      </c>
      <c r="C5386">
        <v>88.066666666662954</v>
      </c>
    </row>
    <row r="5387" spans="1:3" x14ac:dyDescent="0.25">
      <c r="A5387">
        <v>1974.6033302163191</v>
      </c>
      <c r="B5387">
        <v>8.1452771423027635</v>
      </c>
      <c r="C5387">
        <v>88.08333333332962</v>
      </c>
    </row>
    <row r="5388" spans="1:3" x14ac:dyDescent="0.25">
      <c r="A5388">
        <v>1974.7390554615899</v>
      </c>
      <c r="B5388">
        <v>8.143514716241592</v>
      </c>
      <c r="C5388">
        <v>88.099999999996285</v>
      </c>
    </row>
    <row r="5389" spans="1:3" x14ac:dyDescent="0.25">
      <c r="A5389">
        <v>1974.8747513409046</v>
      </c>
      <c r="B5389">
        <v>8.1417527588838592</v>
      </c>
      <c r="C5389">
        <v>88.116666666662951</v>
      </c>
    </row>
    <row r="5390" spans="1:3" x14ac:dyDescent="0.25">
      <c r="A5390">
        <v>1975.0104178620711</v>
      </c>
      <c r="B5390">
        <v>8.139991269995388</v>
      </c>
      <c r="C5390">
        <v>88.133333333329617</v>
      </c>
    </row>
    <row r="5391" spans="1:3" x14ac:dyDescent="0.25">
      <c r="A5391">
        <v>1975.1460550328934</v>
      </c>
      <c r="B5391">
        <v>8.1382302493421914</v>
      </c>
      <c r="C5391">
        <v>88.149999999996282</v>
      </c>
    </row>
    <row r="5392" spans="1:3" x14ac:dyDescent="0.25">
      <c r="A5392">
        <v>1975.2816628611715</v>
      </c>
      <c r="B5392">
        <v>8.136469696690467</v>
      </c>
      <c r="C5392">
        <v>88.166666666662948</v>
      </c>
    </row>
    <row r="5393" spans="1:3" x14ac:dyDescent="0.25">
      <c r="A5393">
        <v>1975.4172413547017</v>
      </c>
      <c r="B5393">
        <v>8.1347096118065956</v>
      </c>
      <c r="C5393">
        <v>88.183333333329614</v>
      </c>
    </row>
    <row r="5394" spans="1:3" x14ac:dyDescent="0.25">
      <c r="A5394">
        <v>1975.5527905212759</v>
      </c>
      <c r="B5394">
        <v>8.1329499944571495</v>
      </c>
      <c r="C5394">
        <v>88.19999999999628</v>
      </c>
    </row>
    <row r="5395" spans="1:3" x14ac:dyDescent="0.25">
      <c r="A5395">
        <v>1975.6883103686828</v>
      </c>
      <c r="B5395">
        <v>8.1311908444088843</v>
      </c>
      <c r="C5395">
        <v>88.216666666662945</v>
      </c>
    </row>
    <row r="5396" spans="1:3" x14ac:dyDescent="0.25">
      <c r="A5396">
        <v>1975.8238009047066</v>
      </c>
      <c r="B5396">
        <v>8.1294321614287419</v>
      </c>
      <c r="C5396">
        <v>88.233333333329611</v>
      </c>
    </row>
    <row r="5397" spans="1:3" x14ac:dyDescent="0.25">
      <c r="A5397">
        <v>1975.959262137128</v>
      </c>
      <c r="B5397">
        <v>8.1276739452838473</v>
      </c>
      <c r="C5397">
        <v>88.249999999996277</v>
      </c>
    </row>
    <row r="5398" spans="1:3" x14ac:dyDescent="0.25">
      <c r="A5398">
        <v>1976.0946940737238</v>
      </c>
      <c r="B5398">
        <v>8.1259161957415156</v>
      </c>
      <c r="C5398">
        <v>88.266666666662942</v>
      </c>
    </row>
    <row r="5399" spans="1:3" x14ac:dyDescent="0.25">
      <c r="A5399">
        <v>1976.2300967222666</v>
      </c>
      <c r="B5399">
        <v>8.1241589125692428</v>
      </c>
      <c r="C5399">
        <v>88.283333333329608</v>
      </c>
    </row>
    <row r="5400" spans="1:3" x14ac:dyDescent="0.25">
      <c r="A5400">
        <v>1976.3654700905256</v>
      </c>
      <c r="B5400">
        <v>8.1224020955347118</v>
      </c>
      <c r="C5400">
        <v>88.299999999996274</v>
      </c>
    </row>
    <row r="5401" spans="1:3" x14ac:dyDescent="0.25">
      <c r="A5401">
        <v>1976.5008141862656</v>
      </c>
      <c r="B5401">
        <v>8.1206457444057918</v>
      </c>
      <c r="C5401">
        <v>88.31666666666294</v>
      </c>
    </row>
    <row r="5402" spans="1:3" x14ac:dyDescent="0.25">
      <c r="A5402">
        <v>1976.6361290172481</v>
      </c>
      <c r="B5402">
        <v>8.1188898589505332</v>
      </c>
      <c r="C5402">
        <v>88.333333333329605</v>
      </c>
    </row>
    <row r="5403" spans="1:3" x14ac:dyDescent="0.25">
      <c r="A5403">
        <v>1976.7714145912303</v>
      </c>
      <c r="B5403">
        <v>8.1171344389371765</v>
      </c>
      <c r="C5403">
        <v>88.349999999996271</v>
      </c>
    </row>
    <row r="5404" spans="1:3" x14ac:dyDescent="0.25">
      <c r="A5404">
        <v>1976.9066709159658</v>
      </c>
      <c r="B5404">
        <v>8.1153794841341416</v>
      </c>
      <c r="C5404">
        <v>88.366666666662937</v>
      </c>
    </row>
    <row r="5405" spans="1:3" x14ac:dyDescent="0.25">
      <c r="A5405">
        <v>1977.0418979992044</v>
      </c>
      <c r="B5405">
        <v>8.1136249943100349</v>
      </c>
      <c r="C5405">
        <v>88.383333333329603</v>
      </c>
    </row>
    <row r="5406" spans="1:3" x14ac:dyDescent="0.25">
      <c r="A5406">
        <v>1977.1770958486916</v>
      </c>
      <c r="B5406">
        <v>8.1118709692336459</v>
      </c>
      <c r="C5406">
        <v>88.399999999996268</v>
      </c>
    </row>
    <row r="5407" spans="1:3" x14ac:dyDescent="0.25">
      <c r="A5407">
        <v>1977.3122644721695</v>
      </c>
      <c r="B5407">
        <v>8.1101174086739487</v>
      </c>
      <c r="C5407">
        <v>88.416666666662934</v>
      </c>
    </row>
    <row r="5408" spans="1:3" x14ac:dyDescent="0.25">
      <c r="A5408">
        <v>1977.4474038773762</v>
      </c>
      <c r="B5408">
        <v>8.1083643124001021</v>
      </c>
      <c r="C5408">
        <v>88.4333333333296</v>
      </c>
    </row>
    <row r="5409" spans="1:3" x14ac:dyDescent="0.25">
      <c r="A5409">
        <v>1977.582514072046</v>
      </c>
      <c r="B5409">
        <v>8.1066116801814481</v>
      </c>
      <c r="C5409">
        <v>88.449999999996265</v>
      </c>
    </row>
    <row r="5410" spans="1:3" x14ac:dyDescent="0.25">
      <c r="A5410">
        <v>1977.7175950639091</v>
      </c>
      <c r="B5410">
        <v>8.1048595117875113</v>
      </c>
      <c r="C5410">
        <v>88.466666666662931</v>
      </c>
    </row>
    <row r="5411" spans="1:3" x14ac:dyDescent="0.25">
      <c r="A5411">
        <v>1977.8526468606922</v>
      </c>
      <c r="B5411">
        <v>8.1031078069879996</v>
      </c>
      <c r="C5411">
        <v>88.483333333329597</v>
      </c>
    </row>
    <row r="5412" spans="1:3" x14ac:dyDescent="0.25">
      <c r="A5412">
        <v>1977.9876694701181</v>
      </c>
      <c r="B5412">
        <v>8.1013565655528037</v>
      </c>
      <c r="C5412">
        <v>88.499999999996263</v>
      </c>
    </row>
    <row r="5413" spans="1:3" x14ac:dyDescent="0.25">
      <c r="A5413">
        <v>1978.1226628999057</v>
      </c>
      <c r="B5413">
        <v>8.0996057872520026</v>
      </c>
      <c r="C5413">
        <v>88.516666666662928</v>
      </c>
    </row>
    <row r="5414" spans="1:3" x14ac:dyDescent="0.25">
      <c r="A5414">
        <v>1978.25762715777</v>
      </c>
      <c r="B5414">
        <v>8.0978554718558495</v>
      </c>
      <c r="C5414">
        <v>88.533333333329594</v>
      </c>
    </row>
    <row r="5415" spans="1:3" x14ac:dyDescent="0.25">
      <c r="A5415">
        <v>1978.3925622514223</v>
      </c>
      <c r="B5415">
        <v>8.0961056191347875</v>
      </c>
      <c r="C5415">
        <v>88.54999999999626</v>
      </c>
    </row>
    <row r="5416" spans="1:3" x14ac:dyDescent="0.25">
      <c r="A5416">
        <v>1978.5274681885699</v>
      </c>
      <c r="B5416">
        <v>8.0943562288594357</v>
      </c>
      <c r="C5416">
        <v>88.566666666662925</v>
      </c>
    </row>
    <row r="5417" spans="1:3" x14ac:dyDescent="0.25">
      <c r="A5417">
        <v>1978.6623449769165</v>
      </c>
      <c r="B5417">
        <v>8.0926073008006032</v>
      </c>
      <c r="C5417">
        <v>88.583333333329591</v>
      </c>
    </row>
    <row r="5418" spans="1:3" x14ac:dyDescent="0.25">
      <c r="A5418">
        <v>1978.7971926241621</v>
      </c>
      <c r="B5418">
        <v>8.0908588347292749</v>
      </c>
      <c r="C5418">
        <v>88.599999999996257</v>
      </c>
    </row>
    <row r="5419" spans="1:3" x14ac:dyDescent="0.25">
      <c r="A5419">
        <v>1978.9320111380023</v>
      </c>
      <c r="B5419">
        <v>8.0891108304166206</v>
      </c>
      <c r="C5419">
        <v>88.616666666662923</v>
      </c>
    </row>
    <row r="5420" spans="1:3" x14ac:dyDescent="0.25">
      <c r="A5420">
        <v>1979.0668005261296</v>
      </c>
      <c r="B5420">
        <v>8.0873632876339929</v>
      </c>
      <c r="C5420">
        <v>88.633333333329588</v>
      </c>
    </row>
    <row r="5421" spans="1:3" x14ac:dyDescent="0.25">
      <c r="A5421">
        <v>1979.2015607962321</v>
      </c>
      <c r="B5421">
        <v>8.0856162061529222</v>
      </c>
      <c r="C5421">
        <v>88.649999999996254</v>
      </c>
    </row>
    <row r="5422" spans="1:3" x14ac:dyDescent="0.25">
      <c r="A5422">
        <v>1979.3362919559945</v>
      </c>
      <c r="B5422">
        <v>8.083869585745127</v>
      </c>
      <c r="C5422">
        <v>88.66666666666292</v>
      </c>
    </row>
    <row r="5423" spans="1:3" x14ac:dyDescent="0.25">
      <c r="A5423">
        <v>1979.4709940130977</v>
      </c>
      <c r="B5423">
        <v>8.0821234261825001</v>
      </c>
      <c r="C5423">
        <v>88.683333333329585</v>
      </c>
    </row>
    <row r="5424" spans="1:3" x14ac:dyDescent="0.25">
      <c r="A5424">
        <v>1979.6056669752184</v>
      </c>
      <c r="B5424">
        <v>8.0803777272371207</v>
      </c>
      <c r="C5424">
        <v>88.699999999996251</v>
      </c>
    </row>
    <row r="5425" spans="1:3" x14ac:dyDescent="0.25">
      <c r="A5425">
        <v>1979.7403108500298</v>
      </c>
      <c r="B5425">
        <v>8.0786324886812455</v>
      </c>
      <c r="C5425">
        <v>88.716666666662917</v>
      </c>
    </row>
    <row r="5426" spans="1:3" x14ac:dyDescent="0.25">
      <c r="A5426">
        <v>1979.8749256452013</v>
      </c>
      <c r="B5426">
        <v>8.0768877102873144</v>
      </c>
      <c r="C5426">
        <v>88.733333333329583</v>
      </c>
    </row>
    <row r="5427" spans="1:3" x14ac:dyDescent="0.25">
      <c r="A5427">
        <v>1980.0095113683985</v>
      </c>
      <c r="B5427">
        <v>8.0751433918279485</v>
      </c>
      <c r="C5427">
        <v>88.749999999996248</v>
      </c>
    </row>
    <row r="5428" spans="1:3" x14ac:dyDescent="0.25">
      <c r="A5428">
        <v>1980.1440680272831</v>
      </c>
      <c r="B5428">
        <v>8.073399533075948</v>
      </c>
      <c r="C5428">
        <v>88.766666666662914</v>
      </c>
    </row>
    <row r="5429" spans="1:3" x14ac:dyDescent="0.25">
      <c r="A5429">
        <v>1980.2785956295131</v>
      </c>
      <c r="B5429">
        <v>8.0716561338042947</v>
      </c>
      <c r="C5429">
        <v>88.78333333332958</v>
      </c>
    </row>
    <row r="5430" spans="1:3" x14ac:dyDescent="0.25">
      <c r="A5430">
        <v>1980.413094182743</v>
      </c>
      <c r="B5430">
        <v>8.0699131937861477</v>
      </c>
      <c r="C5430">
        <v>88.799999999996245</v>
      </c>
    </row>
    <row r="5431" spans="1:3" x14ac:dyDescent="0.25">
      <c r="A5431">
        <v>1980.5475636946228</v>
      </c>
      <c r="B5431">
        <v>8.0681707127948528</v>
      </c>
      <c r="C5431">
        <v>88.816666666662911</v>
      </c>
    </row>
    <row r="5432" spans="1:3" x14ac:dyDescent="0.25">
      <c r="A5432">
        <v>1980.6820041727995</v>
      </c>
      <c r="B5432">
        <v>8.0664286906039298</v>
      </c>
      <c r="C5432">
        <v>88.833333333329577</v>
      </c>
    </row>
    <row r="5433" spans="1:3" x14ac:dyDescent="0.25">
      <c r="A5433">
        <v>1980.8164156249159</v>
      </c>
      <c r="B5433">
        <v>8.0646871269870797</v>
      </c>
      <c r="C5433">
        <v>88.849999999996243</v>
      </c>
    </row>
    <row r="5434" spans="1:3" x14ac:dyDescent="0.25">
      <c r="A5434">
        <v>1980.9507980586111</v>
      </c>
      <c r="B5434">
        <v>8.0629460217181848</v>
      </c>
      <c r="C5434">
        <v>88.866666666662908</v>
      </c>
    </row>
    <row r="5435" spans="1:3" x14ac:dyDescent="0.25">
      <c r="A5435">
        <v>1981.0851514815206</v>
      </c>
      <c r="B5435">
        <v>8.0612053745713066</v>
      </c>
      <c r="C5435">
        <v>88.883333333329574</v>
      </c>
    </row>
    <row r="5436" spans="1:3" x14ac:dyDescent="0.25">
      <c r="A5436">
        <v>1981.2194759012759</v>
      </c>
      <c r="B5436">
        <v>8.0594651853206845</v>
      </c>
      <c r="C5436">
        <v>88.89999999999624</v>
      </c>
    </row>
    <row r="5437" spans="1:3" x14ac:dyDescent="0.25">
      <c r="A5437">
        <v>1981.353771325505</v>
      </c>
      <c r="B5437">
        <v>8.0577254537407388</v>
      </c>
      <c r="C5437">
        <v>88.916666666662906</v>
      </c>
    </row>
    <row r="5438" spans="1:3" x14ac:dyDescent="0.25">
      <c r="A5438">
        <v>1981.4880377618317</v>
      </c>
      <c r="B5438">
        <v>8.0559861796060659</v>
      </c>
      <c r="C5438">
        <v>88.933333333329571</v>
      </c>
    </row>
    <row r="5439" spans="1:3" x14ac:dyDescent="0.25">
      <c r="A5439">
        <v>1981.6222752178767</v>
      </c>
      <c r="B5439">
        <v>8.054247362691445</v>
      </c>
      <c r="C5439">
        <v>88.949999999996237</v>
      </c>
    </row>
    <row r="5440" spans="1:3" x14ac:dyDescent="0.25">
      <c r="A5440">
        <v>1981.7564837012562</v>
      </c>
      <c r="B5440">
        <v>8.0525090027718313</v>
      </c>
      <c r="C5440">
        <v>88.966666666662903</v>
      </c>
    </row>
    <row r="5441" spans="1:3" x14ac:dyDescent="0.25">
      <c r="A5441">
        <v>1981.8906632195833</v>
      </c>
      <c r="B5441">
        <v>8.0507710996223611</v>
      </c>
      <c r="C5441">
        <v>88.983333333329568</v>
      </c>
    </row>
    <row r="5442" spans="1:3" x14ac:dyDescent="0.25">
      <c r="A5442">
        <v>1982.024813780467</v>
      </c>
      <c r="B5442">
        <v>8.0490336530183466</v>
      </c>
      <c r="C5442">
        <v>88.999999999996234</v>
      </c>
    </row>
    <row r="5443" spans="1:3" x14ac:dyDescent="0.25">
      <c r="A5443">
        <v>1982.1589353915126</v>
      </c>
      <c r="B5443">
        <v>8.0472966627352793</v>
      </c>
      <c r="C5443">
        <v>89.0166666666629</v>
      </c>
    </row>
    <row r="5444" spans="1:3" x14ac:dyDescent="0.25">
      <c r="A5444">
        <v>1982.2930280603218</v>
      </c>
      <c r="B5444">
        <v>8.0455601285488285</v>
      </c>
      <c r="C5444">
        <v>89.033333333329566</v>
      </c>
    </row>
    <row r="5445" spans="1:3" x14ac:dyDescent="0.25">
      <c r="A5445">
        <v>1982.4270917944923</v>
      </c>
      <c r="B5445">
        <v>8.0438240502348428</v>
      </c>
      <c r="C5445">
        <v>89.049999999996231</v>
      </c>
    </row>
    <row r="5446" spans="1:3" x14ac:dyDescent="0.25">
      <c r="A5446">
        <v>1982.5611266016185</v>
      </c>
      <c r="B5446">
        <v>8.0420884275693485</v>
      </c>
      <c r="C5446">
        <v>89.066666666662897</v>
      </c>
    </row>
    <row r="5447" spans="1:3" x14ac:dyDescent="0.25">
      <c r="A5447">
        <v>1982.6951324892907</v>
      </c>
      <c r="B5447">
        <v>8.0403532603285477</v>
      </c>
      <c r="C5447">
        <v>89.083333333329563</v>
      </c>
    </row>
    <row r="5448" spans="1:3" x14ac:dyDescent="0.25">
      <c r="A5448">
        <v>1982.8291094650956</v>
      </c>
      <c r="B5448">
        <v>8.0386185482888202</v>
      </c>
      <c r="C5448">
        <v>89.099999999996228</v>
      </c>
    </row>
    <row r="5449" spans="1:3" x14ac:dyDescent="0.25">
      <c r="A5449">
        <v>1982.9630575366161</v>
      </c>
      <c r="B5449">
        <v>8.0368842912267233</v>
      </c>
      <c r="C5449">
        <v>89.116666666662894</v>
      </c>
    </row>
    <row r="5450" spans="1:3" x14ac:dyDescent="0.25">
      <c r="A5450">
        <v>1983.0969767114314</v>
      </c>
      <c r="B5450">
        <v>8.035150488918994</v>
      </c>
      <c r="C5450">
        <v>89.13333333332956</v>
      </c>
    </row>
    <row r="5451" spans="1:3" x14ac:dyDescent="0.25">
      <c r="A5451">
        <v>1983.2308669971171</v>
      </c>
      <c r="B5451">
        <v>8.0334171411425448</v>
      </c>
      <c r="C5451">
        <v>89.149999999996226</v>
      </c>
    </row>
    <row r="5452" spans="1:3" x14ac:dyDescent="0.25">
      <c r="A5452">
        <v>1983.364728401245</v>
      </c>
      <c r="B5452">
        <v>8.0316842476744643</v>
      </c>
      <c r="C5452">
        <v>89.166666666662891</v>
      </c>
    </row>
    <row r="5453" spans="1:3" x14ac:dyDescent="0.25">
      <c r="A5453">
        <v>1983.4985609313833</v>
      </c>
      <c r="B5453">
        <v>8.0299518082920187</v>
      </c>
      <c r="C5453">
        <v>89.183333333329557</v>
      </c>
    </row>
    <row r="5454" spans="1:3" x14ac:dyDescent="0.25">
      <c r="A5454">
        <v>1983.6323645950961</v>
      </c>
      <c r="B5454">
        <v>8.02821982277265</v>
      </c>
      <c r="C5454">
        <v>89.199999999996223</v>
      </c>
    </row>
    <row r="5455" spans="1:3" x14ac:dyDescent="0.25">
      <c r="A5455">
        <v>1983.7661393999442</v>
      </c>
      <c r="B5455">
        <v>8.0264882908939761</v>
      </c>
      <c r="C5455">
        <v>89.216666666662888</v>
      </c>
    </row>
    <row r="5456" spans="1:3" x14ac:dyDescent="0.25">
      <c r="A5456">
        <v>1983.8998853534847</v>
      </c>
      <c r="B5456">
        <v>8.0247572124337925</v>
      </c>
      <c r="C5456">
        <v>89.233333333329554</v>
      </c>
    </row>
    <row r="5457" spans="1:3" x14ac:dyDescent="0.25">
      <c r="A5457">
        <v>1984.0336024632709</v>
      </c>
      <c r="B5457">
        <v>8.0230265871700723</v>
      </c>
      <c r="C5457">
        <v>89.24999999999622</v>
      </c>
    </row>
    <row r="5458" spans="1:3" x14ac:dyDescent="0.25">
      <c r="A5458">
        <v>1984.1672907368522</v>
      </c>
      <c r="B5458">
        <v>8.0212964148809629</v>
      </c>
      <c r="C5458">
        <v>89.266666666662886</v>
      </c>
    </row>
    <row r="5459" spans="1:3" x14ac:dyDescent="0.25">
      <c r="A5459">
        <v>1984.3009501817746</v>
      </c>
      <c r="B5459">
        <v>8.0195666953447855</v>
      </c>
      <c r="C5459">
        <v>89.283333333329551</v>
      </c>
    </row>
    <row r="5460" spans="1:3" x14ac:dyDescent="0.25">
      <c r="A5460">
        <v>1984.4345808055803</v>
      </c>
      <c r="B5460">
        <v>8.0178374283400391</v>
      </c>
      <c r="C5460">
        <v>89.299999999996217</v>
      </c>
    </row>
    <row r="5461" spans="1:3" x14ac:dyDescent="0.25">
      <c r="A5461">
        <v>1984.5681826158077</v>
      </c>
      <c r="B5461">
        <v>8.0161086136454003</v>
      </c>
      <c r="C5461">
        <v>89.316666666662883</v>
      </c>
    </row>
    <row r="5462" spans="1:3" x14ac:dyDescent="0.25">
      <c r="A5462">
        <v>1984.7017556199917</v>
      </c>
      <c r="B5462">
        <v>8.0143802510397162</v>
      </c>
      <c r="C5462">
        <v>89.333333333329549</v>
      </c>
    </row>
    <row r="5463" spans="1:3" x14ac:dyDescent="0.25">
      <c r="A5463">
        <v>1984.8352998256635</v>
      </c>
      <c r="B5463">
        <v>8.0126523403020116</v>
      </c>
      <c r="C5463">
        <v>89.349999999996214</v>
      </c>
    </row>
    <row r="5464" spans="1:3" x14ac:dyDescent="0.25">
      <c r="A5464">
        <v>1984.9688152403503</v>
      </c>
      <c r="B5464">
        <v>8.010924881211487</v>
      </c>
      <c r="C5464">
        <v>89.36666666666288</v>
      </c>
    </row>
    <row r="5465" spans="1:3" x14ac:dyDescent="0.25">
      <c r="A5465">
        <v>1985.1023018715762</v>
      </c>
      <c r="B5465">
        <v>8.0091978735475191</v>
      </c>
      <c r="C5465">
        <v>89.383333333329546</v>
      </c>
    </row>
    <row r="5466" spans="1:3" x14ac:dyDescent="0.25">
      <c r="A5466">
        <v>1985.235759726861</v>
      </c>
      <c r="B5466">
        <v>8.0074713170896548</v>
      </c>
      <c r="C5466">
        <v>89.399999999996211</v>
      </c>
    </row>
    <row r="5467" spans="1:3" x14ac:dyDescent="0.25">
      <c r="A5467">
        <v>1985.3691888137214</v>
      </c>
      <c r="B5467">
        <v>8.0057452116176187</v>
      </c>
      <c r="C5467">
        <v>89.416666666662877</v>
      </c>
    </row>
    <row r="5468" spans="1:3" x14ac:dyDescent="0.25">
      <c r="A5468">
        <v>1985.5025891396699</v>
      </c>
      <c r="B5468">
        <v>8.0040195569113095</v>
      </c>
      <c r="C5468">
        <v>89.433333333329543</v>
      </c>
    </row>
    <row r="5469" spans="1:3" x14ac:dyDescent="0.25">
      <c r="A5469">
        <v>1985.6359607122158</v>
      </c>
      <c r="B5469">
        <v>8.0022943527508019</v>
      </c>
      <c r="C5469">
        <v>89.449999999996209</v>
      </c>
    </row>
    <row r="5470" spans="1:3" x14ac:dyDescent="0.25">
      <c r="A5470">
        <v>1985.7693035388645</v>
      </c>
      <c r="B5470">
        <v>8.000569598916341</v>
      </c>
      <c r="C5470">
        <v>89.466666666662874</v>
      </c>
    </row>
    <row r="5471" spans="1:3" x14ac:dyDescent="0.25">
      <c r="A5471">
        <v>1985.9026176271177</v>
      </c>
      <c r="B5471">
        <v>7.9988452951883495</v>
      </c>
      <c r="C5471">
        <v>89.48333333332954</v>
      </c>
    </row>
    <row r="5472" spans="1:3" x14ac:dyDescent="0.25">
      <c r="A5472">
        <v>1986.0359029844735</v>
      </c>
      <c r="B5472">
        <v>7.9971214413474199</v>
      </c>
      <c r="C5472">
        <v>89.499999999996206</v>
      </c>
    </row>
    <row r="5473" spans="1:3" x14ac:dyDescent="0.25">
      <c r="A5473">
        <v>1986.1691596184264</v>
      </c>
      <c r="B5473">
        <v>7.9953980371743221</v>
      </c>
      <c r="C5473">
        <v>89.516666666662871</v>
      </c>
    </row>
    <row r="5474" spans="1:3" x14ac:dyDescent="0.25">
      <c r="A5474">
        <v>1986.3023875364672</v>
      </c>
      <c r="B5474">
        <v>7.9936750824499985</v>
      </c>
      <c r="C5474">
        <v>89.533333333329537</v>
      </c>
    </row>
    <row r="5475" spans="1:3" x14ac:dyDescent="0.25">
      <c r="A5475">
        <v>1986.4355867460831</v>
      </c>
      <c r="B5475">
        <v>7.9919525769555637</v>
      </c>
      <c r="C5475">
        <v>89.549999999996203</v>
      </c>
    </row>
    <row r="5476" spans="1:3" x14ac:dyDescent="0.25">
      <c r="A5476">
        <v>1986.5687572547577</v>
      </c>
      <c r="B5476">
        <v>7.9902305204723065</v>
      </c>
      <c r="C5476">
        <v>89.566666666662869</v>
      </c>
    </row>
    <row r="5477" spans="1:3" x14ac:dyDescent="0.25">
      <c r="A5477">
        <v>1986.7018990699708</v>
      </c>
      <c r="B5477">
        <v>7.9885089127816897</v>
      </c>
      <c r="C5477">
        <v>89.583333333329534</v>
      </c>
    </row>
    <row r="5478" spans="1:3" x14ac:dyDescent="0.25">
      <c r="A5478">
        <v>1986.8350121991984</v>
      </c>
      <c r="B5478">
        <v>7.9867877536653475</v>
      </c>
      <c r="C5478">
        <v>89.5999999999962</v>
      </c>
    </row>
    <row r="5479" spans="1:3" x14ac:dyDescent="0.25">
      <c r="A5479">
        <v>1986.9680966499136</v>
      </c>
      <c r="B5479">
        <v>7.9850670429050874</v>
      </c>
      <c r="C5479">
        <v>89.616666666662866</v>
      </c>
    </row>
    <row r="5480" spans="1:3" x14ac:dyDescent="0.25">
      <c r="A5480">
        <v>1987.101152429585</v>
      </c>
      <c r="B5480">
        <v>7.9833467802828899</v>
      </c>
      <c r="C5480">
        <v>89.633333333329531</v>
      </c>
    </row>
    <row r="5481" spans="1:3" x14ac:dyDescent="0.25">
      <c r="A5481">
        <v>1987.234179545678</v>
      </c>
      <c r="B5481">
        <v>7.9816269655809071</v>
      </c>
      <c r="C5481">
        <v>89.649999999996197</v>
      </c>
    </row>
    <row r="5482" spans="1:3" x14ac:dyDescent="0.25">
      <c r="A5482">
        <v>1987.3671780056543</v>
      </c>
      <c r="B5482">
        <v>7.9799075985814643</v>
      </c>
      <c r="C5482">
        <v>89.666666666662863</v>
      </c>
    </row>
    <row r="5483" spans="1:3" x14ac:dyDescent="0.25">
      <c r="A5483">
        <v>1987.500147816972</v>
      </c>
      <c r="B5483">
        <v>7.978188679067058</v>
      </c>
      <c r="C5483">
        <v>89.683333333329529</v>
      </c>
    </row>
    <row r="5484" spans="1:3" x14ac:dyDescent="0.25">
      <c r="A5484">
        <v>1987.6330889870858</v>
      </c>
      <c r="B5484">
        <v>7.9764702068203581</v>
      </c>
      <c r="C5484">
        <v>89.699999999996194</v>
      </c>
    </row>
    <row r="5485" spans="1:3" x14ac:dyDescent="0.25">
      <c r="A5485">
        <v>1987.7660015234462</v>
      </c>
      <c r="B5485">
        <v>7.9747521816242051</v>
      </c>
      <c r="C5485">
        <v>89.71666666666286</v>
      </c>
    </row>
    <row r="5486" spans="1:3" x14ac:dyDescent="0.25">
      <c r="A5486">
        <v>1987.8988854335005</v>
      </c>
      <c r="B5486">
        <v>7.9730346032616115</v>
      </c>
      <c r="C5486">
        <v>89.733333333329526</v>
      </c>
    </row>
    <row r="5487" spans="1:3" x14ac:dyDescent="0.25">
      <c r="A5487">
        <v>1988.0317407246923</v>
      </c>
      <c r="B5487">
        <v>7.9713174715157633</v>
      </c>
      <c r="C5487">
        <v>89.749999999996191</v>
      </c>
    </row>
    <row r="5488" spans="1:3" x14ac:dyDescent="0.25">
      <c r="A5488">
        <v>1988.1645674044619</v>
      </c>
      <c r="B5488">
        <v>7.9696007861700151</v>
      </c>
      <c r="C5488">
        <v>89.766666666662857</v>
      </c>
    </row>
    <row r="5489" spans="1:3" x14ac:dyDescent="0.25">
      <c r="A5489">
        <v>1988.2973654802454</v>
      </c>
      <c r="B5489">
        <v>7.9678845470078938</v>
      </c>
      <c r="C5489">
        <v>89.783333333329523</v>
      </c>
    </row>
    <row r="5490" spans="1:3" x14ac:dyDescent="0.25">
      <c r="A5490">
        <v>1988.4301349594757</v>
      </c>
      <c r="B5490">
        <v>7.9661687538130987</v>
      </c>
      <c r="C5490">
        <v>89.799999999996189</v>
      </c>
    </row>
    <row r="5491" spans="1:3" x14ac:dyDescent="0.25">
      <c r="A5491">
        <v>1988.5628758495818</v>
      </c>
      <c r="B5491">
        <v>7.9644534063694987</v>
      </c>
      <c r="C5491">
        <v>89.816666666662854</v>
      </c>
    </row>
    <row r="5492" spans="1:3" x14ac:dyDescent="0.25">
      <c r="A5492">
        <v>1988.6955881579895</v>
      </c>
      <c r="B5492">
        <v>7.9627385044611323</v>
      </c>
      <c r="C5492">
        <v>89.83333333332952</v>
      </c>
    </row>
    <row r="5493" spans="1:3" x14ac:dyDescent="0.25">
      <c r="A5493">
        <v>1988.8282718921207</v>
      </c>
      <c r="B5493">
        <v>7.9610240478722138</v>
      </c>
      <c r="C5493">
        <v>89.849999999996186</v>
      </c>
    </row>
    <row r="5494" spans="1:3" x14ac:dyDescent="0.25">
      <c r="A5494">
        <v>1988.9609270593937</v>
      </c>
      <c r="B5494">
        <v>7.9593100363871212</v>
      </c>
      <c r="C5494">
        <v>89.866666666662852</v>
      </c>
    </row>
    <row r="5495" spans="1:3" x14ac:dyDescent="0.25">
      <c r="A5495">
        <v>1989.0935536672237</v>
      </c>
      <c r="B5495">
        <v>7.9575964697904089</v>
      </c>
      <c r="C5495">
        <v>89.883333333329517</v>
      </c>
    </row>
    <row r="5496" spans="1:3" x14ac:dyDescent="0.25">
      <c r="A5496">
        <v>1989.2261517230215</v>
      </c>
      <c r="B5496">
        <v>7.9558833478667959</v>
      </c>
      <c r="C5496">
        <v>89.899999999996183</v>
      </c>
    </row>
    <row r="5497" spans="1:3" x14ac:dyDescent="0.25">
      <c r="A5497">
        <v>1989.3587212341949</v>
      </c>
      <c r="B5497">
        <v>7.954170670401175</v>
      </c>
      <c r="C5497">
        <v>89.916666666662849</v>
      </c>
    </row>
    <row r="5498" spans="1:3" x14ac:dyDescent="0.25">
      <c r="A5498">
        <v>1989.4912622081479</v>
      </c>
      <c r="B5498">
        <v>7.9524584371786107</v>
      </c>
      <c r="C5498">
        <v>89.933333333329514</v>
      </c>
    </row>
    <row r="5499" spans="1:3" x14ac:dyDescent="0.25">
      <c r="A5499">
        <v>1989.6237746522809</v>
      </c>
      <c r="B5499">
        <v>7.9507466479843316</v>
      </c>
      <c r="C5499">
        <v>89.94999999999618</v>
      </c>
    </row>
    <row r="5500" spans="1:3" x14ac:dyDescent="0.25">
      <c r="A5500">
        <v>1989.7562585739909</v>
      </c>
      <c r="B5500">
        <v>7.9490353026037415</v>
      </c>
      <c r="C5500">
        <v>89.966666666662846</v>
      </c>
    </row>
    <row r="5501" spans="1:3" x14ac:dyDescent="0.25">
      <c r="A5501">
        <v>1989.8887139806711</v>
      </c>
      <c r="B5501">
        <v>7.9473244008224091</v>
      </c>
      <c r="C5501">
        <v>89.983333333329512</v>
      </c>
    </row>
    <row r="5502" spans="1:3" x14ac:dyDescent="0.25">
      <c r="A5502">
        <v>1990.0211408797115</v>
      </c>
      <c r="B5502">
        <v>7.9456139424260774</v>
      </c>
      <c r="C5502">
        <v>89.999999999996177</v>
      </c>
    </row>
    <row r="5503" spans="1:3" x14ac:dyDescent="0.25">
      <c r="A5503">
        <v>1990.1535392784983</v>
      </c>
      <c r="B5503">
        <v>7.9439039272006537</v>
      </c>
      <c r="C5503">
        <v>90.016666666662843</v>
      </c>
    </row>
    <row r="5504" spans="1:3" x14ac:dyDescent="0.25">
      <c r="A5504">
        <v>1990.2859091844139</v>
      </c>
      <c r="B5504">
        <v>7.9421943549322176</v>
      </c>
      <c r="C5504">
        <v>90.033333333329509</v>
      </c>
    </row>
    <row r="5505" spans="1:3" x14ac:dyDescent="0.25">
      <c r="A5505">
        <v>1990.4182506048373</v>
      </c>
      <c r="B5505">
        <v>7.9404852254070182</v>
      </c>
      <c r="C5505">
        <v>90.049999999996174</v>
      </c>
    </row>
    <row r="5506" spans="1:3" x14ac:dyDescent="0.25">
      <c r="A5506">
        <v>1990.5505635471443</v>
      </c>
      <c r="B5506">
        <v>7.9387765384114708</v>
      </c>
      <c r="C5506">
        <v>90.06666666666284</v>
      </c>
    </row>
    <row r="5507" spans="1:3" x14ac:dyDescent="0.25">
      <c r="A5507">
        <v>1990.6828480187064</v>
      </c>
      <c r="B5507">
        <v>7.9370682937321586</v>
      </c>
      <c r="C5507">
        <v>90.083333333329506</v>
      </c>
    </row>
    <row r="5508" spans="1:3" x14ac:dyDescent="0.25">
      <c r="A5508">
        <v>1990.8151040268924</v>
      </c>
      <c r="B5508">
        <v>7.9353604911558371</v>
      </c>
      <c r="C5508">
        <v>90.099999999996172</v>
      </c>
    </row>
    <row r="5509" spans="1:3" x14ac:dyDescent="0.25">
      <c r="A5509">
        <v>1990.9473315790669</v>
      </c>
      <c r="B5509">
        <v>7.9336531304694269</v>
      </c>
      <c r="C5509">
        <v>90.116666666662837</v>
      </c>
    </row>
    <row r="5510" spans="1:3" x14ac:dyDescent="0.25">
      <c r="A5510">
        <v>1991.0795306825912</v>
      </c>
      <c r="B5510">
        <v>7.9319462114600183</v>
      </c>
      <c r="C5510">
        <v>90.133333333329503</v>
      </c>
    </row>
    <row r="5511" spans="1:3" x14ac:dyDescent="0.25">
      <c r="A5511">
        <v>1991.211701344823</v>
      </c>
      <c r="B5511">
        <v>7.9302397339148714</v>
      </c>
      <c r="C5511">
        <v>90.149999999996169</v>
      </c>
    </row>
    <row r="5512" spans="1:3" x14ac:dyDescent="0.25">
      <c r="A5512">
        <v>1991.3438435731168</v>
      </c>
      <c r="B5512">
        <v>7.9285336976214085</v>
      </c>
      <c r="C5512">
        <v>90.166666666662834</v>
      </c>
    </row>
    <row r="5513" spans="1:3" x14ac:dyDescent="0.25">
      <c r="A5513">
        <v>1991.4759573748229</v>
      </c>
      <c r="B5513">
        <v>7.9268281023672245</v>
      </c>
      <c r="C5513">
        <v>90.1833333333295</v>
      </c>
    </row>
    <row r="5514" spans="1:3" x14ac:dyDescent="0.25">
      <c r="A5514">
        <v>1991.6080427572886</v>
      </c>
      <c r="B5514">
        <v>7.925122947940082</v>
      </c>
      <c r="C5514">
        <v>90.199999999996166</v>
      </c>
    </row>
    <row r="5515" spans="1:3" x14ac:dyDescent="0.25">
      <c r="A5515">
        <v>1991.7400997278573</v>
      </c>
      <c r="B5515">
        <v>7.923418234127908</v>
      </c>
      <c r="C5515">
        <v>90.216666666662832</v>
      </c>
    </row>
    <row r="5516" spans="1:3" x14ac:dyDescent="0.25">
      <c r="A5516">
        <v>1991.8721282938693</v>
      </c>
      <c r="B5516">
        <v>7.921713960718801</v>
      </c>
      <c r="C5516">
        <v>90.233333333329497</v>
      </c>
    </row>
    <row r="5517" spans="1:3" x14ac:dyDescent="0.25">
      <c r="A5517">
        <v>1992.0041284626609</v>
      </c>
      <c r="B5517">
        <v>7.9200101275010217</v>
      </c>
      <c r="C5517">
        <v>90.249999999996163</v>
      </c>
    </row>
    <row r="5518" spans="1:3" x14ac:dyDescent="0.25">
      <c r="A5518">
        <v>1992.1361002415654</v>
      </c>
      <c r="B5518">
        <v>7.9183067342630018</v>
      </c>
      <c r="C5518">
        <v>90.266666666662829</v>
      </c>
    </row>
    <row r="5519" spans="1:3" x14ac:dyDescent="0.25">
      <c r="A5519">
        <v>1992.2680436379119</v>
      </c>
      <c r="B5519">
        <v>7.9166037807933369</v>
      </c>
      <c r="C5519">
        <v>90.283333333329495</v>
      </c>
    </row>
    <row r="5520" spans="1:3" x14ac:dyDescent="0.25">
      <c r="A5520">
        <v>1992.3999586590267</v>
      </c>
      <c r="B5520">
        <v>7.9149012668807934</v>
      </c>
      <c r="C5520">
        <v>90.29999999999616</v>
      </c>
    </row>
    <row r="5521" spans="1:3" x14ac:dyDescent="0.25">
      <c r="A5521">
        <v>1992.5318453122318</v>
      </c>
      <c r="B5521">
        <v>7.9131991923142992</v>
      </c>
      <c r="C5521">
        <v>90.316666666662826</v>
      </c>
    </row>
    <row r="5522" spans="1:3" x14ac:dyDescent="0.25">
      <c r="A5522">
        <v>1992.6637036048464</v>
      </c>
      <c r="B5522">
        <v>7.9114975568829529</v>
      </c>
      <c r="C5522">
        <v>90.333333333329492</v>
      </c>
    </row>
    <row r="5523" spans="1:3" x14ac:dyDescent="0.25">
      <c r="A5523">
        <v>1992.7955335441861</v>
      </c>
      <c r="B5523">
        <v>7.9097963603760162</v>
      </c>
      <c r="C5523">
        <v>90.349999999996157</v>
      </c>
    </row>
    <row r="5524" spans="1:3" x14ac:dyDescent="0.25">
      <c r="A5524">
        <v>1992.9273351375625</v>
      </c>
      <c r="B5524">
        <v>7.9080956025829199</v>
      </c>
      <c r="C5524">
        <v>90.366666666662823</v>
      </c>
    </row>
    <row r="5525" spans="1:3" x14ac:dyDescent="0.25">
      <c r="A5525">
        <v>1993.0591083922841</v>
      </c>
      <c r="B5525">
        <v>7.9063952832932589</v>
      </c>
      <c r="C5525">
        <v>90.383333333329489</v>
      </c>
    </row>
    <row r="5526" spans="1:3" x14ac:dyDescent="0.25">
      <c r="A5526">
        <v>1993.1908533156557</v>
      </c>
      <c r="B5526">
        <v>7.9046954022967943</v>
      </c>
      <c r="C5526">
        <v>90.399999999996155</v>
      </c>
    </row>
    <row r="5527" spans="1:3" x14ac:dyDescent="0.25">
      <c r="A5527">
        <v>1993.3225699149787</v>
      </c>
      <c r="B5527">
        <v>7.9029959593834525</v>
      </c>
      <c r="C5527">
        <v>90.41666666666282</v>
      </c>
    </row>
    <row r="5528" spans="1:3" x14ac:dyDescent="0.25">
      <c r="A5528">
        <v>1993.4542581975511</v>
      </c>
      <c r="B5528">
        <v>7.9012969543433274</v>
      </c>
      <c r="C5528">
        <v>90.433333333329486</v>
      </c>
    </row>
    <row r="5529" spans="1:3" x14ac:dyDescent="0.25">
      <c r="A5529">
        <v>1993.5859181706671</v>
      </c>
      <c r="B5529">
        <v>7.8995983869666757</v>
      </c>
      <c r="C5529">
        <v>90.449999999996152</v>
      </c>
    </row>
    <row r="5530" spans="1:3" x14ac:dyDescent="0.25">
      <c r="A5530">
        <v>1993.7175498416179</v>
      </c>
      <c r="B5530">
        <v>7.8979002570439212</v>
      </c>
      <c r="C5530">
        <v>90.466666666662817</v>
      </c>
    </row>
    <row r="5531" spans="1:3" x14ac:dyDescent="0.25">
      <c r="A5531">
        <v>1993.8491532176906</v>
      </c>
      <c r="B5531">
        <v>7.8962025643656535</v>
      </c>
      <c r="C5531">
        <v>90.483333333329483</v>
      </c>
    </row>
    <row r="5532" spans="1:3" x14ac:dyDescent="0.25">
      <c r="A5532">
        <v>1993.9807283061693</v>
      </c>
      <c r="B5532">
        <v>7.8945053087226231</v>
      </c>
      <c r="C5532">
        <v>90.499999999996149</v>
      </c>
    </row>
    <row r="5533" spans="1:3" x14ac:dyDescent="0.25">
      <c r="A5533">
        <v>1994.1122751143344</v>
      </c>
      <c r="B5533">
        <v>7.8928084899057493</v>
      </c>
      <c r="C5533">
        <v>90.516666666662815</v>
      </c>
    </row>
    <row r="5534" spans="1:3" x14ac:dyDescent="0.25">
      <c r="A5534">
        <v>1994.2437936494628</v>
      </c>
      <c r="B5534">
        <v>7.8911121077061166</v>
      </c>
      <c r="C5534">
        <v>90.53333333332948</v>
      </c>
    </row>
    <row r="5535" spans="1:3" x14ac:dyDescent="0.25">
      <c r="A5535">
        <v>1994.375283918828</v>
      </c>
      <c r="B5535">
        <v>7.8894161619149719</v>
      </c>
      <c r="C5535">
        <v>90.549999999996146</v>
      </c>
    </row>
    <row r="5536" spans="1:3" x14ac:dyDescent="0.25">
      <c r="A5536">
        <v>1994.5067459297002</v>
      </c>
      <c r="B5536">
        <v>7.8877206523237273</v>
      </c>
      <c r="C5536">
        <v>90.566666666662812</v>
      </c>
    </row>
    <row r="5537" spans="1:3" x14ac:dyDescent="0.25">
      <c r="A5537">
        <v>1994.6381796893456</v>
      </c>
      <c r="B5537">
        <v>7.8860255787239595</v>
      </c>
      <c r="C5537">
        <v>90.583333333329477</v>
      </c>
    </row>
    <row r="5538" spans="1:3" x14ac:dyDescent="0.25">
      <c r="A5538">
        <v>1994.7695852050274</v>
      </c>
      <c r="B5538">
        <v>7.8843309409074083</v>
      </c>
      <c r="C5538">
        <v>90.599999999996143</v>
      </c>
    </row>
    <row r="5539" spans="1:3" x14ac:dyDescent="0.25">
      <c r="A5539">
        <v>1994.9009624840053</v>
      </c>
      <c r="B5539">
        <v>7.8826367386659779</v>
      </c>
      <c r="C5539">
        <v>90.616666666662809</v>
      </c>
    </row>
    <row r="5540" spans="1:3" x14ac:dyDescent="0.25">
      <c r="A5540">
        <v>1995.0323115335352</v>
      </c>
      <c r="B5540">
        <v>7.880942971791737</v>
      </c>
      <c r="C5540">
        <v>90.633333333329475</v>
      </c>
    </row>
    <row r="5541" spans="1:3" x14ac:dyDescent="0.25">
      <c r="A5541">
        <v>1995.1636323608698</v>
      </c>
      <c r="B5541">
        <v>7.8792496400769165</v>
      </c>
      <c r="C5541">
        <v>90.64999999999614</v>
      </c>
    </row>
    <row r="5542" spans="1:3" x14ac:dyDescent="0.25">
      <c r="A5542">
        <v>1995.2949249732583</v>
      </c>
      <c r="B5542">
        <v>7.8775567433139155</v>
      </c>
      <c r="C5542">
        <v>90.666666666662806</v>
      </c>
    </row>
    <row r="5543" spans="1:3" x14ac:dyDescent="0.25">
      <c r="A5543">
        <v>1995.4261893779465</v>
      </c>
      <c r="B5543">
        <v>7.8758642812952893</v>
      </c>
      <c r="C5543">
        <v>90.683333333329472</v>
      </c>
    </row>
    <row r="5544" spans="1:3" x14ac:dyDescent="0.25">
      <c r="A5544">
        <v>1995.5574255821766</v>
      </c>
      <c r="B5544">
        <v>7.8741722538137626</v>
      </c>
      <c r="C5544">
        <v>90.699999999996137</v>
      </c>
    </row>
    <row r="5545" spans="1:3" x14ac:dyDescent="0.25">
      <c r="A5545">
        <v>1995.6886335931877</v>
      </c>
      <c r="B5545">
        <v>7.8724806606622213</v>
      </c>
      <c r="C5545">
        <v>90.716666666662803</v>
      </c>
    </row>
    <row r="5546" spans="1:3" x14ac:dyDescent="0.25">
      <c r="A5546">
        <v>1995.8198134182148</v>
      </c>
      <c r="B5546">
        <v>7.8707895016337126</v>
      </c>
      <c r="C5546">
        <v>90.733333333329469</v>
      </c>
    </row>
    <row r="5547" spans="1:3" x14ac:dyDescent="0.25">
      <c r="A5547">
        <v>1995.9509650644902</v>
      </c>
      <c r="B5547">
        <v>7.8690987765214473</v>
      </c>
      <c r="C5547">
        <v>90.749999999996135</v>
      </c>
    </row>
    <row r="5548" spans="1:3" x14ac:dyDescent="0.25">
      <c r="A5548">
        <v>1996.0820885392422</v>
      </c>
      <c r="B5548">
        <v>7.8674084851188004</v>
      </c>
      <c r="C5548">
        <v>90.7666666666628</v>
      </c>
    </row>
    <row r="5549" spans="1:3" x14ac:dyDescent="0.25">
      <c r="A5549">
        <v>1996.213183849696</v>
      </c>
      <c r="B5549">
        <v>7.8657186272193096</v>
      </c>
      <c r="C5549">
        <v>90.783333333329466</v>
      </c>
    </row>
    <row r="5550" spans="1:3" x14ac:dyDescent="0.25">
      <c r="A5550">
        <v>1996.3442510030729</v>
      </c>
      <c r="B5550">
        <v>7.8640292026166732</v>
      </c>
      <c r="C5550">
        <v>90.799999999996132</v>
      </c>
    </row>
    <row r="5551" spans="1:3" x14ac:dyDescent="0.25">
      <c r="A5551">
        <v>1996.4752900065914</v>
      </c>
      <c r="B5551">
        <v>7.8623402111047529</v>
      </c>
      <c r="C5551">
        <v>90.816666666662798</v>
      </c>
    </row>
    <row r="5552" spans="1:3" x14ac:dyDescent="0.25">
      <c r="A5552">
        <v>1996.606300867466</v>
      </c>
      <c r="B5552">
        <v>7.8606516524775731</v>
      </c>
      <c r="C5552">
        <v>90.833333333329463</v>
      </c>
    </row>
    <row r="5553" spans="1:3" x14ac:dyDescent="0.25">
      <c r="A5553">
        <v>1996.7372835929082</v>
      </c>
      <c r="B5553">
        <v>7.858963526529319</v>
      </c>
      <c r="C5553">
        <v>90.849999999996129</v>
      </c>
    </row>
    <row r="5554" spans="1:3" x14ac:dyDescent="0.25">
      <c r="A5554">
        <v>1996.8682381901258</v>
      </c>
      <c r="B5554">
        <v>7.8572758330543389</v>
      </c>
      <c r="C5554">
        <v>90.866666666662795</v>
      </c>
    </row>
    <row r="5555" spans="1:3" x14ac:dyDescent="0.25">
      <c r="A5555">
        <v>1996.9991646663232</v>
      </c>
      <c r="B5555">
        <v>7.8555885718471403</v>
      </c>
      <c r="C5555">
        <v>90.88333333332946</v>
      </c>
    </row>
    <row r="5556" spans="1:3" x14ac:dyDescent="0.25">
      <c r="A5556">
        <v>1997.1300630287014</v>
      </c>
      <c r="B5556">
        <v>7.8539017427023943</v>
      </c>
      <c r="C5556">
        <v>90.899999999996126</v>
      </c>
    </row>
    <row r="5557" spans="1:3" x14ac:dyDescent="0.25">
      <c r="A5557">
        <v>1997.2609332844584</v>
      </c>
      <c r="B5557">
        <v>7.8522153454149342</v>
      </c>
      <c r="C5557">
        <v>90.916666666662792</v>
      </c>
    </row>
    <row r="5558" spans="1:3" x14ac:dyDescent="0.25">
      <c r="A5558">
        <v>1997.391775440788</v>
      </c>
      <c r="B5558">
        <v>7.8505293797797542</v>
      </c>
      <c r="C5558">
        <v>90.933333333329458</v>
      </c>
    </row>
    <row r="5559" spans="1:3" x14ac:dyDescent="0.25">
      <c r="A5559">
        <v>1997.5225895048811</v>
      </c>
      <c r="B5559">
        <v>7.8488438455920093</v>
      </c>
      <c r="C5559">
        <v>90.949999999996123</v>
      </c>
    </row>
    <row r="5560" spans="1:3" x14ac:dyDescent="0.25">
      <c r="A5560">
        <v>1997.6533754839252</v>
      </c>
      <c r="B5560">
        <v>7.8471587426470153</v>
      </c>
      <c r="C5560">
        <v>90.966666666662789</v>
      </c>
    </row>
    <row r="5561" spans="1:3" x14ac:dyDescent="0.25">
      <c r="A5561">
        <v>1997.7841333851043</v>
      </c>
      <c r="B5561">
        <v>7.8454740707402486</v>
      </c>
      <c r="C5561">
        <v>90.983333333329455</v>
      </c>
    </row>
    <row r="5562" spans="1:3" x14ac:dyDescent="0.25">
      <c r="A5562">
        <v>1997.9148632155986</v>
      </c>
      <c r="B5562">
        <v>7.8437898296673483</v>
      </c>
      <c r="C5562">
        <v>90.99999999999612</v>
      </c>
    </row>
    <row r="5563" spans="1:3" x14ac:dyDescent="0.25">
      <c r="A5563">
        <v>1998.0455649825858</v>
      </c>
      <c r="B5563">
        <v>7.8421060192241105</v>
      </c>
      <c r="C5563">
        <v>91.016666666662786</v>
      </c>
    </row>
    <row r="5564" spans="1:3" x14ac:dyDescent="0.25">
      <c r="A5564">
        <v>1998.1762386932392</v>
      </c>
      <c r="B5564">
        <v>7.8404226392064968</v>
      </c>
      <c r="C5564">
        <v>91.033333333329452</v>
      </c>
    </row>
    <row r="5565" spans="1:3" x14ac:dyDescent="0.25">
      <c r="A5565">
        <v>1998.3068843547294</v>
      </c>
      <c r="B5565">
        <v>7.8387396894106249</v>
      </c>
      <c r="C5565">
        <v>91.049999999996118</v>
      </c>
    </row>
    <row r="5566" spans="1:3" x14ac:dyDescent="0.25">
      <c r="A5566">
        <v>1998.4375019742233</v>
      </c>
      <c r="B5566">
        <v>7.8370571696327724</v>
      </c>
      <c r="C5566">
        <v>91.066666666662783</v>
      </c>
    </row>
    <row r="5567" spans="1:3" x14ac:dyDescent="0.25">
      <c r="A5567">
        <v>1998.5680915588846</v>
      </c>
      <c r="B5567">
        <v>7.8353750796693822</v>
      </c>
      <c r="C5567">
        <v>91.083333333329449</v>
      </c>
    </row>
    <row r="5568" spans="1:3" x14ac:dyDescent="0.25">
      <c r="A5568">
        <v>1998.6986531158732</v>
      </c>
      <c r="B5568">
        <v>7.8336934193170507</v>
      </c>
      <c r="C5568">
        <v>91.099999999996115</v>
      </c>
    </row>
    <row r="5569" spans="1:3" x14ac:dyDescent="0.25">
      <c r="A5569">
        <v>1998.8291866523462</v>
      </c>
      <c r="B5569">
        <v>7.8320121883725387</v>
      </c>
      <c r="C5569">
        <v>91.11666666666278</v>
      </c>
    </row>
    <row r="5570" spans="1:3" x14ac:dyDescent="0.25">
      <c r="A5570">
        <v>1998.9596921754567</v>
      </c>
      <c r="B5570">
        <v>7.830331386632766</v>
      </c>
      <c r="C5570">
        <v>91.133333333329446</v>
      </c>
    </row>
    <row r="5571" spans="1:3" x14ac:dyDescent="0.25">
      <c r="A5571">
        <v>1999.0901696923549</v>
      </c>
      <c r="B5571">
        <v>7.8286510138948096</v>
      </c>
      <c r="C5571">
        <v>91.149999999996112</v>
      </c>
    </row>
    <row r="5572" spans="1:3" x14ac:dyDescent="0.25">
      <c r="A5572">
        <v>1999.2206192101876</v>
      </c>
      <c r="B5572">
        <v>7.8269710699559063</v>
      </c>
      <c r="C5572">
        <v>91.166666666662778</v>
      </c>
    </row>
    <row r="5573" spans="1:3" x14ac:dyDescent="0.25">
      <c r="A5573">
        <v>1999.3510407360977</v>
      </c>
      <c r="B5573">
        <v>7.8252915546134538</v>
      </c>
      <c r="C5573">
        <v>91.183333333329443</v>
      </c>
    </row>
    <row r="5574" spans="1:3" x14ac:dyDescent="0.25">
      <c r="A5574">
        <v>1999.4814342772254</v>
      </c>
      <c r="B5574">
        <v>7.8236124676650096</v>
      </c>
      <c r="C5574">
        <v>91.199999999996109</v>
      </c>
    </row>
    <row r="5575" spans="1:3" x14ac:dyDescent="0.25">
      <c r="A5575">
        <v>1999.6117998407071</v>
      </c>
      <c r="B5575">
        <v>7.8219338089082875</v>
      </c>
      <c r="C5575">
        <v>91.216666666662775</v>
      </c>
    </row>
    <row r="5576" spans="1:3" x14ac:dyDescent="0.25">
      <c r="A5576">
        <v>1999.7421374336761</v>
      </c>
      <c r="B5576">
        <v>7.820255578141162</v>
      </c>
      <c r="C5576">
        <v>91.233333333329441</v>
      </c>
    </row>
    <row r="5577" spans="1:3" x14ac:dyDescent="0.25">
      <c r="A5577">
        <v>1999.8724470632621</v>
      </c>
      <c r="B5577">
        <v>7.8185777751616667</v>
      </c>
      <c r="C5577">
        <v>91.249999999996106</v>
      </c>
    </row>
    <row r="5578" spans="1:3" x14ac:dyDescent="0.25">
      <c r="A5578">
        <v>2000.0027287365915</v>
      </c>
      <c r="B5578">
        <v>7.8169003997679907</v>
      </c>
      <c r="C5578">
        <v>91.266666666662772</v>
      </c>
    </row>
    <row r="5579" spans="1:3" x14ac:dyDescent="0.25">
      <c r="A5579">
        <v>2000.1329824607874</v>
      </c>
      <c r="B5579">
        <v>7.8152234517584853</v>
      </c>
      <c r="C5579">
        <v>91.283333333329438</v>
      </c>
    </row>
    <row r="5580" spans="1:3" x14ac:dyDescent="0.25">
      <c r="A5580">
        <v>2000.2632082429695</v>
      </c>
      <c r="B5580">
        <v>7.8135469309316576</v>
      </c>
      <c r="C5580">
        <v>91.299999999996103</v>
      </c>
    </row>
    <row r="5581" spans="1:3" x14ac:dyDescent="0.25">
      <c r="A5581">
        <v>2000.3934060902543</v>
      </c>
      <c r="B5581">
        <v>7.8118708370861727</v>
      </c>
      <c r="C5581">
        <v>91.316666666662769</v>
      </c>
    </row>
    <row r="5582" spans="1:3" x14ac:dyDescent="0.25">
      <c r="A5582">
        <v>2000.5235760097546</v>
      </c>
      <c r="B5582">
        <v>7.8101951700208554</v>
      </c>
      <c r="C5582">
        <v>91.333333333329435</v>
      </c>
    </row>
    <row r="5583" spans="1:3" x14ac:dyDescent="0.25">
      <c r="A5583">
        <v>2000.6537180085802</v>
      </c>
      <c r="B5583">
        <v>7.8085199295346879</v>
      </c>
      <c r="C5583">
        <v>91.349999999996101</v>
      </c>
    </row>
    <row r="5584" spans="1:3" x14ac:dyDescent="0.25">
      <c r="A5584">
        <v>2000.7838320938374</v>
      </c>
      <c r="B5584">
        <v>7.8068451154268095</v>
      </c>
      <c r="C5584">
        <v>91.366666666662766</v>
      </c>
    </row>
    <row r="5585" spans="1:3" x14ac:dyDescent="0.25">
      <c r="A5585">
        <v>2000.913918272629</v>
      </c>
      <c r="B5585">
        <v>7.8051707274965176</v>
      </c>
      <c r="C5585">
        <v>91.383333333329432</v>
      </c>
    </row>
    <row r="5586" spans="1:3" x14ac:dyDescent="0.25">
      <c r="A5586">
        <v>2001.0439765520546</v>
      </c>
      <c r="B5586">
        <v>7.8034967655432679</v>
      </c>
      <c r="C5586">
        <v>91.399999999996098</v>
      </c>
    </row>
    <row r="5587" spans="1:3" x14ac:dyDescent="0.25">
      <c r="A5587">
        <v>2001.1740069392106</v>
      </c>
      <c r="B5587">
        <v>7.8018232293666712</v>
      </c>
      <c r="C5587">
        <v>91.416666666662763</v>
      </c>
    </row>
    <row r="5588" spans="1:3" x14ac:dyDescent="0.25">
      <c r="A5588">
        <v>2001.3040094411899</v>
      </c>
      <c r="B5588">
        <v>7.8001501187664974</v>
      </c>
      <c r="C5588">
        <v>91.433333333329429</v>
      </c>
    </row>
    <row r="5589" spans="1:3" x14ac:dyDescent="0.25">
      <c r="A5589">
        <v>2001.4339840650823</v>
      </c>
      <c r="B5589">
        <v>7.798477433542673</v>
      </c>
      <c r="C5589">
        <v>91.449999999996095</v>
      </c>
    </row>
    <row r="5590" spans="1:3" x14ac:dyDescent="0.25">
      <c r="A5590">
        <v>2001.5639308179739</v>
      </c>
      <c r="B5590">
        <v>7.7968051734952795</v>
      </c>
      <c r="C5590">
        <v>91.466666666662761</v>
      </c>
    </row>
    <row r="5591" spans="1:3" x14ac:dyDescent="0.25">
      <c r="A5591">
        <v>2001.6938497069475</v>
      </c>
      <c r="B5591">
        <v>7.7951333384245594</v>
      </c>
      <c r="C5591">
        <v>91.483333333329426</v>
      </c>
    </row>
    <row r="5592" spans="1:3" x14ac:dyDescent="0.25">
      <c r="A5592">
        <v>2001.823740739083</v>
      </c>
      <c r="B5592">
        <v>7.7934619281309079</v>
      </c>
      <c r="C5592">
        <v>91.499999999996092</v>
      </c>
    </row>
    <row r="5593" spans="1:3" x14ac:dyDescent="0.25">
      <c r="A5593">
        <v>2001.9536039214565</v>
      </c>
      <c r="B5593">
        <v>7.7917909424148775</v>
      </c>
      <c r="C5593">
        <v>91.516666666662758</v>
      </c>
    </row>
    <row r="5594" spans="1:3" x14ac:dyDescent="0.25">
      <c r="A5594">
        <v>2002.0834392611412</v>
      </c>
      <c r="B5594">
        <v>7.7901203810771786</v>
      </c>
      <c r="C5594">
        <v>91.533333333329423</v>
      </c>
    </row>
    <row r="5595" spans="1:3" x14ac:dyDescent="0.25">
      <c r="A5595">
        <v>2002.2132467652066</v>
      </c>
      <c r="B5595">
        <v>7.7884502439186774</v>
      </c>
      <c r="C5595">
        <v>91.549999999996089</v>
      </c>
    </row>
    <row r="5596" spans="1:3" x14ac:dyDescent="0.25">
      <c r="A5596">
        <v>2002.3430264407189</v>
      </c>
      <c r="B5596">
        <v>7.7867805307403941</v>
      </c>
      <c r="C5596">
        <v>91.566666666662755</v>
      </c>
    </row>
    <row r="5597" spans="1:3" x14ac:dyDescent="0.25">
      <c r="A5597">
        <v>2002.4727782947411</v>
      </c>
      <c r="B5597">
        <v>7.7851112413435084</v>
      </c>
      <c r="C5597">
        <v>91.583333333329421</v>
      </c>
    </row>
    <row r="5598" spans="1:3" x14ac:dyDescent="0.25">
      <c r="A5598">
        <v>2002.6025023343334</v>
      </c>
      <c r="B5598">
        <v>7.7834423755293534</v>
      </c>
      <c r="C5598">
        <v>91.599999999996086</v>
      </c>
    </row>
    <row r="5599" spans="1:3" x14ac:dyDescent="0.25">
      <c r="A5599">
        <v>2002.7321985665517</v>
      </c>
      <c r="B5599">
        <v>7.7817739330994184</v>
      </c>
      <c r="C5599">
        <v>91.616666666662752</v>
      </c>
    </row>
    <row r="5600" spans="1:3" x14ac:dyDescent="0.25">
      <c r="A5600">
        <v>2002.8618669984494</v>
      </c>
      <c r="B5600">
        <v>7.7801059138553486</v>
      </c>
      <c r="C5600">
        <v>91.633333333329418</v>
      </c>
    </row>
    <row r="5601" spans="1:3" x14ac:dyDescent="0.25">
      <c r="A5601">
        <v>2002.991507637076</v>
      </c>
      <c r="B5601">
        <v>7.778438317598944</v>
      </c>
      <c r="C5601">
        <v>91.649999999996083</v>
      </c>
    </row>
    <row r="5602" spans="1:3" x14ac:dyDescent="0.25">
      <c r="A5602">
        <v>2003.1211204894782</v>
      </c>
      <c r="B5602">
        <v>7.7767711441321605</v>
      </c>
      <c r="C5602">
        <v>91.666666666662749</v>
      </c>
    </row>
    <row r="5603" spans="1:3" x14ac:dyDescent="0.25">
      <c r="A5603">
        <v>2003.2507055626993</v>
      </c>
      <c r="B5603">
        <v>7.7751043932571093</v>
      </c>
      <c r="C5603">
        <v>91.683333333329415</v>
      </c>
    </row>
    <row r="5604" spans="1:3" x14ac:dyDescent="0.25">
      <c r="A5604">
        <v>2003.3802628637789</v>
      </c>
      <c r="B5604">
        <v>7.7734380647760553</v>
      </c>
      <c r="C5604">
        <v>91.699999999996081</v>
      </c>
    </row>
    <row r="5605" spans="1:3" x14ac:dyDescent="0.25">
      <c r="A5605">
        <v>2003.5097923997537</v>
      </c>
      <c r="B5605">
        <v>7.7717721584914203</v>
      </c>
      <c r="C5605">
        <v>91.716666666662746</v>
      </c>
    </row>
    <row r="5606" spans="1:3" x14ac:dyDescent="0.25">
      <c r="A5606">
        <v>2003.6392941776571</v>
      </c>
      <c r="B5606">
        <v>7.7701066742057803</v>
      </c>
      <c r="C5606">
        <v>91.733333333329412</v>
      </c>
    </row>
    <row r="5607" spans="1:3" x14ac:dyDescent="0.25">
      <c r="A5607">
        <v>2003.7687682045191</v>
      </c>
      <c r="B5607">
        <v>7.7684416117218644</v>
      </c>
      <c r="C5607">
        <v>91.749999999996078</v>
      </c>
    </row>
    <row r="5608" spans="1:3" x14ac:dyDescent="0.25">
      <c r="A5608">
        <v>2003.8982144873664</v>
      </c>
      <c r="B5608">
        <v>7.7667769708425567</v>
      </c>
      <c r="C5608">
        <v>91.766666666662744</v>
      </c>
    </row>
    <row r="5609" spans="1:3" x14ac:dyDescent="0.25">
      <c r="A5609">
        <v>2004.0276330332226</v>
      </c>
      <c r="B5609">
        <v>7.7651127513708973</v>
      </c>
      <c r="C5609">
        <v>91.783333333329409</v>
      </c>
    </row>
    <row r="5610" spans="1:3" x14ac:dyDescent="0.25">
      <c r="A5610">
        <v>2004.1570238491079</v>
      </c>
      <c r="B5610">
        <v>7.7634489531100792</v>
      </c>
      <c r="C5610">
        <v>91.799999999996075</v>
      </c>
    </row>
    <row r="5611" spans="1:3" x14ac:dyDescent="0.25">
      <c r="A5611">
        <v>2004.2863869420389</v>
      </c>
      <c r="B5611">
        <v>7.7617855758634491</v>
      </c>
      <c r="C5611">
        <v>91.816666666662741</v>
      </c>
    </row>
    <row r="5612" spans="1:3" x14ac:dyDescent="0.25">
      <c r="A5612">
        <v>2004.4157223190296</v>
      </c>
      <c r="B5612">
        <v>7.7601226194345099</v>
      </c>
      <c r="C5612">
        <v>91.833333333329406</v>
      </c>
    </row>
    <row r="5613" spans="1:3" x14ac:dyDescent="0.25">
      <c r="A5613">
        <v>2004.5450299870899</v>
      </c>
      <c r="B5613">
        <v>7.7584600836269155</v>
      </c>
      <c r="C5613">
        <v>91.849999999996072</v>
      </c>
    </row>
    <row r="5614" spans="1:3" x14ac:dyDescent="0.25">
      <c r="A5614">
        <v>2004.6743099532273</v>
      </c>
      <c r="B5614">
        <v>7.7567979682444754</v>
      </c>
      <c r="C5614">
        <v>91.866666666662738</v>
      </c>
    </row>
    <row r="5615" spans="1:3" x14ac:dyDescent="0.25">
      <c r="A5615">
        <v>2004.8035622244454</v>
      </c>
      <c r="B5615">
        <v>7.7551362730911508</v>
      </c>
      <c r="C5615">
        <v>91.883333333329404</v>
      </c>
    </row>
    <row r="5616" spans="1:3" x14ac:dyDescent="0.25">
      <c r="A5616">
        <v>2004.9327868077448</v>
      </c>
      <c r="B5616">
        <v>7.7534749979710593</v>
      </c>
      <c r="C5616">
        <v>91.899999999996069</v>
      </c>
    </row>
    <row r="5617" spans="1:3" x14ac:dyDescent="0.25">
      <c r="A5617">
        <v>2005.0619837101231</v>
      </c>
      <c r="B5617">
        <v>7.7518141426884686</v>
      </c>
      <c r="C5617">
        <v>91.916666666662735</v>
      </c>
    </row>
    <row r="5618" spans="1:3" x14ac:dyDescent="0.25">
      <c r="A5618">
        <v>2005.1911529385739</v>
      </c>
      <c r="B5618">
        <v>7.7501537070478017</v>
      </c>
      <c r="C5618">
        <v>91.933333333329401</v>
      </c>
    </row>
    <row r="5619" spans="1:3" x14ac:dyDescent="0.25">
      <c r="A5619">
        <v>2005.320294500088</v>
      </c>
      <c r="B5619">
        <v>7.7484936908536337</v>
      </c>
      <c r="C5619">
        <v>91.949999999996066</v>
      </c>
    </row>
    <row r="5620" spans="1:3" x14ac:dyDescent="0.25">
      <c r="A5620">
        <v>2005.4494084016533</v>
      </c>
      <c r="B5620">
        <v>7.7468340939106923</v>
      </c>
      <c r="C5620">
        <v>91.966666666662732</v>
      </c>
    </row>
    <row r="5621" spans="1:3" x14ac:dyDescent="0.25">
      <c r="A5621">
        <v>2005.5784946502536</v>
      </c>
      <c r="B5621">
        <v>7.745174916023859</v>
      </c>
      <c r="C5621">
        <v>91.983333333329398</v>
      </c>
    </row>
    <row r="5622" spans="1:3" x14ac:dyDescent="0.25">
      <c r="A5622">
        <v>2005.7075532528702</v>
      </c>
      <c r="B5622">
        <v>7.7435161569981688</v>
      </c>
      <c r="C5622">
        <v>91.999999999996064</v>
      </c>
    </row>
    <row r="5623" spans="1:3" x14ac:dyDescent="0.25">
      <c r="A5623">
        <v>2005.8365842164808</v>
      </c>
      <c r="B5623">
        <v>7.7418578166388059</v>
      </c>
      <c r="C5623">
        <v>92.016666666662729</v>
      </c>
    </row>
    <row r="5624" spans="1:3" x14ac:dyDescent="0.25">
      <c r="A5624">
        <v>2005.9655875480601</v>
      </c>
      <c r="B5624">
        <v>7.7401998947511084</v>
      </c>
      <c r="C5624">
        <v>92.033333333329395</v>
      </c>
    </row>
    <row r="5625" spans="1:3" x14ac:dyDescent="0.25">
      <c r="A5625">
        <v>2006.094563254579</v>
      </c>
      <c r="B5625">
        <v>7.7385423911405677</v>
      </c>
      <c r="C5625">
        <v>92.049999999996061</v>
      </c>
    </row>
    <row r="5626" spans="1:3" x14ac:dyDescent="0.25">
      <c r="A5626">
        <v>2006.2235113430058</v>
      </c>
      <c r="B5626">
        <v>7.7368853056128284</v>
      </c>
      <c r="C5626">
        <v>92.066666666662726</v>
      </c>
    </row>
    <row r="5627" spans="1:3" x14ac:dyDescent="0.25">
      <c r="A5627">
        <v>2006.3524318203054</v>
      </c>
      <c r="B5627">
        <v>7.7352286379736839</v>
      </c>
      <c r="C5627">
        <v>92.083333333329392</v>
      </c>
    </row>
    <row r="5628" spans="1:3" x14ac:dyDescent="0.25">
      <c r="A5628">
        <v>2006.4813246934391</v>
      </c>
      <c r="B5628">
        <v>7.7335723880290805</v>
      </c>
      <c r="C5628">
        <v>92.099999999996058</v>
      </c>
    </row>
    <row r="5629" spans="1:3" x14ac:dyDescent="0.25">
      <c r="A5629">
        <v>2006.6101899693656</v>
      </c>
      <c r="B5629">
        <v>7.7319165555851166</v>
      </c>
      <c r="C5629">
        <v>92.116666666662724</v>
      </c>
    </row>
    <row r="5630" spans="1:3" x14ac:dyDescent="0.25">
      <c r="A5630">
        <v>2006.7390276550398</v>
      </c>
      <c r="B5630">
        <v>7.730261140448043</v>
      </c>
      <c r="C5630">
        <v>92.133333333329389</v>
      </c>
    </row>
    <row r="5631" spans="1:3" x14ac:dyDescent="0.25">
      <c r="A5631">
        <v>2006.8678377574136</v>
      </c>
      <c r="B5631">
        <v>7.72860614242426</v>
      </c>
      <c r="C5631">
        <v>92.149999999996055</v>
      </c>
    </row>
    <row r="5632" spans="1:3" x14ac:dyDescent="0.25">
      <c r="A5632">
        <v>2006.9966202834355</v>
      </c>
      <c r="B5632">
        <v>7.7269515613203206</v>
      </c>
      <c r="C5632">
        <v>92.166666666662721</v>
      </c>
    </row>
    <row r="5633" spans="1:3" x14ac:dyDescent="0.25">
      <c r="A5633">
        <v>2007.1253752400512</v>
      </c>
      <c r="B5633">
        <v>7.7252973969429304</v>
      </c>
      <c r="C5633">
        <v>92.183333333329387</v>
      </c>
    </row>
    <row r="5634" spans="1:3" x14ac:dyDescent="0.25">
      <c r="A5634">
        <v>2007.2541026342028</v>
      </c>
      <c r="B5634">
        <v>7.7236436490989435</v>
      </c>
      <c r="C5634">
        <v>92.199999999996052</v>
      </c>
    </row>
    <row r="5635" spans="1:3" x14ac:dyDescent="0.25">
      <c r="A5635">
        <v>2007.3828024728293</v>
      </c>
      <c r="B5635">
        <v>7.721990317595365</v>
      </c>
      <c r="C5635">
        <v>92.216666666662718</v>
      </c>
    </row>
    <row r="5636" spans="1:3" x14ac:dyDescent="0.25">
      <c r="A5636">
        <v>2007.5114747628666</v>
      </c>
      <c r="B5636">
        <v>7.7203374022393518</v>
      </c>
      <c r="C5636">
        <v>92.233333333329384</v>
      </c>
    </row>
    <row r="5637" spans="1:3" x14ac:dyDescent="0.25">
      <c r="A5637">
        <v>2007.6401195112471</v>
      </c>
      <c r="B5637">
        <v>7.7186849028382118</v>
      </c>
      <c r="C5637">
        <v>92.249999999996049</v>
      </c>
    </row>
    <row r="5638" spans="1:3" x14ac:dyDescent="0.25">
      <c r="A5638">
        <v>2007.7687367249005</v>
      </c>
      <c r="B5638">
        <v>7.7170328191994031</v>
      </c>
      <c r="C5638">
        <v>92.266666666662715</v>
      </c>
    </row>
    <row r="5639" spans="1:3" x14ac:dyDescent="0.25">
      <c r="A5639">
        <v>2007.8973264107526</v>
      </c>
      <c r="B5639">
        <v>7.7153811511305328</v>
      </c>
      <c r="C5639">
        <v>92.283333333329381</v>
      </c>
    </row>
    <row r="5640" spans="1:3" x14ac:dyDescent="0.25">
      <c r="A5640">
        <v>2008.0258885757266</v>
      </c>
      <c r="B5640">
        <v>7.713729898439361</v>
      </c>
      <c r="C5640">
        <v>92.299999999996047</v>
      </c>
    </row>
    <row r="5641" spans="1:3" x14ac:dyDescent="0.25">
      <c r="A5641">
        <v>2008.1544232267422</v>
      </c>
      <c r="B5641">
        <v>7.7120790609337959</v>
      </c>
      <c r="C5641">
        <v>92.316666666662712</v>
      </c>
    </row>
    <row r="5642" spans="1:3" x14ac:dyDescent="0.25">
      <c r="A5642">
        <v>2008.2829303707158</v>
      </c>
      <c r="B5642">
        <v>7.710428638421897</v>
      </c>
      <c r="C5642">
        <v>92.333333333329378</v>
      </c>
    </row>
    <row r="5643" spans="1:3" x14ac:dyDescent="0.25">
      <c r="A5643">
        <v>2008.4114100145609</v>
      </c>
      <c r="B5643">
        <v>7.7087786307118735</v>
      </c>
      <c r="C5643">
        <v>92.349999999996044</v>
      </c>
    </row>
    <row r="5644" spans="1:3" x14ac:dyDescent="0.25">
      <c r="A5644">
        <v>2008.5398621651877</v>
      </c>
      <c r="B5644">
        <v>7.7071290376120825</v>
      </c>
      <c r="C5644">
        <v>92.366666666662709</v>
      </c>
    </row>
    <row r="5645" spans="1:3" x14ac:dyDescent="0.25">
      <c r="A5645">
        <v>2008.6682868295034</v>
      </c>
      <c r="B5645">
        <v>7.7054798589310325</v>
      </c>
      <c r="C5645">
        <v>92.383333333329375</v>
      </c>
    </row>
    <row r="5646" spans="1:3" x14ac:dyDescent="0.25">
      <c r="A5646">
        <v>2008.7966840144113</v>
      </c>
      <c r="B5646">
        <v>7.7038310944773807</v>
      </c>
      <c r="C5646">
        <v>92.399999999996041</v>
      </c>
    </row>
    <row r="5647" spans="1:3" x14ac:dyDescent="0.25">
      <c r="A5647">
        <v>2008.9250537268124</v>
      </c>
      <c r="B5647">
        <v>7.7021827440599342</v>
      </c>
      <c r="C5647">
        <v>92.416666666662707</v>
      </c>
    </row>
    <row r="5648" spans="1:3" x14ac:dyDescent="0.25">
      <c r="A5648">
        <v>2009.0533959736038</v>
      </c>
      <c r="B5648">
        <v>7.7005348074876494</v>
      </c>
      <c r="C5648">
        <v>92.433333333329372</v>
      </c>
    </row>
    <row r="5649" spans="1:3" x14ac:dyDescent="0.25">
      <c r="A5649">
        <v>2009.1817107616798</v>
      </c>
      <c r="B5649">
        <v>7.6988872845696319</v>
      </c>
      <c r="C5649">
        <v>92.449999999996038</v>
      </c>
    </row>
    <row r="5650" spans="1:3" x14ac:dyDescent="0.25">
      <c r="A5650">
        <v>2009.3099980979318</v>
      </c>
      <c r="B5650">
        <v>7.6972401751151356</v>
      </c>
      <c r="C5650">
        <v>92.466666666662704</v>
      </c>
    </row>
    <row r="5651" spans="1:3" x14ac:dyDescent="0.25">
      <c r="A5651">
        <v>2009.4382579892474</v>
      </c>
      <c r="B5651">
        <v>7.6955934789335636</v>
      </c>
      <c r="C5651">
        <v>92.483333333329369</v>
      </c>
    </row>
    <row r="5652" spans="1:3" x14ac:dyDescent="0.25">
      <c r="A5652">
        <v>2009.5664904425114</v>
      </c>
      <c r="B5652">
        <v>7.6939471958344683</v>
      </c>
      <c r="C5652">
        <v>92.499999999996035</v>
      </c>
    </row>
    <row r="5653" spans="1:3" x14ac:dyDescent="0.25">
      <c r="A5653">
        <v>2009.6946954646053</v>
      </c>
      <c r="B5653">
        <v>7.6923013256275503</v>
      </c>
      <c r="C5653">
        <v>92.516666666662701</v>
      </c>
    </row>
    <row r="5654" spans="1:3" x14ac:dyDescent="0.25">
      <c r="A5654">
        <v>2009.8228730624073</v>
      </c>
      <c r="B5654">
        <v>7.6906558681226587</v>
      </c>
      <c r="C5654">
        <v>92.533333333329367</v>
      </c>
    </row>
    <row r="5655" spans="1:3" x14ac:dyDescent="0.25">
      <c r="A5655">
        <v>2009.9510232427929</v>
      </c>
      <c r="B5655">
        <v>7.6890108231297898</v>
      </c>
      <c r="C5655">
        <v>92.549999999996032</v>
      </c>
    </row>
    <row r="5656" spans="1:3" x14ac:dyDescent="0.25">
      <c r="A5656">
        <v>2010.0791460126338</v>
      </c>
      <c r="B5656">
        <v>7.6873661904590893</v>
      </c>
      <c r="C5656">
        <v>92.566666666662698</v>
      </c>
    </row>
    <row r="5657" spans="1:3" x14ac:dyDescent="0.25">
      <c r="A5657">
        <v>2010.2072413787992</v>
      </c>
      <c r="B5657">
        <v>7.6857219699208521</v>
      </c>
      <c r="C5657">
        <v>92.583333333329364</v>
      </c>
    </row>
    <row r="5658" spans="1:3" x14ac:dyDescent="0.25">
      <c r="A5658">
        <v>2010.3353093481546</v>
      </c>
      <c r="B5658">
        <v>7.6840781613255187</v>
      </c>
      <c r="C5658">
        <v>92.599999999996029</v>
      </c>
    </row>
    <row r="5659" spans="1:3" x14ac:dyDescent="0.25">
      <c r="A5659">
        <v>2010.4633499275626</v>
      </c>
      <c r="B5659">
        <v>7.6824347644836788</v>
      </c>
      <c r="C5659">
        <v>92.616666666662695</v>
      </c>
    </row>
    <row r="5660" spans="1:3" x14ac:dyDescent="0.25">
      <c r="A5660">
        <v>2010.5913631238827</v>
      </c>
      <c r="B5660">
        <v>7.6807917792060705</v>
      </c>
      <c r="C5660">
        <v>92.633333333329361</v>
      </c>
    </row>
    <row r="5661" spans="1:3" x14ac:dyDescent="0.25">
      <c r="A5661">
        <v>2010.7193489439712</v>
      </c>
      <c r="B5661">
        <v>7.6791492053035775</v>
      </c>
      <c r="C5661">
        <v>92.649999999996027</v>
      </c>
    </row>
    <row r="5662" spans="1:3" x14ac:dyDescent="0.25">
      <c r="A5662">
        <v>2010.8473073946809</v>
      </c>
      <c r="B5662">
        <v>7.6775070425872318</v>
      </c>
      <c r="C5662">
        <v>92.666666666662692</v>
      </c>
    </row>
    <row r="5663" spans="1:3" x14ac:dyDescent="0.25">
      <c r="A5663">
        <v>2010.9752384828621</v>
      </c>
      <c r="B5663">
        <v>7.6758652908682139</v>
      </c>
      <c r="C5663">
        <v>92.683333333329358</v>
      </c>
    </row>
    <row r="5664" spans="1:3" x14ac:dyDescent="0.25">
      <c r="A5664">
        <v>2011.1031422153615</v>
      </c>
      <c r="B5664">
        <v>7.6742239499578497</v>
      </c>
      <c r="C5664">
        <v>92.699999999996024</v>
      </c>
    </row>
    <row r="5665" spans="1:3" x14ac:dyDescent="0.25">
      <c r="A5665">
        <v>2011.2310185990225</v>
      </c>
      <c r="B5665">
        <v>7.6725830196676128</v>
      </c>
      <c r="C5665">
        <v>92.71666666666269</v>
      </c>
    </row>
    <row r="5666" spans="1:3" x14ac:dyDescent="0.25">
      <c r="A5666">
        <v>2011.358867640686</v>
      </c>
      <c r="B5666">
        <v>7.6709424998091249</v>
      </c>
      <c r="C5666">
        <v>92.733333333329355</v>
      </c>
    </row>
    <row r="5667" spans="1:3" x14ac:dyDescent="0.25">
      <c r="A5667">
        <v>2011.4866893471892</v>
      </c>
      <c r="B5667">
        <v>7.6693023901941535</v>
      </c>
      <c r="C5667">
        <v>92.749999999996021</v>
      </c>
    </row>
    <row r="5668" spans="1:3" x14ac:dyDescent="0.25">
      <c r="A5668">
        <v>2011.6144837253664</v>
      </c>
      <c r="B5668">
        <v>7.6676626906346126</v>
      </c>
      <c r="C5668">
        <v>92.766666666662687</v>
      </c>
    </row>
    <row r="5669" spans="1:3" x14ac:dyDescent="0.25">
      <c r="A5669">
        <v>2011.7422507820488</v>
      </c>
      <c r="B5669">
        <v>7.6660234009425627</v>
      </c>
      <c r="C5669">
        <v>92.783333333329352</v>
      </c>
    </row>
    <row r="5670" spans="1:3" x14ac:dyDescent="0.25">
      <c r="A5670">
        <v>2011.8699905240644</v>
      </c>
      <c r="B5670">
        <v>7.6643845209302111</v>
      </c>
      <c r="C5670">
        <v>92.799999999996018</v>
      </c>
    </row>
    <row r="5671" spans="1:3" x14ac:dyDescent="0.25">
      <c r="A5671">
        <v>2011.9977029582378</v>
      </c>
      <c r="B5671">
        <v>7.6627460504099121</v>
      </c>
      <c r="C5671">
        <v>92.816666666662684</v>
      </c>
    </row>
    <row r="5672" spans="1:3" x14ac:dyDescent="0.25">
      <c r="A5672">
        <v>2012.125388091391</v>
      </c>
      <c r="B5672">
        <v>7.6611079891941634</v>
      </c>
      <c r="C5672">
        <v>92.83333333332935</v>
      </c>
    </row>
    <row r="5673" spans="1:3" x14ac:dyDescent="0.25">
      <c r="A5673">
        <v>2012.2530459303425</v>
      </c>
      <c r="B5673">
        <v>7.6594703370956125</v>
      </c>
      <c r="C5673">
        <v>92.849999999996015</v>
      </c>
    </row>
    <row r="5674" spans="1:3" x14ac:dyDescent="0.25">
      <c r="A5674">
        <v>2012.380676481908</v>
      </c>
      <c r="B5674">
        <v>7.6578330939270511</v>
      </c>
      <c r="C5674">
        <v>92.866666666662681</v>
      </c>
    </row>
    <row r="5675" spans="1:3" x14ac:dyDescent="0.25">
      <c r="A5675">
        <v>2012.5082797528996</v>
      </c>
      <c r="B5675">
        <v>7.6561962595014164</v>
      </c>
      <c r="C5675">
        <v>92.883333333329347</v>
      </c>
    </row>
    <row r="5676" spans="1:3" x14ac:dyDescent="0.25">
      <c r="A5676">
        <v>2012.6358557501269</v>
      </c>
      <c r="B5676">
        <v>7.654559833631791</v>
      </c>
      <c r="C5676">
        <v>92.899999999996012</v>
      </c>
    </row>
    <row r="5677" spans="1:3" x14ac:dyDescent="0.25">
      <c r="A5677">
        <v>2012.7634044803958</v>
      </c>
      <c r="B5677">
        <v>7.6529238161314055</v>
      </c>
      <c r="C5677">
        <v>92.916666666662678</v>
      </c>
    </row>
    <row r="5678" spans="1:3" x14ac:dyDescent="0.25">
      <c r="A5678">
        <v>2012.8909259505094</v>
      </c>
      <c r="B5678">
        <v>7.651288206813633</v>
      </c>
      <c r="C5678">
        <v>92.933333333329344</v>
      </c>
    </row>
    <row r="5679" spans="1:3" x14ac:dyDescent="0.25">
      <c r="A5679">
        <v>2013.0184201672675</v>
      </c>
      <c r="B5679">
        <v>7.6496530054919925</v>
      </c>
      <c r="C5679">
        <v>92.94999999999601</v>
      </c>
    </row>
    <row r="5680" spans="1:3" x14ac:dyDescent="0.25">
      <c r="A5680">
        <v>2013.1458871374673</v>
      </c>
      <c r="B5680">
        <v>7.6480182119801494</v>
      </c>
      <c r="C5680">
        <v>92.966666666662675</v>
      </c>
    </row>
    <row r="5681" spans="1:3" x14ac:dyDescent="0.25">
      <c r="A5681">
        <v>2013.2733268679021</v>
      </c>
      <c r="B5681">
        <v>7.6463838260919124</v>
      </c>
      <c r="C5681">
        <v>92.983333333329341</v>
      </c>
    </row>
    <row r="5682" spans="1:3" x14ac:dyDescent="0.25">
      <c r="A5682">
        <v>2013.4007393653628</v>
      </c>
      <c r="B5682">
        <v>7.6447498476412381</v>
      </c>
      <c r="C5682">
        <v>92.999999999996007</v>
      </c>
    </row>
    <row r="5683" spans="1:3" x14ac:dyDescent="0.25">
      <c r="A5683">
        <v>2013.5281246366369</v>
      </c>
      <c r="B5683">
        <v>7.6431162764422238</v>
      </c>
      <c r="C5683">
        <v>93.016666666662672</v>
      </c>
    </row>
    <row r="5684" spans="1:3" x14ac:dyDescent="0.25">
      <c r="A5684">
        <v>2013.6554826885088</v>
      </c>
      <c r="B5684">
        <v>7.641483112309114</v>
      </c>
      <c r="C5684">
        <v>93.033333333329338</v>
      </c>
    </row>
    <row r="5685" spans="1:3" x14ac:dyDescent="0.25">
      <c r="A5685">
        <v>2013.7828135277598</v>
      </c>
      <c r="B5685">
        <v>7.6398503550562999</v>
      </c>
      <c r="C5685">
        <v>93.049999999996004</v>
      </c>
    </row>
    <row r="5686" spans="1:3" x14ac:dyDescent="0.25">
      <c r="A5686">
        <v>2013.910117161168</v>
      </c>
      <c r="B5686">
        <v>7.638218004498313</v>
      </c>
      <c r="C5686">
        <v>93.06666666666267</v>
      </c>
    </row>
    <row r="5687" spans="1:3" x14ac:dyDescent="0.25">
      <c r="A5687">
        <v>2014.0373935955088</v>
      </c>
      <c r="B5687">
        <v>7.6365860604498303</v>
      </c>
      <c r="C5687">
        <v>93.083333333329335</v>
      </c>
    </row>
    <row r="5688" spans="1:3" x14ac:dyDescent="0.25">
      <c r="A5688">
        <v>2014.1646428375543</v>
      </c>
      <c r="B5688">
        <v>7.6349545227256739</v>
      </c>
      <c r="C5688">
        <v>93.099999999996001</v>
      </c>
    </row>
    <row r="5689" spans="1:3" x14ac:dyDescent="0.25">
      <c r="A5689">
        <v>2014.2918648940733</v>
      </c>
      <c r="B5689">
        <v>7.6333233911408094</v>
      </c>
      <c r="C5689">
        <v>93.116666666662667</v>
      </c>
    </row>
    <row r="5690" spans="1:3" x14ac:dyDescent="0.25">
      <c r="A5690">
        <v>2014.4190597718318</v>
      </c>
      <c r="B5690">
        <v>7.6316926655103465</v>
      </c>
      <c r="C5690">
        <v>93.133333333329333</v>
      </c>
    </row>
    <row r="5691" spans="1:3" x14ac:dyDescent="0.25">
      <c r="A5691">
        <v>2014.5462274775925</v>
      </c>
      <c r="B5691">
        <v>7.6300623456495371</v>
      </c>
      <c r="C5691">
        <v>93.149999999995998</v>
      </c>
    </row>
    <row r="5692" spans="1:3" x14ac:dyDescent="0.25">
      <c r="A5692">
        <v>2014.6733680181155</v>
      </c>
      <c r="B5692">
        <v>7.6284324313737804</v>
      </c>
      <c r="C5692">
        <v>93.166666666662664</v>
      </c>
    </row>
    <row r="5693" spans="1:3" x14ac:dyDescent="0.25">
      <c r="A5693">
        <v>2014.8004814001572</v>
      </c>
      <c r="B5693">
        <v>7.6268029224986185</v>
      </c>
      <c r="C5693">
        <v>93.18333333332933</v>
      </c>
    </row>
    <row r="5694" spans="1:3" x14ac:dyDescent="0.25">
      <c r="A5694">
        <v>2014.9275676304712</v>
      </c>
      <c r="B5694">
        <v>7.6251738188397322</v>
      </c>
      <c r="C5694">
        <v>93.199999999995995</v>
      </c>
    </row>
    <row r="5695" spans="1:3" x14ac:dyDescent="0.25">
      <c r="A5695">
        <v>2015.0546267158081</v>
      </c>
      <c r="B5695">
        <v>7.6235451202129507</v>
      </c>
      <c r="C5695">
        <v>93.216666666662661</v>
      </c>
    </row>
    <row r="5696" spans="1:3" x14ac:dyDescent="0.25">
      <c r="A5696">
        <v>2015.1816586629154</v>
      </c>
      <c r="B5696">
        <v>7.6219168264342443</v>
      </c>
      <c r="C5696">
        <v>93.233333333329327</v>
      </c>
    </row>
    <row r="5697" spans="1:3" x14ac:dyDescent="0.25">
      <c r="A5697">
        <v>2015.3086634785375</v>
      </c>
      <c r="B5697">
        <v>7.6202889373197253</v>
      </c>
      <c r="C5697">
        <v>93.249999999995993</v>
      </c>
    </row>
    <row r="5698" spans="1:3" x14ac:dyDescent="0.25">
      <c r="A5698">
        <v>2015.4356411694155</v>
      </c>
      <c r="B5698">
        <v>7.618661452685652</v>
      </c>
      <c r="C5698">
        <v>93.266666666662658</v>
      </c>
    </row>
    <row r="5699" spans="1:3" x14ac:dyDescent="0.25">
      <c r="A5699">
        <v>2015.5625917422879</v>
      </c>
      <c r="B5699">
        <v>7.6170343723484244</v>
      </c>
      <c r="C5699">
        <v>93.283333333329324</v>
      </c>
    </row>
    <row r="5700" spans="1:3" x14ac:dyDescent="0.25">
      <c r="A5700">
        <v>2015.6895152038899</v>
      </c>
      <c r="B5700">
        <v>7.6154076961245831</v>
      </c>
      <c r="C5700">
        <v>93.29999999999599</v>
      </c>
    </row>
    <row r="5701" spans="1:3" x14ac:dyDescent="0.25">
      <c r="A5701">
        <v>2015.8164115609536</v>
      </c>
      <c r="B5701">
        <v>7.6137814238308144</v>
      </c>
      <c r="C5701">
        <v>93.316666666662655</v>
      </c>
    </row>
    <row r="5702" spans="1:3" x14ac:dyDescent="0.25">
      <c r="A5702">
        <v>2015.9432808202084</v>
      </c>
      <c r="B5702">
        <v>7.6121555552839437</v>
      </c>
      <c r="C5702">
        <v>93.333333333329321</v>
      </c>
    </row>
    <row r="5703" spans="1:3" x14ac:dyDescent="0.25">
      <c r="A5703">
        <v>2016.07012298838</v>
      </c>
      <c r="B5703">
        <v>7.6105300903009416</v>
      </c>
      <c r="C5703">
        <v>93.349999999995987</v>
      </c>
    </row>
    <row r="5704" spans="1:3" x14ac:dyDescent="0.25">
      <c r="A5704">
        <v>2016.1969380721916</v>
      </c>
      <c r="B5704">
        <v>7.6089050286989197</v>
      </c>
      <c r="C5704">
        <v>93.366666666662653</v>
      </c>
    </row>
    <row r="5705" spans="1:3" x14ac:dyDescent="0.25">
      <c r="A5705">
        <v>2016.3237260783633</v>
      </c>
      <c r="B5705">
        <v>7.6072803702951308</v>
      </c>
      <c r="C5705">
        <v>93.383333333329318</v>
      </c>
    </row>
    <row r="5706" spans="1:3" x14ac:dyDescent="0.25">
      <c r="A5706">
        <v>2016.4504870136118</v>
      </c>
      <c r="B5706">
        <v>7.6056561149069726</v>
      </c>
      <c r="C5706">
        <v>93.399999999995984</v>
      </c>
    </row>
    <row r="5707" spans="1:3" x14ac:dyDescent="0.25">
      <c r="A5707">
        <v>2016.5772208846511</v>
      </c>
      <c r="B5707">
        <v>7.6040322623519812</v>
      </c>
      <c r="C5707">
        <v>93.41666666666265</v>
      </c>
    </row>
    <row r="5708" spans="1:3" x14ac:dyDescent="0.25">
      <c r="A5708">
        <v>2016.7039276981918</v>
      </c>
      <c r="B5708">
        <v>7.6024088124478366</v>
      </c>
      <c r="C5708">
        <v>93.433333333329315</v>
      </c>
    </row>
    <row r="5709" spans="1:3" x14ac:dyDescent="0.25">
      <c r="A5709">
        <v>2016.830607460942</v>
      </c>
      <c r="B5709">
        <v>7.6007857650123594</v>
      </c>
      <c r="C5709">
        <v>93.449999999995981</v>
      </c>
    </row>
    <row r="5710" spans="1:3" x14ac:dyDescent="0.25">
      <c r="A5710">
        <v>2016.9572601796065</v>
      </c>
      <c r="B5710">
        <v>7.5991631198635128</v>
      </c>
      <c r="C5710">
        <v>93.466666666662647</v>
      </c>
    </row>
    <row r="5711" spans="1:3" x14ac:dyDescent="0.25">
      <c r="A5711">
        <v>2017.0838858608868</v>
      </c>
      <c r="B5711">
        <v>7.5975408768194006</v>
      </c>
      <c r="C5711">
        <v>93.483333333329313</v>
      </c>
    </row>
    <row r="5712" spans="1:3" x14ac:dyDescent="0.25">
      <c r="A5712">
        <v>2017.2104845114818</v>
      </c>
      <c r="B5712">
        <v>7.5959190356982651</v>
      </c>
      <c r="C5712">
        <v>93.499999999995978</v>
      </c>
    </row>
    <row r="5713" spans="1:3" x14ac:dyDescent="0.25">
      <c r="A5713">
        <v>2017.3370561380871</v>
      </c>
      <c r="B5713">
        <v>7.5942975963184951</v>
      </c>
      <c r="C5713">
        <v>93.516666666662644</v>
      </c>
    </row>
    <row r="5714" spans="1:3" x14ac:dyDescent="0.25">
      <c r="A5714">
        <v>2017.4636007473953</v>
      </c>
      <c r="B5714">
        <v>7.5926765584986162</v>
      </c>
      <c r="C5714">
        <v>93.53333333332931</v>
      </c>
    </row>
    <row r="5715" spans="1:3" x14ac:dyDescent="0.25">
      <c r="A5715">
        <v>2017.5901183460962</v>
      </c>
      <c r="B5715">
        <v>7.591055922057298</v>
      </c>
      <c r="C5715">
        <v>93.549999999995975</v>
      </c>
    </row>
    <row r="5716" spans="1:3" x14ac:dyDescent="0.25">
      <c r="A5716">
        <v>2017.7166089408765</v>
      </c>
      <c r="B5716">
        <v>7.5894356868133475</v>
      </c>
      <c r="C5716">
        <v>93.566666666662641</v>
      </c>
    </row>
    <row r="5717" spans="1:3" x14ac:dyDescent="0.25">
      <c r="A5717">
        <v>2017.8430725384196</v>
      </c>
      <c r="B5717">
        <v>7.587815852585714</v>
      </c>
      <c r="C5717">
        <v>93.583333333329307</v>
      </c>
    </row>
    <row r="5718" spans="1:3" x14ac:dyDescent="0.25">
      <c r="A5718">
        <v>2017.9695091454062</v>
      </c>
      <c r="B5718">
        <v>7.5861964191934881</v>
      </c>
      <c r="C5718">
        <v>93.599999999995973</v>
      </c>
    </row>
    <row r="5719" spans="1:3" x14ac:dyDescent="0.25">
      <c r="A5719">
        <v>2018.0959187685137</v>
      </c>
      <c r="B5719">
        <v>7.5845773864559005</v>
      </c>
      <c r="C5719">
        <v>93.616666666662638</v>
      </c>
    </row>
    <row r="5720" spans="1:3" x14ac:dyDescent="0.25">
      <c r="A5720">
        <v>2018.222301414417</v>
      </c>
      <c r="B5720">
        <v>7.5829587541923216</v>
      </c>
      <c r="C5720">
        <v>93.633333333329304</v>
      </c>
    </row>
    <row r="5721" spans="1:3" x14ac:dyDescent="0.25">
      <c r="A5721">
        <v>2018.3486570897874</v>
      </c>
      <c r="B5721">
        <v>7.5813405222222601</v>
      </c>
      <c r="C5721">
        <v>93.64999999999597</v>
      </c>
    </row>
    <row r="5722" spans="1:3" x14ac:dyDescent="0.25">
      <c r="A5722">
        <v>2018.4749858012935</v>
      </c>
      <c r="B5722">
        <v>7.5797226903653696</v>
      </c>
      <c r="C5722">
        <v>93.666666666662636</v>
      </c>
    </row>
    <row r="5723" spans="1:3" x14ac:dyDescent="0.25">
      <c r="A5723">
        <v>2018.6012875556009</v>
      </c>
      <c r="B5723">
        <v>7.5781052584414379</v>
      </c>
      <c r="C5723">
        <v>93.683333333329301</v>
      </c>
    </row>
    <row r="5724" spans="1:3" x14ac:dyDescent="0.25">
      <c r="A5724">
        <v>2018.7275623593721</v>
      </c>
      <c r="B5724">
        <v>7.5764882262703965</v>
      </c>
      <c r="C5724">
        <v>93.699999999995967</v>
      </c>
    </row>
    <row r="5725" spans="1:3" x14ac:dyDescent="0.25">
      <c r="A5725">
        <v>2018.8538102192667</v>
      </c>
      <c r="B5725">
        <v>7.5748715936723148</v>
      </c>
      <c r="C5725">
        <v>93.716666666662633</v>
      </c>
    </row>
    <row r="5726" spans="1:3" x14ac:dyDescent="0.25">
      <c r="A5726">
        <v>2018.9800311419413</v>
      </c>
      <c r="B5726">
        <v>7.5732553604674022</v>
      </c>
      <c r="C5726">
        <v>93.733333333329298</v>
      </c>
    </row>
    <row r="5727" spans="1:3" x14ac:dyDescent="0.25">
      <c r="A5727">
        <v>2019.1062251340493</v>
      </c>
      <c r="B5727">
        <v>7.571639526476007</v>
      </c>
      <c r="C5727">
        <v>93.749999999995964</v>
      </c>
    </row>
    <row r="5728" spans="1:3" x14ac:dyDescent="0.25">
      <c r="A5728">
        <v>2019.2323922022413</v>
      </c>
      <c r="B5728">
        <v>7.5700240915186185</v>
      </c>
      <c r="C5728">
        <v>93.76666666666263</v>
      </c>
    </row>
    <row r="5729" spans="1:3" x14ac:dyDescent="0.25">
      <c r="A5729">
        <v>2019.3585323531649</v>
      </c>
      <c r="B5729">
        <v>7.5684090554158647</v>
      </c>
      <c r="C5729">
        <v>93.783333333329296</v>
      </c>
    </row>
    <row r="5730" spans="1:3" x14ac:dyDescent="0.25">
      <c r="A5730">
        <v>2019.4846455934648</v>
      </c>
      <c r="B5730">
        <v>7.5667944179885112</v>
      </c>
      <c r="C5730">
        <v>93.799999999995961</v>
      </c>
    </row>
    <row r="5731" spans="1:3" x14ac:dyDescent="0.25">
      <c r="A5731">
        <v>2019.6107319297826</v>
      </c>
      <c r="B5731">
        <v>7.5651801790574638</v>
      </c>
      <c r="C5731">
        <v>93.816666666662627</v>
      </c>
    </row>
    <row r="5732" spans="1:3" x14ac:dyDescent="0.25">
      <c r="A5732">
        <v>2019.7367913687567</v>
      </c>
      <c r="B5732">
        <v>7.5635663384437661</v>
      </c>
      <c r="C5732">
        <v>93.833333333329293</v>
      </c>
    </row>
    <row r="5733" spans="1:3" x14ac:dyDescent="0.25">
      <c r="A5733">
        <v>2019.8628239170228</v>
      </c>
      <c r="B5733">
        <v>7.5619528959685995</v>
      </c>
      <c r="C5733">
        <v>93.849999999995958</v>
      </c>
    </row>
    <row r="5734" spans="1:3" x14ac:dyDescent="0.25">
      <c r="A5734">
        <v>2019.9888295812136</v>
      </c>
      <c r="B5734">
        <v>7.5603398514532874</v>
      </c>
      <c r="C5734">
        <v>93.866666666662624</v>
      </c>
    </row>
    <row r="5735" spans="1:3" x14ac:dyDescent="0.25">
      <c r="A5735">
        <v>2020.1148083679589</v>
      </c>
      <c r="B5735">
        <v>7.5587272047192888</v>
      </c>
      <c r="C5735">
        <v>93.88333333332929</v>
      </c>
    </row>
    <row r="5736" spans="1:3" x14ac:dyDescent="0.25">
      <c r="A5736">
        <v>2020.2407602838853</v>
      </c>
      <c r="B5736">
        <v>7.5571149555882027</v>
      </c>
      <c r="C5736">
        <v>93.899999999995956</v>
      </c>
    </row>
    <row r="5737" spans="1:3" x14ac:dyDescent="0.25">
      <c r="A5737">
        <v>2020.3666853356167</v>
      </c>
      <c r="B5737">
        <v>7.5555031038817644</v>
      </c>
      <c r="C5737">
        <v>93.916666666662621</v>
      </c>
    </row>
    <row r="5738" spans="1:3" x14ac:dyDescent="0.25">
      <c r="A5738">
        <v>2020.4925835297738</v>
      </c>
      <c r="B5738">
        <v>7.553891649421848</v>
      </c>
      <c r="C5738">
        <v>93.933333333329287</v>
      </c>
    </row>
    <row r="5739" spans="1:3" x14ac:dyDescent="0.25">
      <c r="A5739">
        <v>2020.6184548729743</v>
      </c>
      <c r="B5739">
        <v>7.5522805920304688</v>
      </c>
      <c r="C5739">
        <v>93.949999999995953</v>
      </c>
    </row>
    <row r="5740" spans="1:3" x14ac:dyDescent="0.25">
      <c r="A5740">
        <v>2020.7442993718332</v>
      </c>
      <c r="B5740">
        <v>7.5506699315297752</v>
      </c>
      <c r="C5740">
        <v>93.966666666662618</v>
      </c>
    </row>
    <row r="5741" spans="1:3" x14ac:dyDescent="0.25">
      <c r="A5741">
        <v>2020.8701170329623</v>
      </c>
      <c r="B5741">
        <v>7.5490596677420543</v>
      </c>
      <c r="C5741">
        <v>93.983333333329284</v>
      </c>
    </row>
    <row r="5742" spans="1:3" x14ac:dyDescent="0.25">
      <c r="A5742">
        <v>2020.9959078629704</v>
      </c>
      <c r="B5742">
        <v>7.5474498004897344</v>
      </c>
      <c r="C5742">
        <v>93.99999999999595</v>
      </c>
    </row>
    <row r="5743" spans="1:3" x14ac:dyDescent="0.25">
      <c r="A5743">
        <v>2021.1216718684636</v>
      </c>
      <c r="B5743">
        <v>7.545840329595376</v>
      </c>
      <c r="C5743">
        <v>94.016666666662616</v>
      </c>
    </row>
    <row r="5744" spans="1:3" x14ac:dyDescent="0.25">
      <c r="A5744">
        <v>2021.2474090560449</v>
      </c>
      <c r="B5744">
        <v>7.5442312548816819</v>
      </c>
      <c r="C5744">
        <v>94.033333333329281</v>
      </c>
    </row>
    <row r="5745" spans="1:3" x14ac:dyDescent="0.25">
      <c r="A5745">
        <v>2021.3731194323145</v>
      </c>
      <c r="B5745">
        <v>7.5426225761714898</v>
      </c>
      <c r="C5745">
        <v>94.049999999995947</v>
      </c>
    </row>
    <row r="5746" spans="1:3" x14ac:dyDescent="0.25">
      <c r="A5746">
        <v>2021.4988030038694</v>
      </c>
      <c r="B5746">
        <v>7.5410142932877751</v>
      </c>
      <c r="C5746">
        <v>94.066666666662613</v>
      </c>
    </row>
    <row r="5747" spans="1:3" x14ac:dyDescent="0.25">
      <c r="A5747">
        <v>2021.6244597773036</v>
      </c>
      <c r="B5747">
        <v>7.539406406053649</v>
      </c>
      <c r="C5747">
        <v>94.083333333329279</v>
      </c>
    </row>
    <row r="5748" spans="1:3" x14ac:dyDescent="0.25">
      <c r="A5748">
        <v>2021.7500897592085</v>
      </c>
      <c r="B5748">
        <v>7.5377989142923596</v>
      </c>
      <c r="C5748">
        <v>94.099999999995944</v>
      </c>
    </row>
    <row r="5749" spans="1:3" x14ac:dyDescent="0.25">
      <c r="A5749">
        <v>2021.8756929561723</v>
      </c>
      <c r="B5749">
        <v>7.5361918178272944</v>
      </c>
      <c r="C5749">
        <v>94.11666666666261</v>
      </c>
    </row>
    <row r="5750" spans="1:3" x14ac:dyDescent="0.25">
      <c r="A5750">
        <v>2022.0012693747803</v>
      </c>
      <c r="B5750">
        <v>7.534585116481975</v>
      </c>
      <c r="C5750">
        <v>94.133333333329276</v>
      </c>
    </row>
    <row r="5751" spans="1:3" x14ac:dyDescent="0.25">
      <c r="A5751">
        <v>2022.1268190216151</v>
      </c>
      <c r="B5751">
        <v>7.5329788100800599</v>
      </c>
      <c r="C5751">
        <v>94.149999999995941</v>
      </c>
    </row>
    <row r="5752" spans="1:3" x14ac:dyDescent="0.25">
      <c r="A5752">
        <v>2022.2523419032559</v>
      </c>
      <c r="B5752">
        <v>7.5313728984453459</v>
      </c>
      <c r="C5752">
        <v>94.166666666662607</v>
      </c>
    </row>
    <row r="5753" spans="1:3" x14ac:dyDescent="0.25">
      <c r="A5753">
        <v>2022.3778380262793</v>
      </c>
      <c r="B5753">
        <v>7.5297673814017649</v>
      </c>
      <c r="C5753">
        <v>94.183333333329273</v>
      </c>
    </row>
    <row r="5754" spans="1:3" x14ac:dyDescent="0.25">
      <c r="A5754">
        <v>2022.5033073972588</v>
      </c>
      <c r="B5754">
        <v>7.528162258773385</v>
      </c>
      <c r="C5754">
        <v>94.199999999995939</v>
      </c>
    </row>
    <row r="5755" spans="1:3" x14ac:dyDescent="0.25">
      <c r="A5755">
        <v>2022.6287500227652</v>
      </c>
      <c r="B5755">
        <v>7.5265575303844097</v>
      </c>
      <c r="C5755">
        <v>94.216666666662604</v>
      </c>
    </row>
    <row r="5756" spans="1:3" x14ac:dyDescent="0.25">
      <c r="A5756">
        <v>2022.7541659093661</v>
      </c>
      <c r="B5756">
        <v>7.5249531960591787</v>
      </c>
      <c r="C5756">
        <v>94.23333333332927</v>
      </c>
    </row>
    <row r="5757" spans="1:3" x14ac:dyDescent="0.25">
      <c r="A5757">
        <v>2022.8795550636264</v>
      </c>
      <c r="B5757">
        <v>7.5233492556221693</v>
      </c>
      <c r="C5757">
        <v>94.249999999995936</v>
      </c>
    </row>
    <row r="5758" spans="1:3" x14ac:dyDescent="0.25">
      <c r="A5758">
        <v>2023.004917492108</v>
      </c>
      <c r="B5758">
        <v>7.5217457088979911</v>
      </c>
      <c r="C5758">
        <v>94.266666666662601</v>
      </c>
    </row>
    <row r="5759" spans="1:3" x14ac:dyDescent="0.25">
      <c r="A5759">
        <v>2023.1302532013699</v>
      </c>
      <c r="B5759">
        <v>7.5201425557113932</v>
      </c>
      <c r="C5759">
        <v>94.283333333329267</v>
      </c>
    </row>
    <row r="5760" spans="1:3" x14ac:dyDescent="0.25">
      <c r="A5760">
        <v>2023.2555621979679</v>
      </c>
      <c r="B5760">
        <v>7.5185397958872588</v>
      </c>
      <c r="C5760">
        <v>94.299999999995933</v>
      </c>
    </row>
    <row r="5761" spans="1:3" x14ac:dyDescent="0.25">
      <c r="A5761">
        <v>2023.3808444884555</v>
      </c>
      <c r="B5761">
        <v>7.5169374292506053</v>
      </c>
      <c r="C5761">
        <v>94.316666666662599</v>
      </c>
    </row>
    <row r="5762" spans="1:3" x14ac:dyDescent="0.25">
      <c r="A5762">
        <v>2023.5061000793826</v>
      </c>
      <c r="B5762">
        <v>7.5153354556265857</v>
      </c>
      <c r="C5762">
        <v>94.333333333329264</v>
      </c>
    </row>
    <row r="5763" spans="1:3" x14ac:dyDescent="0.25">
      <c r="A5763">
        <v>2023.6313289772966</v>
      </c>
      <c r="B5763">
        <v>7.5137338748404892</v>
      </c>
      <c r="C5763">
        <v>94.34999999999593</v>
      </c>
    </row>
    <row r="5764" spans="1:3" x14ac:dyDescent="0.25">
      <c r="A5764">
        <v>2023.7565311887417</v>
      </c>
      <c r="B5764">
        <v>7.5121326867177398</v>
      </c>
      <c r="C5764">
        <v>94.366666666662596</v>
      </c>
    </row>
    <row r="5765" spans="1:3" x14ac:dyDescent="0.25">
      <c r="A5765">
        <v>2023.8817067202599</v>
      </c>
      <c r="B5765">
        <v>7.5105318910838959</v>
      </c>
      <c r="C5765">
        <v>94.383333333329261</v>
      </c>
    </row>
    <row r="5766" spans="1:3" x14ac:dyDescent="0.25">
      <c r="A5766">
        <v>2024.0068555783894</v>
      </c>
      <c r="B5766">
        <v>7.5089314877646522</v>
      </c>
      <c r="C5766">
        <v>94.399999999995927</v>
      </c>
    </row>
    <row r="5767" spans="1:3" x14ac:dyDescent="0.25">
      <c r="A5767">
        <v>2024.1319777696658</v>
      </c>
      <c r="B5767">
        <v>7.5073314765858354</v>
      </c>
      <c r="C5767">
        <v>94.416666666662593</v>
      </c>
    </row>
    <row r="5768" spans="1:3" x14ac:dyDescent="0.25">
      <c r="A5768">
        <v>2024.2570733006221</v>
      </c>
      <c r="B5768">
        <v>7.5057318573734086</v>
      </c>
      <c r="C5768">
        <v>94.433333333329259</v>
      </c>
    </row>
    <row r="5769" spans="1:3" x14ac:dyDescent="0.25">
      <c r="A5769">
        <v>2024.382142177788</v>
      </c>
      <c r="B5769">
        <v>7.5041326299534683</v>
      </c>
      <c r="C5769">
        <v>94.449999999995924</v>
      </c>
    </row>
    <row r="5770" spans="1:3" x14ac:dyDescent="0.25">
      <c r="A5770">
        <v>2024.5071844076906</v>
      </c>
      <c r="B5770">
        <v>7.5025337941522459</v>
      </c>
      <c r="C5770">
        <v>94.46666666666259</v>
      </c>
    </row>
    <row r="5771" spans="1:3" x14ac:dyDescent="0.25">
      <c r="A5771">
        <v>2024.6321999968538</v>
      </c>
      <c r="B5771">
        <v>7.5009353497961087</v>
      </c>
      <c r="C5771">
        <v>94.483333333329256</v>
      </c>
    </row>
    <row r="5772" spans="1:3" x14ac:dyDescent="0.25">
      <c r="A5772">
        <v>2024.757188951799</v>
      </c>
      <c r="B5772">
        <v>7.4993372967115555</v>
      </c>
      <c r="C5772">
        <v>94.499999999995921</v>
      </c>
    </row>
    <row r="5773" spans="1:3" x14ac:dyDescent="0.25">
      <c r="A5773">
        <v>2024.8821512790444</v>
      </c>
      <c r="B5773">
        <v>7.497739634725221</v>
      </c>
      <c r="C5773">
        <v>94.516666666662587</v>
      </c>
    </row>
    <row r="5774" spans="1:3" x14ac:dyDescent="0.25">
      <c r="A5774">
        <v>2025.0070869851054</v>
      </c>
      <c r="B5774">
        <v>7.4961423636638731</v>
      </c>
      <c r="C5774">
        <v>94.533333333329253</v>
      </c>
    </row>
    <row r="5775" spans="1:3" x14ac:dyDescent="0.25">
      <c r="A5775">
        <v>2025.1319960764947</v>
      </c>
      <c r="B5775">
        <v>7.494545483354413</v>
      </c>
      <c r="C5775">
        <v>94.549999999995919</v>
      </c>
    </row>
    <row r="5776" spans="1:3" x14ac:dyDescent="0.25">
      <c r="A5776">
        <v>2025.2568785597218</v>
      </c>
      <c r="B5776">
        <v>7.4929489936238758</v>
      </c>
      <c r="C5776">
        <v>94.566666666662584</v>
      </c>
    </row>
    <row r="5777" spans="1:3" x14ac:dyDescent="0.25">
      <c r="A5777">
        <v>2025.3817344412935</v>
      </c>
      <c r="B5777">
        <v>7.491352894299431</v>
      </c>
      <c r="C5777">
        <v>94.58333333332925</v>
      </c>
    </row>
    <row r="5778" spans="1:3" x14ac:dyDescent="0.25">
      <c r="A5778">
        <v>2025.5065637277137</v>
      </c>
      <c r="B5778">
        <v>7.4897571852083784</v>
      </c>
      <c r="C5778">
        <v>94.599999999995916</v>
      </c>
    </row>
    <row r="5779" spans="1:3" x14ac:dyDescent="0.25">
      <c r="A5779">
        <v>2025.6313664254833</v>
      </c>
      <c r="B5779">
        <v>7.4881618661781557</v>
      </c>
      <c r="C5779">
        <v>94.616666666662582</v>
      </c>
    </row>
    <row r="5780" spans="1:3" x14ac:dyDescent="0.25">
      <c r="A5780">
        <v>2025.7561425411006</v>
      </c>
      <c r="B5780">
        <v>7.486566937036331</v>
      </c>
      <c r="C5780">
        <v>94.633333333329247</v>
      </c>
    </row>
    <row r="5781" spans="1:3" x14ac:dyDescent="0.25">
      <c r="A5781">
        <v>2025.8808920810609</v>
      </c>
      <c r="B5781">
        <v>7.4849723976106066</v>
      </c>
      <c r="C5781">
        <v>94.649999999995913</v>
      </c>
    </row>
    <row r="5782" spans="1:3" x14ac:dyDescent="0.25">
      <c r="A5782">
        <v>2026.0056150518565</v>
      </c>
      <c r="B5782">
        <v>7.4833782477288162</v>
      </c>
      <c r="C5782">
        <v>94.666666666662579</v>
      </c>
    </row>
    <row r="5783" spans="1:3" x14ac:dyDescent="0.25">
      <c r="A5783">
        <v>2026.1303114599768</v>
      </c>
      <c r="B5783">
        <v>7.4817844872189285</v>
      </c>
      <c r="C5783">
        <v>94.683333333329244</v>
      </c>
    </row>
    <row r="5784" spans="1:3" x14ac:dyDescent="0.25">
      <c r="A5784">
        <v>2026.2549813119088</v>
      </c>
      <c r="B5784">
        <v>7.4801911159090437</v>
      </c>
      <c r="C5784">
        <v>94.69999999999591</v>
      </c>
    </row>
    <row r="5785" spans="1:3" x14ac:dyDescent="0.25">
      <c r="A5785">
        <v>2026.3796246141358</v>
      </c>
      <c r="B5785">
        <v>7.4785981336273943</v>
      </c>
      <c r="C5785">
        <v>94.716666666662576</v>
      </c>
    </row>
    <row r="5786" spans="1:3" x14ac:dyDescent="0.25">
      <c r="A5786">
        <v>2026.5042413731392</v>
      </c>
      <c r="B5786">
        <v>7.4770055402023452</v>
      </c>
      <c r="C5786">
        <v>94.733333333329242</v>
      </c>
    </row>
    <row r="5787" spans="1:3" x14ac:dyDescent="0.25">
      <c r="A5787">
        <v>2026.6288315953968</v>
      </c>
      <c r="B5787">
        <v>7.4754133354623953</v>
      </c>
      <c r="C5787">
        <v>94.749999999995907</v>
      </c>
    </row>
    <row r="5788" spans="1:3" x14ac:dyDescent="0.25">
      <c r="A5788">
        <v>2026.7533952873841</v>
      </c>
      <c r="B5788">
        <v>7.4738215192361732</v>
      </c>
      <c r="C5788">
        <v>94.766666666662573</v>
      </c>
    </row>
    <row r="5789" spans="1:3" x14ac:dyDescent="0.25">
      <c r="A5789">
        <v>2026.8779324555733</v>
      </c>
      <c r="B5789">
        <v>7.4722300913524435</v>
      </c>
      <c r="C5789">
        <v>94.783333333329239</v>
      </c>
    </row>
    <row r="5790" spans="1:3" x14ac:dyDescent="0.25">
      <c r="A5790">
        <v>2027.0024431064339</v>
      </c>
      <c r="B5790">
        <v>7.4706390516401004</v>
      </c>
      <c r="C5790">
        <v>94.799999999995904</v>
      </c>
    </row>
    <row r="5791" spans="1:3" x14ac:dyDescent="0.25">
      <c r="A5791">
        <v>2027.1269272464328</v>
      </c>
      <c r="B5791">
        <v>7.4690483999281687</v>
      </c>
      <c r="C5791">
        <v>94.81666666666257</v>
      </c>
    </row>
    <row r="5792" spans="1:3" x14ac:dyDescent="0.25">
      <c r="A5792">
        <v>2027.2513848820336</v>
      </c>
      <c r="B5792">
        <v>7.4674581360458063</v>
      </c>
      <c r="C5792">
        <v>94.833333333329236</v>
      </c>
    </row>
    <row r="5793" spans="1:3" x14ac:dyDescent="0.25">
      <c r="A5793">
        <v>2027.3758160196974</v>
      </c>
      <c r="B5793">
        <v>7.4658682598223045</v>
      </c>
      <c r="C5793">
        <v>94.849999999995902</v>
      </c>
    </row>
    <row r="5794" spans="1:3" x14ac:dyDescent="0.25">
      <c r="A5794">
        <v>2027.5002206658821</v>
      </c>
      <c r="B5794">
        <v>7.4642787710870842</v>
      </c>
      <c r="C5794">
        <v>94.866666666662567</v>
      </c>
    </row>
    <row r="5795" spans="1:3" x14ac:dyDescent="0.25">
      <c r="A5795">
        <v>2027.6245988270432</v>
      </c>
      <c r="B5795">
        <v>7.4626896696696985</v>
      </c>
      <c r="C5795">
        <v>94.883333333329233</v>
      </c>
    </row>
    <row r="5796" spans="1:3" x14ac:dyDescent="0.25">
      <c r="A5796">
        <v>2027.7489505096332</v>
      </c>
      <c r="B5796">
        <v>7.4611009553998313</v>
      </c>
      <c r="C5796">
        <v>94.899999999995899</v>
      </c>
    </row>
    <row r="5797" spans="1:3" x14ac:dyDescent="0.25">
      <c r="A5797">
        <v>2027.8732757201017</v>
      </c>
      <c r="B5797">
        <v>7.4595126281072988</v>
      </c>
      <c r="C5797">
        <v>94.916666666662564</v>
      </c>
    </row>
    <row r="5798" spans="1:3" x14ac:dyDescent="0.25">
      <c r="A5798">
        <v>2027.9975744648955</v>
      </c>
      <c r="B5798">
        <v>7.4579246876220475</v>
      </c>
      <c r="C5798">
        <v>94.93333333332923</v>
      </c>
    </row>
    <row r="5799" spans="1:3" x14ac:dyDescent="0.25">
      <c r="A5799">
        <v>2028.1218467504584</v>
      </c>
      <c r="B5799">
        <v>7.456337133774154</v>
      </c>
      <c r="C5799">
        <v>94.949999999995896</v>
      </c>
    </row>
    <row r="5800" spans="1:3" x14ac:dyDescent="0.25">
      <c r="A5800">
        <v>2028.2460925832318</v>
      </c>
      <c r="B5800">
        <v>7.4547499663938286</v>
      </c>
      <c r="C5800">
        <v>94.966666666662562</v>
      </c>
    </row>
    <row r="5801" spans="1:3" x14ac:dyDescent="0.25">
      <c r="A5801">
        <v>2028.3703119696536</v>
      </c>
      <c r="B5801">
        <v>7.4531631853114106</v>
      </c>
      <c r="C5801">
        <v>94.983333333329227</v>
      </c>
    </row>
    <row r="5802" spans="1:3" x14ac:dyDescent="0.25">
      <c r="A5802">
        <v>2028.4945049161595</v>
      </c>
      <c r="B5802">
        <v>7.4515767903573691</v>
      </c>
      <c r="C5802">
        <v>94.999999999995893</v>
      </c>
    </row>
    <row r="5803" spans="1:3" x14ac:dyDescent="0.25">
      <c r="A5803">
        <v>2028.6186714291821</v>
      </c>
      <c r="B5803">
        <v>7.4499907813623052</v>
      </c>
      <c r="C5803">
        <v>95.016666666662559</v>
      </c>
    </row>
    <row r="5804" spans="1:3" x14ac:dyDescent="0.25">
      <c r="A5804">
        <v>2028.7428115151513</v>
      </c>
      <c r="B5804">
        <v>7.4484051581569499</v>
      </c>
      <c r="C5804">
        <v>95.033333333329225</v>
      </c>
    </row>
    <row r="5805" spans="1:3" x14ac:dyDescent="0.25">
      <c r="A5805">
        <v>2028.8669251804943</v>
      </c>
      <c r="B5805">
        <v>7.4468199205721666</v>
      </c>
      <c r="C5805">
        <v>95.04999999999589</v>
      </c>
    </row>
    <row r="5806" spans="1:3" x14ac:dyDescent="0.25">
      <c r="A5806">
        <v>2028.991012431635</v>
      </c>
      <c r="B5806">
        <v>7.4452350684389463</v>
      </c>
      <c r="C5806">
        <v>95.066666666662556</v>
      </c>
    </row>
    <row r="5807" spans="1:3" x14ac:dyDescent="0.25">
      <c r="A5807">
        <v>2029.1150732749948</v>
      </c>
      <c r="B5807">
        <v>7.443650601588411</v>
      </c>
      <c r="C5807">
        <v>95.083333333329222</v>
      </c>
    </row>
    <row r="5808" spans="1:3" x14ac:dyDescent="0.25">
      <c r="A5808">
        <v>2029.2391077169923</v>
      </c>
      <c r="B5808">
        <v>7.442066519851811</v>
      </c>
      <c r="C5808">
        <v>95.099999999995887</v>
      </c>
    </row>
    <row r="5809" spans="1:3" x14ac:dyDescent="0.25">
      <c r="A5809">
        <v>2029.3631157640434</v>
      </c>
      <c r="B5809">
        <v>7.4404828230605302</v>
      </c>
      <c r="C5809">
        <v>95.116666666662553</v>
      </c>
    </row>
    <row r="5810" spans="1:3" x14ac:dyDescent="0.25">
      <c r="A5810">
        <v>2029.4870974225607</v>
      </c>
      <c r="B5810">
        <v>7.4388995110460803</v>
      </c>
      <c r="C5810">
        <v>95.133333333329219</v>
      </c>
    </row>
    <row r="5811" spans="1:3" x14ac:dyDescent="0.25">
      <c r="A5811">
        <v>2029.6110526989548</v>
      </c>
      <c r="B5811">
        <v>7.4373165836401034</v>
      </c>
      <c r="C5811">
        <v>95.149999999995885</v>
      </c>
    </row>
    <row r="5812" spans="1:3" x14ac:dyDescent="0.25">
      <c r="A5812">
        <v>2029.7349815996326</v>
      </c>
      <c r="B5812">
        <v>7.4357340406743688</v>
      </c>
      <c r="C5812">
        <v>95.16666666666255</v>
      </c>
    </row>
    <row r="5813" spans="1:3" x14ac:dyDescent="0.25">
      <c r="A5813">
        <v>2029.8588841309991</v>
      </c>
      <c r="B5813">
        <v>7.4341518819807781</v>
      </c>
      <c r="C5813">
        <v>95.183333333329216</v>
      </c>
    </row>
    <row r="5814" spans="1:3" x14ac:dyDescent="0.25">
      <c r="A5814">
        <v>2029.9827602994555</v>
      </c>
      <c r="B5814">
        <v>7.4325701073913608</v>
      </c>
      <c r="C5814">
        <v>95.199999999995882</v>
      </c>
    </row>
    <row r="5815" spans="1:3" x14ac:dyDescent="0.25">
      <c r="A5815">
        <v>2030.1066101114011</v>
      </c>
      <c r="B5815">
        <v>7.430988716738276</v>
      </c>
      <c r="C5815">
        <v>95.216666666662547</v>
      </c>
    </row>
    <row r="5816" spans="1:3" x14ac:dyDescent="0.25">
      <c r="A5816">
        <v>2030.2304335732319</v>
      </c>
      <c r="B5816">
        <v>7.4294077098538125</v>
      </c>
      <c r="C5816">
        <v>95.233333333329213</v>
      </c>
    </row>
    <row r="5817" spans="1:3" x14ac:dyDescent="0.25">
      <c r="A5817">
        <v>2030.3542306913414</v>
      </c>
      <c r="B5817">
        <v>7.4278270865703862</v>
      </c>
      <c r="C5817">
        <v>95.249999999995879</v>
      </c>
    </row>
    <row r="5818" spans="1:3" x14ac:dyDescent="0.25">
      <c r="A5818">
        <v>2030.47800147212</v>
      </c>
      <c r="B5818">
        <v>7.4262468467205442</v>
      </c>
      <c r="C5818">
        <v>95.266666666662545</v>
      </c>
    </row>
    <row r="5819" spans="1:3" x14ac:dyDescent="0.25">
      <c r="A5819">
        <v>2030.6017459219556</v>
      </c>
      <c r="B5819">
        <v>7.4246669901369629</v>
      </c>
      <c r="C5819">
        <v>95.28333333332921</v>
      </c>
    </row>
    <row r="5820" spans="1:3" x14ac:dyDescent="0.25">
      <c r="A5820">
        <v>2030.7254640472331</v>
      </c>
      <c r="B5820">
        <v>7.4230875166524424</v>
      </c>
      <c r="C5820">
        <v>95.299999999995876</v>
      </c>
    </row>
    <row r="5821" spans="1:3" x14ac:dyDescent="0.25">
      <c r="A5821">
        <v>2030.8491558543349</v>
      </c>
      <c r="B5821">
        <v>7.4215084260999182</v>
      </c>
      <c r="C5821">
        <v>95.316666666662542</v>
      </c>
    </row>
    <row r="5822" spans="1:3" x14ac:dyDescent="0.25">
      <c r="A5822">
        <v>2030.9728213496401</v>
      </c>
      <c r="B5822">
        <v>7.4199297183124493</v>
      </c>
      <c r="C5822">
        <v>95.333333333329207</v>
      </c>
    </row>
    <row r="5823" spans="1:3" x14ac:dyDescent="0.25">
      <c r="A5823">
        <v>2031.0964605395254</v>
      </c>
      <c r="B5823">
        <v>7.418351393123225</v>
      </c>
      <c r="C5823">
        <v>95.349999999995873</v>
      </c>
    </row>
    <row r="5824" spans="1:3" x14ac:dyDescent="0.25">
      <c r="A5824">
        <v>2031.2200734303649</v>
      </c>
      <c r="B5824">
        <v>7.4167734503655636</v>
      </c>
      <c r="C5824">
        <v>95.366666666662539</v>
      </c>
    </row>
    <row r="5825" spans="1:3" x14ac:dyDescent="0.25">
      <c r="A5825">
        <v>2031.3436600285295</v>
      </c>
      <c r="B5825">
        <v>7.4151958898729102</v>
      </c>
      <c r="C5825">
        <v>95.383333333329205</v>
      </c>
    </row>
    <row r="5826" spans="1:3" x14ac:dyDescent="0.25">
      <c r="A5826">
        <v>2031.4672203403875</v>
      </c>
      <c r="B5826">
        <v>7.4136187114788381</v>
      </c>
      <c r="C5826">
        <v>95.39999999999587</v>
      </c>
    </row>
    <row r="5827" spans="1:3" x14ac:dyDescent="0.25">
      <c r="A5827">
        <v>2031.5907543723044</v>
      </c>
      <c r="B5827">
        <v>7.4120419150170491</v>
      </c>
      <c r="C5827">
        <v>95.416666666662536</v>
      </c>
    </row>
    <row r="5828" spans="1:3" x14ac:dyDescent="0.25">
      <c r="A5828">
        <v>2031.7142621306432</v>
      </c>
      <c r="B5828">
        <v>7.4104655003213722</v>
      </c>
      <c r="C5828">
        <v>95.433333333329202</v>
      </c>
    </row>
    <row r="5829" spans="1:3" x14ac:dyDescent="0.25">
      <c r="A5829">
        <v>2031.8377436217636</v>
      </c>
      <c r="B5829">
        <v>7.4088894672257641</v>
      </c>
      <c r="C5829">
        <v>95.449999999995867</v>
      </c>
    </row>
    <row r="5830" spans="1:3" x14ac:dyDescent="0.25">
      <c r="A5830">
        <v>2031.961198852023</v>
      </c>
      <c r="B5830">
        <v>7.4073138155643088</v>
      </c>
      <c r="C5830">
        <v>95.466666666662533</v>
      </c>
    </row>
    <row r="5831" spans="1:3" x14ac:dyDescent="0.25">
      <c r="A5831">
        <v>2032.0846278277759</v>
      </c>
      <c r="B5831">
        <v>7.4057385451712197</v>
      </c>
      <c r="C5831">
        <v>95.483333333329199</v>
      </c>
    </row>
    <row r="5832" spans="1:3" x14ac:dyDescent="0.25">
      <c r="A5832">
        <v>2032.2080305553739</v>
      </c>
      <c r="B5832">
        <v>7.4041636558808355</v>
      </c>
      <c r="C5832">
        <v>95.499999999995865</v>
      </c>
    </row>
    <row r="5833" spans="1:3" x14ac:dyDescent="0.25">
      <c r="A5833">
        <v>2032.3314070411659</v>
      </c>
      <c r="B5833">
        <v>7.402589147527622</v>
      </c>
      <c r="C5833">
        <v>95.51666666666253</v>
      </c>
    </row>
    <row r="5834" spans="1:3" x14ac:dyDescent="0.25">
      <c r="A5834">
        <v>2032.4547572914983</v>
      </c>
      <c r="B5834">
        <v>7.4010150199461737</v>
      </c>
      <c r="C5834">
        <v>95.533333333329196</v>
      </c>
    </row>
    <row r="5835" spans="1:3" x14ac:dyDescent="0.25">
      <c r="A5835">
        <v>2032.5780813127144</v>
      </c>
      <c r="B5835">
        <v>7.3994412729712113</v>
      </c>
      <c r="C5835">
        <v>95.549999999995862</v>
      </c>
    </row>
    <row r="5836" spans="1:3" x14ac:dyDescent="0.25">
      <c r="A5836">
        <v>2032.7013791111551</v>
      </c>
      <c r="B5836">
        <v>7.3978679064375825</v>
      </c>
      <c r="C5836">
        <v>95.566666666662528</v>
      </c>
    </row>
    <row r="5837" spans="1:3" x14ac:dyDescent="0.25">
      <c r="A5837">
        <v>2032.8246506931582</v>
      </c>
      <c r="B5837">
        <v>7.3962949201802619</v>
      </c>
      <c r="C5837">
        <v>95.583333333329193</v>
      </c>
    </row>
    <row r="5838" spans="1:3" x14ac:dyDescent="0.25">
      <c r="A5838">
        <v>2032.9478960650588</v>
      </c>
      <c r="B5838">
        <v>7.3947223140343521</v>
      </c>
      <c r="C5838">
        <v>95.599999999995859</v>
      </c>
    </row>
    <row r="5839" spans="1:3" x14ac:dyDescent="0.25">
      <c r="A5839">
        <v>2033.0711152331894</v>
      </c>
      <c r="B5839">
        <v>7.3931500878350782</v>
      </c>
      <c r="C5839">
        <v>95.616666666662525</v>
      </c>
    </row>
    <row r="5840" spans="1:3" x14ac:dyDescent="0.25">
      <c r="A5840">
        <v>2033.1943082038797</v>
      </c>
      <c r="B5840">
        <v>7.3915782414177977</v>
      </c>
      <c r="C5840">
        <v>95.63333333332919</v>
      </c>
    </row>
    <row r="5841" spans="1:3" x14ac:dyDescent="0.25">
      <c r="A5841">
        <v>2033.3174749834566</v>
      </c>
      <c r="B5841">
        <v>7.3900067746179889</v>
      </c>
      <c r="C5841">
        <v>95.649999999995856</v>
      </c>
    </row>
    <row r="5842" spans="1:3" x14ac:dyDescent="0.25">
      <c r="A5842">
        <v>2033.4406155782444</v>
      </c>
      <c r="B5842">
        <v>7.3884356872712607</v>
      </c>
      <c r="C5842">
        <v>95.666666666662522</v>
      </c>
    </row>
    <row r="5843" spans="1:3" x14ac:dyDescent="0.25">
      <c r="A5843">
        <v>2033.5637299945647</v>
      </c>
      <c r="B5843">
        <v>7.3868649792133452</v>
      </c>
      <c r="C5843">
        <v>95.683333333329188</v>
      </c>
    </row>
    <row r="5844" spans="1:3" x14ac:dyDescent="0.25">
      <c r="A5844">
        <v>2033.6868182387361</v>
      </c>
      <c r="B5844">
        <v>7.3852946502801009</v>
      </c>
      <c r="C5844">
        <v>95.699999999995853</v>
      </c>
    </row>
    <row r="5845" spans="1:3" x14ac:dyDescent="0.25">
      <c r="A5845">
        <v>2033.8098803170747</v>
      </c>
      <c r="B5845">
        <v>7.3837247003075142</v>
      </c>
      <c r="C5845">
        <v>95.716666666662519</v>
      </c>
    </row>
    <row r="5846" spans="1:3" x14ac:dyDescent="0.25">
      <c r="A5846">
        <v>2033.9329162358936</v>
      </c>
      <c r="B5846">
        <v>7.3821551291316965</v>
      </c>
      <c r="C5846">
        <v>95.733333333329185</v>
      </c>
    </row>
    <row r="5847" spans="1:3" x14ac:dyDescent="0.25">
      <c r="A5847">
        <v>2034.0559260015034</v>
      </c>
      <c r="B5847">
        <v>7.3805859365888855</v>
      </c>
      <c r="C5847">
        <v>95.74999999999585</v>
      </c>
    </row>
    <row r="5848" spans="1:3" x14ac:dyDescent="0.25">
      <c r="A5848">
        <v>2034.1789096202119</v>
      </c>
      <c r="B5848">
        <v>7.3790171225154415</v>
      </c>
      <c r="C5848">
        <v>95.766666666662516</v>
      </c>
    </row>
    <row r="5849" spans="1:3" x14ac:dyDescent="0.25">
      <c r="A5849">
        <v>2034.3018670983245</v>
      </c>
      <c r="B5849">
        <v>7.3774486867478544</v>
      </c>
      <c r="C5849">
        <v>95.783333333329182</v>
      </c>
    </row>
    <row r="5850" spans="1:3" x14ac:dyDescent="0.25">
      <c r="A5850">
        <v>2034.4247984421431</v>
      </c>
      <c r="B5850">
        <v>7.3758806291227366</v>
      </c>
      <c r="C5850">
        <v>95.799999999995848</v>
      </c>
    </row>
    <row r="5851" spans="1:3" x14ac:dyDescent="0.25">
      <c r="A5851">
        <v>2034.5477036579678</v>
      </c>
      <c r="B5851">
        <v>7.3743129494768267</v>
      </c>
      <c r="C5851">
        <v>95.816666666662513</v>
      </c>
    </row>
    <row r="5852" spans="1:3" x14ac:dyDescent="0.25">
      <c r="A5852">
        <v>2034.6705827520952</v>
      </c>
      <c r="B5852">
        <v>7.3727456476469886</v>
      </c>
      <c r="C5852">
        <v>95.833333333329179</v>
      </c>
    </row>
    <row r="5853" spans="1:3" x14ac:dyDescent="0.25">
      <c r="A5853">
        <v>2034.7934357308197</v>
      </c>
      <c r="B5853">
        <v>7.3711787234702113</v>
      </c>
      <c r="C5853">
        <v>95.849999999995845</v>
      </c>
    </row>
    <row r="5854" spans="1:3" x14ac:dyDescent="0.25">
      <c r="A5854">
        <v>2034.9162626004329</v>
      </c>
      <c r="B5854">
        <v>7.3696121767836091</v>
      </c>
      <c r="C5854">
        <v>95.86666666666251</v>
      </c>
    </row>
    <row r="5855" spans="1:3" x14ac:dyDescent="0.25">
      <c r="A5855">
        <v>2035.0390633672232</v>
      </c>
      <c r="B5855">
        <v>7.3680460074244216</v>
      </c>
      <c r="C5855">
        <v>95.883333333329176</v>
      </c>
    </row>
    <row r="5856" spans="1:3" x14ac:dyDescent="0.25">
      <c r="A5856">
        <v>2035.1618380374771</v>
      </c>
      <c r="B5856">
        <v>7.3664802152300108</v>
      </c>
      <c r="C5856">
        <v>95.899999999995842</v>
      </c>
    </row>
    <row r="5857" spans="1:3" x14ac:dyDescent="0.25">
      <c r="A5857">
        <v>2035.2845866174778</v>
      </c>
      <c r="B5857">
        <v>7.3649148000378668</v>
      </c>
      <c r="C5857">
        <v>95.916666666662508</v>
      </c>
    </row>
    <row r="5858" spans="1:3" x14ac:dyDescent="0.25">
      <c r="A5858">
        <v>2035.4073091135058</v>
      </c>
      <c r="B5858">
        <v>7.3633497616856021</v>
      </c>
      <c r="C5858">
        <v>95.933333333329173</v>
      </c>
    </row>
    <row r="5859" spans="1:3" x14ac:dyDescent="0.25">
      <c r="A5859">
        <v>2035.5300055318394</v>
      </c>
      <c r="B5859">
        <v>7.3617851000109518</v>
      </c>
      <c r="C5859">
        <v>95.949999999995839</v>
      </c>
    </row>
    <row r="5860" spans="1:3" x14ac:dyDescent="0.25">
      <c r="A5860">
        <v>2035.6526758787536</v>
      </c>
      <c r="B5860">
        <v>7.3602208148517798</v>
      </c>
      <c r="C5860">
        <v>95.966666666662505</v>
      </c>
    </row>
    <row r="5861" spans="1:3" x14ac:dyDescent="0.25">
      <c r="A5861">
        <v>2035.775320160521</v>
      </c>
      <c r="B5861">
        <v>7.3586569060460709</v>
      </c>
      <c r="C5861">
        <v>95.983333333329171</v>
      </c>
    </row>
    <row r="5862" spans="1:3" x14ac:dyDescent="0.25">
      <c r="A5862">
        <v>2035.8979383834114</v>
      </c>
      <c r="B5862">
        <v>7.3570933734319368</v>
      </c>
      <c r="C5862">
        <v>95.999999999995836</v>
      </c>
    </row>
    <row r="5863" spans="1:3" x14ac:dyDescent="0.25">
      <c r="A5863">
        <v>2036.0205305536922</v>
      </c>
      <c r="B5863">
        <v>7.3555302168476091</v>
      </c>
      <c r="C5863">
        <v>96.016666666662502</v>
      </c>
    </row>
    <row r="5864" spans="1:3" x14ac:dyDescent="0.25">
      <c r="A5864">
        <v>2036.1430966776277</v>
      </c>
      <c r="B5864">
        <v>7.3539674361314482</v>
      </c>
      <c r="C5864">
        <v>96.033333333329168</v>
      </c>
    </row>
    <row r="5865" spans="1:3" x14ac:dyDescent="0.25">
      <c r="A5865">
        <v>2036.2656367614798</v>
      </c>
      <c r="B5865">
        <v>7.3524050311219336</v>
      </c>
      <c r="C5865">
        <v>96.049999999995833</v>
      </c>
    </row>
    <row r="5866" spans="1:3" x14ac:dyDescent="0.25">
      <c r="A5866">
        <v>2036.3881508115073</v>
      </c>
      <c r="B5866">
        <v>7.3508430016576716</v>
      </c>
      <c r="C5866">
        <v>96.066666666662499</v>
      </c>
    </row>
    <row r="5867" spans="1:3" x14ac:dyDescent="0.25">
      <c r="A5867">
        <v>2036.5106388339671</v>
      </c>
      <c r="B5867">
        <v>7.3492813475773922</v>
      </c>
      <c r="C5867">
        <v>96.083333333329165</v>
      </c>
    </row>
    <row r="5868" spans="1:3" x14ac:dyDescent="0.25">
      <c r="A5868">
        <v>2036.6331008351124</v>
      </c>
      <c r="B5868">
        <v>7.3477200687199469</v>
      </c>
      <c r="C5868">
        <v>96.099999999995831</v>
      </c>
    </row>
    <row r="5869" spans="1:3" x14ac:dyDescent="0.25">
      <c r="A5869">
        <v>2036.7555368211945</v>
      </c>
      <c r="B5869">
        <v>7.3461591649243125</v>
      </c>
      <c r="C5869">
        <v>96.116666666662496</v>
      </c>
    </row>
    <row r="5870" spans="1:3" x14ac:dyDescent="0.25">
      <c r="A5870">
        <v>2036.8779467984616</v>
      </c>
      <c r="B5870">
        <v>7.3445986360295876</v>
      </c>
      <c r="C5870">
        <v>96.133333333329162</v>
      </c>
    </row>
    <row r="5871" spans="1:3" x14ac:dyDescent="0.25">
      <c r="A5871">
        <v>2037.0003307731595</v>
      </c>
      <c r="B5871">
        <v>7.3430384818749932</v>
      </c>
      <c r="C5871">
        <v>96.149999999995828</v>
      </c>
    </row>
    <row r="5872" spans="1:3" x14ac:dyDescent="0.25">
      <c r="A5872">
        <v>2037.1226887515311</v>
      </c>
      <c r="B5872">
        <v>7.3414787022998755</v>
      </c>
      <c r="C5872">
        <v>96.166666666662493</v>
      </c>
    </row>
    <row r="5873" spans="1:3" x14ac:dyDescent="0.25">
      <c r="A5873">
        <v>2037.2450207398167</v>
      </c>
      <c r="B5873">
        <v>7.3399192971437044</v>
      </c>
      <c r="C5873">
        <v>96.183333333329159</v>
      </c>
    </row>
    <row r="5874" spans="1:3" x14ac:dyDescent="0.25">
      <c r="A5874">
        <v>2037.3673267442541</v>
      </c>
      <c r="B5874">
        <v>7.3383602662460703</v>
      </c>
      <c r="C5874">
        <v>96.199999999995825</v>
      </c>
    </row>
    <row r="5875" spans="1:3" x14ac:dyDescent="0.25">
      <c r="A5875">
        <v>2037.4896067710781</v>
      </c>
      <c r="B5875">
        <v>7.3368016094466864</v>
      </c>
      <c r="C5875">
        <v>96.216666666662491</v>
      </c>
    </row>
    <row r="5876" spans="1:3" x14ac:dyDescent="0.25">
      <c r="A5876">
        <v>2037.6118608265213</v>
      </c>
      <c r="B5876">
        <v>7.33524332658539</v>
      </c>
      <c r="C5876">
        <v>96.233333333329156</v>
      </c>
    </row>
    <row r="5877" spans="1:3" x14ac:dyDescent="0.25">
      <c r="A5877">
        <v>2037.7340889168129</v>
      </c>
      <c r="B5877">
        <v>7.3336854175021413</v>
      </c>
      <c r="C5877">
        <v>96.249999999995822</v>
      </c>
    </row>
    <row r="5878" spans="1:3" x14ac:dyDescent="0.25">
      <c r="A5878">
        <v>2037.8562910481801</v>
      </c>
      <c r="B5878">
        <v>7.3321278820370202</v>
      </c>
      <c r="C5878">
        <v>96.266666666662488</v>
      </c>
    </row>
    <row r="5879" spans="1:3" x14ac:dyDescent="0.25">
      <c r="A5879">
        <v>2037.9784672268472</v>
      </c>
      <c r="B5879">
        <v>7.3305707200302317</v>
      </c>
      <c r="C5879">
        <v>96.283333333329153</v>
      </c>
    </row>
    <row r="5880" spans="1:3" x14ac:dyDescent="0.25">
      <c r="A5880">
        <v>2038.1006174590359</v>
      </c>
      <c r="B5880">
        <v>7.329013931322101</v>
      </c>
      <c r="C5880">
        <v>96.299999999995819</v>
      </c>
    </row>
    <row r="5881" spans="1:3" x14ac:dyDescent="0.25">
      <c r="A5881">
        <v>2038.222741750965</v>
      </c>
      <c r="B5881">
        <v>7.3274575157530775</v>
      </c>
      <c r="C5881">
        <v>96.316666666662485</v>
      </c>
    </row>
    <row r="5882" spans="1:3" x14ac:dyDescent="0.25">
      <c r="A5882">
        <v>2038.344840108851</v>
      </c>
      <c r="B5882">
        <v>7.3259014731637295</v>
      </c>
      <c r="C5882">
        <v>96.333333333329151</v>
      </c>
    </row>
    <row r="5883" spans="1:3" x14ac:dyDescent="0.25">
      <c r="A5883">
        <v>2038.4669125389075</v>
      </c>
      <c r="B5883">
        <v>7.3243458033947526</v>
      </c>
      <c r="C5883">
        <v>96.349999999995816</v>
      </c>
    </row>
    <row r="5884" spans="1:3" x14ac:dyDescent="0.25">
      <c r="A5884">
        <v>2038.5889590473457</v>
      </c>
      <c r="B5884">
        <v>7.3227905062869585</v>
      </c>
      <c r="C5884">
        <v>96.366666666662482</v>
      </c>
    </row>
    <row r="5885" spans="1:3" x14ac:dyDescent="0.25">
      <c r="A5885">
        <v>2038.7109796403738</v>
      </c>
      <c r="B5885">
        <v>7.3212355816812824</v>
      </c>
      <c r="C5885">
        <v>96.383333333329148</v>
      </c>
    </row>
    <row r="5886" spans="1:3" x14ac:dyDescent="0.25">
      <c r="A5886">
        <v>2038.8329743241975</v>
      </c>
      <c r="B5886">
        <v>7.3196810294187831</v>
      </c>
      <c r="C5886">
        <v>96.399999999995813</v>
      </c>
    </row>
    <row r="5887" spans="1:3" x14ac:dyDescent="0.25">
      <c r="A5887">
        <v>2038.9549431050198</v>
      </c>
      <c r="B5887">
        <v>7.3181268493406382</v>
      </c>
      <c r="C5887">
        <v>96.416666666662479</v>
      </c>
    </row>
    <row r="5888" spans="1:3" x14ac:dyDescent="0.25">
      <c r="A5888">
        <v>2039.0768859890413</v>
      </c>
      <c r="B5888">
        <v>7.316573041288148</v>
      </c>
      <c r="C5888">
        <v>96.433333333329145</v>
      </c>
    </row>
    <row r="5889" spans="1:3" x14ac:dyDescent="0.25">
      <c r="A5889">
        <v>2039.1988029824597</v>
      </c>
      <c r="B5889">
        <v>7.3150196051027354</v>
      </c>
      <c r="C5889">
        <v>96.449999999995811</v>
      </c>
    </row>
    <row r="5890" spans="1:3" x14ac:dyDescent="0.25">
      <c r="A5890">
        <v>2039.3206940914702</v>
      </c>
      <c r="B5890">
        <v>7.3134665406259414</v>
      </c>
      <c r="C5890">
        <v>96.466666666662476</v>
      </c>
    </row>
    <row r="5891" spans="1:3" x14ac:dyDescent="0.25">
      <c r="A5891">
        <v>2039.4425593222652</v>
      </c>
      <c r="B5891">
        <v>7.3119138476994312</v>
      </c>
      <c r="C5891">
        <v>96.483333333329142</v>
      </c>
    </row>
    <row r="5892" spans="1:3" x14ac:dyDescent="0.25">
      <c r="A5892">
        <v>2039.5643986810346</v>
      </c>
      <c r="B5892">
        <v>7.3103615261649884</v>
      </c>
      <c r="C5892">
        <v>96.499999999995808</v>
      </c>
    </row>
    <row r="5893" spans="1:3" x14ac:dyDescent="0.25">
      <c r="A5893">
        <v>2039.6862121739657</v>
      </c>
      <c r="B5893">
        <v>7.308809575864518</v>
      </c>
      <c r="C5893">
        <v>96.516666666662474</v>
      </c>
    </row>
    <row r="5894" spans="1:3" x14ac:dyDescent="0.25">
      <c r="A5894">
        <v>2039.807999807243</v>
      </c>
      <c r="B5894">
        <v>7.3072579966400468</v>
      </c>
      <c r="C5894">
        <v>96.533333333329139</v>
      </c>
    </row>
    <row r="5895" spans="1:3" x14ac:dyDescent="0.25">
      <c r="A5895">
        <v>2039.9297615870487</v>
      </c>
      <c r="B5895">
        <v>7.3057067883337226</v>
      </c>
      <c r="C5895">
        <v>96.549999999995805</v>
      </c>
    </row>
    <row r="5896" spans="1:3" x14ac:dyDescent="0.25">
      <c r="A5896">
        <v>2040.0514975195617</v>
      </c>
      <c r="B5896">
        <v>7.3041559507878109</v>
      </c>
      <c r="C5896">
        <v>96.566666666662471</v>
      </c>
    </row>
    <row r="5897" spans="1:3" x14ac:dyDescent="0.25">
      <c r="A5897">
        <v>2040.1732076109593</v>
      </c>
      <c r="B5897">
        <v>7.3026054838447019</v>
      </c>
      <c r="C5897">
        <v>96.583333333329136</v>
      </c>
    </row>
    <row r="5898" spans="1:3" x14ac:dyDescent="0.25">
      <c r="A5898">
        <v>2040.2948918674151</v>
      </c>
      <c r="B5898">
        <v>7.301055387346902</v>
      </c>
      <c r="C5898">
        <v>96.599999999995802</v>
      </c>
    </row>
    <row r="5899" spans="1:3" x14ac:dyDescent="0.25">
      <c r="A5899">
        <v>2040.4165502951007</v>
      </c>
      <c r="B5899">
        <v>7.299505661137041</v>
      </c>
      <c r="C5899">
        <v>96.616666666662468</v>
      </c>
    </row>
    <row r="5900" spans="1:3" x14ac:dyDescent="0.25">
      <c r="A5900">
        <v>2040.5381829001849</v>
      </c>
      <c r="B5900">
        <v>7.297956305057868</v>
      </c>
      <c r="C5900">
        <v>96.633333333329134</v>
      </c>
    </row>
    <row r="5901" spans="1:3" x14ac:dyDescent="0.25">
      <c r="A5901">
        <v>2040.6597896888341</v>
      </c>
      <c r="B5901">
        <v>7.2964073189522498</v>
      </c>
      <c r="C5901">
        <v>96.649999999995799</v>
      </c>
    </row>
    <row r="5902" spans="1:3" x14ac:dyDescent="0.25">
      <c r="A5902">
        <v>2040.7813706672118</v>
      </c>
      <c r="B5902">
        <v>7.294858702663177</v>
      </c>
      <c r="C5902">
        <v>96.666666666662465</v>
      </c>
    </row>
    <row r="5903" spans="1:3" x14ac:dyDescent="0.25">
      <c r="A5903">
        <v>2040.9029258414791</v>
      </c>
      <c r="B5903">
        <v>7.2933104560337574</v>
      </c>
      <c r="C5903">
        <v>96.683333333329131</v>
      </c>
    </row>
    <row r="5904" spans="1:3" x14ac:dyDescent="0.25">
      <c r="A5904">
        <v>2041.0244552177942</v>
      </c>
      <c r="B5904">
        <v>7.2917625789072193</v>
      </c>
      <c r="C5904">
        <v>96.699999999995796</v>
      </c>
    </row>
    <row r="5905" spans="1:3" x14ac:dyDescent="0.25">
      <c r="A5905">
        <v>2041.1459588023129</v>
      </c>
      <c r="B5905">
        <v>7.2902150711269096</v>
      </c>
      <c r="C5905">
        <v>96.716666666662462</v>
      </c>
    </row>
    <row r="5906" spans="1:3" x14ac:dyDescent="0.25">
      <c r="A5906">
        <v>2041.2674366011884</v>
      </c>
      <c r="B5906">
        <v>7.2886679325362973</v>
      </c>
      <c r="C5906">
        <v>96.733333333329128</v>
      </c>
    </row>
    <row r="5907" spans="1:3" x14ac:dyDescent="0.25">
      <c r="A5907">
        <v>2041.3888886205714</v>
      </c>
      <c r="B5907">
        <v>7.2871211629789681</v>
      </c>
      <c r="C5907">
        <v>96.749999999995794</v>
      </c>
    </row>
    <row r="5908" spans="1:3" x14ac:dyDescent="0.25">
      <c r="A5908">
        <v>2041.5103148666096</v>
      </c>
      <c r="B5908">
        <v>7.2855747622986282</v>
      </c>
      <c r="C5908">
        <v>96.766666666662459</v>
      </c>
    </row>
    <row r="5909" spans="1:3" x14ac:dyDescent="0.25">
      <c r="A5909">
        <v>2041.6317153454486</v>
      </c>
      <c r="B5909">
        <v>7.2840287303391031</v>
      </c>
      <c r="C5909">
        <v>96.783333333329125</v>
      </c>
    </row>
    <row r="5910" spans="1:3" x14ac:dyDescent="0.25">
      <c r="A5910">
        <v>2041.753090063231</v>
      </c>
      <c r="B5910">
        <v>7.2824830669443363</v>
      </c>
      <c r="C5910">
        <v>96.799999999995791</v>
      </c>
    </row>
    <row r="5911" spans="1:3" x14ac:dyDescent="0.25">
      <c r="A5911">
        <v>2041.874439026097</v>
      </c>
      <c r="B5911">
        <v>7.2809377719583921</v>
      </c>
      <c r="C5911">
        <v>96.816666666662456</v>
      </c>
    </row>
    <row r="5912" spans="1:3" x14ac:dyDescent="0.25">
      <c r="A5912">
        <v>2041.9957622401841</v>
      </c>
      <c r="B5912">
        <v>7.2793928452254528</v>
      </c>
      <c r="C5912">
        <v>96.833333333329122</v>
      </c>
    </row>
    <row r="5913" spans="1:3" x14ac:dyDescent="0.25">
      <c r="A5913">
        <v>2042.1170597116272</v>
      </c>
      <c r="B5913">
        <v>7.27784828658982</v>
      </c>
      <c r="C5913">
        <v>96.849999999995788</v>
      </c>
    </row>
    <row r="5914" spans="1:3" x14ac:dyDescent="0.25">
      <c r="A5914">
        <v>2042.2383314465587</v>
      </c>
      <c r="B5914">
        <v>7.2763040958959122</v>
      </c>
      <c r="C5914">
        <v>96.866666666662454</v>
      </c>
    </row>
    <row r="5915" spans="1:3" x14ac:dyDescent="0.25">
      <c r="A5915">
        <v>2042.3595774511086</v>
      </c>
      <c r="B5915">
        <v>7.274760272988269</v>
      </c>
      <c r="C5915">
        <v>96.883333333329119</v>
      </c>
    </row>
    <row r="5916" spans="1:3" x14ac:dyDescent="0.25">
      <c r="A5916">
        <v>2042.4807977314038</v>
      </c>
      <c r="B5916">
        <v>7.273216817711547</v>
      </c>
      <c r="C5916">
        <v>96.899999999995785</v>
      </c>
    </row>
    <row r="5917" spans="1:3" x14ac:dyDescent="0.25">
      <c r="A5917">
        <v>2042.6019922935689</v>
      </c>
      <c r="B5917">
        <v>7.2716737299105221</v>
      </c>
      <c r="C5917">
        <v>96.916666666662451</v>
      </c>
    </row>
    <row r="5918" spans="1:3" x14ac:dyDescent="0.25">
      <c r="A5918">
        <v>2042.723161143726</v>
      </c>
      <c r="B5918">
        <v>7.2701310094300871</v>
      </c>
      <c r="C5918">
        <v>96.933333333329116</v>
      </c>
    </row>
    <row r="5919" spans="1:3" x14ac:dyDescent="0.25">
      <c r="A5919">
        <v>2042.8443042879946</v>
      </c>
      <c r="B5919">
        <v>7.268588656115254</v>
      </c>
      <c r="C5919">
        <v>96.949999999995782</v>
      </c>
    </row>
    <row r="5920" spans="1:3" x14ac:dyDescent="0.25">
      <c r="A5920">
        <v>2042.9654217324914</v>
      </c>
      <c r="B5920">
        <v>7.267046669811152</v>
      </c>
      <c r="C5920">
        <v>96.966666666662448</v>
      </c>
    </row>
    <row r="5921" spans="1:3" x14ac:dyDescent="0.25">
      <c r="A5921">
        <v>2043.0865134833309</v>
      </c>
      <c r="B5921">
        <v>7.2655050503630312</v>
      </c>
      <c r="C5921">
        <v>96.983333333329114</v>
      </c>
    </row>
    <row r="5922" spans="1:3" x14ac:dyDescent="0.25">
      <c r="A5922">
        <v>2043.2075795466246</v>
      </c>
      <c r="B5922">
        <v>7.2639637976162552</v>
      </c>
      <c r="C5922">
        <v>96.999999999995779</v>
      </c>
    </row>
    <row r="5923" spans="1:3" x14ac:dyDescent="0.25">
      <c r="A5923">
        <v>2043.3286199284817</v>
      </c>
      <c r="B5923">
        <v>7.2624229114163095</v>
      </c>
      <c r="C5923">
        <v>97.016666666662445</v>
      </c>
    </row>
    <row r="5924" spans="1:3" x14ac:dyDescent="0.25">
      <c r="A5924">
        <v>2043.4496346350086</v>
      </c>
      <c r="B5924">
        <v>7.2608823916087939</v>
      </c>
      <c r="C5924">
        <v>97.033333333329111</v>
      </c>
    </row>
    <row r="5925" spans="1:3" x14ac:dyDescent="0.25">
      <c r="A5925">
        <v>2043.5706236723092</v>
      </c>
      <c r="B5925">
        <v>7.2593422380394275</v>
      </c>
      <c r="C5925">
        <v>97.049999999995777</v>
      </c>
    </row>
    <row r="5926" spans="1:3" x14ac:dyDescent="0.25">
      <c r="A5926">
        <v>2043.6915870464852</v>
      </c>
      <c r="B5926">
        <v>7.2578024505540464</v>
      </c>
      <c r="C5926">
        <v>97.066666666662442</v>
      </c>
    </row>
    <row r="5927" spans="1:3" x14ac:dyDescent="0.25">
      <c r="A5927">
        <v>2043.8125247636351</v>
      </c>
      <c r="B5927">
        <v>7.2562630289986059</v>
      </c>
      <c r="C5927">
        <v>97.083333333329108</v>
      </c>
    </row>
    <row r="5928" spans="1:3" x14ac:dyDescent="0.25">
      <c r="A5928">
        <v>2043.9334368298555</v>
      </c>
      <c r="B5928">
        <v>7.2547239732191748</v>
      </c>
      <c r="C5928">
        <v>97.099999999995774</v>
      </c>
    </row>
    <row r="5929" spans="1:3" x14ac:dyDescent="0.25">
      <c r="A5929">
        <v>2044.0543232512398</v>
      </c>
      <c r="B5929">
        <v>7.2531852830619421</v>
      </c>
      <c r="C5929">
        <v>97.116666666662439</v>
      </c>
    </row>
    <row r="5930" spans="1:3" x14ac:dyDescent="0.25">
      <c r="A5930">
        <v>2044.1751840338793</v>
      </c>
      <c r="B5930">
        <v>7.2516469583732128</v>
      </c>
      <c r="C5930">
        <v>97.133333333329105</v>
      </c>
    </row>
    <row r="5931" spans="1:3" x14ac:dyDescent="0.25">
      <c r="A5931">
        <v>2044.2960191838627</v>
      </c>
      <c r="B5931">
        <v>7.2501089989994103</v>
      </c>
      <c r="C5931">
        <v>97.149999999995771</v>
      </c>
    </row>
    <row r="5932" spans="1:3" x14ac:dyDescent="0.25">
      <c r="A5932">
        <v>2044.4168287072757</v>
      </c>
      <c r="B5932">
        <v>7.2485714047870733</v>
      </c>
      <c r="C5932">
        <v>97.166666666662437</v>
      </c>
    </row>
    <row r="5933" spans="1:3" x14ac:dyDescent="0.25">
      <c r="A5933">
        <v>2044.5376126102021</v>
      </c>
      <c r="B5933">
        <v>7.2470341755828578</v>
      </c>
      <c r="C5933">
        <v>97.183333333329102</v>
      </c>
    </row>
    <row r="5934" spans="1:3" x14ac:dyDescent="0.25">
      <c r="A5934">
        <v>2044.6583708987228</v>
      </c>
      <c r="B5934">
        <v>7.245497311233537</v>
      </c>
      <c r="C5934">
        <v>97.199999999995768</v>
      </c>
    </row>
    <row r="5935" spans="1:3" x14ac:dyDescent="0.25">
      <c r="A5935">
        <v>2044.7791035789157</v>
      </c>
      <c r="B5935">
        <v>7.2439608115859988</v>
      </c>
      <c r="C5935">
        <v>97.216666666662434</v>
      </c>
    </row>
    <row r="5936" spans="1:3" x14ac:dyDescent="0.25">
      <c r="A5936">
        <v>2044.8998106568572</v>
      </c>
      <c r="B5936">
        <v>7.2424246764872482</v>
      </c>
      <c r="C5936">
        <v>97.233333333329099</v>
      </c>
    </row>
    <row r="5937" spans="1:3" x14ac:dyDescent="0.25">
      <c r="A5937">
        <v>2045.0204921386203</v>
      </c>
      <c r="B5937">
        <v>7.2408889057844084</v>
      </c>
      <c r="C5937">
        <v>97.249999999995765</v>
      </c>
    </row>
    <row r="5938" spans="1:3" x14ac:dyDescent="0.25">
      <c r="A5938">
        <v>2045.1411480302756</v>
      </c>
      <c r="B5938">
        <v>7.2393534993247179</v>
      </c>
      <c r="C5938">
        <v>97.266666666662431</v>
      </c>
    </row>
    <row r="5939" spans="1:3" x14ac:dyDescent="0.25">
      <c r="A5939">
        <v>2045.2617783378917</v>
      </c>
      <c r="B5939">
        <v>7.2378184569555319</v>
      </c>
      <c r="C5939">
        <v>97.283333333329097</v>
      </c>
    </row>
    <row r="5940" spans="1:3" x14ac:dyDescent="0.25">
      <c r="A5940">
        <v>2045.3823830675337</v>
      </c>
      <c r="B5940">
        <v>7.2362837785243199</v>
      </c>
      <c r="C5940">
        <v>97.299999999995762</v>
      </c>
    </row>
    <row r="5941" spans="1:3" x14ac:dyDescent="0.25">
      <c r="A5941">
        <v>2045.502962225265</v>
      </c>
      <c r="B5941">
        <v>7.2347494638786687</v>
      </c>
      <c r="C5941">
        <v>97.316666666662428</v>
      </c>
    </row>
    <row r="5942" spans="1:3" x14ac:dyDescent="0.25">
      <c r="A5942">
        <v>2045.6235158171462</v>
      </c>
      <c r="B5942">
        <v>7.2332155128662814</v>
      </c>
      <c r="C5942">
        <v>97.333333333329094</v>
      </c>
    </row>
    <row r="5943" spans="1:3" x14ac:dyDescent="0.25">
      <c r="A5943">
        <v>2045.7440438492351</v>
      </c>
      <c r="B5943">
        <v>7.2316819253349749</v>
      </c>
      <c r="C5943">
        <v>97.349999999995759</v>
      </c>
    </row>
    <row r="5944" spans="1:3" x14ac:dyDescent="0.25">
      <c r="A5944">
        <v>2045.8645463275873</v>
      </c>
      <c r="B5944">
        <v>7.230148701132685</v>
      </c>
      <c r="C5944">
        <v>97.366666666662425</v>
      </c>
    </row>
    <row r="5945" spans="1:3" x14ac:dyDescent="0.25">
      <c r="A5945">
        <v>2045.9850232582558</v>
      </c>
      <c r="B5945">
        <v>7.2286158401074596</v>
      </c>
      <c r="C5945">
        <v>97.383333333329091</v>
      </c>
    </row>
    <row r="5946" spans="1:3" x14ac:dyDescent="0.25">
      <c r="A5946">
        <v>2046.105474647291</v>
      </c>
      <c r="B5946">
        <v>7.2270833421074654</v>
      </c>
      <c r="C5946">
        <v>97.399999999995757</v>
      </c>
    </row>
    <row r="5947" spans="1:3" x14ac:dyDescent="0.25">
      <c r="A5947">
        <v>2046.2259005007406</v>
      </c>
      <c r="B5947">
        <v>7.225551206980982</v>
      </c>
      <c r="C5947">
        <v>97.416666666662422</v>
      </c>
    </row>
    <row r="5948" spans="1:3" x14ac:dyDescent="0.25">
      <c r="A5948">
        <v>2046.3463008246501</v>
      </c>
      <c r="B5948">
        <v>7.2240194345764035</v>
      </c>
      <c r="C5948">
        <v>97.433333333329088</v>
      </c>
    </row>
    <row r="5949" spans="1:3" x14ac:dyDescent="0.25">
      <c r="A5949">
        <v>2046.4666756250624</v>
      </c>
      <c r="B5949">
        <v>7.2224880247422423</v>
      </c>
      <c r="C5949">
        <v>97.449999999995754</v>
      </c>
    </row>
    <row r="5950" spans="1:3" x14ac:dyDescent="0.25">
      <c r="A5950">
        <v>2046.5870249080178</v>
      </c>
      <c r="B5950">
        <v>7.2209569773271243</v>
      </c>
      <c r="C5950">
        <v>97.46666666666242</v>
      </c>
    </row>
    <row r="5951" spans="1:3" x14ac:dyDescent="0.25">
      <c r="A5951">
        <v>2046.7073486795541</v>
      </c>
      <c r="B5951">
        <v>7.2194262921797909</v>
      </c>
      <c r="C5951">
        <v>97.483333333329085</v>
      </c>
    </row>
    <row r="5952" spans="1:3" x14ac:dyDescent="0.25">
      <c r="A5952">
        <v>2046.8276469457066</v>
      </c>
      <c r="B5952">
        <v>7.2178959691490974</v>
      </c>
      <c r="C5952">
        <v>97.499999999995751</v>
      </c>
    </row>
    <row r="5953" spans="1:3" x14ac:dyDescent="0.25">
      <c r="A5953">
        <v>2046.9479197125081</v>
      </c>
      <c r="B5953">
        <v>7.2163660080840133</v>
      </c>
      <c r="C5953">
        <v>97.516666666662417</v>
      </c>
    </row>
    <row r="5954" spans="1:3" x14ac:dyDescent="0.25">
      <c r="A5954">
        <v>2047.0681669859887</v>
      </c>
      <c r="B5954">
        <v>7.2148364088336256</v>
      </c>
      <c r="C5954">
        <v>97.533333333329082</v>
      </c>
    </row>
    <row r="5955" spans="1:3" x14ac:dyDescent="0.25">
      <c r="A5955">
        <v>2047.188388772176</v>
      </c>
      <c r="B5955">
        <v>7.2133071712471324</v>
      </c>
      <c r="C5955">
        <v>97.549999999995748</v>
      </c>
    </row>
    <row r="5956" spans="1:3" x14ac:dyDescent="0.25">
      <c r="A5956">
        <v>2047.3085850770956</v>
      </c>
      <c r="B5956">
        <v>7.2117782951738505</v>
      </c>
      <c r="C5956">
        <v>97.566666666662414</v>
      </c>
    </row>
    <row r="5957" spans="1:3" x14ac:dyDescent="0.25">
      <c r="A5957">
        <v>2047.42875590677</v>
      </c>
      <c r="B5957">
        <v>7.2102497804632071</v>
      </c>
      <c r="C5957">
        <v>97.58333333332908</v>
      </c>
    </row>
    <row r="5958" spans="1:3" x14ac:dyDescent="0.25">
      <c r="A5958">
        <v>2047.5489012672194</v>
      </c>
      <c r="B5958">
        <v>7.2087216269647447</v>
      </c>
      <c r="C5958">
        <v>97.599999999995745</v>
      </c>
    </row>
    <row r="5959" spans="1:3" x14ac:dyDescent="0.25">
      <c r="A5959">
        <v>2047.6690211644616</v>
      </c>
      <c r="B5959">
        <v>7.2071938345281223</v>
      </c>
      <c r="C5959">
        <v>97.616666666662411</v>
      </c>
    </row>
    <row r="5960" spans="1:3" x14ac:dyDescent="0.25">
      <c r="A5960">
        <v>2047.7891156045116</v>
      </c>
      <c r="B5960">
        <v>7.2056664030031117</v>
      </c>
      <c r="C5960">
        <v>97.633333333329077</v>
      </c>
    </row>
    <row r="5961" spans="1:3" x14ac:dyDescent="0.25">
      <c r="A5961">
        <v>2047.9091845933822</v>
      </c>
      <c r="B5961">
        <v>7.2041393322395955</v>
      </c>
      <c r="C5961">
        <v>97.649999999995742</v>
      </c>
    </row>
    <row r="5962" spans="1:3" x14ac:dyDescent="0.25">
      <c r="A5962">
        <v>2048.0292281370835</v>
      </c>
      <c r="B5962">
        <v>7.2026126220875746</v>
      </c>
      <c r="C5962">
        <v>97.666666666662408</v>
      </c>
    </row>
    <row r="5963" spans="1:3" x14ac:dyDescent="0.25">
      <c r="A5963">
        <v>2048.1492462416236</v>
      </c>
      <c r="B5963">
        <v>7.2010862723971618</v>
      </c>
      <c r="C5963">
        <v>97.683333333329074</v>
      </c>
    </row>
    <row r="5964" spans="1:3" x14ac:dyDescent="0.25">
      <c r="A5964">
        <v>2048.269238913007</v>
      </c>
      <c r="B5964">
        <v>7.1995602830185854</v>
      </c>
      <c r="C5964">
        <v>97.69999999999574</v>
      </c>
    </row>
    <row r="5965" spans="1:3" x14ac:dyDescent="0.25">
      <c r="A5965">
        <v>2048.3892061572369</v>
      </c>
      <c r="B5965">
        <v>7.1980346538021838</v>
      </c>
      <c r="C5965">
        <v>97.716666666662405</v>
      </c>
    </row>
    <row r="5966" spans="1:3" x14ac:dyDescent="0.25">
      <c r="A5966">
        <v>2048.5091479803136</v>
      </c>
      <c r="B5966">
        <v>7.1965093845984134</v>
      </c>
      <c r="C5966">
        <v>97.733333333329071</v>
      </c>
    </row>
    <row r="5967" spans="1:3" x14ac:dyDescent="0.25">
      <c r="A5967">
        <v>2048.6290643882344</v>
      </c>
      <c r="B5967">
        <v>7.1949844752578391</v>
      </c>
      <c r="C5967">
        <v>97.749999999995737</v>
      </c>
    </row>
    <row r="5968" spans="1:3" x14ac:dyDescent="0.25">
      <c r="A5968">
        <v>2048.748955386995</v>
      </c>
      <c r="B5968">
        <v>7.193459925631144</v>
      </c>
      <c r="C5968">
        <v>97.766666666662402</v>
      </c>
    </row>
    <row r="5969" spans="1:3" x14ac:dyDescent="0.25">
      <c r="A5969">
        <v>2048.8688209825877</v>
      </c>
      <c r="B5969">
        <v>7.1919357355691202</v>
      </c>
      <c r="C5969">
        <v>97.783333333329068</v>
      </c>
    </row>
    <row r="5970" spans="1:3" x14ac:dyDescent="0.25">
      <c r="A5970">
        <v>2048.988661181003</v>
      </c>
      <c r="B5970">
        <v>7.1904119049226747</v>
      </c>
      <c r="C5970">
        <v>97.799999999995734</v>
      </c>
    </row>
    <row r="5971" spans="1:3" x14ac:dyDescent="0.25">
      <c r="A5971">
        <v>2049.1084759882287</v>
      </c>
      <c r="B5971">
        <v>7.1888884335428296</v>
      </c>
      <c r="C5971">
        <v>97.8166666666624</v>
      </c>
    </row>
    <row r="5972" spans="1:3" x14ac:dyDescent="0.25">
      <c r="A5972">
        <v>2049.2282654102501</v>
      </c>
      <c r="B5972">
        <v>7.1873653212807156</v>
      </c>
      <c r="C5972">
        <v>97.833333333329065</v>
      </c>
    </row>
    <row r="5973" spans="1:3" x14ac:dyDescent="0.25">
      <c r="A5973">
        <v>2049.34802945305</v>
      </c>
      <c r="B5973">
        <v>7.1858425679875788</v>
      </c>
      <c r="C5973">
        <v>97.849999999995731</v>
      </c>
    </row>
    <row r="5974" spans="1:3" x14ac:dyDescent="0.25">
      <c r="A5974">
        <v>2049.4677681226085</v>
      </c>
      <c r="B5974">
        <v>7.1843201735147799</v>
      </c>
      <c r="C5974">
        <v>97.866666666662397</v>
      </c>
    </row>
    <row r="5975" spans="1:3" x14ac:dyDescent="0.25">
      <c r="A5975">
        <v>2049.5874814249037</v>
      </c>
      <c r="B5975">
        <v>7.1827981377137888</v>
      </c>
      <c r="C5975">
        <v>97.883333333329062</v>
      </c>
    </row>
    <row r="5976" spans="1:3" x14ac:dyDescent="0.25">
      <c r="A5976">
        <v>2049.7071693659109</v>
      </c>
      <c r="B5976">
        <v>7.1812764604361892</v>
      </c>
      <c r="C5976">
        <v>97.899999999995728</v>
      </c>
    </row>
    <row r="5977" spans="1:3" x14ac:dyDescent="0.25">
      <c r="A5977">
        <v>2049.8268319516033</v>
      </c>
      <c r="B5977">
        <v>7.1797551415336773</v>
      </c>
      <c r="C5977">
        <v>97.916666666662394</v>
      </c>
    </row>
    <row r="5978" spans="1:3" x14ac:dyDescent="0.25">
      <c r="A5978">
        <v>2049.9464691879507</v>
      </c>
      <c r="B5978">
        <v>7.1782341808580616</v>
      </c>
      <c r="C5978">
        <v>97.93333333332906</v>
      </c>
    </row>
    <row r="5979" spans="1:3" x14ac:dyDescent="0.25">
      <c r="A5979">
        <v>2050.0660810809218</v>
      </c>
      <c r="B5979">
        <v>7.1767135782612632</v>
      </c>
      <c r="C5979">
        <v>97.949999999995725</v>
      </c>
    </row>
    <row r="5980" spans="1:3" x14ac:dyDescent="0.25">
      <c r="A5980">
        <v>2050.1856676364819</v>
      </c>
      <c r="B5980">
        <v>7.1751933335953151</v>
      </c>
      <c r="C5980">
        <v>97.966666666662391</v>
      </c>
    </row>
    <row r="5981" spans="1:3" x14ac:dyDescent="0.25">
      <c r="A5981">
        <v>2050.3052288605936</v>
      </c>
      <c r="B5981">
        <v>7.1736734467123622</v>
      </c>
      <c r="C5981">
        <v>97.983333333329057</v>
      </c>
    </row>
    <row r="5982" spans="1:3" x14ac:dyDescent="0.25">
      <c r="A5982">
        <v>2050.4247647592179</v>
      </c>
      <c r="B5982">
        <v>7.1721539174646631</v>
      </c>
      <c r="C5982">
        <v>97.999999999995723</v>
      </c>
    </row>
    <row r="5983" spans="1:3" x14ac:dyDescent="0.25">
      <c r="A5983">
        <v>2050.5442753383131</v>
      </c>
      <c r="B5983">
        <v>7.1706347457045849</v>
      </c>
      <c r="C5983">
        <v>98.016666666662388</v>
      </c>
    </row>
    <row r="5984" spans="1:3" x14ac:dyDescent="0.25">
      <c r="A5984">
        <v>2050.6637606038344</v>
      </c>
      <c r="B5984">
        <v>7.1691159312846091</v>
      </c>
      <c r="C5984">
        <v>98.033333333329054</v>
      </c>
    </row>
    <row r="5985" spans="1:3" x14ac:dyDescent="0.25">
      <c r="A5985">
        <v>2050.7832205617351</v>
      </c>
      <c r="B5985">
        <v>7.1675974740573283</v>
      </c>
      <c r="C5985">
        <v>98.04999999999572</v>
      </c>
    </row>
    <row r="5986" spans="1:3" x14ac:dyDescent="0.25">
      <c r="A5986">
        <v>2050.9026552179662</v>
      </c>
      <c r="B5986">
        <v>7.166079373875446</v>
      </c>
      <c r="C5986">
        <v>98.066666666662385</v>
      </c>
    </row>
    <row r="5987" spans="1:3" x14ac:dyDescent="0.25">
      <c r="A5987">
        <v>2051.0220645784761</v>
      </c>
      <c r="B5987">
        <v>7.1645616305917779</v>
      </c>
      <c r="C5987">
        <v>98.083333333329051</v>
      </c>
    </row>
    <row r="5988" spans="1:3" x14ac:dyDescent="0.25">
      <c r="A5988">
        <v>2051.1414486492104</v>
      </c>
      <c r="B5988">
        <v>7.1630442440592494</v>
      </c>
      <c r="C5988">
        <v>98.099999999995717</v>
      </c>
    </row>
    <row r="5989" spans="1:3" x14ac:dyDescent="0.25">
      <c r="A5989">
        <v>2051.2608074361124</v>
      </c>
      <c r="B5989">
        <v>7.161527214130901</v>
      </c>
      <c r="C5989">
        <v>98.116666666662383</v>
      </c>
    </row>
    <row r="5990" spans="1:3" x14ac:dyDescent="0.25">
      <c r="A5990">
        <v>2051.3801409451235</v>
      </c>
      <c r="B5990">
        <v>7.160010540659882</v>
      </c>
      <c r="C5990">
        <v>98.133333333329048</v>
      </c>
    </row>
    <row r="5991" spans="1:3" x14ac:dyDescent="0.25">
      <c r="A5991">
        <v>2051.4994491821817</v>
      </c>
      <c r="B5991">
        <v>7.1584942234994511</v>
      </c>
      <c r="C5991">
        <v>98.149999999995714</v>
      </c>
    </row>
    <row r="5992" spans="1:3" x14ac:dyDescent="0.25">
      <c r="A5992">
        <v>2051.6187321532234</v>
      </c>
      <c r="B5992">
        <v>7.1569782625029799</v>
      </c>
      <c r="C5992">
        <v>98.16666666666238</v>
      </c>
    </row>
    <row r="5993" spans="1:3" x14ac:dyDescent="0.25">
      <c r="A5993">
        <v>2051.7379898641821</v>
      </c>
      <c r="B5993">
        <v>7.1554626575239508</v>
      </c>
      <c r="C5993">
        <v>98.183333333329045</v>
      </c>
    </row>
    <row r="5994" spans="1:3" x14ac:dyDescent="0.25">
      <c r="A5994">
        <v>2051.857222320989</v>
      </c>
      <c r="B5994">
        <v>7.1539474084159584</v>
      </c>
      <c r="C5994">
        <v>98.199999999995711</v>
      </c>
    </row>
    <row r="5995" spans="1:3" x14ac:dyDescent="0.25">
      <c r="A5995">
        <v>2051.9764295295727</v>
      </c>
      <c r="B5995">
        <v>7.1524325150327055</v>
      </c>
      <c r="C5995">
        <v>98.216666666662377</v>
      </c>
    </row>
    <row r="5996" spans="1:3" x14ac:dyDescent="0.25">
      <c r="A5996">
        <v>2052.0956114958599</v>
      </c>
      <c r="B5996">
        <v>7.1509179772280085</v>
      </c>
      <c r="C5996">
        <v>98.233333333329043</v>
      </c>
    </row>
    <row r="5997" spans="1:3" x14ac:dyDescent="0.25">
      <c r="A5997">
        <v>2052.2147682257742</v>
      </c>
      <c r="B5997">
        <v>7.1494037948557887</v>
      </c>
      <c r="C5997">
        <v>98.249999999995708</v>
      </c>
    </row>
    <row r="5998" spans="1:3" x14ac:dyDescent="0.25">
      <c r="A5998">
        <v>2052.3338997252372</v>
      </c>
      <c r="B5998">
        <v>7.1478899677700847</v>
      </c>
      <c r="C5998">
        <v>98.266666666662374</v>
      </c>
    </row>
    <row r="5999" spans="1:3" x14ac:dyDescent="0.25">
      <c r="A5999">
        <v>2052.4530060001675</v>
      </c>
      <c r="B5999">
        <v>7.1463764958250424</v>
      </c>
      <c r="C5999">
        <v>98.28333333332904</v>
      </c>
    </row>
    <row r="6000" spans="1:3" x14ac:dyDescent="0.25">
      <c r="A6000">
        <v>2052.5720870564819</v>
      </c>
      <c r="B6000">
        <v>7.1448633788749163</v>
      </c>
      <c r="C6000">
        <v>98.299999999995705</v>
      </c>
    </row>
    <row r="6001" spans="1:3" x14ac:dyDescent="0.25">
      <c r="A6001">
        <v>2052.6911429000947</v>
      </c>
      <c r="B6001">
        <v>7.1433506167740735</v>
      </c>
      <c r="C6001">
        <v>98.316666666662371</v>
      </c>
    </row>
    <row r="6002" spans="1:3" x14ac:dyDescent="0.25">
      <c r="A6002">
        <v>2052.8101735369178</v>
      </c>
      <c r="B6002">
        <v>7.1418382093769903</v>
      </c>
      <c r="C6002">
        <v>98.333333333329037</v>
      </c>
    </row>
    <row r="6003" spans="1:3" x14ac:dyDescent="0.25">
      <c r="A6003">
        <v>2052.92917897286</v>
      </c>
      <c r="B6003">
        <v>7.1403261565382534</v>
      </c>
      <c r="C6003">
        <v>98.349999999995703</v>
      </c>
    </row>
    <row r="6004" spans="1:3" x14ac:dyDescent="0.25">
      <c r="A6004">
        <v>2053.0481592138285</v>
      </c>
      <c r="B6004">
        <v>7.1388144581125577</v>
      </c>
      <c r="C6004">
        <v>98.366666666662368</v>
      </c>
    </row>
    <row r="6005" spans="1:3" x14ac:dyDescent="0.25">
      <c r="A6005">
        <v>2053.1671142657278</v>
      </c>
      <c r="B6005">
        <v>7.1373031139547098</v>
      </c>
      <c r="C6005">
        <v>98.383333333329034</v>
      </c>
    </row>
    <row r="6006" spans="1:3" x14ac:dyDescent="0.25">
      <c r="A6006">
        <v>2053.2860441344596</v>
      </c>
      <c r="B6006">
        <v>7.135792123919626</v>
      </c>
      <c r="C6006">
        <v>98.3999999999957</v>
      </c>
    </row>
    <row r="6007" spans="1:3" x14ac:dyDescent="0.25">
      <c r="A6007">
        <v>2053.4049488259238</v>
      </c>
      <c r="B6007">
        <v>7.1342814878623306</v>
      </c>
      <c r="C6007">
        <v>98.416666666662366</v>
      </c>
    </row>
    <row r="6008" spans="1:3" x14ac:dyDescent="0.25">
      <c r="A6008">
        <v>2053.5238283460176</v>
      </c>
      <c r="B6008">
        <v>7.1327712056379591</v>
      </c>
      <c r="C6008">
        <v>98.433333333329031</v>
      </c>
    </row>
    <row r="6009" spans="1:3" x14ac:dyDescent="0.25">
      <c r="A6009">
        <v>2053.6426827006358</v>
      </c>
      <c r="B6009">
        <v>7.1312612771017552</v>
      </c>
      <c r="C6009">
        <v>98.449999999995697</v>
      </c>
    </row>
    <row r="6010" spans="1:3" x14ac:dyDescent="0.25">
      <c r="A6010">
        <v>2053.761511895671</v>
      </c>
      <c r="B6010">
        <v>7.1297517021090719</v>
      </c>
      <c r="C6010">
        <v>98.466666666662363</v>
      </c>
    </row>
    <row r="6011" spans="1:3" x14ac:dyDescent="0.25">
      <c r="A6011">
        <v>2053.8803159370127</v>
      </c>
      <c r="B6011">
        <v>7.1282424805153735</v>
      </c>
      <c r="C6011">
        <v>98.483333333329028</v>
      </c>
    </row>
    <row r="6012" spans="1:3" x14ac:dyDescent="0.25">
      <c r="A6012">
        <v>2053.999094830549</v>
      </c>
      <c r="B6012">
        <v>7.1267336121762304</v>
      </c>
      <c r="C6012">
        <v>98.499999999995694</v>
      </c>
    </row>
    <row r="6013" spans="1:3" x14ac:dyDescent="0.25">
      <c r="A6013">
        <v>2054.1178485821647</v>
      </c>
      <c r="B6013">
        <v>7.1252250969473225</v>
      </c>
      <c r="C6013">
        <v>98.51666666666236</v>
      </c>
    </row>
    <row r="6014" spans="1:3" x14ac:dyDescent="0.25">
      <c r="A6014">
        <v>2054.2365771977429</v>
      </c>
      <c r="B6014">
        <v>7.1237169346844409</v>
      </c>
      <c r="C6014">
        <v>98.533333333329026</v>
      </c>
    </row>
    <row r="6015" spans="1:3" x14ac:dyDescent="0.25">
      <c r="A6015">
        <v>2054.3552806831635</v>
      </c>
      <c r="B6015">
        <v>7.1222091252434847</v>
      </c>
      <c r="C6015">
        <v>98.549999999995691</v>
      </c>
    </row>
    <row r="6016" spans="1:3" x14ac:dyDescent="0.25">
      <c r="A6016">
        <v>2054.473959044305</v>
      </c>
      <c r="B6016">
        <v>7.1207016684804589</v>
      </c>
      <c r="C6016">
        <v>98.566666666662357</v>
      </c>
    </row>
    <row r="6017" spans="1:3" x14ac:dyDescent="0.25">
      <c r="A6017">
        <v>2054.5926122870424</v>
      </c>
      <c r="B6017">
        <v>7.1191945642514822</v>
      </c>
      <c r="C6017">
        <v>98.583333333329023</v>
      </c>
    </row>
    <row r="6018" spans="1:3" x14ac:dyDescent="0.25">
      <c r="A6018">
        <v>2054.7112404172494</v>
      </c>
      <c r="B6018">
        <v>7.1176878124127771</v>
      </c>
      <c r="C6018">
        <v>98.599999999995688</v>
      </c>
    </row>
    <row r="6019" spans="1:3" x14ac:dyDescent="0.25">
      <c r="A6019">
        <v>2054.8298434407966</v>
      </c>
      <c r="B6019">
        <v>7.1161814128206773</v>
      </c>
      <c r="C6019">
        <v>98.616666666662354</v>
      </c>
    </row>
    <row r="6020" spans="1:3" x14ac:dyDescent="0.25">
      <c r="A6020">
        <v>2054.9484213635519</v>
      </c>
      <c r="B6020">
        <v>7.1146753653316246</v>
      </c>
      <c r="C6020">
        <v>98.63333333332902</v>
      </c>
    </row>
    <row r="6021" spans="1:3" x14ac:dyDescent="0.25">
      <c r="A6021">
        <v>2055.0669741913821</v>
      </c>
      <c r="B6021">
        <v>7.1131696698021685</v>
      </c>
      <c r="C6021">
        <v>98.649999999995686</v>
      </c>
    </row>
    <row r="6022" spans="1:3" x14ac:dyDescent="0.25">
      <c r="A6022">
        <v>2055.1855019301502</v>
      </c>
      <c r="B6022">
        <v>7.1116643260889667</v>
      </c>
      <c r="C6022">
        <v>98.666666666662351</v>
      </c>
    </row>
    <row r="6023" spans="1:3" x14ac:dyDescent="0.25">
      <c r="A6023">
        <v>2055.3040045857178</v>
      </c>
      <c r="B6023">
        <v>7.1101593340487836</v>
      </c>
      <c r="C6023">
        <v>98.683333333329017</v>
      </c>
    </row>
    <row r="6024" spans="1:3" x14ac:dyDescent="0.25">
      <c r="A6024">
        <v>2055.4224821639436</v>
      </c>
      <c r="B6024">
        <v>7.1086546935384947</v>
      </c>
      <c r="C6024">
        <v>98.699999999995683</v>
      </c>
    </row>
    <row r="6025" spans="1:3" x14ac:dyDescent="0.25">
      <c r="A6025">
        <v>2055.5409346706838</v>
      </c>
      <c r="B6025">
        <v>7.1071504044150808</v>
      </c>
      <c r="C6025">
        <v>98.716666666662348</v>
      </c>
    </row>
    <row r="6026" spans="1:3" x14ac:dyDescent="0.25">
      <c r="A6026">
        <v>2055.6593621117927</v>
      </c>
      <c r="B6026">
        <v>7.1056464665356316</v>
      </c>
      <c r="C6026">
        <v>98.733333333329014</v>
      </c>
    </row>
    <row r="6027" spans="1:3" x14ac:dyDescent="0.25">
      <c r="A6027">
        <v>2055.777764493122</v>
      </c>
      <c r="B6027">
        <v>7.1041428797573474</v>
      </c>
      <c r="C6027">
        <v>98.74999999999568</v>
      </c>
    </row>
    <row r="6028" spans="1:3" x14ac:dyDescent="0.25">
      <c r="A6028">
        <v>2055.8961418205208</v>
      </c>
      <c r="B6028">
        <v>7.1026396439375308</v>
      </c>
      <c r="C6028">
        <v>98.766666666662346</v>
      </c>
    </row>
    <row r="6029" spans="1:3" x14ac:dyDescent="0.25">
      <c r="A6029">
        <v>2056.0144940998366</v>
      </c>
      <c r="B6029">
        <v>7.1011367589335928</v>
      </c>
      <c r="C6029">
        <v>98.783333333329011</v>
      </c>
    </row>
    <row r="6030" spans="1:3" x14ac:dyDescent="0.25">
      <c r="A6030">
        <v>2056.1328213369134</v>
      </c>
      <c r="B6030">
        <v>7.0996342246030544</v>
      </c>
      <c r="C6030">
        <v>98.799999999995677</v>
      </c>
    </row>
    <row r="6031" spans="1:3" x14ac:dyDescent="0.25">
      <c r="A6031">
        <v>2056.2511235375932</v>
      </c>
      <c r="B6031">
        <v>7.0981320408035433</v>
      </c>
      <c r="C6031">
        <v>98.816666666662343</v>
      </c>
    </row>
    <row r="6032" spans="1:3" x14ac:dyDescent="0.25">
      <c r="A6032">
        <v>2056.3694007077165</v>
      </c>
      <c r="B6032">
        <v>7.0966302073927956</v>
      </c>
      <c r="C6032">
        <v>98.833333333329008</v>
      </c>
    </row>
    <row r="6033" spans="1:3" x14ac:dyDescent="0.25">
      <c r="A6033">
        <v>2056.4876528531204</v>
      </c>
      <c r="B6033">
        <v>7.0951287242286503</v>
      </c>
      <c r="C6033">
        <v>98.849999999995674</v>
      </c>
    </row>
    <row r="6034" spans="1:3" x14ac:dyDescent="0.25">
      <c r="A6034">
        <v>2056.6058799796397</v>
      </c>
      <c r="B6034">
        <v>7.0936275911690583</v>
      </c>
      <c r="C6034">
        <v>98.86666666666234</v>
      </c>
    </row>
    <row r="6035" spans="1:3" x14ac:dyDescent="0.25">
      <c r="A6035">
        <v>2056.7240820931074</v>
      </c>
      <c r="B6035">
        <v>7.0921268080720745</v>
      </c>
      <c r="C6035">
        <v>98.883333333329006</v>
      </c>
    </row>
    <row r="6036" spans="1:3" x14ac:dyDescent="0.25">
      <c r="A6036">
        <v>2056.842259199354</v>
      </c>
      <c r="B6036">
        <v>7.0906263747958613</v>
      </c>
      <c r="C6036">
        <v>98.899999999995671</v>
      </c>
    </row>
    <row r="6037" spans="1:3" x14ac:dyDescent="0.25">
      <c r="A6037">
        <v>2056.9604113042074</v>
      </c>
      <c r="B6037">
        <v>7.0891262911986885</v>
      </c>
      <c r="C6037">
        <v>98.916666666662337</v>
      </c>
    </row>
    <row r="6038" spans="1:3" x14ac:dyDescent="0.25">
      <c r="A6038">
        <v>2057.0785384134929</v>
      </c>
      <c r="B6038">
        <v>7.0876265571389325</v>
      </c>
      <c r="C6038">
        <v>98.933333333329003</v>
      </c>
    </row>
    <row r="6039" spans="1:3" x14ac:dyDescent="0.25">
      <c r="A6039">
        <v>2057.196640533034</v>
      </c>
      <c r="B6039">
        <v>7.0861271724750763</v>
      </c>
      <c r="C6039">
        <v>98.949999999995669</v>
      </c>
    </row>
    <row r="6040" spans="1:3" x14ac:dyDescent="0.25">
      <c r="A6040">
        <v>2057.3147176686516</v>
      </c>
      <c r="B6040">
        <v>7.0846281370657085</v>
      </c>
      <c r="C6040">
        <v>98.966666666662334</v>
      </c>
    </row>
    <row r="6041" spans="1:3" x14ac:dyDescent="0.25">
      <c r="A6041">
        <v>2057.4327698261645</v>
      </c>
      <c r="B6041">
        <v>7.0831294507695253</v>
      </c>
      <c r="C6041">
        <v>98.983333333329</v>
      </c>
    </row>
    <row r="6042" spans="1:3" x14ac:dyDescent="0.25">
      <c r="A6042">
        <v>2057.5507970113886</v>
      </c>
      <c r="B6042">
        <v>7.0816311134453285</v>
      </c>
      <c r="C6042">
        <v>98.999999999995666</v>
      </c>
    </row>
    <row r="6043" spans="1:3" x14ac:dyDescent="0.25">
      <c r="A6043">
        <v>2057.6687992301377</v>
      </c>
      <c r="B6043">
        <v>7.0801331249520256</v>
      </c>
      <c r="C6043">
        <v>99.016666666662331</v>
      </c>
    </row>
    <row r="6044" spans="1:3" x14ac:dyDescent="0.25">
      <c r="A6044">
        <v>2057.7867764882235</v>
      </c>
      <c r="B6044">
        <v>7.0786354851486344</v>
      </c>
      <c r="C6044">
        <v>99.033333333328997</v>
      </c>
    </row>
    <row r="6045" spans="1:3" x14ac:dyDescent="0.25">
      <c r="A6045">
        <v>2057.904728791455</v>
      </c>
      <c r="B6045">
        <v>7.0771381938942728</v>
      </c>
      <c r="C6045">
        <v>99.049999999995663</v>
      </c>
    </row>
    <row r="6046" spans="1:3" x14ac:dyDescent="0.25">
      <c r="A6046">
        <v>2058.0226561456393</v>
      </c>
      <c r="B6046">
        <v>7.0756412510481672</v>
      </c>
      <c r="C6046">
        <v>99.066666666662329</v>
      </c>
    </row>
    <row r="6047" spans="1:3" x14ac:dyDescent="0.25">
      <c r="A6047">
        <v>2058.1405585565803</v>
      </c>
      <c r="B6047">
        <v>7.0741446564696506</v>
      </c>
      <c r="C6047">
        <v>99.083333333328994</v>
      </c>
    </row>
    <row r="6048" spans="1:3" x14ac:dyDescent="0.25">
      <c r="A6048">
        <v>2058.2584360300807</v>
      </c>
      <c r="B6048">
        <v>7.0726484100181617</v>
      </c>
      <c r="C6048">
        <v>99.09999999999566</v>
      </c>
    </row>
    <row r="6049" spans="1:3" x14ac:dyDescent="0.25">
      <c r="A6049">
        <v>2058.3762885719398</v>
      </c>
      <c r="B6049">
        <v>7.071152511553243</v>
      </c>
      <c r="C6049">
        <v>99.116666666662326</v>
      </c>
    </row>
    <row r="6050" spans="1:3" x14ac:dyDescent="0.25">
      <c r="A6050">
        <v>2058.4941161879556</v>
      </c>
      <c r="B6050">
        <v>7.0696569609345463</v>
      </c>
      <c r="C6050">
        <v>99.133333333328991</v>
      </c>
    </row>
    <row r="6051" spans="1:3" x14ac:dyDescent="0.25">
      <c r="A6051">
        <v>2058.6119188839225</v>
      </c>
      <c r="B6051">
        <v>7.0681617580218257</v>
      </c>
      <c r="C6051">
        <v>99.149999999995657</v>
      </c>
    </row>
    <row r="6052" spans="1:3" x14ac:dyDescent="0.25">
      <c r="A6052">
        <v>2058.7296966656336</v>
      </c>
      <c r="B6052">
        <v>7.0666669026749416</v>
      </c>
      <c r="C6052">
        <v>99.166666666662323</v>
      </c>
    </row>
    <row r="6053" spans="1:3" x14ac:dyDescent="0.25">
      <c r="A6053">
        <v>2058.8474495388796</v>
      </c>
      <c r="B6053">
        <v>7.0651723947538594</v>
      </c>
      <c r="C6053">
        <v>99.183333333328989</v>
      </c>
    </row>
    <row r="6054" spans="1:3" x14ac:dyDescent="0.25">
      <c r="A6054">
        <v>2058.965177509448</v>
      </c>
      <c r="B6054">
        <v>7.063678234118651</v>
      </c>
      <c r="C6054">
        <v>99.199999999995654</v>
      </c>
    </row>
    <row r="6055" spans="1:3" x14ac:dyDescent="0.25">
      <c r="A6055">
        <v>2059.0828805831252</v>
      </c>
      <c r="B6055">
        <v>7.0621844206294933</v>
      </c>
      <c r="C6055">
        <v>99.21666666666232</v>
      </c>
    </row>
    <row r="6056" spans="1:3" x14ac:dyDescent="0.25">
      <c r="A6056">
        <v>2059.2005587656945</v>
      </c>
      <c r="B6056">
        <v>7.0606909541466658</v>
      </c>
      <c r="C6056">
        <v>99.233333333328986</v>
      </c>
    </row>
    <row r="6057" spans="1:3" x14ac:dyDescent="0.25">
      <c r="A6057">
        <v>2059.3182120629367</v>
      </c>
      <c r="B6057">
        <v>7.0591978345305559</v>
      </c>
      <c r="C6057">
        <v>99.249999999995651</v>
      </c>
    </row>
    <row r="6058" spans="1:3" x14ac:dyDescent="0.25">
      <c r="A6058">
        <v>2059.4358404806308</v>
      </c>
      <c r="B6058">
        <v>7.0577050616416548</v>
      </c>
      <c r="C6058">
        <v>99.266666666662317</v>
      </c>
    </row>
    <row r="6059" spans="1:3" x14ac:dyDescent="0.25">
      <c r="A6059">
        <v>2059.5534440245533</v>
      </c>
      <c r="B6059">
        <v>7.0562126353405583</v>
      </c>
      <c r="C6059">
        <v>99.283333333328983</v>
      </c>
    </row>
    <row r="6060" spans="1:3" x14ac:dyDescent="0.25">
      <c r="A6060">
        <v>2059.6710227004783</v>
      </c>
      <c r="B6060">
        <v>7.0547205554879673</v>
      </c>
      <c r="C6060">
        <v>99.299999999995649</v>
      </c>
    </row>
    <row r="6061" spans="1:3" x14ac:dyDescent="0.25">
      <c r="A6061">
        <v>2059.7885765141773</v>
      </c>
      <c r="B6061">
        <v>7.0532288219446881</v>
      </c>
      <c r="C6061">
        <v>99.316666666662314</v>
      </c>
    </row>
    <row r="6062" spans="1:3" x14ac:dyDescent="0.25">
      <c r="A6062">
        <v>2059.9061054714202</v>
      </c>
      <c r="B6062">
        <v>7.0517374345716286</v>
      </c>
      <c r="C6062">
        <v>99.33333333332898</v>
      </c>
    </row>
    <row r="6063" spans="1:3" x14ac:dyDescent="0.25">
      <c r="A6063">
        <v>2060.0236095779742</v>
      </c>
      <c r="B6063">
        <v>7.0502463932298038</v>
      </c>
      <c r="C6063">
        <v>99.349999999995646</v>
      </c>
    </row>
    <row r="6064" spans="1:3" x14ac:dyDescent="0.25">
      <c r="A6064">
        <v>2060.141088839604</v>
      </c>
      <c r="B6064">
        <v>7.048755697780333</v>
      </c>
      <c r="C6064">
        <v>99.366666666662312</v>
      </c>
    </row>
    <row r="6065" spans="1:3" x14ac:dyDescent="0.25">
      <c r="A6065">
        <v>2060.2585432620722</v>
      </c>
      <c r="B6065">
        <v>7.0472653480844389</v>
      </c>
      <c r="C6065">
        <v>99.383333333328977</v>
      </c>
    </row>
    <row r="6066" spans="1:3" x14ac:dyDescent="0.25">
      <c r="A6066">
        <v>2060.3759728511391</v>
      </c>
      <c r="B6066">
        <v>7.0457753440034487</v>
      </c>
      <c r="C6066">
        <v>99.399999999995643</v>
      </c>
    </row>
    <row r="6067" spans="1:3" x14ac:dyDescent="0.25">
      <c r="A6067">
        <v>2060.4933776125622</v>
      </c>
      <c r="B6067">
        <v>7.0442856853987941</v>
      </c>
      <c r="C6067">
        <v>99.416666666662309</v>
      </c>
    </row>
    <row r="6068" spans="1:3" x14ac:dyDescent="0.25">
      <c r="A6068">
        <v>2060.6107575520978</v>
      </c>
      <c r="B6068">
        <v>7.0427963721320088</v>
      </c>
      <c r="C6068">
        <v>99.433333333328974</v>
      </c>
    </row>
    <row r="6069" spans="1:3" x14ac:dyDescent="0.25">
      <c r="A6069">
        <v>2060.7281126754988</v>
      </c>
      <c r="B6069">
        <v>7.0413074040647325</v>
      </c>
      <c r="C6069">
        <v>99.44999999999564</v>
      </c>
    </row>
    <row r="6070" spans="1:3" x14ac:dyDescent="0.25">
      <c r="A6070">
        <v>2060.8454429885164</v>
      </c>
      <c r="B6070">
        <v>7.0398187810587087</v>
      </c>
      <c r="C6070">
        <v>99.466666666662306</v>
      </c>
    </row>
    <row r="6071" spans="1:3" x14ac:dyDescent="0.25">
      <c r="A6071">
        <v>2060.9627484968992</v>
      </c>
      <c r="B6071">
        <v>7.0383305029757839</v>
      </c>
      <c r="C6071">
        <v>99.483333333328972</v>
      </c>
    </row>
    <row r="6072" spans="1:3" x14ac:dyDescent="0.25">
      <c r="A6072">
        <v>2061.0800292063936</v>
      </c>
      <c r="B6072">
        <v>7.0368425696779076</v>
      </c>
      <c r="C6072">
        <v>99.499999999995637</v>
      </c>
    </row>
    <row r="6073" spans="1:3" x14ac:dyDescent="0.25">
      <c r="A6073">
        <v>2061.1972851227442</v>
      </c>
      <c r="B6073">
        <v>7.0353549810271341</v>
      </c>
      <c r="C6073">
        <v>99.516666666662303</v>
      </c>
    </row>
    <row r="6074" spans="1:3" x14ac:dyDescent="0.25">
      <c r="A6074">
        <v>2061.3145162516921</v>
      </c>
      <c r="B6074">
        <v>7.0338677368856208</v>
      </c>
      <c r="C6074">
        <v>99.533333333328969</v>
      </c>
    </row>
    <row r="6075" spans="1:3" x14ac:dyDescent="0.25">
      <c r="A6075">
        <v>2061.4317225989776</v>
      </c>
      <c r="B6075">
        <v>7.0323808371156291</v>
      </c>
      <c r="C6075">
        <v>99.549999999995634</v>
      </c>
    </row>
    <row r="6076" spans="1:3" x14ac:dyDescent="0.25">
      <c r="A6076">
        <v>2061.5489041703372</v>
      </c>
      <c r="B6076">
        <v>7.0308942815795223</v>
      </c>
      <c r="C6076">
        <v>99.5666666666623</v>
      </c>
    </row>
    <row r="6077" spans="1:3" x14ac:dyDescent="0.25">
      <c r="A6077">
        <v>2061.6660609715063</v>
      </c>
      <c r="B6077">
        <v>7.029408070139767</v>
      </c>
      <c r="C6077">
        <v>99.583333333328966</v>
      </c>
    </row>
    <row r="6078" spans="1:3" x14ac:dyDescent="0.25">
      <c r="A6078">
        <v>2061.7831930082175</v>
      </c>
      <c r="B6078">
        <v>7.0279222026589334</v>
      </c>
      <c r="C6078">
        <v>99.599999999995632</v>
      </c>
    </row>
    <row r="6079" spans="1:3" x14ac:dyDescent="0.25">
      <c r="A6079">
        <v>2061.9003002862009</v>
      </c>
      <c r="B6079">
        <v>7.0264366789996942</v>
      </c>
      <c r="C6079">
        <v>99.616666666662297</v>
      </c>
    </row>
    <row r="6080" spans="1:3" x14ac:dyDescent="0.25">
      <c r="A6080">
        <v>2062.0173828111847</v>
      </c>
      <c r="B6080">
        <v>7.0249514990248265</v>
      </c>
      <c r="C6080">
        <v>99.633333333328963</v>
      </c>
    </row>
    <row r="6081" spans="1:3" x14ac:dyDescent="0.25">
      <c r="A6081">
        <v>2062.1344405888944</v>
      </c>
      <c r="B6081">
        <v>7.0234666625972082</v>
      </c>
      <c r="C6081">
        <v>99.649999999995629</v>
      </c>
    </row>
    <row r="6082" spans="1:3" x14ac:dyDescent="0.25">
      <c r="A6082">
        <v>2062.2514736250541</v>
      </c>
      <c r="B6082">
        <v>7.0219821695798226</v>
      </c>
      <c r="C6082">
        <v>99.666666666662294</v>
      </c>
    </row>
    <row r="6083" spans="1:3" x14ac:dyDescent="0.25">
      <c r="A6083">
        <v>2062.3684819253849</v>
      </c>
      <c r="B6083">
        <v>7.0204980198357534</v>
      </c>
      <c r="C6083">
        <v>99.68333333332896</v>
      </c>
    </row>
    <row r="6084" spans="1:3" x14ac:dyDescent="0.25">
      <c r="A6084">
        <v>2062.4854654956052</v>
      </c>
      <c r="B6084">
        <v>7.0190142132281865</v>
      </c>
      <c r="C6084">
        <v>99.699999999995626</v>
      </c>
    </row>
    <row r="6085" spans="1:3" x14ac:dyDescent="0.25">
      <c r="A6085">
        <v>2062.6024243414322</v>
      </c>
      <c r="B6085">
        <v>7.0175307496204136</v>
      </c>
      <c r="C6085">
        <v>99.716666666662292</v>
      </c>
    </row>
    <row r="6086" spans="1:3" x14ac:dyDescent="0.25">
      <c r="A6086">
        <v>2062.7193584685801</v>
      </c>
      <c r="B6086">
        <v>7.0160476288758256</v>
      </c>
      <c r="C6086">
        <v>99.733333333328957</v>
      </c>
    </row>
    <row r="6087" spans="1:3" x14ac:dyDescent="0.25">
      <c r="A6087">
        <v>2062.8362678827611</v>
      </c>
      <c r="B6087">
        <v>7.0145648508579166</v>
      </c>
      <c r="C6087">
        <v>99.749999999995623</v>
      </c>
    </row>
    <row r="6088" spans="1:3" x14ac:dyDescent="0.25">
      <c r="A6088">
        <v>2062.953152589685</v>
      </c>
      <c r="B6088">
        <v>7.013082415430282</v>
      </c>
      <c r="C6088">
        <v>99.766666666662289</v>
      </c>
    </row>
    <row r="6089" spans="1:3" x14ac:dyDescent="0.25">
      <c r="A6089">
        <v>2063.0700125950593</v>
      </c>
      <c r="B6089">
        <v>7.0116003224566219</v>
      </c>
      <c r="C6089">
        <v>99.783333333328954</v>
      </c>
    </row>
    <row r="6090" spans="1:3" x14ac:dyDescent="0.25">
      <c r="A6090">
        <v>2063.1868479045893</v>
      </c>
      <c r="B6090">
        <v>7.0101185718007359</v>
      </c>
      <c r="C6090">
        <v>99.79999999999562</v>
      </c>
    </row>
    <row r="6091" spans="1:3" x14ac:dyDescent="0.25">
      <c r="A6091">
        <v>2063.3036585239779</v>
      </c>
      <c r="B6091">
        <v>7.0086371633265268</v>
      </c>
      <c r="C6091">
        <v>99.816666666662286</v>
      </c>
    </row>
    <row r="6092" spans="1:3" x14ac:dyDescent="0.25">
      <c r="A6092">
        <v>2063.4204444589263</v>
      </c>
      <c r="B6092">
        <v>7.0071560968979982</v>
      </c>
      <c r="C6092">
        <v>99.833333333328952</v>
      </c>
    </row>
    <row r="6093" spans="1:3" x14ac:dyDescent="0.25">
      <c r="A6093">
        <v>2063.5372057151326</v>
      </c>
      <c r="B6093">
        <v>7.0056753723792573</v>
      </c>
      <c r="C6093">
        <v>99.849999999995617</v>
      </c>
    </row>
    <row r="6094" spans="1:3" x14ac:dyDescent="0.25">
      <c r="A6094">
        <v>2063.6539422982933</v>
      </c>
      <c r="B6094">
        <v>7.0041949896345113</v>
      </c>
      <c r="C6094">
        <v>99.866666666662283</v>
      </c>
    </row>
    <row r="6095" spans="1:3" x14ac:dyDescent="0.25">
      <c r="A6095">
        <v>2063.7706542141023</v>
      </c>
      <c r="B6095">
        <v>7.0027149485280704</v>
      </c>
      <c r="C6095">
        <v>99.883333333328949</v>
      </c>
    </row>
    <row r="6096" spans="1:3" x14ac:dyDescent="0.25">
      <c r="A6096">
        <v>2063.8873414682512</v>
      </c>
      <c r="B6096">
        <v>7.0012352489243455</v>
      </c>
      <c r="C6096">
        <v>99.899999999995615</v>
      </c>
    </row>
    <row r="6097" spans="1:3" x14ac:dyDescent="0.25">
      <c r="A6097">
        <v>2064.0040040664294</v>
      </c>
      <c r="B6097">
        <v>6.9997558906878483</v>
      </c>
      <c r="C6097">
        <v>99.91666666666228</v>
      </c>
    </row>
    <row r="6098" spans="1:3" x14ac:dyDescent="0.25">
      <c r="A6098">
        <v>2064.1206420143239</v>
      </c>
      <c r="B6098">
        <v>6.9982768736831931</v>
      </c>
      <c r="C6098">
        <v>99.933333333328946</v>
      </c>
    </row>
    <row r="6099" spans="1:3" x14ac:dyDescent="0.25">
      <c r="A6099">
        <v>2064.2372553176201</v>
      </c>
      <c r="B6099">
        <v>6.9967981977750942</v>
      </c>
      <c r="C6099">
        <v>99.949999999995612</v>
      </c>
    </row>
    <row r="6100" spans="1:3" x14ac:dyDescent="0.25">
      <c r="A6100">
        <v>2064.3538439820004</v>
      </c>
      <c r="B6100">
        <v>6.995319862828369</v>
      </c>
      <c r="C6100">
        <v>99.966666666662277</v>
      </c>
    </row>
    <row r="6101" spans="1:3" x14ac:dyDescent="0.25">
      <c r="A6101">
        <v>2064.4704080131455</v>
      </c>
      <c r="B6101">
        <v>6.9938418687079329</v>
      </c>
      <c r="C6101">
        <v>99.983333333328943</v>
      </c>
    </row>
    <row r="6102" spans="1:3" x14ac:dyDescent="0.25">
      <c r="A6102">
        <v>2064.5869474167334</v>
      </c>
      <c r="B6102">
        <v>6.9923642152788066</v>
      </c>
      <c r="C6102">
        <v>99.999999999995609</v>
      </c>
    </row>
    <row r="6103" spans="1:3" x14ac:dyDescent="0.25">
      <c r="A6103">
        <v>2064.7034621984403</v>
      </c>
      <c r="B6103">
        <v>6.9908869024061078</v>
      </c>
      <c r="C6103">
        <v>100.01666666666227</v>
      </c>
    </row>
    <row r="6104" spans="1:3" x14ac:dyDescent="0.25">
      <c r="A6104">
        <v>2064.8199523639396</v>
      </c>
      <c r="B6104">
        <v>6.9894099299550572</v>
      </c>
      <c r="C6104">
        <v>100.03333333332894</v>
      </c>
    </row>
    <row r="6105" spans="1:3" x14ac:dyDescent="0.25">
      <c r="A6105">
        <v>2064.9364179189029</v>
      </c>
      <c r="B6105">
        <v>6.9879332977909741</v>
      </c>
      <c r="C6105">
        <v>100.04999999999561</v>
      </c>
    </row>
    <row r="6106" spans="1:3" x14ac:dyDescent="0.25">
      <c r="A6106">
        <v>2065.052858868999</v>
      </c>
      <c r="B6106">
        <v>6.9864570057792816</v>
      </c>
      <c r="C6106">
        <v>100.06666666666227</v>
      </c>
    </row>
    <row r="6107" spans="1:3" x14ac:dyDescent="0.25">
      <c r="A6107">
        <v>2065.1692752198956</v>
      </c>
      <c r="B6107">
        <v>6.9849810537854999</v>
      </c>
      <c r="C6107">
        <v>100.08333333332894</v>
      </c>
    </row>
    <row r="6108" spans="1:3" x14ac:dyDescent="0.25">
      <c r="A6108">
        <v>2065.2856669772568</v>
      </c>
      <c r="B6108">
        <v>6.9835054416752538</v>
      </c>
      <c r="C6108">
        <v>100.0999999999956</v>
      </c>
    </row>
    <row r="6109" spans="1:3" x14ac:dyDescent="0.25">
      <c r="A6109">
        <v>2065.4020341467453</v>
      </c>
      <c r="B6109">
        <v>6.9820301693142648</v>
      </c>
      <c r="C6109">
        <v>100.11666666666227</v>
      </c>
    </row>
    <row r="6110" spans="1:3" x14ac:dyDescent="0.25">
      <c r="A6110">
        <v>2065.5183767340213</v>
      </c>
      <c r="B6110">
        <v>6.9805552365683559</v>
      </c>
      <c r="C6110">
        <v>100.13333333332893</v>
      </c>
    </row>
    <row r="6111" spans="1:3" x14ac:dyDescent="0.25">
      <c r="A6111">
        <v>2065.6346947447432</v>
      </c>
      <c r="B6111">
        <v>6.9790806433034511</v>
      </c>
      <c r="C6111">
        <v>100.1499999999956</v>
      </c>
    </row>
    <row r="6112" spans="1:3" x14ac:dyDescent="0.25">
      <c r="A6112">
        <v>2065.7509881845663</v>
      </c>
      <c r="B6112">
        <v>6.9776063893855733</v>
      </c>
      <c r="C6112">
        <v>100.16666666666227</v>
      </c>
    </row>
    <row r="6113" spans="1:3" x14ac:dyDescent="0.25">
      <c r="A6113">
        <v>2065.8672570591443</v>
      </c>
      <c r="B6113">
        <v>6.9761324746808464</v>
      </c>
      <c r="C6113">
        <v>100.18333333332893</v>
      </c>
    </row>
    <row r="6114" spans="1:3" x14ac:dyDescent="0.25">
      <c r="A6114">
        <v>2065.9835013741285</v>
      </c>
      <c r="B6114">
        <v>6.9746588990554939</v>
      </c>
      <c r="C6114">
        <v>100.1999999999956</v>
      </c>
    </row>
    <row r="6115" spans="1:3" x14ac:dyDescent="0.25">
      <c r="A6115">
        <v>2066.0997211351682</v>
      </c>
      <c r="B6115">
        <v>6.9731856623758395</v>
      </c>
      <c r="C6115">
        <v>100.21666666666226</v>
      </c>
    </row>
    <row r="6116" spans="1:3" x14ac:dyDescent="0.25">
      <c r="A6116">
        <v>2066.21591634791</v>
      </c>
      <c r="B6116">
        <v>6.9717127645083057</v>
      </c>
      <c r="C6116">
        <v>100.23333333332893</v>
      </c>
    </row>
    <row r="6117" spans="1:3" x14ac:dyDescent="0.25">
      <c r="A6117">
        <v>2066.3320870179987</v>
      </c>
      <c r="B6117">
        <v>6.9702402053194161</v>
      </c>
      <c r="C6117">
        <v>100.24999999999559</v>
      </c>
    </row>
    <row r="6118" spans="1:3" x14ac:dyDescent="0.25">
      <c r="A6118">
        <v>2066.4482331510767</v>
      </c>
      <c r="B6118">
        <v>6.9687679846757913</v>
      </c>
      <c r="C6118">
        <v>100.26666666666226</v>
      </c>
    </row>
    <row r="6119" spans="1:3" x14ac:dyDescent="0.25">
      <c r="A6119">
        <v>2066.5643547527843</v>
      </c>
      <c r="B6119">
        <v>6.9672961024441546</v>
      </c>
      <c r="C6119">
        <v>100.28333333332893</v>
      </c>
    </row>
    <row r="6120" spans="1:3" x14ac:dyDescent="0.25">
      <c r="A6120">
        <v>2066.680451828759</v>
      </c>
      <c r="B6120">
        <v>6.9658245584913274</v>
      </c>
      <c r="C6120">
        <v>100.29999999999559</v>
      </c>
    </row>
    <row r="6121" spans="1:3" x14ac:dyDescent="0.25">
      <c r="A6121">
        <v>2066.796524384637</v>
      </c>
      <c r="B6121">
        <v>6.9643533526842294</v>
      </c>
      <c r="C6121">
        <v>100.31666666666226</v>
      </c>
    </row>
    <row r="6122" spans="1:3" x14ac:dyDescent="0.25">
      <c r="A6122">
        <v>2066.9125724260516</v>
      </c>
      <c r="B6122">
        <v>6.9628824848898825</v>
      </c>
      <c r="C6122">
        <v>100.33333333332892</v>
      </c>
    </row>
    <row r="6123" spans="1:3" x14ac:dyDescent="0.25">
      <c r="A6123">
        <v>2067.0285959586345</v>
      </c>
      <c r="B6123">
        <v>6.9614119549754054</v>
      </c>
      <c r="C6123">
        <v>100.34999999999559</v>
      </c>
    </row>
    <row r="6124" spans="1:3" x14ac:dyDescent="0.25">
      <c r="A6124">
        <v>2067.1445949880144</v>
      </c>
      <c r="B6124">
        <v>6.9599417628080165</v>
      </c>
      <c r="C6124">
        <v>100.36666666666225</v>
      </c>
    </row>
    <row r="6125" spans="1:3" x14ac:dyDescent="0.25">
      <c r="A6125">
        <v>2067.2605695198185</v>
      </c>
      <c r="B6125">
        <v>6.9584719082550333</v>
      </c>
      <c r="C6125">
        <v>100.38333333332892</v>
      </c>
    </row>
    <row r="6126" spans="1:3" x14ac:dyDescent="0.25">
      <c r="A6126">
        <v>2067.3765195596716</v>
      </c>
      <c r="B6126">
        <v>6.9570023911838721</v>
      </c>
      <c r="C6126">
        <v>100.39999999999559</v>
      </c>
    </row>
    <row r="6127" spans="1:3" x14ac:dyDescent="0.25">
      <c r="A6127">
        <v>2067.492445113196</v>
      </c>
      <c r="B6127">
        <v>6.9555332114620478</v>
      </c>
      <c r="C6127">
        <v>100.41666666666225</v>
      </c>
    </row>
    <row r="6128" spans="1:3" x14ac:dyDescent="0.25">
      <c r="A6128">
        <v>2067.6083461860121</v>
      </c>
      <c r="B6128">
        <v>6.9540643689571739</v>
      </c>
      <c r="C6128">
        <v>100.43333333332892</v>
      </c>
    </row>
    <row r="6129" spans="1:3" x14ac:dyDescent="0.25">
      <c r="A6129">
        <v>2067.7242227837378</v>
      </c>
      <c r="B6129">
        <v>6.9525958635369642</v>
      </c>
      <c r="C6129">
        <v>100.44999999999558</v>
      </c>
    </row>
    <row r="6130" spans="1:3" x14ac:dyDescent="0.25">
      <c r="A6130">
        <v>2067.8400749119887</v>
      </c>
      <c r="B6130">
        <v>6.9511276950692302</v>
      </c>
      <c r="C6130">
        <v>100.46666666666225</v>
      </c>
    </row>
    <row r="6131" spans="1:3" x14ac:dyDescent="0.25">
      <c r="A6131">
        <v>2067.9559025763792</v>
      </c>
      <c r="B6131">
        <v>6.9496598634218794</v>
      </c>
      <c r="C6131">
        <v>100.48333333332891</v>
      </c>
    </row>
    <row r="6132" spans="1:3" x14ac:dyDescent="0.25">
      <c r="A6132">
        <v>2068.0717057825204</v>
      </c>
      <c r="B6132">
        <v>6.9481923684629221</v>
      </c>
      <c r="C6132">
        <v>100.49999999999558</v>
      </c>
    </row>
    <row r="6133" spans="1:3" x14ac:dyDescent="0.25">
      <c r="A6133">
        <v>2068.1874845360217</v>
      </c>
      <c r="B6133">
        <v>6.946725210060464</v>
      </c>
      <c r="C6133">
        <v>100.51666666666225</v>
      </c>
    </row>
    <row r="6134" spans="1:3" x14ac:dyDescent="0.25">
      <c r="A6134">
        <v>2068.3032388424899</v>
      </c>
      <c r="B6134">
        <v>6.9452583880827099</v>
      </c>
      <c r="C6134">
        <v>100.53333333332891</v>
      </c>
    </row>
    <row r="6135" spans="1:3" x14ac:dyDescent="0.25">
      <c r="A6135">
        <v>2068.41896870753</v>
      </c>
      <c r="B6135">
        <v>6.9437919023979626</v>
      </c>
      <c r="C6135">
        <v>100.54999999999558</v>
      </c>
    </row>
    <row r="6136" spans="1:3" x14ac:dyDescent="0.25">
      <c r="A6136">
        <v>2068.5346741367443</v>
      </c>
      <c r="B6136">
        <v>6.9423257528746234</v>
      </c>
      <c r="C6136">
        <v>100.56666666666224</v>
      </c>
    </row>
    <row r="6137" spans="1:3" x14ac:dyDescent="0.25">
      <c r="A6137">
        <v>2068.6503551357341</v>
      </c>
      <c r="B6137">
        <v>6.9408599393811912</v>
      </c>
      <c r="C6137">
        <v>100.58333333332891</v>
      </c>
    </row>
    <row r="6138" spans="1:3" x14ac:dyDescent="0.25">
      <c r="A6138">
        <v>2068.7660117100972</v>
      </c>
      <c r="B6138">
        <v>6.9393944617862626</v>
      </c>
      <c r="C6138">
        <v>100.59999999999557</v>
      </c>
    </row>
    <row r="6139" spans="1:3" x14ac:dyDescent="0.25">
      <c r="A6139">
        <v>2068.8816438654299</v>
      </c>
      <c r="B6139">
        <v>6.9379293199585339</v>
      </c>
      <c r="C6139">
        <v>100.61666666666224</v>
      </c>
    </row>
    <row r="6140" spans="1:3" x14ac:dyDescent="0.25">
      <c r="A6140">
        <v>2068.9972516073258</v>
      </c>
      <c r="B6140">
        <v>6.9364645137667953</v>
      </c>
      <c r="C6140">
        <v>100.63333333332891</v>
      </c>
    </row>
    <row r="6141" spans="1:3" x14ac:dyDescent="0.25">
      <c r="A6141">
        <v>2069.1128349413771</v>
      </c>
      <c r="B6141">
        <v>6.9350000430799383</v>
      </c>
      <c r="C6141">
        <v>100.64999999999557</v>
      </c>
    </row>
    <row r="6142" spans="1:3" x14ac:dyDescent="0.25">
      <c r="A6142">
        <v>2069.228393873173</v>
      </c>
      <c r="B6142">
        <v>6.9335359077669514</v>
      </c>
      <c r="C6142">
        <v>100.66666666666224</v>
      </c>
    </row>
    <row r="6143" spans="1:3" x14ac:dyDescent="0.25">
      <c r="A6143">
        <v>2069.3439284083011</v>
      </c>
      <c r="B6143">
        <v>6.9320721076969187</v>
      </c>
      <c r="C6143">
        <v>100.6833333333289</v>
      </c>
    </row>
    <row r="6144" spans="1:3" x14ac:dyDescent="0.25">
      <c r="A6144">
        <v>2069.4594385523469</v>
      </c>
      <c r="B6144">
        <v>6.9306086427390232</v>
      </c>
      <c r="C6144">
        <v>100.69999999999557</v>
      </c>
    </row>
    <row r="6145" spans="1:3" x14ac:dyDescent="0.25">
      <c r="A6145">
        <v>2069.574924310893</v>
      </c>
      <c r="B6145">
        <v>6.9291455127625454</v>
      </c>
      <c r="C6145">
        <v>100.71666666666223</v>
      </c>
    </row>
    <row r="6146" spans="1:3" x14ac:dyDescent="0.25">
      <c r="A6146">
        <v>2069.6903856895201</v>
      </c>
      <c r="B6146">
        <v>6.9276827176368609</v>
      </c>
      <c r="C6146">
        <v>100.7333333333289</v>
      </c>
    </row>
    <row r="6147" spans="1:3" x14ac:dyDescent="0.25">
      <c r="A6147">
        <v>2069.8058226938074</v>
      </c>
      <c r="B6147">
        <v>6.9262202572314466</v>
      </c>
      <c r="C6147">
        <v>100.74999999999557</v>
      </c>
    </row>
    <row r="6148" spans="1:3" x14ac:dyDescent="0.25">
      <c r="A6148">
        <v>2069.921235329331</v>
      </c>
      <c r="B6148">
        <v>6.9247581314158726</v>
      </c>
      <c r="C6148">
        <v>100.76666666666223</v>
      </c>
    </row>
    <row r="6149" spans="1:3" x14ac:dyDescent="0.25">
      <c r="A6149">
        <v>2070.0366236016653</v>
      </c>
      <c r="B6149">
        <v>6.9232963400598075</v>
      </c>
      <c r="C6149">
        <v>100.7833333333289</v>
      </c>
    </row>
    <row r="6150" spans="1:3" x14ac:dyDescent="0.25">
      <c r="A6150">
        <v>2070.1519875163826</v>
      </c>
      <c r="B6150">
        <v>6.921834883033017</v>
      </c>
      <c r="C6150">
        <v>100.79999999999556</v>
      </c>
    </row>
    <row r="6151" spans="1:3" x14ac:dyDescent="0.25">
      <c r="A6151">
        <v>2070.2673270790528</v>
      </c>
      <c r="B6151">
        <v>6.9203737602053632</v>
      </c>
      <c r="C6151">
        <v>100.81666666666223</v>
      </c>
    </row>
    <row r="6152" spans="1:3" x14ac:dyDescent="0.25">
      <c r="A6152">
        <v>2070.3826422952438</v>
      </c>
      <c r="B6152">
        <v>6.9189129714468045</v>
      </c>
      <c r="C6152">
        <v>100.83333333332889</v>
      </c>
    </row>
    <row r="6153" spans="1:3" x14ac:dyDescent="0.25">
      <c r="A6153">
        <v>2070.4979331705208</v>
      </c>
      <c r="B6153">
        <v>6.9174525166273968</v>
      </c>
      <c r="C6153">
        <v>100.84999999999556</v>
      </c>
    </row>
    <row r="6154" spans="1:3" x14ac:dyDescent="0.25">
      <c r="A6154">
        <v>2070.6131997104476</v>
      </c>
      <c r="B6154">
        <v>6.9159923956172946</v>
      </c>
      <c r="C6154">
        <v>100.86666666666223</v>
      </c>
    </row>
    <row r="6155" spans="1:3" x14ac:dyDescent="0.25">
      <c r="A6155">
        <v>2070.7284419205857</v>
      </c>
      <c r="B6155">
        <v>6.9145326082867431</v>
      </c>
      <c r="C6155">
        <v>100.88333333332889</v>
      </c>
    </row>
    <row r="6156" spans="1:3" x14ac:dyDescent="0.25">
      <c r="A6156">
        <v>2070.8436598064941</v>
      </c>
      <c r="B6156">
        <v>6.9130731545060895</v>
      </c>
      <c r="C6156">
        <v>100.89999999999556</v>
      </c>
    </row>
    <row r="6157" spans="1:3" x14ac:dyDescent="0.25">
      <c r="A6157">
        <v>2070.9588533737297</v>
      </c>
      <c r="B6157">
        <v>6.9116140341457744</v>
      </c>
      <c r="C6157">
        <v>100.91666666666222</v>
      </c>
    </row>
    <row r="6158" spans="1:3" x14ac:dyDescent="0.25">
      <c r="A6158">
        <v>2071.0740226278476</v>
      </c>
      <c r="B6158">
        <v>6.9101552470763359</v>
      </c>
      <c r="C6158">
        <v>100.93333333332889</v>
      </c>
    </row>
    <row r="6159" spans="1:3" x14ac:dyDescent="0.25">
      <c r="A6159">
        <v>2071.1891675744005</v>
      </c>
      <c r="B6159">
        <v>6.9086967931684082</v>
      </c>
      <c r="C6159">
        <v>100.94999999999555</v>
      </c>
    </row>
    <row r="6160" spans="1:3" x14ac:dyDescent="0.25">
      <c r="A6160">
        <v>2071.3042882189388</v>
      </c>
      <c r="B6160">
        <v>6.9072386722927206</v>
      </c>
      <c r="C6160">
        <v>100.96666666666222</v>
      </c>
    </row>
    <row r="6161" spans="1:3" x14ac:dyDescent="0.25">
      <c r="A6161">
        <v>2071.4193845670106</v>
      </c>
      <c r="B6161">
        <v>6.9057808843200998</v>
      </c>
      <c r="C6161">
        <v>100.98333333332889</v>
      </c>
    </row>
    <row r="6162" spans="1:3" x14ac:dyDescent="0.25">
      <c r="A6162">
        <v>2071.5344566241629</v>
      </c>
      <c r="B6162">
        <v>6.9043234291214679</v>
      </c>
      <c r="C6162">
        <v>100.99999999999555</v>
      </c>
    </row>
    <row r="6163" spans="1:3" x14ac:dyDescent="0.25">
      <c r="A6163">
        <v>2071.6495043959389</v>
      </c>
      <c r="B6163">
        <v>6.9028663065678426</v>
      </c>
      <c r="C6163">
        <v>101.01666666666222</v>
      </c>
    </row>
    <row r="6164" spans="1:3" x14ac:dyDescent="0.25">
      <c r="A6164">
        <v>2071.7645278878813</v>
      </c>
      <c r="B6164">
        <v>6.901409516530336</v>
      </c>
      <c r="C6164">
        <v>101.03333333332888</v>
      </c>
    </row>
    <row r="6165" spans="1:3" x14ac:dyDescent="0.25">
      <c r="A6165">
        <v>2071.8795271055292</v>
      </c>
      <c r="B6165">
        <v>6.8999530588801594</v>
      </c>
      <c r="C6165">
        <v>101.04999999999555</v>
      </c>
    </row>
    <row r="6166" spans="1:3" x14ac:dyDescent="0.25">
      <c r="A6166">
        <v>2071.9945020544205</v>
      </c>
      <c r="B6166">
        <v>6.898496933488615</v>
      </c>
      <c r="C6166">
        <v>101.06666666666221</v>
      </c>
    </row>
    <row r="6167" spans="1:3" x14ac:dyDescent="0.25">
      <c r="A6167">
        <v>2072.109452740091</v>
      </c>
      <c r="B6167">
        <v>6.8970411402271052</v>
      </c>
      <c r="C6167">
        <v>101.08333333332888</v>
      </c>
    </row>
    <row r="6168" spans="1:3" x14ac:dyDescent="0.25">
      <c r="A6168">
        <v>2072.2243791680739</v>
      </c>
      <c r="B6168">
        <v>6.8955856789671248</v>
      </c>
      <c r="C6168">
        <v>101.09999999999555</v>
      </c>
    </row>
    <row r="6169" spans="1:3" x14ac:dyDescent="0.25">
      <c r="A6169">
        <v>2072.3392813439004</v>
      </c>
      <c r="B6169">
        <v>6.8941305495802645</v>
      </c>
      <c r="C6169">
        <v>101.11666666666221</v>
      </c>
    </row>
    <row r="6170" spans="1:3" x14ac:dyDescent="0.25">
      <c r="A6170">
        <v>2072.4541592730993</v>
      </c>
      <c r="B6170">
        <v>6.8926757519382109</v>
      </c>
      <c r="C6170">
        <v>101.13333333332888</v>
      </c>
    </row>
    <row r="6171" spans="1:3" x14ac:dyDescent="0.25">
      <c r="A6171">
        <v>2072.569012961198</v>
      </c>
      <c r="B6171">
        <v>6.8912212859127457</v>
      </c>
      <c r="C6171">
        <v>101.14999999999554</v>
      </c>
    </row>
    <row r="6172" spans="1:3" x14ac:dyDescent="0.25">
      <c r="A6172">
        <v>2072.6838424137209</v>
      </c>
      <c r="B6172">
        <v>6.8897671513757448</v>
      </c>
      <c r="C6172">
        <v>101.16666666666221</v>
      </c>
    </row>
    <row r="6173" spans="1:3" x14ac:dyDescent="0.25">
      <c r="A6173">
        <v>2072.7986476361907</v>
      </c>
      <c r="B6173">
        <v>6.8883133481991807</v>
      </c>
      <c r="C6173">
        <v>101.18333333332887</v>
      </c>
    </row>
    <row r="6174" spans="1:3" x14ac:dyDescent="0.25">
      <c r="A6174">
        <v>2072.9134286341282</v>
      </c>
      <c r="B6174">
        <v>6.8868598762551194</v>
      </c>
      <c r="C6174">
        <v>101.19999999999554</v>
      </c>
    </row>
    <row r="6175" spans="1:3" x14ac:dyDescent="0.25">
      <c r="A6175">
        <v>2073.0281854130517</v>
      </c>
      <c r="B6175">
        <v>6.8854067354157218</v>
      </c>
      <c r="C6175">
        <v>101.21666666666221</v>
      </c>
    </row>
    <row r="6176" spans="1:3" x14ac:dyDescent="0.25">
      <c r="A6176">
        <v>2073.1429179784777</v>
      </c>
      <c r="B6176">
        <v>6.8839539255532456</v>
      </c>
      <c r="C6176">
        <v>101.23333333332887</v>
      </c>
    </row>
    <row r="6177" spans="1:3" x14ac:dyDescent="0.25">
      <c r="A6177">
        <v>2073.2576263359201</v>
      </c>
      <c r="B6177">
        <v>6.8825014465400391</v>
      </c>
      <c r="C6177">
        <v>101.24999999999554</v>
      </c>
    </row>
    <row r="6178" spans="1:3" x14ac:dyDescent="0.25">
      <c r="A6178">
        <v>2073.3723104908909</v>
      </c>
      <c r="B6178">
        <v>6.8810492982485503</v>
      </c>
      <c r="C6178">
        <v>101.2666666666622</v>
      </c>
    </row>
    <row r="6179" spans="1:3" x14ac:dyDescent="0.25">
      <c r="A6179">
        <v>2073.4869704489001</v>
      </c>
      <c r="B6179">
        <v>6.8795974805513174</v>
      </c>
      <c r="C6179">
        <v>101.28333333332887</v>
      </c>
    </row>
    <row r="6180" spans="1:3" x14ac:dyDescent="0.25">
      <c r="A6180">
        <v>2073.6016062154554</v>
      </c>
      <c r="B6180">
        <v>6.8781459933209756</v>
      </c>
      <c r="C6180">
        <v>101.29999999999553</v>
      </c>
    </row>
    <row r="6181" spans="1:3" x14ac:dyDescent="0.25">
      <c r="A6181">
        <v>2073.7162177960627</v>
      </c>
      <c r="B6181">
        <v>6.8766948364302527</v>
      </c>
      <c r="C6181">
        <v>101.3166666666622</v>
      </c>
    </row>
    <row r="6182" spans="1:3" x14ac:dyDescent="0.25">
      <c r="A6182">
        <v>2073.8308051962254</v>
      </c>
      <c r="B6182">
        <v>6.875244009751972</v>
      </c>
      <c r="C6182">
        <v>101.33333333332887</v>
      </c>
    </row>
    <row r="6183" spans="1:3" x14ac:dyDescent="0.25">
      <c r="A6183">
        <v>2073.9453684214445</v>
      </c>
      <c r="B6183">
        <v>6.8737935131590522</v>
      </c>
      <c r="C6183">
        <v>101.34999999999553</v>
      </c>
    </row>
    <row r="6184" spans="1:3" x14ac:dyDescent="0.25">
      <c r="A6184">
        <v>2074.0599074772199</v>
      </c>
      <c r="B6184">
        <v>6.8723433465245032</v>
      </c>
      <c r="C6184">
        <v>101.3666666666622</v>
      </c>
    </row>
    <row r="6185" spans="1:3" x14ac:dyDescent="0.25">
      <c r="A6185">
        <v>2074.1744223690484</v>
      </c>
      <c r="B6185">
        <v>6.8708935097214301</v>
      </c>
      <c r="C6185">
        <v>101.38333333332886</v>
      </c>
    </row>
    <row r="6186" spans="1:3" x14ac:dyDescent="0.25">
      <c r="A6186">
        <v>2074.2889131024253</v>
      </c>
      <c r="B6186">
        <v>6.869444002623033</v>
      </c>
      <c r="C6186">
        <v>101.39999999999553</v>
      </c>
    </row>
    <row r="6187" spans="1:3" x14ac:dyDescent="0.25">
      <c r="A6187">
        <v>2074.4033796828439</v>
      </c>
      <c r="B6187">
        <v>6.8679948251026053</v>
      </c>
      <c r="C6187">
        <v>101.41666666666219</v>
      </c>
    </row>
    <row r="6188" spans="1:3" x14ac:dyDescent="0.25">
      <c r="A6188">
        <v>2074.5178221157944</v>
      </c>
      <c r="B6188">
        <v>6.8665459770335326</v>
      </c>
      <c r="C6188">
        <v>101.43333333332886</v>
      </c>
    </row>
    <row r="6189" spans="1:3" x14ac:dyDescent="0.25">
      <c r="A6189">
        <v>2074.632240406766</v>
      </c>
      <c r="B6189">
        <v>6.8650974582892976</v>
      </c>
      <c r="C6189">
        <v>101.44999999999553</v>
      </c>
    </row>
    <row r="6190" spans="1:3" x14ac:dyDescent="0.25">
      <c r="A6190">
        <v>2074.7466345612452</v>
      </c>
      <c r="B6190">
        <v>6.8636492687434734</v>
      </c>
      <c r="C6190">
        <v>101.46666666666219</v>
      </c>
    </row>
    <row r="6191" spans="1:3" x14ac:dyDescent="0.25">
      <c r="A6191">
        <v>2074.8610045847163</v>
      </c>
      <c r="B6191">
        <v>6.8622014082697271</v>
      </c>
      <c r="C6191">
        <v>101.48333333332886</v>
      </c>
    </row>
    <row r="6192" spans="1:3" x14ac:dyDescent="0.25">
      <c r="A6192">
        <v>2074.9753504826622</v>
      </c>
      <c r="B6192">
        <v>6.8607538767418204</v>
      </c>
      <c r="C6192">
        <v>101.49999999999552</v>
      </c>
    </row>
    <row r="6193" spans="1:3" x14ac:dyDescent="0.25">
      <c r="A6193">
        <v>2075.0896722605626</v>
      </c>
      <c r="B6193">
        <v>6.8593066740336095</v>
      </c>
      <c r="C6193">
        <v>101.51666666666219</v>
      </c>
    </row>
    <row r="6194" spans="1:3" x14ac:dyDescent="0.25">
      <c r="A6194">
        <v>2075.2039699238962</v>
      </c>
      <c r="B6194">
        <v>6.8578598000190416</v>
      </c>
      <c r="C6194">
        <v>101.53333333332886</v>
      </c>
    </row>
    <row r="6195" spans="1:3" x14ac:dyDescent="0.25">
      <c r="A6195">
        <v>2075.3182434781393</v>
      </c>
      <c r="B6195">
        <v>6.8564132545721588</v>
      </c>
      <c r="C6195">
        <v>101.54999999999552</v>
      </c>
    </row>
    <row r="6196" spans="1:3" x14ac:dyDescent="0.25">
      <c r="A6196">
        <v>2075.4324929287654</v>
      </c>
      <c r="B6196">
        <v>6.8549670375670955</v>
      </c>
      <c r="C6196">
        <v>101.56666666666219</v>
      </c>
    </row>
    <row r="6197" spans="1:3" x14ac:dyDescent="0.25">
      <c r="A6197">
        <v>2075.5467182812467</v>
      </c>
      <c r="B6197">
        <v>6.8535211488780776</v>
      </c>
      <c r="C6197">
        <v>101.58333333332885</v>
      </c>
    </row>
    <row r="6198" spans="1:3" x14ac:dyDescent="0.25">
      <c r="A6198">
        <v>2075.6609195410529</v>
      </c>
      <c r="B6198">
        <v>6.8520755883794271</v>
      </c>
      <c r="C6198">
        <v>101.59999999999552</v>
      </c>
    </row>
    <row r="6199" spans="1:3" x14ac:dyDescent="0.25">
      <c r="A6199">
        <v>2075.7750967136521</v>
      </c>
      <c r="B6199">
        <v>6.8506303559455572</v>
      </c>
      <c r="C6199">
        <v>101.61666666666218</v>
      </c>
    </row>
    <row r="6200" spans="1:3" x14ac:dyDescent="0.25">
      <c r="A6200">
        <v>2075.8892498045097</v>
      </c>
      <c r="B6200">
        <v>6.8491854514509738</v>
      </c>
      <c r="C6200">
        <v>101.63333333332885</v>
      </c>
    </row>
    <row r="6201" spans="1:3" x14ac:dyDescent="0.25">
      <c r="A6201">
        <v>2076.0033788190894</v>
      </c>
      <c r="B6201">
        <v>6.8477408747702757</v>
      </c>
      <c r="C6201">
        <v>101.64999999999552</v>
      </c>
    </row>
    <row r="6202" spans="1:3" x14ac:dyDescent="0.25">
      <c r="A6202">
        <v>2076.1174837628523</v>
      </c>
      <c r="B6202">
        <v>6.8462966257781552</v>
      </c>
      <c r="C6202">
        <v>101.66666666666218</v>
      </c>
    </row>
    <row r="6203" spans="1:3" x14ac:dyDescent="0.25">
      <c r="A6203">
        <v>2076.231564641258</v>
      </c>
      <c r="B6203">
        <v>6.8448527043493961</v>
      </c>
      <c r="C6203">
        <v>101.68333333332885</v>
      </c>
    </row>
    <row r="6204" spans="1:3" x14ac:dyDescent="0.25">
      <c r="A6204">
        <v>2076.3456214597641</v>
      </c>
      <c r="B6204">
        <v>6.8434091103588752</v>
      </c>
      <c r="C6204">
        <v>101.69999999999551</v>
      </c>
    </row>
    <row r="6205" spans="1:3" x14ac:dyDescent="0.25">
      <c r="A6205">
        <v>2076.4596542238255</v>
      </c>
      <c r="B6205">
        <v>6.841965843681562</v>
      </c>
      <c r="C6205">
        <v>101.71666666666218</v>
      </c>
    </row>
    <row r="6206" spans="1:3" x14ac:dyDescent="0.25">
      <c r="A6206">
        <v>2076.5736629388953</v>
      </c>
      <c r="B6206">
        <v>6.8405229041925182</v>
      </c>
      <c r="C6206">
        <v>101.73333333332884</v>
      </c>
    </row>
    <row r="6207" spans="1:3" x14ac:dyDescent="0.25">
      <c r="A6207">
        <v>2076.6876476104248</v>
      </c>
      <c r="B6207">
        <v>6.8390802917668978</v>
      </c>
      <c r="C6207">
        <v>101.74999999999551</v>
      </c>
    </row>
    <row r="6208" spans="1:3" x14ac:dyDescent="0.25">
      <c r="A6208">
        <v>2076.801608243863</v>
      </c>
      <c r="B6208">
        <v>6.8376380062799464</v>
      </c>
      <c r="C6208">
        <v>101.76666666666218</v>
      </c>
    </row>
    <row r="6209" spans="1:3" x14ac:dyDescent="0.25">
      <c r="A6209">
        <v>2076.9155448446563</v>
      </c>
      <c r="B6209">
        <v>6.8361960476070021</v>
      </c>
      <c r="C6209">
        <v>101.78333333332884</v>
      </c>
    </row>
    <row r="6210" spans="1:3" x14ac:dyDescent="0.25">
      <c r="A6210">
        <v>2077.0294574182499</v>
      </c>
      <c r="B6210">
        <v>6.8347544156234949</v>
      </c>
      <c r="C6210">
        <v>101.79999999999551</v>
      </c>
    </row>
    <row r="6211" spans="1:3" x14ac:dyDescent="0.25">
      <c r="A6211">
        <v>2077.1433459700866</v>
      </c>
      <c r="B6211">
        <v>6.8333131102049478</v>
      </c>
      <c r="C6211">
        <v>101.81666666666217</v>
      </c>
    </row>
    <row r="6212" spans="1:3" x14ac:dyDescent="0.25">
      <c r="A6212">
        <v>2077.257210505607</v>
      </c>
      <c r="B6212">
        <v>6.8318721312269739</v>
      </c>
      <c r="C6212">
        <v>101.83333333332884</v>
      </c>
    </row>
    <row r="6213" spans="1:3" x14ac:dyDescent="0.25">
      <c r="A6213">
        <v>2077.3710510302499</v>
      </c>
      <c r="B6213">
        <v>6.8304314785652798</v>
      </c>
      <c r="C6213">
        <v>101.8499999999955</v>
      </c>
    </row>
    <row r="6214" spans="1:3" x14ac:dyDescent="0.25">
      <c r="A6214">
        <v>2077.4848675494513</v>
      </c>
      <c r="B6214">
        <v>6.8289911520956617</v>
      </c>
      <c r="C6214">
        <v>101.86666666666217</v>
      </c>
    </row>
    <row r="6215" spans="1:3" x14ac:dyDescent="0.25">
      <c r="A6215">
        <v>2077.598660068646</v>
      </c>
      <c r="B6215">
        <v>6.8275511516940108</v>
      </c>
      <c r="C6215">
        <v>101.88333333332884</v>
      </c>
    </row>
    <row r="6216" spans="1:3" x14ac:dyDescent="0.25">
      <c r="A6216">
        <v>2077.7124285932668</v>
      </c>
      <c r="B6216">
        <v>6.8261114772363065</v>
      </c>
      <c r="C6216">
        <v>101.8999999999955</v>
      </c>
    </row>
    <row r="6217" spans="1:3" x14ac:dyDescent="0.25">
      <c r="A6217">
        <v>2077.8261731287434</v>
      </c>
      <c r="B6217">
        <v>6.8246721285986203</v>
      </c>
      <c r="C6217">
        <v>101.91666666666217</v>
      </c>
    </row>
    <row r="6218" spans="1:3" x14ac:dyDescent="0.25">
      <c r="A6218">
        <v>2077.9398936805046</v>
      </c>
      <c r="B6218">
        <v>6.8232331056571178</v>
      </c>
      <c r="C6218">
        <v>101.93333333332883</v>
      </c>
    </row>
    <row r="6219" spans="1:3" x14ac:dyDescent="0.25">
      <c r="A6219">
        <v>2078.0535902539759</v>
      </c>
      <c r="B6219">
        <v>6.8217944082880519</v>
      </c>
      <c r="C6219">
        <v>101.9499999999955</v>
      </c>
    </row>
    <row r="6220" spans="1:3" x14ac:dyDescent="0.25">
      <c r="A6220">
        <v>2078.1672628545821</v>
      </c>
      <c r="B6220">
        <v>6.8203560363677704</v>
      </c>
      <c r="C6220">
        <v>101.96666666666216</v>
      </c>
    </row>
    <row r="6221" spans="1:3" x14ac:dyDescent="0.25">
      <c r="A6221">
        <v>2078.280911487745</v>
      </c>
      <c r="B6221">
        <v>6.8189179897727099</v>
      </c>
      <c r="C6221">
        <v>101.98333333332883</v>
      </c>
    </row>
    <row r="6222" spans="1:3" x14ac:dyDescent="0.25">
      <c r="A6222">
        <v>2078.3945361588849</v>
      </c>
      <c r="B6222">
        <v>6.8174802683793994</v>
      </c>
      <c r="C6222">
        <v>101.9999999999955</v>
      </c>
    </row>
    <row r="6223" spans="1:3" x14ac:dyDescent="0.25">
      <c r="A6223">
        <v>2078.5081368734191</v>
      </c>
      <c r="B6223">
        <v>6.8160428720644584</v>
      </c>
      <c r="C6223">
        <v>102.01666666666216</v>
      </c>
    </row>
    <row r="6224" spans="1:3" x14ac:dyDescent="0.25">
      <c r="A6224">
        <v>2078.6217136367641</v>
      </c>
      <c r="B6224">
        <v>6.8146058007045953</v>
      </c>
      <c r="C6224">
        <v>102.03333333332883</v>
      </c>
    </row>
    <row r="6225" spans="1:3" x14ac:dyDescent="0.25">
      <c r="A6225">
        <v>2078.7352664543337</v>
      </c>
      <c r="B6225">
        <v>6.8131690541766146</v>
      </c>
      <c r="C6225">
        <v>102.04999999999549</v>
      </c>
    </row>
    <row r="6226" spans="1:3" x14ac:dyDescent="0.25">
      <c r="A6226">
        <v>2078.8487953315398</v>
      </c>
      <c r="B6226">
        <v>6.8117326323574057</v>
      </c>
      <c r="C6226">
        <v>102.06666666666216</v>
      </c>
    </row>
    <row r="6227" spans="1:3" x14ac:dyDescent="0.25">
      <c r="A6227">
        <v>2078.9623002737917</v>
      </c>
      <c r="B6227">
        <v>6.8102965351239524</v>
      </c>
      <c r="C6227">
        <v>102.08333333332882</v>
      </c>
    </row>
    <row r="6228" spans="1:3" x14ac:dyDescent="0.25">
      <c r="A6228">
        <v>2079.0757812864977</v>
      </c>
      <c r="B6228">
        <v>6.8088607623533282</v>
      </c>
      <c r="C6228">
        <v>102.09999999999549</v>
      </c>
    </row>
    <row r="6229" spans="1:3" x14ac:dyDescent="0.25">
      <c r="A6229">
        <v>2079.1892383750628</v>
      </c>
      <c r="B6229">
        <v>6.8074253139226961</v>
      </c>
      <c r="C6229">
        <v>102.11666666666216</v>
      </c>
    </row>
    <row r="6230" spans="1:3" x14ac:dyDescent="0.25">
      <c r="A6230">
        <v>2079.3026715448914</v>
      </c>
      <c r="B6230">
        <v>6.8059901897093109</v>
      </c>
      <c r="C6230">
        <v>102.13333333332882</v>
      </c>
    </row>
    <row r="6231" spans="1:3" x14ac:dyDescent="0.25">
      <c r="A6231">
        <v>2079.4160808013844</v>
      </c>
      <c r="B6231">
        <v>6.8045553895905169</v>
      </c>
      <c r="C6231">
        <v>102.14999999999549</v>
      </c>
    </row>
    <row r="6232" spans="1:3" x14ac:dyDescent="0.25">
      <c r="A6232">
        <v>2079.529466149942</v>
      </c>
      <c r="B6232">
        <v>6.8031209134437507</v>
      </c>
      <c r="C6232">
        <v>102.16666666666215</v>
      </c>
    </row>
    <row r="6233" spans="1:3" x14ac:dyDescent="0.25">
      <c r="A6233">
        <v>2079.6428275959611</v>
      </c>
      <c r="B6233">
        <v>6.8016867611465353</v>
      </c>
      <c r="C6233">
        <v>102.18333333332882</v>
      </c>
    </row>
    <row r="6234" spans="1:3" x14ac:dyDescent="0.25">
      <c r="A6234">
        <v>2079.7561651448373</v>
      </c>
      <c r="B6234">
        <v>6.8002529325764867</v>
      </c>
      <c r="C6234">
        <v>102.19999999999548</v>
      </c>
    </row>
    <row r="6235" spans="1:3" x14ac:dyDescent="0.25">
      <c r="A6235">
        <v>2079.8694788019643</v>
      </c>
      <c r="B6235">
        <v>6.7988194276113116</v>
      </c>
      <c r="C6235">
        <v>102.21666666666215</v>
      </c>
    </row>
    <row r="6236" spans="1:3" x14ac:dyDescent="0.25">
      <c r="A6236">
        <v>2079.9827685727332</v>
      </c>
      <c r="B6236">
        <v>6.7973862461288048</v>
      </c>
      <c r="C6236">
        <v>102.23333333332882</v>
      </c>
    </row>
    <row r="6237" spans="1:3" x14ac:dyDescent="0.25">
      <c r="A6237">
        <v>2080.0960344625332</v>
      </c>
      <c r="B6237">
        <v>6.7959533880068514</v>
      </c>
      <c r="C6237">
        <v>102.24999999999548</v>
      </c>
    </row>
    <row r="6238" spans="1:3" x14ac:dyDescent="0.25">
      <c r="A6238">
        <v>2080.2092764767522</v>
      </c>
      <c r="B6238">
        <v>6.7945208531234274</v>
      </c>
      <c r="C6238">
        <v>102.26666666666215</v>
      </c>
    </row>
    <row r="6239" spans="1:3" x14ac:dyDescent="0.25">
      <c r="A6239">
        <v>2080.3224946207747</v>
      </c>
      <c r="B6239">
        <v>6.7930886413565972</v>
      </c>
      <c r="C6239">
        <v>102.28333333332881</v>
      </c>
    </row>
    <row r="6240" spans="1:3" x14ac:dyDescent="0.25">
      <c r="A6240">
        <v>2080.4356888999846</v>
      </c>
      <c r="B6240">
        <v>6.7916567525845162</v>
      </c>
      <c r="C6240">
        <v>102.29999999999548</v>
      </c>
    </row>
    <row r="6241" spans="1:3" x14ac:dyDescent="0.25">
      <c r="A6241">
        <v>2080.5488593197629</v>
      </c>
      <c r="B6241">
        <v>6.7902251866854275</v>
      </c>
      <c r="C6241">
        <v>102.31666666666214</v>
      </c>
    </row>
    <row r="6242" spans="1:3" x14ac:dyDescent="0.25">
      <c r="A6242">
        <v>2080.6620058854883</v>
      </c>
      <c r="B6242">
        <v>6.7887939435376667</v>
      </c>
      <c r="C6242">
        <v>102.33333333332881</v>
      </c>
    </row>
    <row r="6243" spans="1:3" x14ac:dyDescent="0.25">
      <c r="A6243">
        <v>2080.7751286025386</v>
      </c>
      <c r="B6243">
        <v>6.7873630230196556</v>
      </c>
      <c r="C6243">
        <v>102.34999999999548</v>
      </c>
    </row>
    <row r="6244" spans="1:3" x14ac:dyDescent="0.25">
      <c r="A6244">
        <v>2080.8882274762886</v>
      </c>
      <c r="B6244">
        <v>6.7859324250099071</v>
      </c>
      <c r="C6244">
        <v>102.36666666666214</v>
      </c>
    </row>
    <row r="6245" spans="1:3" x14ac:dyDescent="0.25">
      <c r="A6245">
        <v>2081.0013025121116</v>
      </c>
      <c r="B6245">
        <v>6.7845021493870217</v>
      </c>
      <c r="C6245">
        <v>102.38333333332881</v>
      </c>
    </row>
    <row r="6246" spans="1:3" x14ac:dyDescent="0.25">
      <c r="A6246">
        <v>2081.1143537153789</v>
      </c>
      <c r="B6246">
        <v>6.7830721960296927</v>
      </c>
      <c r="C6246">
        <v>102.39999999999547</v>
      </c>
    </row>
    <row r="6247" spans="1:3" x14ac:dyDescent="0.25">
      <c r="A6247">
        <v>2081.2273810914594</v>
      </c>
      <c r="B6247">
        <v>6.7816425648166998</v>
      </c>
      <c r="C6247">
        <v>102.41666666666214</v>
      </c>
    </row>
    <row r="6248" spans="1:3" x14ac:dyDescent="0.25">
      <c r="A6248">
        <v>2081.34038464572</v>
      </c>
      <c r="B6248">
        <v>6.7802132556269132</v>
      </c>
      <c r="C6248">
        <v>102.4333333333288</v>
      </c>
    </row>
    <row r="6249" spans="1:3" x14ac:dyDescent="0.25">
      <c r="A6249">
        <v>2081.4533643835257</v>
      </c>
      <c r="B6249">
        <v>6.7787842683392894</v>
      </c>
      <c r="C6249">
        <v>102.44999999999547</v>
      </c>
    </row>
    <row r="6250" spans="1:3" x14ac:dyDescent="0.25">
      <c r="A6250">
        <v>2081.5663203102395</v>
      </c>
      <c r="B6250">
        <v>6.777355602832877</v>
      </c>
      <c r="C6250">
        <v>102.46666666666214</v>
      </c>
    </row>
    <row r="6251" spans="1:3" x14ac:dyDescent="0.25">
      <c r="A6251">
        <v>2081.6792524312227</v>
      </c>
      <c r="B6251">
        <v>6.7759272589868109</v>
      </c>
      <c r="C6251">
        <v>102.4833333333288</v>
      </c>
    </row>
    <row r="6252" spans="1:3" x14ac:dyDescent="0.25">
      <c r="A6252">
        <v>2081.7921607518342</v>
      </c>
      <c r="B6252">
        <v>6.7744992366803176</v>
      </c>
      <c r="C6252">
        <v>102.49999999999547</v>
      </c>
    </row>
    <row r="6253" spans="1:3" x14ac:dyDescent="0.25">
      <c r="A6253">
        <v>2081.9050452774309</v>
      </c>
      <c r="B6253">
        <v>6.7730715357927114</v>
      </c>
      <c r="C6253">
        <v>102.51666666666213</v>
      </c>
    </row>
    <row r="6254" spans="1:3" x14ac:dyDescent="0.25">
      <c r="A6254">
        <v>2082.0179060133678</v>
      </c>
      <c r="B6254">
        <v>6.7716441562033927</v>
      </c>
      <c r="C6254">
        <v>102.5333333333288</v>
      </c>
    </row>
    <row r="6255" spans="1:3" x14ac:dyDescent="0.25">
      <c r="A6255">
        <v>2082.1307429649978</v>
      </c>
      <c r="B6255">
        <v>6.7702170977918517</v>
      </c>
      <c r="C6255">
        <v>102.54999999999546</v>
      </c>
    </row>
    <row r="6256" spans="1:3" x14ac:dyDescent="0.25">
      <c r="A6256">
        <v>2082.2435561376719</v>
      </c>
      <c r="B6256">
        <v>6.76879036043767</v>
      </c>
      <c r="C6256">
        <v>102.56666666666213</v>
      </c>
    </row>
    <row r="6257" spans="1:3" x14ac:dyDescent="0.25">
      <c r="A6257">
        <v>2082.3563455367389</v>
      </c>
      <c r="B6257">
        <v>6.7673639440205138</v>
      </c>
      <c r="C6257">
        <v>102.5833333333288</v>
      </c>
    </row>
    <row r="6258" spans="1:3" x14ac:dyDescent="0.25">
      <c r="A6258">
        <v>2082.4691111675461</v>
      </c>
      <c r="B6258">
        <v>6.7659378484201396</v>
      </c>
      <c r="C6258">
        <v>102.59999999999546</v>
      </c>
    </row>
    <row r="6259" spans="1:3" x14ac:dyDescent="0.25">
      <c r="A6259">
        <v>2082.5818530354381</v>
      </c>
      <c r="B6259">
        <v>6.7645120735163911</v>
      </c>
      <c r="C6259">
        <v>102.61666666666213</v>
      </c>
    </row>
    <row r="6260" spans="1:3" x14ac:dyDescent="0.25">
      <c r="A6260">
        <v>2082.6945711457579</v>
      </c>
      <c r="B6260">
        <v>6.7630866191892007</v>
      </c>
      <c r="C6260">
        <v>102.63333333332879</v>
      </c>
    </row>
    <row r="6261" spans="1:3" x14ac:dyDescent="0.25">
      <c r="A6261">
        <v>2082.8072655038463</v>
      </c>
      <c r="B6261">
        <v>6.7616614853185881</v>
      </c>
      <c r="C6261">
        <v>102.64999999999546</v>
      </c>
    </row>
    <row r="6262" spans="1:3" x14ac:dyDescent="0.25">
      <c r="A6262">
        <v>2082.9199361150427</v>
      </c>
      <c r="B6262">
        <v>6.7602366717846625</v>
      </c>
      <c r="C6262">
        <v>102.66666666666212</v>
      </c>
    </row>
    <row r="6263" spans="1:3" x14ac:dyDescent="0.25">
      <c r="A6263">
        <v>2083.0325829846838</v>
      </c>
      <c r="B6263">
        <v>6.7588121784676192</v>
      </c>
      <c r="C6263">
        <v>102.68333333332879</v>
      </c>
    </row>
    <row r="6264" spans="1:3" x14ac:dyDescent="0.25">
      <c r="A6264">
        <v>2083.1452061181044</v>
      </c>
      <c r="B6264">
        <v>6.7573880052477424</v>
      </c>
      <c r="C6264">
        <v>102.69999999999546</v>
      </c>
    </row>
    <row r="6265" spans="1:3" x14ac:dyDescent="0.25">
      <c r="A6265">
        <v>2083.2578055206377</v>
      </c>
      <c r="B6265">
        <v>6.7559641520054052</v>
      </c>
      <c r="C6265">
        <v>102.71666666666212</v>
      </c>
    </row>
    <row r="6266" spans="1:3" x14ac:dyDescent="0.25">
      <c r="A6266">
        <v>2083.3703811976147</v>
      </c>
      <c r="B6266">
        <v>6.7545406186210659</v>
      </c>
      <c r="C6266">
        <v>102.73333333332879</v>
      </c>
    </row>
    <row r="6267" spans="1:3" x14ac:dyDescent="0.25">
      <c r="A6267">
        <v>2083.4829331543642</v>
      </c>
      <c r="B6267">
        <v>6.7531174049752734</v>
      </c>
      <c r="C6267">
        <v>102.74999999999545</v>
      </c>
    </row>
    <row r="6268" spans="1:3" x14ac:dyDescent="0.25">
      <c r="A6268">
        <v>2083.5954613962135</v>
      </c>
      <c r="B6268">
        <v>6.7516945109486608</v>
      </c>
      <c r="C6268">
        <v>102.76666666666212</v>
      </c>
    </row>
    <row r="6269" spans="1:3" x14ac:dyDescent="0.25">
      <c r="A6269">
        <v>2083.7079659284873</v>
      </c>
      <c r="B6269">
        <v>6.7502719364219512</v>
      </c>
      <c r="C6269">
        <v>102.78333333332878</v>
      </c>
    </row>
    <row r="6270" spans="1:3" x14ac:dyDescent="0.25">
      <c r="A6270">
        <v>2083.8204467565088</v>
      </c>
      <c r="B6270">
        <v>6.7488496812759546</v>
      </c>
      <c r="C6270">
        <v>102.79999999999545</v>
      </c>
    </row>
    <row r="6271" spans="1:3" x14ac:dyDescent="0.25">
      <c r="A6271">
        <v>2083.9329038855985</v>
      </c>
      <c r="B6271">
        <v>6.7474277453915681</v>
      </c>
      <c r="C6271">
        <v>102.81666666666212</v>
      </c>
    </row>
    <row r="6272" spans="1:3" x14ac:dyDescent="0.25">
      <c r="A6272">
        <v>2084.0453373210762</v>
      </c>
      <c r="B6272">
        <v>6.7460061286497739</v>
      </c>
      <c r="C6272">
        <v>102.83333333332878</v>
      </c>
    </row>
    <row r="6273" spans="1:3" x14ac:dyDescent="0.25">
      <c r="A6273">
        <v>2084.1577470682582</v>
      </c>
      <c r="B6273">
        <v>6.7445848309316458</v>
      </c>
      <c r="C6273">
        <v>102.84999999999545</v>
      </c>
    </row>
    <row r="6274" spans="1:3" x14ac:dyDescent="0.25">
      <c r="A6274">
        <v>2084.2701331324602</v>
      </c>
      <c r="B6274">
        <v>6.7431638521183395</v>
      </c>
      <c r="C6274">
        <v>102.86666666666211</v>
      </c>
    </row>
    <row r="6275" spans="1:3" x14ac:dyDescent="0.25">
      <c r="A6275">
        <v>2084.3824955189948</v>
      </c>
      <c r="B6275">
        <v>6.7417431920911035</v>
      </c>
      <c r="C6275">
        <v>102.88333333332878</v>
      </c>
    </row>
    <row r="6276" spans="1:3" x14ac:dyDescent="0.25">
      <c r="A6276">
        <v>2084.4948342331736</v>
      </c>
      <c r="B6276">
        <v>6.7403228507312694</v>
      </c>
      <c r="C6276">
        <v>102.89999999999544</v>
      </c>
    </row>
    <row r="6277" spans="1:3" x14ac:dyDescent="0.25">
      <c r="A6277">
        <v>2084.6071492803057</v>
      </c>
      <c r="B6277">
        <v>6.7389028279202545</v>
      </c>
      <c r="C6277">
        <v>102.91666666666211</v>
      </c>
    </row>
    <row r="6278" spans="1:3" x14ac:dyDescent="0.25">
      <c r="A6278">
        <v>2084.7194406656981</v>
      </c>
      <c r="B6278">
        <v>6.7374831235395671</v>
      </c>
      <c r="C6278">
        <v>102.93333333332878</v>
      </c>
    </row>
    <row r="6279" spans="1:3" x14ac:dyDescent="0.25">
      <c r="A6279">
        <v>2084.8317083946558</v>
      </c>
      <c r="B6279">
        <v>6.7360637374707997</v>
      </c>
      <c r="C6279">
        <v>102.94999999999544</v>
      </c>
    </row>
    <row r="6280" spans="1:3" x14ac:dyDescent="0.25">
      <c r="A6280">
        <v>2084.9439524724826</v>
      </c>
      <c r="B6280">
        <v>6.7346446695956308</v>
      </c>
      <c r="C6280">
        <v>102.96666666666211</v>
      </c>
    </row>
    <row r="6281" spans="1:3" x14ac:dyDescent="0.25">
      <c r="A6281">
        <v>2085.0561729044794</v>
      </c>
      <c r="B6281">
        <v>6.7332259197958271</v>
      </c>
      <c r="C6281">
        <v>102.98333333332877</v>
      </c>
    </row>
    <row r="6282" spans="1:3" x14ac:dyDescent="0.25">
      <c r="A6282">
        <v>2085.1683696959453</v>
      </c>
      <c r="B6282">
        <v>6.7318074879532421</v>
      </c>
      <c r="C6282">
        <v>102.99999999999544</v>
      </c>
    </row>
    <row r="6283" spans="1:3" x14ac:dyDescent="0.25">
      <c r="A6283">
        <v>2085.2805428521779</v>
      </c>
      <c r="B6283">
        <v>6.7303893739498148</v>
      </c>
      <c r="C6283">
        <v>103.0166666666621</v>
      </c>
    </row>
    <row r="6284" spans="1:3" x14ac:dyDescent="0.25">
      <c r="A6284">
        <v>2085.3926923784725</v>
      </c>
      <c r="B6284">
        <v>6.7289715776675685</v>
      </c>
      <c r="C6284">
        <v>103.03333333332877</v>
      </c>
    </row>
    <row r="6285" spans="1:3" x14ac:dyDescent="0.25">
      <c r="A6285">
        <v>2085.5048182801224</v>
      </c>
      <c r="B6285">
        <v>6.727554098988616</v>
      </c>
      <c r="C6285">
        <v>103.04999999999544</v>
      </c>
    </row>
    <row r="6286" spans="1:3" x14ac:dyDescent="0.25">
      <c r="A6286">
        <v>2085.6169205624192</v>
      </c>
      <c r="B6286">
        <v>6.7261369377951548</v>
      </c>
      <c r="C6286">
        <v>103.0666666666621</v>
      </c>
    </row>
    <row r="6287" spans="1:3" x14ac:dyDescent="0.25">
      <c r="A6287">
        <v>2085.7289992306519</v>
      </c>
      <c r="B6287">
        <v>6.7247200939694682</v>
      </c>
      <c r="C6287">
        <v>103.08333333332877</v>
      </c>
    </row>
    <row r="6288" spans="1:3" x14ac:dyDescent="0.25">
      <c r="A6288">
        <v>2085.8410542901083</v>
      </c>
      <c r="B6288">
        <v>6.723303567393927</v>
      </c>
      <c r="C6288">
        <v>103.09999999999543</v>
      </c>
    </row>
    <row r="6289" spans="1:3" x14ac:dyDescent="0.25">
      <c r="A6289">
        <v>2085.9530857460741</v>
      </c>
      <c r="B6289">
        <v>6.7218873579509877</v>
      </c>
      <c r="C6289">
        <v>103.1166666666621</v>
      </c>
    </row>
    <row r="6290" spans="1:3" x14ac:dyDescent="0.25">
      <c r="A6290">
        <v>2086.0650936038328</v>
      </c>
      <c r="B6290">
        <v>6.7204714655231923</v>
      </c>
      <c r="C6290">
        <v>103.13333333332876</v>
      </c>
    </row>
    <row r="6291" spans="1:3" x14ac:dyDescent="0.25">
      <c r="A6291">
        <v>2086.1770778686659</v>
      </c>
      <c r="B6291">
        <v>6.7190558899931672</v>
      </c>
      <c r="C6291">
        <v>103.14999999999543</v>
      </c>
    </row>
    <row r="6292" spans="1:3" x14ac:dyDescent="0.25">
      <c r="A6292">
        <v>2086.2890385458531</v>
      </c>
      <c r="B6292">
        <v>6.7176406312436248</v>
      </c>
      <c r="C6292">
        <v>103.1666666666621</v>
      </c>
    </row>
    <row r="6293" spans="1:3" x14ac:dyDescent="0.25">
      <c r="A6293">
        <v>2086.4009756406726</v>
      </c>
      <c r="B6293">
        <v>6.7162256891573664</v>
      </c>
      <c r="C6293">
        <v>103.18333333332876</v>
      </c>
    </row>
    <row r="6294" spans="1:3" x14ac:dyDescent="0.25">
      <c r="A6294">
        <v>2086.5128891583995</v>
      </c>
      <c r="B6294">
        <v>6.714811063617276</v>
      </c>
      <c r="C6294">
        <v>103.19999999999543</v>
      </c>
    </row>
    <row r="6295" spans="1:3" x14ac:dyDescent="0.25">
      <c r="A6295">
        <v>2086.6247791043079</v>
      </c>
      <c r="B6295">
        <v>6.7133967545063236</v>
      </c>
      <c r="C6295">
        <v>103.21666666666209</v>
      </c>
    </row>
    <row r="6296" spans="1:3" x14ac:dyDescent="0.25">
      <c r="A6296">
        <v>2086.7366454836697</v>
      </c>
      <c r="B6296">
        <v>6.7119827617075654</v>
      </c>
      <c r="C6296">
        <v>103.23333333332876</v>
      </c>
    </row>
    <row r="6297" spans="1:3" x14ac:dyDescent="0.25">
      <c r="A6297">
        <v>2086.848488301755</v>
      </c>
      <c r="B6297">
        <v>6.7105690851041411</v>
      </c>
      <c r="C6297">
        <v>103.24999999999542</v>
      </c>
    </row>
    <row r="6298" spans="1:3" x14ac:dyDescent="0.25">
      <c r="A6298">
        <v>2086.9603075638311</v>
      </c>
      <c r="B6298">
        <v>6.7091557245792792</v>
      </c>
      <c r="C6298">
        <v>103.26666666666209</v>
      </c>
    </row>
    <row r="6299" spans="1:3" x14ac:dyDescent="0.25">
      <c r="A6299">
        <v>2087.0721032751649</v>
      </c>
      <c r="B6299">
        <v>6.7077426800162891</v>
      </c>
      <c r="C6299">
        <v>103.28333333332876</v>
      </c>
    </row>
    <row r="6300" spans="1:3" x14ac:dyDescent="0.25">
      <c r="A6300">
        <v>2087.1838754410201</v>
      </c>
      <c r="B6300">
        <v>6.706329951298569</v>
      </c>
      <c r="C6300">
        <v>103.29999999999542</v>
      </c>
    </row>
    <row r="6301" spans="1:3" x14ac:dyDescent="0.25">
      <c r="A6301">
        <v>2087.2956240666585</v>
      </c>
      <c r="B6301">
        <v>6.7049175383096005</v>
      </c>
      <c r="C6301">
        <v>103.31666666666209</v>
      </c>
    </row>
    <row r="6302" spans="1:3" x14ac:dyDescent="0.25">
      <c r="A6302">
        <v>2087.4073491573408</v>
      </c>
      <c r="B6302">
        <v>6.7035054409329495</v>
      </c>
      <c r="C6302">
        <v>103.33333333332875</v>
      </c>
    </row>
    <row r="6303" spans="1:3" x14ac:dyDescent="0.25">
      <c r="A6303">
        <v>2087.5190507183252</v>
      </c>
      <c r="B6303">
        <v>6.7020936590522693</v>
      </c>
      <c r="C6303">
        <v>103.34999999999542</v>
      </c>
    </row>
    <row r="6304" spans="1:3" x14ac:dyDescent="0.25">
      <c r="A6304">
        <v>2087.6307287548675</v>
      </c>
      <c r="B6304">
        <v>6.7006821925512972</v>
      </c>
      <c r="C6304">
        <v>103.36666666666208</v>
      </c>
    </row>
    <row r="6305" spans="1:3" x14ac:dyDescent="0.25">
      <c r="A6305">
        <v>2087.7423832722229</v>
      </c>
      <c r="B6305">
        <v>6.6992710413138541</v>
      </c>
      <c r="C6305">
        <v>103.38333333332875</v>
      </c>
    </row>
    <row r="6306" spans="1:3" x14ac:dyDescent="0.25">
      <c r="A6306">
        <v>2087.8540142756433</v>
      </c>
      <c r="B6306">
        <v>6.6978602052238445</v>
      </c>
      <c r="C6306">
        <v>103.39999999999542</v>
      </c>
    </row>
    <row r="6307" spans="1:3" x14ac:dyDescent="0.25">
      <c r="A6307">
        <v>2087.9656217703796</v>
      </c>
      <c r="B6307">
        <v>6.6964496841652617</v>
      </c>
      <c r="C6307">
        <v>103.41666666666208</v>
      </c>
    </row>
    <row r="6308" spans="1:3" x14ac:dyDescent="0.25">
      <c r="A6308">
        <v>2088.07720576168</v>
      </c>
      <c r="B6308">
        <v>6.6950394780221796</v>
      </c>
      <c r="C6308">
        <v>103.43333333332875</v>
      </c>
    </row>
    <row r="6309" spans="1:3" x14ac:dyDescent="0.25">
      <c r="A6309">
        <v>2088.1887662547915</v>
      </c>
      <c r="B6309">
        <v>6.6936295866787594</v>
      </c>
      <c r="C6309">
        <v>103.44999999999541</v>
      </c>
    </row>
    <row r="6310" spans="1:3" x14ac:dyDescent="0.25">
      <c r="A6310">
        <v>2088.3003032549586</v>
      </c>
      <c r="B6310">
        <v>6.6922200100192439</v>
      </c>
      <c r="C6310">
        <v>103.46666666666208</v>
      </c>
    </row>
    <row r="6311" spans="1:3" x14ac:dyDescent="0.25">
      <c r="A6311">
        <v>2088.4118167674242</v>
      </c>
      <c r="B6311">
        <v>6.690810747927963</v>
      </c>
      <c r="C6311">
        <v>103.48333333332874</v>
      </c>
    </row>
    <row r="6312" spans="1:3" x14ac:dyDescent="0.25">
      <c r="A6312">
        <v>2088.5233067974291</v>
      </c>
      <c r="B6312">
        <v>6.6894018002893292</v>
      </c>
      <c r="C6312">
        <v>103.49999999999541</v>
      </c>
    </row>
    <row r="6313" spans="1:3" x14ac:dyDescent="0.25">
      <c r="A6313">
        <v>2088.6347733502121</v>
      </c>
      <c r="B6313">
        <v>6.6879931669878401</v>
      </c>
      <c r="C6313">
        <v>103.51666666666208</v>
      </c>
    </row>
    <row r="6314" spans="1:3" x14ac:dyDescent="0.25">
      <c r="A6314">
        <v>2088.7462164310105</v>
      </c>
      <c r="B6314">
        <v>6.6865848479080769</v>
      </c>
      <c r="C6314">
        <v>103.53333333332874</v>
      </c>
    </row>
    <row r="6315" spans="1:3" x14ac:dyDescent="0.25">
      <c r="A6315">
        <v>2088.8576360450593</v>
      </c>
      <c r="B6315">
        <v>6.6851768429347054</v>
      </c>
      <c r="C6315">
        <v>103.54999999999541</v>
      </c>
    </row>
    <row r="6316" spans="1:3" x14ac:dyDescent="0.25">
      <c r="A6316">
        <v>2088.9690321975918</v>
      </c>
      <c r="B6316">
        <v>6.6837691519524753</v>
      </c>
      <c r="C6316">
        <v>103.56666666666207</v>
      </c>
    </row>
    <row r="6317" spans="1:3" x14ac:dyDescent="0.25">
      <c r="A6317">
        <v>2089.0804048938394</v>
      </c>
      <c r="B6317">
        <v>6.6823617748462194</v>
      </c>
      <c r="C6317">
        <v>103.58333333332874</v>
      </c>
    </row>
    <row r="6318" spans="1:3" x14ac:dyDescent="0.25">
      <c r="A6318">
        <v>2089.1917541390312</v>
      </c>
      <c r="B6318">
        <v>6.6809547115008545</v>
      </c>
      <c r="C6318">
        <v>103.5999999999954</v>
      </c>
    </row>
    <row r="6319" spans="1:3" x14ac:dyDescent="0.25">
      <c r="A6319">
        <v>2089.3030799383946</v>
      </c>
      <c r="B6319">
        <v>6.679547961801382</v>
      </c>
      <c r="C6319">
        <v>103.61666666666207</v>
      </c>
    </row>
    <row r="6320" spans="1:3" x14ac:dyDescent="0.25">
      <c r="A6320">
        <v>2089.414382297155</v>
      </c>
      <c r="B6320">
        <v>6.6781415256328858</v>
      </c>
      <c r="C6320">
        <v>103.63333333332874</v>
      </c>
    </row>
    <row r="6321" spans="1:3" x14ac:dyDescent="0.25">
      <c r="A6321">
        <v>2089.5256612205362</v>
      </c>
      <c r="B6321">
        <v>6.676735402880535</v>
      </c>
      <c r="C6321">
        <v>103.6499999999954</v>
      </c>
    </row>
    <row r="6322" spans="1:3" x14ac:dyDescent="0.25">
      <c r="A6322">
        <v>2089.63691671376</v>
      </c>
      <c r="B6322">
        <v>6.6753295934295815</v>
      </c>
      <c r="C6322">
        <v>103.66666666666207</v>
      </c>
    </row>
    <row r="6323" spans="1:3" x14ac:dyDescent="0.25">
      <c r="A6323">
        <v>2089.748148782046</v>
      </c>
      <c r="B6323">
        <v>6.6739240971653615</v>
      </c>
      <c r="C6323">
        <v>103.68333333332873</v>
      </c>
    </row>
    <row r="6324" spans="1:3" x14ac:dyDescent="0.25">
      <c r="A6324">
        <v>2089.8593574306124</v>
      </c>
      <c r="B6324">
        <v>6.6725189139732937</v>
      </c>
      <c r="C6324">
        <v>103.6999999999954</v>
      </c>
    </row>
    <row r="6325" spans="1:3" x14ac:dyDescent="0.25">
      <c r="A6325">
        <v>2089.9705426646747</v>
      </c>
      <c r="B6325">
        <v>6.6711140437388785</v>
      </c>
      <c r="C6325">
        <v>103.71666666666206</v>
      </c>
    </row>
    <row r="6326" spans="1:3" x14ac:dyDescent="0.25">
      <c r="A6326">
        <v>2090.081704489447</v>
      </c>
      <c r="B6326">
        <v>6.6697094863477018</v>
      </c>
      <c r="C6326">
        <v>103.73333333332873</v>
      </c>
    </row>
    <row r="6327" spans="1:3" x14ac:dyDescent="0.25">
      <c r="A6327">
        <v>2090.1928429101417</v>
      </c>
      <c r="B6327">
        <v>6.6683052416854336</v>
      </c>
      <c r="C6327">
        <v>103.7499999999954</v>
      </c>
    </row>
    <row r="6328" spans="1:3" x14ac:dyDescent="0.25">
      <c r="A6328">
        <v>2090.3039579319689</v>
      </c>
      <c r="B6328">
        <v>6.6669013096378249</v>
      </c>
      <c r="C6328">
        <v>103.76666666666206</v>
      </c>
    </row>
    <row r="6329" spans="1:3" x14ac:dyDescent="0.25">
      <c r="A6329">
        <v>2090.415049560137</v>
      </c>
      <c r="B6329">
        <v>6.665497690090711</v>
      </c>
      <c r="C6329">
        <v>103.78333333332873</v>
      </c>
    </row>
    <row r="6330" spans="1:3" x14ac:dyDescent="0.25">
      <c r="A6330">
        <v>2090.5261177998527</v>
      </c>
      <c r="B6330">
        <v>6.664094382930009</v>
      </c>
      <c r="C6330">
        <v>103.79999999999539</v>
      </c>
    </row>
    <row r="6331" spans="1:3" x14ac:dyDescent="0.25">
      <c r="A6331">
        <v>2090.63716265632</v>
      </c>
      <c r="B6331">
        <v>6.6626913880417193</v>
      </c>
      <c r="C6331">
        <v>103.81666666666206</v>
      </c>
    </row>
    <row r="6332" spans="1:3" x14ac:dyDescent="0.25">
      <c r="A6332">
        <v>2090.7481841347417</v>
      </c>
      <c r="B6332">
        <v>6.6612887053119278</v>
      </c>
      <c r="C6332">
        <v>103.83333333332872</v>
      </c>
    </row>
    <row r="6333" spans="1:3" x14ac:dyDescent="0.25">
      <c r="A6333">
        <v>2090.8591822403187</v>
      </c>
      <c r="B6333">
        <v>6.6598863346267985</v>
      </c>
      <c r="C6333">
        <v>103.84999999999539</v>
      </c>
    </row>
    <row r="6334" spans="1:3" x14ac:dyDescent="0.25">
      <c r="A6334">
        <v>2090.9701569782501</v>
      </c>
      <c r="B6334">
        <v>6.6584842758725795</v>
      </c>
      <c r="C6334">
        <v>103.86666666666206</v>
      </c>
    </row>
    <row r="6335" spans="1:3" x14ac:dyDescent="0.25">
      <c r="A6335">
        <v>2091.0811083537324</v>
      </c>
      <c r="B6335">
        <v>6.6570825289356055</v>
      </c>
      <c r="C6335">
        <v>103.88333333332872</v>
      </c>
    </row>
    <row r="6336" spans="1:3" x14ac:dyDescent="0.25">
      <c r="A6336">
        <v>2091.1920363719605</v>
      </c>
      <c r="B6336">
        <v>6.655681093702289</v>
      </c>
      <c r="C6336">
        <v>103.89999999999539</v>
      </c>
    </row>
    <row r="6337" spans="1:3" x14ac:dyDescent="0.25">
      <c r="A6337">
        <v>2091.3029410381282</v>
      </c>
      <c r="B6337">
        <v>6.6542799700591262</v>
      </c>
      <c r="C6337">
        <v>103.91666666666205</v>
      </c>
    </row>
    <row r="6338" spans="1:3" x14ac:dyDescent="0.25">
      <c r="A6338">
        <v>2091.4138223574264</v>
      </c>
      <c r="B6338">
        <v>6.6528791578926976</v>
      </c>
      <c r="C6338">
        <v>103.93333333332872</v>
      </c>
    </row>
    <row r="6339" spans="1:3" x14ac:dyDescent="0.25">
      <c r="A6339">
        <v>2091.5246803350446</v>
      </c>
      <c r="B6339">
        <v>6.6514786570896636</v>
      </c>
      <c r="C6339">
        <v>103.94999999999538</v>
      </c>
    </row>
    <row r="6340" spans="1:3" x14ac:dyDescent="0.25">
      <c r="A6340">
        <v>2091.6355149761703</v>
      </c>
      <c r="B6340">
        <v>6.6500784675367681</v>
      </c>
      <c r="C6340">
        <v>103.96666666666205</v>
      </c>
    </row>
    <row r="6341" spans="1:3" x14ac:dyDescent="0.25">
      <c r="A6341">
        <v>2091.7463262859887</v>
      </c>
      <c r="B6341">
        <v>6.6486785891208378</v>
      </c>
      <c r="C6341">
        <v>103.98333333332872</v>
      </c>
    </row>
    <row r="6342" spans="1:3" x14ac:dyDescent="0.25">
      <c r="A6342">
        <v>2091.8571142696842</v>
      </c>
      <c r="B6342">
        <v>6.6472790217287798</v>
      </c>
      <c r="C6342">
        <v>103.99999999999538</v>
      </c>
    </row>
    <row r="6343" spans="1:3" x14ac:dyDescent="0.25">
      <c r="A6343">
        <v>2091.9678789324385</v>
      </c>
      <c r="B6343">
        <v>6.6458797652475843</v>
      </c>
      <c r="C6343">
        <v>104.01666666666205</v>
      </c>
    </row>
    <row r="6344" spans="1:3" x14ac:dyDescent="0.25">
      <c r="A6344">
        <v>2092.0786202794311</v>
      </c>
      <c r="B6344">
        <v>6.6444808195643237</v>
      </c>
      <c r="C6344">
        <v>104.03333333332871</v>
      </c>
    </row>
    <row r="6345" spans="1:3" x14ac:dyDescent="0.25">
      <c r="A6345">
        <v>2092.1893383158404</v>
      </c>
      <c r="B6345">
        <v>6.6430821845661523</v>
      </c>
      <c r="C6345">
        <v>104.04999999999538</v>
      </c>
    </row>
    <row r="6346" spans="1:3" x14ac:dyDescent="0.25">
      <c r="A6346">
        <v>2092.3000330468426</v>
      </c>
      <c r="B6346">
        <v>6.6416838601403061</v>
      </c>
      <c r="C6346">
        <v>104.06666666666204</v>
      </c>
    </row>
    <row r="6347" spans="1:3" x14ac:dyDescent="0.25">
      <c r="A6347">
        <v>2092.4107044776119</v>
      </c>
      <c r="B6347">
        <v>6.6402858461741028</v>
      </c>
      <c r="C6347">
        <v>104.08333333332871</v>
      </c>
    </row>
    <row r="6348" spans="1:3" x14ac:dyDescent="0.25">
      <c r="A6348">
        <v>2092.5213526133211</v>
      </c>
      <c r="B6348">
        <v>6.63888814255494</v>
      </c>
      <c r="C6348">
        <v>104.09999999999538</v>
      </c>
    </row>
    <row r="6349" spans="1:3" x14ac:dyDescent="0.25">
      <c r="A6349">
        <v>2092.6319774591407</v>
      </c>
      <c r="B6349">
        <v>6.6374907491703015</v>
      </c>
      <c r="C6349">
        <v>104.11666666666204</v>
      </c>
    </row>
    <row r="6350" spans="1:3" x14ac:dyDescent="0.25">
      <c r="A6350">
        <v>2092.7425790202392</v>
      </c>
      <c r="B6350">
        <v>6.6360936659077474</v>
      </c>
      <c r="C6350">
        <v>104.13333333332871</v>
      </c>
    </row>
    <row r="6351" spans="1:3" x14ac:dyDescent="0.25">
      <c r="A6351">
        <v>2092.8531573017835</v>
      </c>
      <c r="B6351">
        <v>6.6346968926549224</v>
      </c>
      <c r="C6351">
        <v>104.14999999999537</v>
      </c>
    </row>
    <row r="6352" spans="1:3" x14ac:dyDescent="0.25">
      <c r="A6352">
        <v>2092.9637123089387</v>
      </c>
      <c r="B6352">
        <v>6.6333004292995525</v>
      </c>
      <c r="C6352">
        <v>104.16666666666204</v>
      </c>
    </row>
    <row r="6353" spans="1:3" x14ac:dyDescent="0.25">
      <c r="A6353">
        <v>2093.0742440468675</v>
      </c>
      <c r="B6353">
        <v>6.6319042757294433</v>
      </c>
      <c r="C6353">
        <v>104.1833333333287</v>
      </c>
    </row>
    <row r="6354" spans="1:3" x14ac:dyDescent="0.25">
      <c r="A6354">
        <v>2093.1847525207313</v>
      </c>
      <c r="B6354">
        <v>6.6305084318324843</v>
      </c>
      <c r="C6354">
        <v>104.19999999999537</v>
      </c>
    </row>
    <row r="6355" spans="1:3" x14ac:dyDescent="0.25">
      <c r="A6355">
        <v>2093.2952377356896</v>
      </c>
      <c r="B6355">
        <v>6.6291128974966433</v>
      </c>
      <c r="C6355">
        <v>104.21666666666204</v>
      </c>
    </row>
    <row r="6356" spans="1:3" x14ac:dyDescent="0.25">
      <c r="A6356">
        <v>2093.4056996968998</v>
      </c>
      <c r="B6356">
        <v>6.6277176726099736</v>
      </c>
      <c r="C6356">
        <v>104.2333333333287</v>
      </c>
    </row>
    <row r="6357" spans="1:3" x14ac:dyDescent="0.25">
      <c r="A6357">
        <v>2093.5161384095172</v>
      </c>
      <c r="B6357">
        <v>6.6263227570606045</v>
      </c>
      <c r="C6357">
        <v>104.24999999999537</v>
      </c>
    </row>
    <row r="6358" spans="1:3" x14ac:dyDescent="0.25">
      <c r="A6358">
        <v>2093.6265538786961</v>
      </c>
      <c r="B6358">
        <v>6.624928150736749</v>
      </c>
      <c r="C6358">
        <v>104.26666666666203</v>
      </c>
    </row>
    <row r="6359" spans="1:3" x14ac:dyDescent="0.25">
      <c r="A6359">
        <v>2093.7369461095882</v>
      </c>
      <c r="B6359">
        <v>6.6235338535267001</v>
      </c>
      <c r="C6359">
        <v>104.2833333333287</v>
      </c>
    </row>
    <row r="6360" spans="1:3" x14ac:dyDescent="0.25">
      <c r="A6360">
        <v>2093.8473151073435</v>
      </c>
      <c r="B6360">
        <v>6.6221398653188333</v>
      </c>
      <c r="C6360">
        <v>104.29999999999536</v>
      </c>
    </row>
    <row r="6361" spans="1:3" x14ac:dyDescent="0.25">
      <c r="A6361">
        <v>2093.9576608771104</v>
      </c>
      <c r="B6361">
        <v>6.6207461860016021</v>
      </c>
      <c r="C6361">
        <v>104.31666666666203</v>
      </c>
    </row>
    <row r="6362" spans="1:3" x14ac:dyDescent="0.25">
      <c r="A6362">
        <v>2094.0679834240345</v>
      </c>
      <c r="B6362">
        <v>6.6193528154635448</v>
      </c>
      <c r="C6362">
        <v>104.3333333333287</v>
      </c>
    </row>
    <row r="6363" spans="1:3" x14ac:dyDescent="0.25">
      <c r="A6363">
        <v>2094.1782827532611</v>
      </c>
      <c r="B6363">
        <v>6.6179597535932757</v>
      </c>
      <c r="C6363">
        <v>104.34999999999536</v>
      </c>
    </row>
    <row r="6364" spans="1:3" x14ac:dyDescent="0.25">
      <c r="A6364">
        <v>2094.2885588699323</v>
      </c>
      <c r="B6364">
        <v>6.6165670002794919</v>
      </c>
      <c r="C6364">
        <v>104.36666666666203</v>
      </c>
    </row>
    <row r="6365" spans="1:3" x14ac:dyDescent="0.25">
      <c r="A6365">
        <v>2094.3988117791891</v>
      </c>
      <c r="B6365">
        <v>6.615174555410972</v>
      </c>
      <c r="C6365">
        <v>104.38333333332869</v>
      </c>
    </row>
    <row r="6366" spans="1:3" x14ac:dyDescent="0.25">
      <c r="A6366">
        <v>2094.5090414861706</v>
      </c>
      <c r="B6366">
        <v>6.613782418876573</v>
      </c>
      <c r="C6366">
        <v>104.39999999999536</v>
      </c>
    </row>
    <row r="6367" spans="1:3" x14ac:dyDescent="0.25">
      <c r="A6367">
        <v>2094.6192479960132</v>
      </c>
      <c r="B6367">
        <v>6.6123905905652327</v>
      </c>
      <c r="C6367">
        <v>104.41666666666202</v>
      </c>
    </row>
    <row r="6368" spans="1:3" x14ac:dyDescent="0.25">
      <c r="A6368">
        <v>2094.7294313138527</v>
      </c>
      <c r="B6368">
        <v>6.6109990703659722</v>
      </c>
      <c r="C6368">
        <v>104.43333333332869</v>
      </c>
    </row>
    <row r="6369" spans="1:3" x14ac:dyDescent="0.25">
      <c r="A6369">
        <v>2094.8395914448224</v>
      </c>
      <c r="B6369">
        <v>6.6096078581678892</v>
      </c>
      <c r="C6369">
        <v>104.44999999999536</v>
      </c>
    </row>
    <row r="6370" spans="1:3" x14ac:dyDescent="0.25">
      <c r="A6370">
        <v>2094.9497283940536</v>
      </c>
      <c r="B6370">
        <v>6.6082169538601629</v>
      </c>
      <c r="C6370">
        <v>104.46666666666202</v>
      </c>
    </row>
    <row r="6371" spans="1:3" x14ac:dyDescent="0.25">
      <c r="A6371">
        <v>2095.0598421666759</v>
      </c>
      <c r="B6371">
        <v>6.6068263573320518</v>
      </c>
      <c r="C6371">
        <v>104.48333333332869</v>
      </c>
    </row>
    <row r="6372" spans="1:3" x14ac:dyDescent="0.25">
      <c r="A6372">
        <v>2095.169932767817</v>
      </c>
      <c r="B6372">
        <v>6.6054360684728968</v>
      </c>
      <c r="C6372">
        <v>104.49999999999535</v>
      </c>
    </row>
    <row r="6373" spans="1:3" x14ac:dyDescent="0.25">
      <c r="A6373">
        <v>2095.2800002026033</v>
      </c>
      <c r="B6373">
        <v>6.6040460871721152</v>
      </c>
      <c r="C6373">
        <v>104.51666666666202</v>
      </c>
    </row>
    <row r="6374" spans="1:3" x14ac:dyDescent="0.25">
      <c r="A6374">
        <v>2095.3900444761584</v>
      </c>
      <c r="B6374">
        <v>6.6026564133192061</v>
      </c>
      <c r="C6374">
        <v>104.53333333332868</v>
      </c>
    </row>
    <row r="6375" spans="1:3" x14ac:dyDescent="0.25">
      <c r="A6375">
        <v>2095.5000655936051</v>
      </c>
      <c r="B6375">
        <v>6.6012670468037493</v>
      </c>
      <c r="C6375">
        <v>104.54999999999535</v>
      </c>
    </row>
    <row r="6376" spans="1:3" x14ac:dyDescent="0.25">
      <c r="A6376">
        <v>2095.6100635600637</v>
      </c>
      <c r="B6376">
        <v>6.5998779875154039</v>
      </c>
      <c r="C6376">
        <v>104.56666666666202</v>
      </c>
    </row>
    <row r="6377" spans="1:3" x14ac:dyDescent="0.25">
      <c r="A6377">
        <v>2095.720038380653</v>
      </c>
      <c r="B6377">
        <v>6.5984892353439086</v>
      </c>
      <c r="C6377">
        <v>104.58333333332868</v>
      </c>
    </row>
    <row r="6378" spans="1:3" x14ac:dyDescent="0.25">
      <c r="A6378">
        <v>2095.8299900604893</v>
      </c>
      <c r="B6378">
        <v>6.5971007901790788</v>
      </c>
      <c r="C6378">
        <v>104.59999999999535</v>
      </c>
    </row>
    <row r="6379" spans="1:3" x14ac:dyDescent="0.25">
      <c r="A6379">
        <v>2095.939918604688</v>
      </c>
      <c r="B6379">
        <v>6.595712651910814</v>
      </c>
      <c r="C6379">
        <v>104.61666666666201</v>
      </c>
    </row>
    <row r="6380" spans="1:3" x14ac:dyDescent="0.25">
      <c r="A6380">
        <v>2096.049824018362</v>
      </c>
      <c r="B6380">
        <v>6.5943248204290921</v>
      </c>
      <c r="C6380">
        <v>104.63333333332868</v>
      </c>
    </row>
    <row r="6381" spans="1:3" x14ac:dyDescent="0.25">
      <c r="A6381">
        <v>2096.1597063066224</v>
      </c>
      <c r="B6381">
        <v>6.5929372956239671</v>
      </c>
      <c r="C6381">
        <v>104.64999999999534</v>
      </c>
    </row>
    <row r="6382" spans="1:3" x14ac:dyDescent="0.25">
      <c r="A6382">
        <v>2096.2695654745789</v>
      </c>
      <c r="B6382">
        <v>6.591550077385576</v>
      </c>
      <c r="C6382">
        <v>104.66666666666201</v>
      </c>
    </row>
    <row r="6383" spans="1:3" x14ac:dyDescent="0.25">
      <c r="A6383">
        <v>2096.3794015273388</v>
      </c>
      <c r="B6383">
        <v>6.5901631656041335</v>
      </c>
      <c r="C6383">
        <v>104.68333333332868</v>
      </c>
    </row>
    <row r="6384" spans="1:3" x14ac:dyDescent="0.25">
      <c r="A6384">
        <v>2096.4892144700084</v>
      </c>
      <c r="B6384">
        <v>6.5887765601699337</v>
      </c>
      <c r="C6384">
        <v>104.69999999999534</v>
      </c>
    </row>
    <row r="6385" spans="1:3" x14ac:dyDescent="0.25">
      <c r="A6385">
        <v>2096.5990043076913</v>
      </c>
      <c r="B6385">
        <v>6.5873902609733506</v>
      </c>
      <c r="C6385">
        <v>104.71666666666201</v>
      </c>
    </row>
    <row r="6386" spans="1:3" x14ac:dyDescent="0.25">
      <c r="A6386">
        <v>2096.7087710454898</v>
      </c>
      <c r="B6386">
        <v>6.5860042679048361</v>
      </c>
      <c r="C6386">
        <v>104.73333333332867</v>
      </c>
    </row>
    <row r="6387" spans="1:3" x14ac:dyDescent="0.25">
      <c r="A6387">
        <v>2096.8185146885039</v>
      </c>
      <c r="B6387">
        <v>6.5846185808549205</v>
      </c>
      <c r="C6387">
        <v>104.74999999999534</v>
      </c>
    </row>
    <row r="6388" spans="1:3" x14ac:dyDescent="0.25">
      <c r="A6388">
        <v>2096.9282352418327</v>
      </c>
      <c r="B6388">
        <v>6.5832331997142148</v>
      </c>
      <c r="C6388">
        <v>104.766666666662</v>
      </c>
    </row>
    <row r="6389" spans="1:3" x14ac:dyDescent="0.25">
      <c r="A6389">
        <v>2097.037932710572</v>
      </c>
      <c r="B6389">
        <v>6.5818481243734093</v>
      </c>
      <c r="C6389">
        <v>104.78333333332867</v>
      </c>
    </row>
    <row r="6390" spans="1:3" x14ac:dyDescent="0.25">
      <c r="A6390">
        <v>2097.1476070998174</v>
      </c>
      <c r="B6390">
        <v>6.5804633547232703</v>
      </c>
      <c r="C6390">
        <v>104.79999999999534</v>
      </c>
    </row>
    <row r="6391" spans="1:3" x14ac:dyDescent="0.25">
      <c r="A6391">
        <v>2097.2572584146615</v>
      </c>
      <c r="B6391">
        <v>6.5790788906546451</v>
      </c>
      <c r="C6391">
        <v>104.816666666662</v>
      </c>
    </row>
    <row r="6392" spans="1:3" x14ac:dyDescent="0.25">
      <c r="A6392">
        <v>2097.3668866601956</v>
      </c>
      <c r="B6392">
        <v>6.5776947320584602</v>
      </c>
      <c r="C6392">
        <v>104.83333333332867</v>
      </c>
    </row>
    <row r="6393" spans="1:3" x14ac:dyDescent="0.25">
      <c r="A6393">
        <v>2097.4764918415094</v>
      </c>
      <c r="B6393">
        <v>6.5763108788257183</v>
      </c>
      <c r="C6393">
        <v>104.84999999999533</v>
      </c>
    </row>
    <row r="6394" spans="1:3" x14ac:dyDescent="0.25">
      <c r="A6394">
        <v>2097.5860739636901</v>
      </c>
      <c r="B6394">
        <v>6.5749273308475011</v>
      </c>
      <c r="C6394">
        <v>104.866666666662</v>
      </c>
    </row>
    <row r="6395" spans="1:3" x14ac:dyDescent="0.25">
      <c r="A6395">
        <v>2097.6956330318235</v>
      </c>
      <c r="B6395">
        <v>6.5735440880149705</v>
      </c>
      <c r="C6395">
        <v>104.88333333332866</v>
      </c>
    </row>
    <row r="6396" spans="1:3" x14ac:dyDescent="0.25">
      <c r="A6396">
        <v>2097.8051690509938</v>
      </c>
      <c r="B6396">
        <v>6.5721611502193644</v>
      </c>
      <c r="C6396">
        <v>104.89999999999533</v>
      </c>
    </row>
    <row r="6397" spans="1:3" x14ac:dyDescent="0.25">
      <c r="A6397">
        <v>2097.9146820262831</v>
      </c>
      <c r="B6397">
        <v>6.5707785173520019</v>
      </c>
      <c r="C6397">
        <v>104.916666666662</v>
      </c>
    </row>
    <row r="6398" spans="1:3" x14ac:dyDescent="0.25">
      <c r="A6398">
        <v>2098.0241719627716</v>
      </c>
      <c r="B6398">
        <v>6.5693961893042792</v>
      </c>
      <c r="C6398">
        <v>104.93333333332866</v>
      </c>
    </row>
    <row r="6399" spans="1:3" x14ac:dyDescent="0.25">
      <c r="A6399">
        <v>2098.1336388655377</v>
      </c>
      <c r="B6399">
        <v>6.5680141659676696</v>
      </c>
      <c r="C6399">
        <v>104.94999999999533</v>
      </c>
    </row>
    <row r="6400" spans="1:3" x14ac:dyDescent="0.25">
      <c r="A6400">
        <v>2098.2430827396583</v>
      </c>
      <c r="B6400">
        <v>6.566632447233725</v>
      </c>
      <c r="C6400">
        <v>104.96666666666199</v>
      </c>
    </row>
    <row r="6401" spans="1:3" x14ac:dyDescent="0.25">
      <c r="A6401">
        <v>2098.3525035902085</v>
      </c>
      <c r="B6401">
        <v>6.565251032994075</v>
      </c>
      <c r="C6401">
        <v>104.98333333332866</v>
      </c>
    </row>
    <row r="6402" spans="1:3" x14ac:dyDescent="0.25">
      <c r="A6402">
        <v>2098.4619014222608</v>
      </c>
      <c r="B6402">
        <v>6.5638699231404294</v>
      </c>
      <c r="C6402">
        <v>104.99999999999532</v>
      </c>
    </row>
    <row r="6403" spans="1:3" x14ac:dyDescent="0.25">
      <c r="A6403">
        <v>2098.5712762408871</v>
      </c>
      <c r="B6403">
        <v>6.5624891175645734</v>
      </c>
      <c r="C6403">
        <v>105.01666666666199</v>
      </c>
    </row>
    <row r="6404" spans="1:3" x14ac:dyDescent="0.25">
      <c r="A6404">
        <v>2098.6806280511564</v>
      </c>
      <c r="B6404">
        <v>6.5611086161583705</v>
      </c>
      <c r="C6404">
        <v>105.03333333332866</v>
      </c>
    </row>
    <row r="6405" spans="1:3" x14ac:dyDescent="0.25">
      <c r="A6405">
        <v>2098.7899568581365</v>
      </c>
      <c r="B6405">
        <v>6.5597284188137621</v>
      </c>
      <c r="C6405">
        <v>105.04999999999532</v>
      </c>
    </row>
    <row r="6406" spans="1:3" x14ac:dyDescent="0.25">
      <c r="A6406">
        <v>2098.8992626668937</v>
      </c>
      <c r="B6406">
        <v>6.558348525422768</v>
      </c>
      <c r="C6406">
        <v>105.06666666666199</v>
      </c>
    </row>
    <row r="6407" spans="1:3" x14ac:dyDescent="0.25">
      <c r="A6407">
        <v>2099.0085454824916</v>
      </c>
      <c r="B6407">
        <v>6.5569689358774852</v>
      </c>
      <c r="C6407">
        <v>105.08333333332865</v>
      </c>
    </row>
    <row r="6408" spans="1:3" x14ac:dyDescent="0.25">
      <c r="A6408">
        <v>2099.1178053099929</v>
      </c>
      <c r="B6408">
        <v>6.5555896500700888</v>
      </c>
      <c r="C6408">
        <v>105.09999999999532</v>
      </c>
    </row>
    <row r="6409" spans="1:3" x14ac:dyDescent="0.25">
      <c r="A6409">
        <v>2099.2270421544576</v>
      </c>
      <c r="B6409">
        <v>6.5542106678928302</v>
      </c>
      <c r="C6409">
        <v>105.11666666666198</v>
      </c>
    </row>
    <row r="6410" spans="1:3" x14ac:dyDescent="0.25">
      <c r="A6410">
        <v>2099.3362560209448</v>
      </c>
      <c r="B6410">
        <v>6.5528319892380384</v>
      </c>
      <c r="C6410">
        <v>105.13333333332865</v>
      </c>
    </row>
    <row r="6411" spans="1:3" x14ac:dyDescent="0.25">
      <c r="A6411">
        <v>2099.4454469145116</v>
      </c>
      <c r="B6411">
        <v>6.5514536139981221</v>
      </c>
      <c r="C6411">
        <v>105.14999999999532</v>
      </c>
    </row>
    <row r="6412" spans="1:3" x14ac:dyDescent="0.25">
      <c r="A6412">
        <v>2099.5546148402127</v>
      </c>
      <c r="B6412">
        <v>6.5500755420655628</v>
      </c>
      <c r="C6412">
        <v>105.16666666666198</v>
      </c>
    </row>
    <row r="6413" spans="1:3" x14ac:dyDescent="0.25">
      <c r="A6413">
        <v>2099.6637598031016</v>
      </c>
      <c r="B6413">
        <v>6.5486977733329246</v>
      </c>
      <c r="C6413">
        <v>105.18333333332865</v>
      </c>
    </row>
    <row r="6414" spans="1:3" x14ac:dyDescent="0.25">
      <c r="A6414">
        <v>2099.7728818082296</v>
      </c>
      <c r="B6414">
        <v>6.5473203076928446</v>
      </c>
      <c r="C6414">
        <v>105.19999999999531</v>
      </c>
    </row>
    <row r="6415" spans="1:3" x14ac:dyDescent="0.25">
      <c r="A6415">
        <v>2099.8819808606468</v>
      </c>
      <c r="B6415">
        <v>6.5459431450380388</v>
      </c>
      <c r="C6415">
        <v>105.21666666666198</v>
      </c>
    </row>
    <row r="6416" spans="1:3" x14ac:dyDescent="0.25">
      <c r="A6416">
        <v>2099.9910569654012</v>
      </c>
      <c r="B6416">
        <v>6.5445662852612996</v>
      </c>
      <c r="C6416">
        <v>105.23333333332864</v>
      </c>
    </row>
    <row r="6417" spans="1:3" x14ac:dyDescent="0.25">
      <c r="A6417">
        <v>2100.1001101275388</v>
      </c>
      <c r="B6417">
        <v>6.5431897282554976</v>
      </c>
      <c r="C6417">
        <v>105.24999999999531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9A9AB-4753-455F-9792-84BD29699F15}">
  <sheetPr codeName="Arkusz4">
    <tabColor rgb="FFFF0000"/>
  </sheetPr>
  <dimension ref="A1:K344"/>
  <sheetViews>
    <sheetView workbookViewId="0">
      <selection activeCell="N21" sqref="N21"/>
    </sheetView>
  </sheetViews>
  <sheetFormatPr defaultRowHeight="15" x14ac:dyDescent="0.25"/>
  <cols>
    <col min="1" max="1" width="18.7109375" customWidth="1"/>
    <col min="2" max="2" width="11" bestFit="1" customWidth="1"/>
    <col min="3" max="3" width="20.5703125" customWidth="1"/>
    <col min="4" max="4" width="10.7109375" customWidth="1"/>
    <col min="5" max="5" width="16.7109375" customWidth="1"/>
    <col min="6" max="6" width="10.5703125" bestFit="1" customWidth="1"/>
    <col min="7" max="7" width="11.5703125" customWidth="1"/>
    <col min="9" max="9" width="21.42578125" customWidth="1"/>
  </cols>
  <sheetData>
    <row r="1" spans="1:11" ht="16.5" thickTop="1" thickBot="1" x14ac:dyDescent="0.3">
      <c r="A1" s="4" t="s">
        <v>0</v>
      </c>
      <c r="B1" s="5">
        <v>945</v>
      </c>
      <c r="C1" s="3" t="s">
        <v>1</v>
      </c>
      <c r="D1" t="s">
        <v>2</v>
      </c>
      <c r="E1" t="s">
        <v>3</v>
      </c>
      <c r="F1" t="s">
        <v>4</v>
      </c>
      <c r="G1" s="6" t="s">
        <v>5</v>
      </c>
      <c r="I1" s="3" t="s">
        <v>6</v>
      </c>
      <c r="J1" t="s">
        <v>3</v>
      </c>
      <c r="K1" t="s">
        <v>4</v>
      </c>
    </row>
    <row r="2" spans="1:11" ht="16.5" thickTop="1" thickBot="1" x14ac:dyDescent="0.3">
      <c r="A2" s="4" t="s">
        <v>7</v>
      </c>
      <c r="B2" s="5">
        <v>3.3000000000000003E-5</v>
      </c>
      <c r="C2" s="3"/>
      <c r="D2">
        <v>100</v>
      </c>
      <c r="E2" s="1">
        <f>_xlfn.FORECAST.LINEAR(D2,INDEX($B$101:$B$1300,G2):INDEX($B$101:$B$1300,G2+1),INDEX($A$101:$A$1300,G2):INDEX($A$101:$A$1300,G2+1))</f>
        <v>896.95844247939476</v>
      </c>
      <c r="F2" s="2">
        <f>_xlfn.FORECAST.LINEAR(D2,INDEX($C$101:$C$1300,G2):INDEX($C$101:$C$1300,G2+1),INDEX($A$101:$A$1300,G2):INDEX($A$101:$A$1300,G2+1))</f>
        <v>9.2413095094283457E-2</v>
      </c>
      <c r="G2" s="6">
        <f>MATCH(D2,$A$101:$A$1300)</f>
        <v>7</v>
      </c>
      <c r="I2" s="3"/>
      <c r="J2">
        <v>905</v>
      </c>
      <c r="K2">
        <v>0.11</v>
      </c>
    </row>
    <row r="3" spans="1:11" ht="16.5" thickTop="1" thickBot="1" x14ac:dyDescent="0.3">
      <c r="A3" s="4" t="s">
        <v>8</v>
      </c>
      <c r="B3" s="5">
        <v>6.4000000000000001E-2</v>
      </c>
      <c r="C3" s="3"/>
      <c r="D3">
        <f>D2+100</f>
        <v>200</v>
      </c>
      <c r="E3" s="1">
        <f>_xlfn.FORECAST.LINEAR(D3,INDEX($B$101:$B$1300,G3):INDEX($B$101:$B$1300,G3+1),INDEX($A$101:$A$1300,G3):INDEX($A$101:$A$1300,G3+1))</f>
        <v>851.37925213382653</v>
      </c>
      <c r="F3" s="2">
        <f>_xlfn.FORECAST.LINEAR(D3,INDEX($C$101:$C$1300,G3):INDEX($C$101:$C$1300,G3+1),INDEX($A$101:$A$1300,G3):INDEX($A$101:$A$1300,G3+1))</f>
        <v>0.2072929931594483</v>
      </c>
      <c r="G3" s="6">
        <f t="shared" ref="G3:G21" si="0">MATCH(D3,$A$101:$A$1300)</f>
        <v>14</v>
      </c>
      <c r="I3" s="3"/>
      <c r="J3">
        <v>863</v>
      </c>
      <c r="K3">
        <v>0.22</v>
      </c>
    </row>
    <row r="4" spans="1:11" ht="15.75" thickTop="1" x14ac:dyDescent="0.25">
      <c r="C4" s="3"/>
      <c r="D4">
        <f t="shared" ref="D4:D21" si="1">D3+100</f>
        <v>300</v>
      </c>
      <c r="E4" s="1">
        <f>_xlfn.FORECAST.LINEAR(D4,INDEX($B$101:$B$1300,G4):INDEX($B$101:$B$1300,G4+1),INDEX($A$101:$A$1300,G4):INDEX($A$101:$A$1300,G4+1))</f>
        <v>808.14008239938937</v>
      </c>
      <c r="F4" s="2">
        <f>_xlfn.FORECAST.LINEAR(D4,INDEX($C$101:$C$1300,G4):INDEX($C$101:$C$1300,G4+1),INDEX($A$101:$A$1300,G4):INDEX($A$101:$A$1300,G4+1))</f>
        <v>0.32829592674575864</v>
      </c>
      <c r="G4" s="6">
        <f t="shared" si="0"/>
        <v>21</v>
      </c>
      <c r="I4" s="3"/>
      <c r="J4">
        <v>821</v>
      </c>
      <c r="K4">
        <v>0.34</v>
      </c>
    </row>
    <row r="5" spans="1:11" x14ac:dyDescent="0.25">
      <c r="C5" s="3"/>
      <c r="D5">
        <f t="shared" si="1"/>
        <v>400</v>
      </c>
      <c r="E5" s="1">
        <f>_xlfn.FORECAST.LINEAR(D5,INDEX($B$101:$B$1300,G5):INDEX($B$101:$B$1300,G5+1),INDEX($A$101:$A$1300,G5):INDEX($A$101:$A$1300,G5+1))</f>
        <v>767.11990631579954</v>
      </c>
      <c r="F5" s="2">
        <f>_xlfn.FORECAST.LINEAR(D5,INDEX($C$101:$C$1300,G5):INDEX($C$101:$C$1300,G5+1),INDEX($A$101:$A$1300,G5):INDEX($A$101:$A$1300,G5+1))</f>
        <v>0.45575075066532167</v>
      </c>
      <c r="G5" s="6">
        <f t="shared" si="0"/>
        <v>29</v>
      </c>
      <c r="I5" s="3"/>
      <c r="J5">
        <v>780</v>
      </c>
      <c r="K5">
        <v>0.47</v>
      </c>
    </row>
    <row r="6" spans="1:11" x14ac:dyDescent="0.25">
      <c r="C6" s="3"/>
      <c r="D6">
        <f t="shared" si="1"/>
        <v>500</v>
      </c>
      <c r="E6" s="1">
        <f>_xlfn.FORECAST.LINEAR(D6,INDEX($B$101:$B$1300,G6):INDEX($B$101:$B$1300,G6+1),INDEX($A$101:$A$1300,G6):INDEX($A$101:$A$1300,G6+1))</f>
        <v>728.20165245922635</v>
      </c>
      <c r="F6" s="2">
        <f>_xlfn.FORECAST.LINEAR(D6,INDEX($C$101:$C$1300,G6):INDEX($C$101:$C$1300,G6+1),INDEX($A$101:$A$1300,G6):INDEX($A$101:$A$1300,G6+1))</f>
        <v>0.58999567253113472</v>
      </c>
      <c r="G6" s="6">
        <f t="shared" si="0"/>
        <v>37</v>
      </c>
      <c r="I6" s="3"/>
      <c r="J6">
        <v>741</v>
      </c>
      <c r="K6">
        <v>0.6</v>
      </c>
    </row>
    <row r="7" spans="1:11" x14ac:dyDescent="0.25">
      <c r="C7" s="3"/>
      <c r="D7">
        <f t="shared" si="1"/>
        <v>600</v>
      </c>
      <c r="E7" s="1">
        <f>_xlfn.FORECAST.LINEAR(D7,INDEX($B$101:$B$1300,G7):INDEX($B$101:$B$1300,G7+1),INDEX($A$101:$A$1300,G7):INDEX($A$101:$A$1300,G7+1))</f>
        <v>691.27376901295145</v>
      </c>
      <c r="F7" s="2">
        <f>_xlfn.FORECAST.LINEAR(D7,INDEX($C$101:$C$1300,G7):INDEX($C$101:$C$1300,G7+1),INDEX($A$101:$A$1300,G7):INDEX($A$101:$A$1300,G7+1))</f>
        <v>0.73138254033018224</v>
      </c>
      <c r="G7" s="6">
        <f t="shared" si="0"/>
        <v>45</v>
      </c>
      <c r="I7" s="3"/>
      <c r="J7">
        <v>703</v>
      </c>
      <c r="K7">
        <v>0.74</v>
      </c>
    </row>
    <row r="8" spans="1:11" x14ac:dyDescent="0.25">
      <c r="C8" s="3"/>
      <c r="D8">
        <f t="shared" si="1"/>
        <v>700</v>
      </c>
      <c r="E8" s="1">
        <f>_xlfn.FORECAST.LINEAR(D8,INDEX($B$101:$B$1300,G8):INDEX($B$101:$B$1300,G8+1),INDEX($A$101:$A$1300,G8):INDEX($A$101:$A$1300,G8+1))</f>
        <v>656.23683245002042</v>
      </c>
      <c r="F8" s="2">
        <f>_xlfn.FORECAST.LINEAR(D8,INDEX($C$101:$C$1300,G8):INDEX($C$101:$C$1300,G8+1),INDEX($A$101:$A$1300,G8):INDEX($A$101:$A$1300,G8+1))</f>
        <v>0.88030641276929522</v>
      </c>
      <c r="G8" s="6">
        <f t="shared" si="0"/>
        <v>54</v>
      </c>
      <c r="I8" s="3"/>
      <c r="J8">
        <v>667</v>
      </c>
      <c r="K8">
        <v>0.89</v>
      </c>
    </row>
    <row r="9" spans="1:11" x14ac:dyDescent="0.25">
      <c r="C9" s="3"/>
      <c r="D9">
        <f t="shared" si="1"/>
        <v>800</v>
      </c>
      <c r="E9" s="1">
        <f>_xlfn.FORECAST.LINEAR(D9,INDEX($B$101:$B$1300,G9):INDEX($B$101:$B$1300,G9+1),INDEX($A$101:$A$1300,G9):INDEX($A$101:$A$1300,G9+1))</f>
        <v>622.98989265109731</v>
      </c>
      <c r="F9" s="2">
        <f>_xlfn.FORECAST.LINEAR(D9,INDEX($C$101:$C$1300,G9):INDEX($C$101:$C$1300,G9+1),INDEX($A$101:$A$1300,G9):INDEX($A$101:$A$1300,G9+1))</f>
        <v>1.0371553256084494</v>
      </c>
      <c r="G9" s="6">
        <f t="shared" si="0"/>
        <v>64</v>
      </c>
      <c r="I9" s="3"/>
      <c r="J9">
        <v>632</v>
      </c>
      <c r="K9">
        <v>1.04</v>
      </c>
    </row>
    <row r="10" spans="1:11" x14ac:dyDescent="0.25">
      <c r="B10" t="s">
        <v>9</v>
      </c>
      <c r="C10" s="3"/>
      <c r="D10">
        <f t="shared" si="1"/>
        <v>900</v>
      </c>
      <c r="E10" s="1">
        <f>_xlfn.FORECAST.LINEAR(D10,INDEX($B$101:$B$1300,G10):INDEX($B$101:$B$1300,G10+1),INDEX($A$101:$A$1300,G10):INDEX($A$101:$A$1300,G10+1))</f>
        <v>591.43964230008623</v>
      </c>
      <c r="F10" s="2">
        <f>_xlfn.FORECAST.LINEAR(D10,INDEX($C$101:$C$1300,G10):INDEX($C$101:$C$1300,G10+1),INDEX($A$101:$A$1300,G10):INDEX($A$101:$A$1300,G10+1))</f>
        <v>1.2023460360812122</v>
      </c>
      <c r="G10" s="6">
        <f t="shared" si="0"/>
        <v>74</v>
      </c>
      <c r="I10" s="3"/>
      <c r="J10">
        <v>599</v>
      </c>
      <c r="K10">
        <v>1.2</v>
      </c>
    </row>
    <row r="11" spans="1:11" x14ac:dyDescent="0.25">
      <c r="C11" s="3"/>
      <c r="D11">
        <f t="shared" si="1"/>
        <v>1000</v>
      </c>
      <c r="E11" s="1">
        <f>_xlfn.FORECAST.LINEAR(D11,INDEX($B$101:$B$1300,G11):INDEX($B$101:$B$1300,G11+1),INDEX($A$101:$A$1300,G11):INDEX($A$101:$A$1300,G11+1))</f>
        <v>561.50016291206555</v>
      </c>
      <c r="F11" s="2">
        <f>_xlfn.FORECAST.LINEAR(D11,INDEX($C$101:$C$1300,G11):INDEX($C$101:$C$1300,G11+1),INDEX($A$101:$A$1300,G11):INDEX($A$101:$A$1300,G11+1))</f>
        <v>1.3763312306655335</v>
      </c>
      <c r="G11" s="6">
        <f t="shared" si="0"/>
        <v>84</v>
      </c>
      <c r="I11" s="3"/>
      <c r="J11">
        <v>567</v>
      </c>
      <c r="K11">
        <v>1.37</v>
      </c>
    </row>
    <row r="12" spans="1:11" x14ac:dyDescent="0.25">
      <c r="C12" s="3"/>
      <c r="D12">
        <f t="shared" si="1"/>
        <v>1100</v>
      </c>
      <c r="E12" s="1">
        <f>_xlfn.FORECAST.LINEAR(D12,INDEX($B$101:$B$1300,G12):INDEX($B$101:$B$1300,G12+1),INDEX($A$101:$A$1300,G12):INDEX($A$101:$A$1300,G12+1))</f>
        <v>533.08592658782345</v>
      </c>
      <c r="F12" s="2">
        <f>_xlfn.FORECAST.LINEAR(D12,INDEX($C$101:$C$1300,G12):INDEX($C$101:$C$1300,G12+1),INDEX($A$101:$A$1300,G12):INDEX($A$101:$A$1300,G12+1))</f>
        <v>1.5595632236415451</v>
      </c>
      <c r="G12" s="6">
        <f t="shared" si="0"/>
        <v>95</v>
      </c>
      <c r="I12" s="3"/>
      <c r="J12">
        <v>536</v>
      </c>
      <c r="K12">
        <v>1.55</v>
      </c>
    </row>
    <row r="13" spans="1:11" x14ac:dyDescent="0.25">
      <c r="C13" s="3"/>
      <c r="D13">
        <f t="shared" si="1"/>
        <v>1200</v>
      </c>
      <c r="E13" s="1">
        <f>_xlfn.FORECAST.LINEAR(D13,INDEX($B$101:$B$1300,G13):INDEX($B$101:$B$1300,G13+1),INDEX($A$101:$A$1300,G13):INDEX($A$101:$A$1300,G13+1))</f>
        <v>506.11847287062665</v>
      </c>
      <c r="F13" s="2">
        <f>_xlfn.FORECAST.LINEAR(D13,INDEX($C$101:$C$1300,G13):INDEX($C$101:$C$1300,G13+1),INDEX($A$101:$A$1300,G13):INDEX($A$101:$A$1300,G13+1))</f>
        <v>1.7525325043249596</v>
      </c>
      <c r="G13" s="6">
        <f t="shared" si="0"/>
        <v>107</v>
      </c>
      <c r="I13" s="3"/>
      <c r="J13">
        <v>507</v>
      </c>
      <c r="K13">
        <v>1.74</v>
      </c>
    </row>
    <row r="14" spans="1:11" x14ac:dyDescent="0.25">
      <c r="C14" s="3"/>
      <c r="D14">
        <f t="shared" si="1"/>
        <v>1300</v>
      </c>
      <c r="E14" s="1">
        <f>_xlfn.FORECAST.LINEAR(D14,INDEX($B$101:$B$1300,G14):INDEX($B$101:$B$1300,G14+1),INDEX($A$101:$A$1300,G14):INDEX($A$101:$A$1300,G14+1))</f>
        <v>480.52476076938387</v>
      </c>
      <c r="F14" s="2">
        <f>_xlfn.FORECAST.LINEAR(D14,INDEX($C$101:$C$1300,G14):INDEX($C$101:$C$1300,G14+1),INDEX($A$101:$A$1300,G14):INDEX($A$101:$A$1300,G14+1))</f>
        <v>1.9557665731728262</v>
      </c>
      <c r="G14" s="6">
        <f t="shared" si="0"/>
        <v>119</v>
      </c>
      <c r="I14" s="3"/>
      <c r="J14">
        <v>480</v>
      </c>
      <c r="K14">
        <v>1.94</v>
      </c>
    </row>
    <row r="15" spans="1:11" x14ac:dyDescent="0.25">
      <c r="C15" s="3"/>
      <c r="D15">
        <f t="shared" si="1"/>
        <v>1400</v>
      </c>
      <c r="E15" s="1">
        <f>_xlfn.FORECAST.LINEAR(D15,INDEX($B$101:$B$1300,G15):INDEX($B$101:$B$1300,G15+1),INDEX($A$101:$A$1300,G15):INDEX($A$101:$A$1300,G15+1))</f>
        <v>456.23227685275117</v>
      </c>
      <c r="F15" s="2">
        <f>_xlfn.FORECAST.LINEAR(D15,INDEX($C$101:$C$1300,G15):INDEX($C$101:$C$1300,G15+1),INDEX($A$101:$A$1300,G15):INDEX($A$101:$A$1300,G15+1))</f>
        <v>2.1697944093025265</v>
      </c>
      <c r="G15" s="6">
        <f t="shared" si="0"/>
        <v>132</v>
      </c>
      <c r="I15" s="3"/>
      <c r="J15">
        <v>454</v>
      </c>
      <c r="K15">
        <v>2.16</v>
      </c>
    </row>
    <row r="16" spans="1:11" x14ac:dyDescent="0.25">
      <c r="C16" s="3"/>
      <c r="D16">
        <f t="shared" si="1"/>
        <v>1500</v>
      </c>
      <c r="E16" s="1">
        <f>_xlfn.FORECAST.LINEAR(D16,INDEX($B$101:$B$1300,G16):INDEX($B$101:$B$1300,G16+1),INDEX($A$101:$A$1300,G16):INDEX($A$101:$A$1300,G16+1))</f>
        <v>433.17522955141033</v>
      </c>
      <c r="F16" s="2">
        <f>_xlfn.FORECAST.LINEAR(D16,INDEX($C$101:$C$1300,G16):INDEX($C$101:$C$1300,G16+1),INDEX($A$101:$A$1300,G16):INDEX($A$101:$A$1300,G16+1))</f>
        <v>2.3951976181255796</v>
      </c>
      <c r="G16" s="6">
        <f t="shared" si="0"/>
        <v>145</v>
      </c>
      <c r="I16" s="3"/>
      <c r="J16">
        <v>430</v>
      </c>
      <c r="K16">
        <v>2.39</v>
      </c>
    </row>
    <row r="17" spans="3:11" x14ac:dyDescent="0.25">
      <c r="C17" s="3"/>
      <c r="D17">
        <f t="shared" si="1"/>
        <v>1600</v>
      </c>
      <c r="E17" s="1">
        <f>_xlfn.FORECAST.LINEAR(D17,INDEX($B$101:$B$1300,G17):INDEX($B$101:$B$1300,G17+1),INDEX($A$101:$A$1300,G17):INDEX($A$101:$A$1300,G17+1))</f>
        <v>411.2890729222118</v>
      </c>
      <c r="F17" s="2">
        <f>_xlfn.FORECAST.LINEAR(D17,INDEX($C$101:$C$1300,G17):INDEX($C$101:$C$1300,G17+1),INDEX($A$101:$A$1300,G17):INDEX($A$101:$A$1300,G17+1))</f>
        <v>2.6325671952348535</v>
      </c>
      <c r="G17" s="6">
        <f t="shared" si="0"/>
        <v>159</v>
      </c>
      <c r="I17" s="3"/>
      <c r="J17">
        <v>408</v>
      </c>
      <c r="K17">
        <v>2.62</v>
      </c>
    </row>
    <row r="18" spans="3:11" x14ac:dyDescent="0.25">
      <c r="C18" s="3"/>
      <c r="D18">
        <f t="shared" si="1"/>
        <v>1700</v>
      </c>
      <c r="E18" s="1">
        <f>_xlfn.FORECAST.LINEAR(D18,INDEX($B$101:$B$1300,G18):INDEX($B$101:$B$1300,G18+1),INDEX($A$101:$A$1300,G18):INDEX($A$101:$A$1300,G18+1))</f>
        <v>390.51476129890233</v>
      </c>
      <c r="F18" s="2">
        <f>_xlfn.FORECAST.LINEAR(D18,INDEX($C$101:$C$1300,G18):INDEX($C$101:$C$1300,G18+1),INDEX($A$101:$A$1300,G18):INDEX($A$101:$A$1300,G18+1))</f>
        <v>2.882548204888753</v>
      </c>
      <c r="G18" s="6">
        <f t="shared" si="0"/>
        <v>174</v>
      </c>
      <c r="I18" s="3"/>
      <c r="J18">
        <v>388</v>
      </c>
      <c r="K18">
        <v>2.87</v>
      </c>
    </row>
    <row r="19" spans="3:11" x14ac:dyDescent="0.25">
      <c r="C19" s="3"/>
      <c r="D19">
        <f t="shared" si="1"/>
        <v>1800</v>
      </c>
      <c r="E19" s="1">
        <f>_xlfn.FORECAST.LINEAR(D19,INDEX($B$101:$B$1300,G19):INDEX($B$101:$B$1300,G19+1),INDEX($A$101:$A$1300,G19):INDEX($A$101:$A$1300,G19+1))</f>
        <v>370.79508264507933</v>
      </c>
      <c r="F19" s="2">
        <f>_xlfn.FORECAST.LINEAR(D19,INDEX($C$101:$C$1300,G19):INDEX($C$101:$C$1300,G19+1),INDEX($A$101:$A$1300,G19):INDEX($A$101:$A$1300,G19+1))</f>
        <v>3.1458064457164259</v>
      </c>
      <c r="G19" s="6">
        <f t="shared" si="0"/>
        <v>190</v>
      </c>
      <c r="I19" s="3"/>
      <c r="J19">
        <v>370</v>
      </c>
      <c r="K19">
        <v>3.14</v>
      </c>
    </row>
    <row r="20" spans="3:11" x14ac:dyDescent="0.25">
      <c r="C20" s="3"/>
      <c r="D20">
        <f t="shared" si="1"/>
        <v>1900</v>
      </c>
      <c r="E20" s="1">
        <f>_xlfn.FORECAST.LINEAR(D20,INDEX($B$101:$B$1300,G20):INDEX($B$101:$B$1300,G20+1),INDEX($A$101:$A$1300,G20):INDEX($A$101:$A$1300,G20+1))</f>
        <v>352.07551810741751</v>
      </c>
      <c r="F20" s="2">
        <f>_xlfn.FORECAST.LINEAR(D20,INDEX($C$101:$C$1300,G20):INDEX($C$101:$C$1300,G20+1),INDEX($A$101:$A$1300,G20):INDEX($A$101:$A$1300,G20+1))</f>
        <v>3.4230376752389491</v>
      </c>
      <c r="G20" s="6">
        <f t="shared" si="0"/>
        <v>207</v>
      </c>
      <c r="I20" s="3"/>
      <c r="J20">
        <v>353</v>
      </c>
      <c r="K20">
        <v>3.41</v>
      </c>
    </row>
    <row r="21" spans="3:11" x14ac:dyDescent="0.25">
      <c r="C21" s="3"/>
      <c r="D21">
        <f t="shared" si="1"/>
        <v>2000</v>
      </c>
      <c r="E21" s="1">
        <f>_xlfn.FORECAST.LINEAR(D21,INDEX($B$101:$B$1300,G21):INDEX($B$101:$B$1300,G21+1),INDEX($A$101:$A$1300,G21):INDEX($A$101:$A$1300,G21+1))</f>
        <v>334.30482414833921</v>
      </c>
      <c r="F21" s="2">
        <f>_xlfn.FORECAST.LINEAR(D21,INDEX($C$101:$C$1300,G21):INDEX($C$101:$C$1300,G21+1),INDEX($A$101:$A$1300,G21):INDEX($A$101:$A$1300,G21+1))</f>
        <v>3.7149794995882282</v>
      </c>
      <c r="G21" s="6">
        <f t="shared" si="0"/>
        <v>224</v>
      </c>
      <c r="I21" s="3"/>
      <c r="J21">
        <v>338</v>
      </c>
      <c r="K21">
        <v>3.7</v>
      </c>
    </row>
    <row r="101" spans="1:3" x14ac:dyDescent="0.25">
      <c r="A101">
        <v>0</v>
      </c>
      <c r="B101">
        <v>945</v>
      </c>
      <c r="C101">
        <v>0</v>
      </c>
    </row>
    <row r="102" spans="1:3" x14ac:dyDescent="0.25">
      <c r="A102">
        <v>15.622092773437499</v>
      </c>
      <c r="B102">
        <v>937.32556640625</v>
      </c>
      <c r="C102">
        <v>0</v>
      </c>
    </row>
    <row r="103" spans="1:3" x14ac:dyDescent="0.25">
      <c r="A103">
        <v>31.118347377710059</v>
      </c>
      <c r="B103">
        <v>929.77527625635344</v>
      </c>
      <c r="C103">
        <v>1.6666666666666666E-2</v>
      </c>
    </row>
    <row r="104" spans="1:3" x14ac:dyDescent="0.25">
      <c r="A104">
        <v>46.490782936307156</v>
      </c>
      <c r="B104">
        <v>922.34613351582584</v>
      </c>
      <c r="C104">
        <v>3.3333333333333333E-2</v>
      </c>
    </row>
    <row r="105" spans="1:3" x14ac:dyDescent="0.25">
      <c r="A105">
        <v>61.741370235913507</v>
      </c>
      <c r="B105">
        <v>915.03523797638115</v>
      </c>
      <c r="C105">
        <v>0.05</v>
      </c>
    </row>
    <row r="106" spans="1:3" x14ac:dyDescent="0.25">
      <c r="A106">
        <v>76.872033260067241</v>
      </c>
      <c r="B106">
        <v>907.83978144922378</v>
      </c>
      <c r="C106">
        <v>6.6666666666666666E-2</v>
      </c>
    </row>
    <row r="107" spans="1:3" x14ac:dyDescent="0.25">
      <c r="A107">
        <v>91.884650662377368</v>
      </c>
      <c r="B107">
        <v>900.75704413860774</v>
      </c>
      <c r="C107">
        <v>8.3333333333333329E-2</v>
      </c>
    </row>
    <row r="108" spans="1:3" x14ac:dyDescent="0.25">
      <c r="A108">
        <v>106.7810571821402</v>
      </c>
      <c r="B108">
        <v>893.78439118577023</v>
      </c>
      <c r="C108">
        <v>9.9999999999999992E-2</v>
      </c>
    </row>
    <row r="109" spans="1:3" x14ac:dyDescent="0.25">
      <c r="A109">
        <v>121.56304500503963</v>
      </c>
      <c r="B109">
        <v>886.91926937396556</v>
      </c>
      <c r="C109">
        <v>0.11666666666666665</v>
      </c>
    </row>
    <row r="110" spans="1:3" x14ac:dyDescent="0.25">
      <c r="A110">
        <v>136.23236507147121</v>
      </c>
      <c r="B110">
        <v>880.15920398589481</v>
      </c>
      <c r="C110">
        <v>0.13333333333333333</v>
      </c>
    </row>
    <row r="111" spans="1:3" x14ac:dyDescent="0.25">
      <c r="A111">
        <v>150.79072833489391</v>
      </c>
      <c r="B111">
        <v>873.50179580536246</v>
      </c>
      <c r="C111">
        <v>0.15</v>
      </c>
    </row>
    <row r="112" spans="1:3" x14ac:dyDescent="0.25">
      <c r="A112">
        <v>165.23980697248541</v>
      </c>
      <c r="B112">
        <v>866.94471825548919</v>
      </c>
      <c r="C112">
        <v>0.16666666666666666</v>
      </c>
    </row>
    <row r="113" spans="1:3" x14ac:dyDescent="0.25">
      <c r="A113">
        <v>179.58123555025659</v>
      </c>
      <c r="B113">
        <v>860.48571466627072</v>
      </c>
      <c r="C113">
        <v>0.18333333333333332</v>
      </c>
    </row>
    <row r="114" spans="1:3" x14ac:dyDescent="0.25">
      <c r="A114">
        <v>193.8166121446684</v>
      </c>
      <c r="B114">
        <v>854.12259566470755</v>
      </c>
      <c r="C114">
        <v>0.19999999999999998</v>
      </c>
    </row>
    <row r="115" spans="1:3" x14ac:dyDescent="0.25">
      <c r="A115">
        <v>207.94749942268726</v>
      </c>
      <c r="B115">
        <v>847.85323668113085</v>
      </c>
      <c r="C115">
        <v>0.21666666666666665</v>
      </c>
    </row>
    <row r="116" spans="1:3" x14ac:dyDescent="0.25">
      <c r="A116">
        <v>221.97542568211605</v>
      </c>
      <c r="B116">
        <v>841.6755755657274</v>
      </c>
      <c r="C116">
        <v>0.23333333333333331</v>
      </c>
    </row>
    <row r="117" spans="1:3" x14ac:dyDescent="0.25">
      <c r="A117">
        <v>235.90188585394304</v>
      </c>
      <c r="B117">
        <v>835.58761030961921</v>
      </c>
      <c r="C117">
        <v>0.24999999999999997</v>
      </c>
    </row>
    <row r="118" spans="1:3" x14ac:dyDescent="0.25">
      <c r="A118">
        <v>249.72834246836268</v>
      </c>
      <c r="B118">
        <v>829.58739686517879</v>
      </c>
      <c r="C118">
        <v>0.26666666666666666</v>
      </c>
    </row>
    <row r="119" spans="1:3" x14ac:dyDescent="0.25">
      <c r="A119">
        <v>263.45622658603884</v>
      </c>
      <c r="B119">
        <v>823.67304706057052</v>
      </c>
      <c r="C119">
        <v>0.28333333333333333</v>
      </c>
    </row>
    <row r="120" spans="1:3" x14ac:dyDescent="0.25">
      <c r="A120">
        <v>277.0869386961021</v>
      </c>
      <c r="B120">
        <v>817.842726603796</v>
      </c>
      <c r="C120">
        <v>0.3</v>
      </c>
    </row>
    <row r="121" spans="1:3" x14ac:dyDescent="0.25">
      <c r="A121">
        <v>290.62184958229858</v>
      </c>
      <c r="B121">
        <v>812.09465317178797</v>
      </c>
      <c r="C121">
        <v>0.31666666666666665</v>
      </c>
    </row>
    <row r="122" spans="1:3" x14ac:dyDescent="0.25">
      <c r="A122">
        <v>304.06230115863775</v>
      </c>
      <c r="B122">
        <v>806.42709458035108</v>
      </c>
      <c r="C122">
        <v>0.33333333333333331</v>
      </c>
    </row>
    <row r="123" spans="1:3" x14ac:dyDescent="0.25">
      <c r="A123">
        <v>317.4096072758208</v>
      </c>
      <c r="B123">
        <v>800.83836703098382</v>
      </c>
      <c r="C123">
        <v>0.35</v>
      </c>
    </row>
    <row r="124" spans="1:3" x14ac:dyDescent="0.25">
      <c r="A124">
        <v>330.66505449966803</v>
      </c>
      <c r="B124">
        <v>795.32683343083443</v>
      </c>
      <c r="C124">
        <v>0.36666666666666664</v>
      </c>
    </row>
    <row r="125" spans="1:3" x14ac:dyDescent="0.25">
      <c r="A125">
        <v>343.82990286270558</v>
      </c>
      <c r="B125">
        <v>789.89090178225422</v>
      </c>
      <c r="C125">
        <v>0.3833333333333333</v>
      </c>
    </row>
    <row r="126" spans="1:3" x14ac:dyDescent="0.25">
      <c r="A126">
        <v>356.90538659001567</v>
      </c>
      <c r="B126">
        <v>784.52902363860369</v>
      </c>
      <c r="C126">
        <v>0.39999999999999997</v>
      </c>
    </row>
    <row r="127" spans="1:3" x14ac:dyDescent="0.25">
      <c r="A127">
        <v>369.89271480040151</v>
      </c>
      <c r="B127">
        <v>779.23969262315075</v>
      </c>
      <c r="C127">
        <v>0.41666666666666663</v>
      </c>
    </row>
    <row r="128" spans="1:3" x14ac:dyDescent="0.25">
      <c r="A128">
        <v>382.79307218386936</v>
      </c>
      <c r="B128">
        <v>774.02144300807015</v>
      </c>
      <c r="C128">
        <v>0.43333333333333329</v>
      </c>
    </row>
    <row r="129" spans="1:3" x14ac:dyDescent="0.25">
      <c r="A129">
        <v>395.6076196563813</v>
      </c>
      <c r="B129">
        <v>768.87284835071694</v>
      </c>
      <c r="C129">
        <v>0.44999999999999996</v>
      </c>
    </row>
    <row r="130" spans="1:3" x14ac:dyDescent="0.25">
      <c r="A130">
        <v>408.33749499278952</v>
      </c>
      <c r="B130">
        <v>763.79252018449426</v>
      </c>
      <c r="C130">
        <v>0.46666666666666662</v>
      </c>
    </row>
    <row r="131" spans="1:3" x14ac:dyDescent="0.25">
      <c r="A131">
        <v>420.9838134388192</v>
      </c>
      <c r="B131">
        <v>758.77910676178203</v>
      </c>
      <c r="C131">
        <v>0.48333333333333328</v>
      </c>
    </row>
    <row r="132" spans="1:3" x14ac:dyDescent="0.25">
      <c r="A132">
        <v>433.54766830292795</v>
      </c>
      <c r="B132">
        <v>753.83129184652375</v>
      </c>
      <c r="C132">
        <v>0.49999999999999994</v>
      </c>
    </row>
    <row r="133" spans="1:3" x14ac:dyDescent="0.25">
      <c r="A133">
        <v>446.03013152883119</v>
      </c>
      <c r="B133">
        <v>748.94779355419598</v>
      </c>
      <c r="C133">
        <v>0.51666666666666661</v>
      </c>
    </row>
    <row r="134" spans="1:3" x14ac:dyDescent="0.25">
      <c r="A134">
        <v>458.43225424944791</v>
      </c>
      <c r="B134">
        <v>744.1273632370029</v>
      </c>
      <c r="C134">
        <v>0.53333333333333333</v>
      </c>
    </row>
    <row r="135" spans="1:3" x14ac:dyDescent="0.25">
      <c r="A135">
        <v>470.75506732298544</v>
      </c>
      <c r="B135">
        <v>739.36878441225144</v>
      </c>
      <c r="C135">
        <v>0.55000000000000004</v>
      </c>
    </row>
    <row r="136" spans="1:3" x14ac:dyDescent="0.25">
      <c r="A136">
        <v>482.99958185185153</v>
      </c>
      <c r="B136">
        <v>734.67087173196558</v>
      </c>
      <c r="C136">
        <v>0.56666666666666676</v>
      </c>
    </row>
    <row r="137" spans="1:3" x14ac:dyDescent="0.25">
      <c r="A137">
        <v>495.16678968504982</v>
      </c>
      <c r="B137">
        <v>730.03246999189821</v>
      </c>
      <c r="C137">
        <v>0.58333333333333348</v>
      </c>
    </row>
    <row r="138" spans="1:3" x14ac:dyDescent="0.25">
      <c r="A138">
        <v>507.25766390468641</v>
      </c>
      <c r="B138">
        <v>725.45245317819388</v>
      </c>
      <c r="C138">
        <v>0.6000000000000002</v>
      </c>
    </row>
    <row r="139" spans="1:3" x14ac:dyDescent="0.25">
      <c r="A139">
        <v>519.27315929718714</v>
      </c>
      <c r="B139">
        <v>720.92972355004122</v>
      </c>
      <c r="C139">
        <v>0.61666666666666692</v>
      </c>
    </row>
    <row r="140" spans="1:3" x14ac:dyDescent="0.25">
      <c r="A140">
        <v>531.21421280979951</v>
      </c>
      <c r="B140">
        <v>716.46321075673961</v>
      </c>
      <c r="C140">
        <v>0.63333333333333364</v>
      </c>
    </row>
    <row r="141" spans="1:3" x14ac:dyDescent="0.25">
      <c r="A141">
        <v>543.0817439929275</v>
      </c>
      <c r="B141">
        <v>712.05187098768135</v>
      </c>
      <c r="C141">
        <v>0.65000000000000036</v>
      </c>
    </row>
    <row r="142" spans="1:3" x14ac:dyDescent="0.25">
      <c r="A142">
        <v>554.87665542882462</v>
      </c>
      <c r="B142">
        <v>707.69468615382493</v>
      </c>
      <c r="C142">
        <v>0.66666666666666707</v>
      </c>
    </row>
    <row r="143" spans="1:3" x14ac:dyDescent="0.25">
      <c r="A143">
        <v>566.59983314714646</v>
      </c>
      <c r="B143">
        <v>703.39066309930672</v>
      </c>
      <c r="C143">
        <v>0.68333333333333379</v>
      </c>
    </row>
    <row r="144" spans="1:3" x14ac:dyDescent="0.25">
      <c r="A144">
        <v>578.25214702784479</v>
      </c>
      <c r="B144">
        <v>699.13883284190183</v>
      </c>
      <c r="C144">
        <v>0.70000000000000051</v>
      </c>
    </row>
    <row r="145" spans="1:3" x14ac:dyDescent="0.25">
      <c r="A145">
        <v>589.83445119186331</v>
      </c>
      <c r="B145">
        <v>694.93824984111029</v>
      </c>
      <c r="C145">
        <v>0.71666666666666723</v>
      </c>
    </row>
    <row r="146" spans="1:3" x14ac:dyDescent="0.25">
      <c r="A146">
        <v>601.34758438007498</v>
      </c>
      <c r="B146">
        <v>690.78799129270101</v>
      </c>
      <c r="C146">
        <v>0.73333333333333395</v>
      </c>
    </row>
    <row r="147" spans="1:3" x14ac:dyDescent="0.25">
      <c r="A147">
        <v>612.79237032088508</v>
      </c>
      <c r="B147">
        <v>686.6871564486047</v>
      </c>
      <c r="C147">
        <v>0.75000000000000067</v>
      </c>
    </row>
    <row r="148" spans="1:3" x14ac:dyDescent="0.25">
      <c r="A148">
        <v>624.16961808690337</v>
      </c>
      <c r="B148">
        <v>682.63486596109749</v>
      </c>
      <c r="C148">
        <v>0.76666666666666738</v>
      </c>
    </row>
    <row r="149" spans="1:3" x14ac:dyDescent="0.25">
      <c r="A149">
        <v>635.48012244107451</v>
      </c>
      <c r="B149">
        <v>678.63026125026977</v>
      </c>
      <c r="C149">
        <v>0.7833333333333341</v>
      </c>
    </row>
    <row r="150" spans="1:3" x14ac:dyDescent="0.25">
      <c r="A150">
        <v>646.7246641726382</v>
      </c>
      <c r="B150">
        <v>674.6725038938182</v>
      </c>
      <c r="C150">
        <v>0.80000000000000082</v>
      </c>
    </row>
    <row r="151" spans="1:3" x14ac:dyDescent="0.25">
      <c r="A151">
        <v>657.90401042327562</v>
      </c>
      <c r="B151">
        <v>670.76077503824877</v>
      </c>
      <c r="C151">
        <v>0.81666666666666754</v>
      </c>
    </row>
    <row r="152" spans="1:3" x14ac:dyDescent="0.25">
      <c r="A152">
        <v>669.01891500378588</v>
      </c>
      <c r="B152">
        <v>666.89427483061718</v>
      </c>
      <c r="C152">
        <v>0.83333333333333426</v>
      </c>
    </row>
    <row r="153" spans="1:3" x14ac:dyDescent="0.25">
      <c r="A153">
        <v>680.07011870161887</v>
      </c>
      <c r="B153">
        <v>663.07222186997637</v>
      </c>
      <c r="C153">
        <v>0.85000000000000098</v>
      </c>
    </row>
    <row r="154" spans="1:3" x14ac:dyDescent="0.25">
      <c r="A154">
        <v>691.05834957958109</v>
      </c>
      <c r="B154">
        <v>659.29385267773614</v>
      </c>
      <c r="C154">
        <v>0.8666666666666677</v>
      </c>
    </row>
    <row r="155" spans="1:3" x14ac:dyDescent="0.25">
      <c r="A155">
        <v>701.98432326601744</v>
      </c>
      <c r="B155">
        <v>655.55842118617909</v>
      </c>
      <c r="C155">
        <v>0.88333333333333441</v>
      </c>
    </row>
    <row r="156" spans="1:3" x14ac:dyDescent="0.25">
      <c r="A156">
        <v>712.84874323675763</v>
      </c>
      <c r="B156">
        <v>651.86519824441041</v>
      </c>
      <c r="C156">
        <v>0.90000000000000113</v>
      </c>
    </row>
    <row r="157" spans="1:3" x14ac:dyDescent="0.25">
      <c r="A157">
        <v>723.65230108910851</v>
      </c>
      <c r="B157">
        <v>648.21347114105038</v>
      </c>
      <c r="C157">
        <v>0.91666666666666785</v>
      </c>
    </row>
    <row r="158" spans="1:3" x14ac:dyDescent="0.25">
      <c r="A158">
        <v>734.39567680815867</v>
      </c>
      <c r="B158">
        <v>644.60254314301255</v>
      </c>
      <c r="C158">
        <v>0.93333333333333457</v>
      </c>
    </row>
    <row r="159" spans="1:3" x14ac:dyDescent="0.25">
      <c r="A159">
        <v>745.0795390256543</v>
      </c>
      <c r="B159">
        <v>641.03173304973632</v>
      </c>
      <c r="C159">
        <v>0.95000000000000129</v>
      </c>
    </row>
    <row r="160" spans="1:3" x14ac:dyDescent="0.25">
      <c r="A160">
        <v>755.70454527169215</v>
      </c>
      <c r="B160">
        <v>637.50037476227453</v>
      </c>
      <c r="C160">
        <v>0.96666666666666801</v>
      </c>
    </row>
    <row r="161" spans="1:3" x14ac:dyDescent="0.25">
      <c r="A161">
        <v>766.27134221946983</v>
      </c>
      <c r="B161">
        <v>634.00781686665982</v>
      </c>
      <c r="C161">
        <v>0.98333333333333472</v>
      </c>
    </row>
    <row r="162" spans="1:3" x14ac:dyDescent="0.25">
      <c r="A162">
        <v>776.78056592331984</v>
      </c>
      <c r="B162">
        <v>630.5534222310007</v>
      </c>
      <c r="C162">
        <v>1.0000000000000013</v>
      </c>
    </row>
    <row r="163" spans="1:3" x14ac:dyDescent="0.25">
      <c r="A163">
        <v>787.23284205024959</v>
      </c>
      <c r="B163">
        <v>627.13656761578272</v>
      </c>
      <c r="C163">
        <v>1.0166666666666679</v>
      </c>
    </row>
    <row r="164" spans="1:3" x14ac:dyDescent="0.25">
      <c r="A164">
        <v>797.62878610519749</v>
      </c>
      <c r="B164">
        <v>623.75664329687174</v>
      </c>
      <c r="C164">
        <v>1.0333333333333345</v>
      </c>
    </row>
    <row r="165" spans="1:3" x14ac:dyDescent="0.25">
      <c r="A165">
        <v>807.96900365020974</v>
      </c>
      <c r="B165">
        <v>620.41305270073724</v>
      </c>
      <c r="C165">
        <v>1.0500000000000012</v>
      </c>
    </row>
    <row r="166" spans="1:3" x14ac:dyDescent="0.25">
      <c r="A166">
        <v>818.25409051773374</v>
      </c>
      <c r="B166">
        <v>617.10521205143834</v>
      </c>
      <c r="C166">
        <v>1.0666666666666678</v>
      </c>
    </row>
    <row r="167" spans="1:3" x14ac:dyDescent="0.25">
      <c r="A167">
        <v>828.48463301821585</v>
      </c>
      <c r="B167">
        <v>613.83255002892929</v>
      </c>
      <c r="C167">
        <v>1.0833333333333344</v>
      </c>
    </row>
    <row r="168" spans="1:3" x14ac:dyDescent="0.25">
      <c r="A168">
        <v>838.66120814218698</v>
      </c>
      <c r="B168">
        <v>610.59450743826494</v>
      </c>
      <c r="C168">
        <v>1.100000000000001</v>
      </c>
    </row>
    <row r="169" spans="1:3" x14ac:dyDescent="0.25">
      <c r="A169">
        <v>848.78438375700864</v>
      </c>
      <c r="B169">
        <v>607.39053688930142</v>
      </c>
      <c r="C169">
        <v>1.1166666666666676</v>
      </c>
    </row>
    <row r="170" spans="1:3" x14ac:dyDescent="0.25">
      <c r="A170">
        <v>858.85471879845045</v>
      </c>
      <c r="B170">
        <v>604.22010248650531</v>
      </c>
      <c r="C170">
        <v>1.1333333333333342</v>
      </c>
    </row>
    <row r="171" spans="1:3" x14ac:dyDescent="0.25">
      <c r="A171">
        <v>868.87276345725877</v>
      </c>
      <c r="B171">
        <v>601.08267952850122</v>
      </c>
      <c r="C171">
        <v>1.1500000000000008</v>
      </c>
    </row>
    <row r="172" spans="1:3" x14ac:dyDescent="0.25">
      <c r="A172">
        <v>878.83905936087547</v>
      </c>
      <c r="B172">
        <v>597.97775421700214</v>
      </c>
      <c r="C172">
        <v>1.1666666666666674</v>
      </c>
    </row>
    <row r="173" spans="1:3" x14ac:dyDescent="0.25">
      <c r="A173">
        <v>888.75413975045512</v>
      </c>
      <c r="B173">
        <v>594.90482337478284</v>
      </c>
      <c r="C173">
        <v>1.183333333333334</v>
      </c>
    </row>
    <row r="174" spans="1:3" x14ac:dyDescent="0.25">
      <c r="A174">
        <v>898.61852965332798</v>
      </c>
      <c r="B174">
        <v>591.86339417236934</v>
      </c>
      <c r="C174">
        <v>1.2000000000000006</v>
      </c>
    </row>
    <row r="175" spans="1:3" x14ac:dyDescent="0.25">
      <c r="A175">
        <v>908.43274605104682</v>
      </c>
      <c r="B175">
        <v>588.85298386313229</v>
      </c>
      <c r="C175">
        <v>1.2166666666666672</v>
      </c>
    </row>
    <row r="176" spans="1:3" x14ac:dyDescent="0.25">
      <c r="A176">
        <v>918.19729804315489</v>
      </c>
      <c r="B176">
        <v>585.87311952648372</v>
      </c>
      <c r="C176">
        <v>1.2333333333333338</v>
      </c>
    </row>
    <row r="177" spans="1:3" x14ac:dyDescent="0.25">
      <c r="A177">
        <v>927.91268700680303</v>
      </c>
      <c r="B177">
        <v>582.92333781888863</v>
      </c>
      <c r="C177">
        <v>1.2500000000000004</v>
      </c>
    </row>
    <row r="178" spans="1:3" x14ac:dyDescent="0.25">
      <c r="A178">
        <v>937.57940675234329</v>
      </c>
      <c r="B178">
        <v>580.00318473241634</v>
      </c>
      <c r="C178">
        <v>1.2666666666666671</v>
      </c>
    </row>
    <row r="179" spans="1:3" x14ac:dyDescent="0.25">
      <c r="A179">
        <v>947.19794367501936</v>
      </c>
      <c r="B179">
        <v>577.1122153605661</v>
      </c>
      <c r="C179">
        <v>1.2833333333333337</v>
      </c>
    </row>
    <row r="180" spans="1:3" x14ac:dyDescent="0.25">
      <c r="A180">
        <v>956.7687769028712</v>
      </c>
      <c r="B180">
        <v>574.24999367111127</v>
      </c>
      <c r="C180">
        <v>1.3000000000000003</v>
      </c>
    </row>
    <row r="181" spans="1:3" x14ac:dyDescent="0.25">
      <c r="A181">
        <v>966.29237844096656</v>
      </c>
      <c r="B181">
        <v>571.41609228571917</v>
      </c>
      <c r="C181">
        <v>1.3166666666666669</v>
      </c>
    </row>
    <row r="182" spans="1:3" x14ac:dyDescent="0.25">
      <c r="A182">
        <v>975.76921331206836</v>
      </c>
      <c r="B182">
        <v>568.61009226611077</v>
      </c>
      <c r="C182">
        <v>1.3333333333333335</v>
      </c>
    </row>
    <row r="183" spans="1:3" x14ac:dyDescent="0.25">
      <c r="A183">
        <v>985.19973969384398</v>
      </c>
      <c r="B183">
        <v>565.83158290653557</v>
      </c>
      <c r="C183">
        <v>1.35</v>
      </c>
    </row>
    <row r="184" spans="1:3" x14ac:dyDescent="0.25">
      <c r="A184">
        <v>994.58440905271641</v>
      </c>
      <c r="B184">
        <v>563.0801615323445</v>
      </c>
      <c r="C184">
        <v>1.3666666666666667</v>
      </c>
    </row>
    <row r="185" spans="1:3" x14ac:dyDescent="0.25">
      <c r="A185">
        <v>1003.9236662744573</v>
      </c>
      <c r="B185">
        <v>560.35543330445262</v>
      </c>
      <c r="C185">
        <v>1.3833333333333333</v>
      </c>
    </row>
    <row r="186" spans="1:3" x14ac:dyDescent="0.25">
      <c r="A186">
        <v>1013.2179497916155</v>
      </c>
      <c r="B186">
        <v>557.6570110294914</v>
      </c>
      <c r="C186">
        <v>1.4</v>
      </c>
    </row>
    <row r="187" spans="1:3" x14ac:dyDescent="0.25">
      <c r="A187">
        <v>1022.4676917078732</v>
      </c>
      <c r="B187">
        <v>554.98451497545909</v>
      </c>
      <c r="C187">
        <v>1.4166666666666665</v>
      </c>
    </row>
    <row r="188" spans="1:3" x14ac:dyDescent="0.25">
      <c r="A188">
        <v>1031.673317919418</v>
      </c>
      <c r="B188">
        <v>552.33757269268369</v>
      </c>
      <c r="C188">
        <v>1.4333333333333331</v>
      </c>
    </row>
    <row r="189" spans="1:3" x14ac:dyDescent="0.25">
      <c r="A189">
        <v>1040.8352482334167</v>
      </c>
      <c r="B189">
        <v>549.71581883991962</v>
      </c>
      <c r="C189">
        <v>1.4499999999999997</v>
      </c>
    </row>
    <row r="190" spans="1:3" x14ac:dyDescent="0.25">
      <c r="A190">
        <v>1049.9538964836736</v>
      </c>
      <c r="B190">
        <v>547.11889501540918</v>
      </c>
      <c r="C190">
        <v>1.4666666666666663</v>
      </c>
    </row>
    <row r="191" spans="1:3" x14ac:dyDescent="0.25">
      <c r="A191">
        <v>1059.0296706435527</v>
      </c>
      <c r="B191">
        <v>544.54644959274196</v>
      </c>
      <c r="C191">
        <v>1.4833333333333329</v>
      </c>
    </row>
    <row r="192" spans="1:3" x14ac:dyDescent="0.25">
      <c r="A192">
        <v>1068.062972936242</v>
      </c>
      <c r="B192">
        <v>541.99813756135563</v>
      </c>
      <c r="C192">
        <v>1.4999999999999996</v>
      </c>
    </row>
    <row r="193" spans="1:3" x14ac:dyDescent="0.25">
      <c r="A193">
        <v>1077.054199942434</v>
      </c>
      <c r="B193">
        <v>539.47362037152413</v>
      </c>
      <c r="C193">
        <v>1.5166666666666662</v>
      </c>
    </row>
    <row r="194" spans="1:3" x14ac:dyDescent="0.25">
      <c r="A194">
        <v>1086.0037427054954</v>
      </c>
      <c r="B194">
        <v>536.97256578368729</v>
      </c>
      <c r="C194">
        <v>1.5333333333333328</v>
      </c>
    </row>
    <row r="195" spans="1:3" x14ac:dyDescent="0.25">
      <c r="A195">
        <v>1094.911986834195</v>
      </c>
      <c r="B195">
        <v>534.49464772198155</v>
      </c>
      <c r="C195">
        <v>1.5499999999999994</v>
      </c>
    </row>
    <row r="196" spans="1:3" x14ac:dyDescent="0.25">
      <c r="A196">
        <v>1103.7793126030588</v>
      </c>
      <c r="B196">
        <v>532.03954613183339</v>
      </c>
      <c r="C196">
        <v>1.566666666666666</v>
      </c>
    </row>
    <row r="197" spans="1:3" x14ac:dyDescent="0.25">
      <c r="A197">
        <v>1112.6060950504168</v>
      </c>
      <c r="B197">
        <v>529.60694684148609</v>
      </c>
      <c r="C197">
        <v>1.5833333333333326</v>
      </c>
    </row>
    <row r="198" spans="1:3" x14ac:dyDescent="0.25">
      <c r="A198">
        <v>1121.3927040742058</v>
      </c>
      <c r="B198">
        <v>527.19654142733418</v>
      </c>
      <c r="C198">
        <v>1.5999999999999992</v>
      </c>
    </row>
    <row r="199" spans="1:3" x14ac:dyDescent="0.25">
      <c r="A199">
        <v>1130.1395045255881</v>
      </c>
      <c r="B199">
        <v>524.80802708294141</v>
      </c>
      <c r="C199">
        <v>1.6166666666666658</v>
      </c>
    </row>
    <row r="200" spans="1:3" x14ac:dyDescent="0.25">
      <c r="A200">
        <v>1138.8468563004485</v>
      </c>
      <c r="B200">
        <v>522.44110649162849</v>
      </c>
      <c r="C200">
        <v>1.6333333333333324</v>
      </c>
    </row>
    <row r="201" spans="1:3" x14ac:dyDescent="0.25">
      <c r="A201">
        <v>1147.5151144288238</v>
      </c>
      <c r="B201">
        <v>520.09548770251445</v>
      </c>
      <c r="C201">
        <v>1.649999999999999</v>
      </c>
    </row>
    <row r="202" spans="1:3" x14ac:dyDescent="0.25">
      <c r="A202">
        <v>1156.1446291623222</v>
      </c>
      <c r="B202">
        <v>517.77088400990453</v>
      </c>
      <c r="C202">
        <v>1.6666666666666656</v>
      </c>
    </row>
    <row r="203" spans="1:3" x14ac:dyDescent="0.25">
      <c r="A203">
        <v>1164.7357460595874</v>
      </c>
      <c r="B203">
        <v>515.46701383591949</v>
      </c>
      <c r="C203">
        <v>1.6833333333333322</v>
      </c>
    </row>
    <row r="204" spans="1:3" x14ac:dyDescent="0.25">
      <c r="A204">
        <v>1173.2888060698585</v>
      </c>
      <c r="B204">
        <v>513.18360061626481</v>
      </c>
      <c r="C204">
        <v>1.6999999999999988</v>
      </c>
    </row>
    <row r="205" spans="1:3" x14ac:dyDescent="0.25">
      <c r="A205">
        <v>1181.8041456146759</v>
      </c>
      <c r="B205">
        <v>510.92037268904187</v>
      </c>
      <c r="C205">
        <v>1.7166666666666655</v>
      </c>
    </row>
    <row r="206" spans="1:3" x14ac:dyDescent="0.25">
      <c r="A206">
        <v>1190.2820966677843</v>
      </c>
      <c r="B206">
        <v>508.67706318650727</v>
      </c>
      <c r="C206">
        <v>1.7333333333333321</v>
      </c>
    </row>
    <row r="207" spans="1:3" x14ac:dyDescent="0.25">
      <c r="A207">
        <v>1198.7229868332793</v>
      </c>
      <c r="B207">
        <v>506.45340992969011</v>
      </c>
      <c r="C207">
        <v>1.7499999999999987</v>
      </c>
    </row>
    <row r="208" spans="1:3" x14ac:dyDescent="0.25">
      <c r="A208">
        <v>1207.1271394220423</v>
      </c>
      <c r="B208">
        <v>504.24915532577785</v>
      </c>
      <c r="C208">
        <v>1.7666666666666653</v>
      </c>
    </row>
    <row r="209" spans="1:3" x14ac:dyDescent="0.25">
      <c r="A209">
        <v>1215.494873526512</v>
      </c>
      <c r="B209">
        <v>502.06404626818818</v>
      </c>
      <c r="C209">
        <v>1.7833333333333319</v>
      </c>
    </row>
    <row r="210" spans="1:3" x14ac:dyDescent="0.25">
      <c r="A210">
        <v>1223.8265040938327</v>
      </c>
      <c r="B210">
        <v>499.89783403924355</v>
      </c>
      <c r="C210">
        <v>1.7999999999999985</v>
      </c>
    </row>
    <row r="211" spans="1:3" x14ac:dyDescent="0.25">
      <c r="A211">
        <v>1232.1223419974222</v>
      </c>
      <c r="B211">
        <v>497.75027421537033</v>
      </c>
      <c r="C211">
        <v>1.8166666666666651</v>
      </c>
    </row>
    <row r="212" spans="1:3" x14ac:dyDescent="0.25">
      <c r="A212">
        <v>1240.3826941070013</v>
      </c>
      <c r="B212">
        <v>495.62112657474688</v>
      </c>
      <c r="C212">
        <v>1.8333333333333317</v>
      </c>
    </row>
    <row r="213" spans="1:3" x14ac:dyDescent="0.25">
      <c r="A213">
        <v>1248.6078633571233</v>
      </c>
      <c r="B213">
        <v>493.51015500732581</v>
      </c>
      <c r="C213">
        <v>1.8499999999999983</v>
      </c>
    </row>
    <row r="214" spans="1:3" x14ac:dyDescent="0.25">
      <c r="A214">
        <v>1256.7981488142427</v>
      </c>
      <c r="B214">
        <v>491.41712742716066</v>
      </c>
      <c r="C214">
        <v>1.8666666666666649</v>
      </c>
    </row>
    <row r="215" spans="1:3" x14ac:dyDescent="0.25">
      <c r="A215">
        <v>1264.9538457423589</v>
      </c>
      <c r="B215">
        <v>489.34181568696789</v>
      </c>
      <c r="C215">
        <v>1.8833333333333315</v>
      </c>
    </row>
    <row r="216" spans="1:3" x14ac:dyDescent="0.25">
      <c r="A216">
        <v>1273.0752456672733</v>
      </c>
      <c r="B216">
        <v>487.28399549485738</v>
      </c>
      <c r="C216">
        <v>1.8999999999999981</v>
      </c>
    </row>
    <row r="217" spans="1:3" x14ac:dyDescent="0.25">
      <c r="A217">
        <v>1281.1626364394929</v>
      </c>
      <c r="B217">
        <v>485.24344633316906</v>
      </c>
      <c r="C217">
        <v>1.9166666666666647</v>
      </c>
    </row>
    <row r="218" spans="1:3" x14ac:dyDescent="0.25">
      <c r="A218">
        <v>1289.2163022958155</v>
      </c>
      <c r="B218">
        <v>483.21995137935164</v>
      </c>
      <c r="C218">
        <v>1.9333333333333313</v>
      </c>
    </row>
    <row r="219" spans="1:3" x14ac:dyDescent="0.25">
      <c r="A219">
        <v>1297.2365239196292</v>
      </c>
      <c r="B219">
        <v>481.21329742882557</v>
      </c>
      <c r="C219">
        <v>1.949999999999998</v>
      </c>
    </row>
    <row r="220" spans="1:3" x14ac:dyDescent="0.25">
      <c r="A220">
        <v>1305.2235784999586</v>
      </c>
      <c r="B220">
        <v>479.22327481977129</v>
      </c>
      <c r="C220">
        <v>1.9666666666666646</v>
      </c>
    </row>
    <row r="221" spans="1:3" x14ac:dyDescent="0.25">
      <c r="A221">
        <v>1313.1777397892884</v>
      </c>
      <c r="B221">
        <v>477.2496773597872</v>
      </c>
      <c r="C221">
        <v>1.9833333333333312</v>
      </c>
    </row>
    <row r="222" spans="1:3" x14ac:dyDescent="0.25">
      <c r="A222">
        <v>1321.0992781601944</v>
      </c>
      <c r="B222">
        <v>475.29230225436334</v>
      </c>
      <c r="C222">
        <v>1.9999999999999978</v>
      </c>
    </row>
    <row r="223" spans="1:3" x14ac:dyDescent="0.25">
      <c r="A223">
        <v>1328.9884606608132</v>
      </c>
      <c r="B223">
        <v>473.35095003711876</v>
      </c>
      <c r="C223">
        <v>2.0166666666666644</v>
      </c>
    </row>
    <row r="224" spans="1:3" x14ac:dyDescent="0.25">
      <c r="A224">
        <v>1336.8455510691756</v>
      </c>
      <c r="B224">
        <v>471.42542450175142</v>
      </c>
      <c r="C224">
        <v>2.033333333333331</v>
      </c>
    </row>
    <row r="225" spans="1:3" x14ac:dyDescent="0.25">
      <c r="A225">
        <v>1344.6708099464365</v>
      </c>
      <c r="B225">
        <v>469.51553263565239</v>
      </c>
      <c r="C225">
        <v>2.0499999999999976</v>
      </c>
    </row>
    <row r="226" spans="1:3" x14ac:dyDescent="0.25">
      <c r="A226">
        <v>1352.4644946890221</v>
      </c>
      <c r="B226">
        <v>467.62108455513658</v>
      </c>
      <c r="C226">
        <v>2.0666666666666642</v>
      </c>
    </row>
    <row r="227" spans="1:3" x14ac:dyDescent="0.25">
      <c r="A227">
        <v>1360.2268595797261</v>
      </c>
      <c r="B227">
        <v>465.74189344224459</v>
      </c>
      <c r="C227">
        <v>2.0833333333333308</v>
      </c>
    </row>
    <row r="228" spans="1:3" x14ac:dyDescent="0.25">
      <c r="A228">
        <v>1367.9581558377772</v>
      </c>
      <c r="B228">
        <v>463.87777548307082</v>
      </c>
      <c r="C228">
        <v>2.0999999999999974</v>
      </c>
    </row>
    <row r="229" spans="1:3" x14ac:dyDescent="0.25">
      <c r="A229">
        <v>1375.6586316679034</v>
      </c>
      <c r="B229">
        <v>462.02854980757581</v>
      </c>
      <c r="C229">
        <v>2.116666666666664</v>
      </c>
    </row>
    <row r="230" spans="1:3" x14ac:dyDescent="0.25">
      <c r="A230">
        <v>1383.3285323084174</v>
      </c>
      <c r="B230">
        <v>460.19403843084046</v>
      </c>
      <c r="C230">
        <v>2.1333333333333306</v>
      </c>
    </row>
    <row r="231" spans="1:3" x14ac:dyDescent="0.25">
      <c r="A231">
        <v>1390.9681000783462</v>
      </c>
      <c r="B231">
        <v>458.37406619572249</v>
      </c>
      <c r="C231">
        <v>2.1499999999999972</v>
      </c>
    </row>
    <row r="232" spans="1:3" x14ac:dyDescent="0.25">
      <c r="A232">
        <v>1398.5775744236275</v>
      </c>
      <c r="B232">
        <v>456.56846071687619</v>
      </c>
      <c r="C232">
        <v>2.1666666666666639</v>
      </c>
    </row>
    <row r="233" spans="1:3" x14ac:dyDescent="0.25">
      <c r="A233">
        <v>1406.1571919623959</v>
      </c>
      <c r="B233">
        <v>454.77705232609702</v>
      </c>
      <c r="C233">
        <v>2.1833333333333305</v>
      </c>
    </row>
    <row r="234" spans="1:3" x14ac:dyDescent="0.25">
      <c r="A234">
        <v>1413.7071865293785</v>
      </c>
      <c r="B234">
        <v>452.99967401895623</v>
      </c>
      <c r="C234">
        <v>2.1999999999999971</v>
      </c>
    </row>
    <row r="235" spans="1:3" x14ac:dyDescent="0.25">
      <c r="A235">
        <v>1421.2277892194234</v>
      </c>
      <c r="B235">
        <v>451.2361614026882</v>
      </c>
      <c r="C235">
        <v>2.2166666666666637</v>
      </c>
    </row>
    <row r="236" spans="1:3" x14ac:dyDescent="0.25">
      <c r="A236">
        <v>1428.7192284301784</v>
      </c>
      <c r="B236">
        <v>449.48635264529776</v>
      </c>
      <c r="C236">
        <v>2.2333333333333303</v>
      </c>
    </row>
    <row r="237" spans="1:3" x14ac:dyDescent="0.25">
      <c r="A237">
        <v>1436.1817299039426</v>
      </c>
      <c r="B237">
        <v>447.75008842585328</v>
      </c>
      <c r="C237">
        <v>2.2499999999999969</v>
      </c>
    </row>
    <row r="238" spans="1:3" x14ac:dyDescent="0.25">
      <c r="A238">
        <v>1443.6155167687082</v>
      </c>
      <c r="B238">
        <v>446.02721188593438</v>
      </c>
      <c r="C238">
        <v>2.2666666666666635</v>
      </c>
    </row>
    <row r="239" spans="1:3" x14ac:dyDescent="0.25">
      <c r="A239">
        <v>1451.0208095784114</v>
      </c>
      <c r="B239">
        <v>444.31756858220206</v>
      </c>
      <c r="C239">
        <v>2.2833333333333301</v>
      </c>
    </row>
    <row r="240" spans="1:3" x14ac:dyDescent="0.25">
      <c r="A240">
        <v>1458.3978263524125</v>
      </c>
      <c r="B240">
        <v>442.62100644006182</v>
      </c>
      <c r="C240">
        <v>2.2999999999999967</v>
      </c>
    </row>
    <row r="241" spans="1:3" x14ac:dyDescent="0.25">
      <c r="A241">
        <v>1465.746782614219</v>
      </c>
      <c r="B241">
        <v>440.93737570838994</v>
      </c>
      <c r="C241">
        <v>2.3166666666666633</v>
      </c>
    </row>
    <row r="242" spans="1:3" x14ac:dyDescent="0.25">
      <c r="A242">
        <v>1473.067891429474</v>
      </c>
      <c r="B242">
        <v>439.26652891529545</v>
      </c>
      <c r="C242">
        <v>2.3333333333333299</v>
      </c>
    </row>
    <row r="243" spans="1:3" x14ac:dyDescent="0.25">
      <c r="A243">
        <v>1480.3613634432222</v>
      </c>
      <c r="B243">
        <v>437.60832082488884</v>
      </c>
      <c r="C243">
        <v>2.3499999999999965</v>
      </c>
    </row>
    <row r="244" spans="1:3" x14ac:dyDescent="0.25">
      <c r="A244">
        <v>1487.6274069164729</v>
      </c>
      <c r="B244">
        <v>435.96260839503213</v>
      </c>
      <c r="C244">
        <v>2.3666666666666631</v>
      </c>
    </row>
    <row r="245" spans="1:3" x14ac:dyDescent="0.25">
      <c r="A245">
        <v>1494.8662277620735</v>
      </c>
      <c r="B245">
        <v>434.329250736044</v>
      </c>
      <c r="C245">
        <v>2.3833333333333298</v>
      </c>
    </row>
    <row r="246" spans="1:3" x14ac:dyDescent="0.25">
      <c r="A246">
        <v>1502.0780295799125</v>
      </c>
      <c r="B246">
        <v>432.70810907033433</v>
      </c>
      <c r="C246">
        <v>2.3999999999999964</v>
      </c>
    </row>
    <row r="247" spans="1:3" x14ac:dyDescent="0.25">
      <c r="A247">
        <v>1509.2630136914615</v>
      </c>
      <c r="B247">
        <v>431.09904669294474</v>
      </c>
      <c r="C247">
        <v>2.416666666666663</v>
      </c>
    </row>
    <row r="248" spans="1:3" x14ac:dyDescent="0.25">
      <c r="A248">
        <v>1516.4213791736777</v>
      </c>
      <c r="B248">
        <v>429.5019289329706</v>
      </c>
      <c r="C248">
        <v>2.4333333333333296</v>
      </c>
    </row>
    <row r="249" spans="1:3" x14ac:dyDescent="0.25">
      <c r="A249">
        <v>1523.553322892275</v>
      </c>
      <c r="B249">
        <v>427.9166231158427</v>
      </c>
      <c r="C249">
        <v>2.4499999999999962</v>
      </c>
    </row>
    <row r="250" spans="1:3" x14ac:dyDescent="0.25">
      <c r="A250">
        <v>1530.6590395343824</v>
      </c>
      <c r="B250">
        <v>426.34299852644477</v>
      </c>
      <c r="C250">
        <v>2.4666666666666628</v>
      </c>
    </row>
    <row r="251" spans="1:3" x14ac:dyDescent="0.25">
      <c r="A251">
        <v>1537.7387216405998</v>
      </c>
      <c r="B251">
        <v>424.78092637304695</v>
      </c>
      <c r="C251">
        <v>2.4833333333333294</v>
      </c>
    </row>
    <row r="252" spans="1:3" x14ac:dyDescent="0.25">
      <c r="A252">
        <v>1544.7925596364671</v>
      </c>
      <c r="B252">
        <v>423.2302797520328</v>
      </c>
      <c r="C252">
        <v>2.499999999999996</v>
      </c>
    </row>
    <row r="253" spans="1:3" x14ac:dyDescent="0.25">
      <c r="A253">
        <v>1551.8207418633572</v>
      </c>
      <c r="B253">
        <v>421.69093361340089</v>
      </c>
      <c r="C253">
        <v>2.5166666666666626</v>
      </c>
    </row>
    <row r="254" spans="1:3" x14ac:dyDescent="0.25">
      <c r="A254">
        <v>1558.8234546088074</v>
      </c>
      <c r="B254">
        <v>420.16276472701963</v>
      </c>
      <c r="C254">
        <v>2.5333333333333292</v>
      </c>
    </row>
    <row r="255" spans="1:3" x14ac:dyDescent="0.25">
      <c r="A255">
        <v>1565.800882136301</v>
      </c>
      <c r="B255">
        <v>418.645651649618</v>
      </c>
      <c r="C255">
        <v>2.5499999999999958</v>
      </c>
    </row>
    <row r="256" spans="1:3" x14ac:dyDescent="0.25">
      <c r="A256">
        <v>1572.7532067145091</v>
      </c>
      <c r="B256">
        <v>417.13947469249183</v>
      </c>
      <c r="C256">
        <v>2.5666666666666624</v>
      </c>
    </row>
    <row r="257" spans="1:3" x14ac:dyDescent="0.25">
      <c r="A257">
        <v>1579.6806086460076</v>
      </c>
      <c r="B257">
        <v>415.64411588990862</v>
      </c>
      <c r="C257">
        <v>2.583333333333329</v>
      </c>
    </row>
    <row r="258" spans="1:3" x14ac:dyDescent="0.25">
      <c r="A258">
        <v>1586.5832662954774</v>
      </c>
      <c r="B258">
        <v>414.15945896819318</v>
      </c>
      <c r="C258">
        <v>2.5999999999999956</v>
      </c>
    </row>
    <row r="259" spans="1:3" x14ac:dyDescent="0.25">
      <c r="A259">
        <v>1593.4613561174019</v>
      </c>
      <c r="B259">
        <v>412.68538931547681</v>
      </c>
      <c r="C259">
        <v>2.6166666666666623</v>
      </c>
    </row>
    <row r="260" spans="1:3" x14ac:dyDescent="0.25">
      <c r="A260">
        <v>1600.3150526832701</v>
      </c>
      <c r="B260">
        <v>411.22179395209338</v>
      </c>
      <c r="C260">
        <v>2.6333333333333289</v>
      </c>
    </row>
    <row r="261" spans="1:3" x14ac:dyDescent="0.25">
      <c r="A261">
        <v>1607.1445287082968</v>
      </c>
      <c r="B261">
        <v>409.76856150160648</v>
      </c>
      <c r="C261">
        <v>2.6499999999999955</v>
      </c>
    </row>
    <row r="262" spans="1:3" x14ac:dyDescent="0.25">
      <c r="A262">
        <v>1613.9499550776709</v>
      </c>
      <c r="B262">
        <v>408.32558216245212</v>
      </c>
      <c r="C262">
        <v>2.6666666666666621</v>
      </c>
    </row>
    <row r="263" spans="1:3" x14ac:dyDescent="0.25">
      <c r="A263">
        <v>1620.7315008723406</v>
      </c>
      <c r="B263">
        <v>406.89274768018112</v>
      </c>
      <c r="C263">
        <v>2.6833333333333287</v>
      </c>
    </row>
    <row r="264" spans="1:3" x14ac:dyDescent="0.25">
      <c r="A264">
        <v>1627.4893333943453</v>
      </c>
      <c r="B264">
        <v>405.46995132028729</v>
      </c>
      <c r="C264">
        <v>2.6999999999999953</v>
      </c>
    </row>
    <row r="265" spans="1:3" x14ac:dyDescent="0.25">
      <c r="A265">
        <v>1634.2236181917053</v>
      </c>
      <c r="B265">
        <v>404.05708784160629</v>
      </c>
      <c r="C265">
        <v>2.7166666666666619</v>
      </c>
    </row>
    <row r="266" spans="1:3" x14ac:dyDescent="0.25">
      <c r="A266">
        <v>1640.9345190828765</v>
      </c>
      <c r="B266">
        <v>402.65405347027161</v>
      </c>
      <c r="C266">
        <v>2.7333333333333285</v>
      </c>
    </row>
    <row r="267" spans="1:3" x14ac:dyDescent="0.25">
      <c r="A267">
        <v>1647.6221981807801</v>
      </c>
      <c r="B267">
        <v>401.26074587421397</v>
      </c>
      <c r="C267">
        <v>2.7499999999999951</v>
      </c>
    </row>
    <row r="268" spans="1:3" x14ac:dyDescent="0.25">
      <c r="A268">
        <v>1654.2868159164166</v>
      </c>
      <c r="B268">
        <v>399.87706413819137</v>
      </c>
      <c r="C268">
        <v>2.7666666666666617</v>
      </c>
    </row>
    <row r="269" spans="1:3" x14ac:dyDescent="0.25">
      <c r="A269">
        <v>1660.9285310620721</v>
      </c>
      <c r="B269">
        <v>398.50290873933591</v>
      </c>
      <c r="C269">
        <v>2.7833333333333283</v>
      </c>
    </row>
    <row r="270" spans="1:3" x14ac:dyDescent="0.25">
      <c r="A270">
        <v>1667.5475007541256</v>
      </c>
      <c r="B270">
        <v>397.13818152320619</v>
      </c>
      <c r="C270">
        <v>2.7999999999999949</v>
      </c>
    </row>
    <row r="271" spans="1:3" x14ac:dyDescent="0.25">
      <c r="A271">
        <v>1674.1438805154644</v>
      </c>
      <c r="B271">
        <v>395.78278568033232</v>
      </c>
      <c r="C271">
        <v>2.8166666666666615</v>
      </c>
    </row>
    <row r="272" spans="1:3" x14ac:dyDescent="0.25">
      <c r="A272">
        <v>1680.7178242775185</v>
      </c>
      <c r="B272">
        <v>394.43662572324183</v>
      </c>
      <c r="C272">
        <v>2.8333333333333282</v>
      </c>
    </row>
    <row r="273" spans="1:3" x14ac:dyDescent="0.25">
      <c r="A273">
        <v>1687.2694844019177</v>
      </c>
      <c r="B273">
        <v>393.09960746395558</v>
      </c>
      <c r="C273">
        <v>2.8499999999999948</v>
      </c>
    </row>
    <row r="274" spans="1:3" x14ac:dyDescent="0.25">
      <c r="A274">
        <v>1693.7990117017835</v>
      </c>
      <c r="B274">
        <v>391.77163799194159</v>
      </c>
      <c r="C274">
        <v>2.8666666666666614</v>
      </c>
    </row>
    <row r="275" spans="1:3" x14ac:dyDescent="0.25">
      <c r="A275">
        <v>1700.3065554626587</v>
      </c>
      <c r="B275">
        <v>390.45262565251664</v>
      </c>
      <c r="C275">
        <v>2.883333333333328</v>
      </c>
    </row>
    <row r="276" spans="1:3" x14ac:dyDescent="0.25">
      <c r="A276">
        <v>1706.7922634630868</v>
      </c>
      <c r="B276">
        <v>389.1424800256849</v>
      </c>
      <c r="C276">
        <v>2.8999999999999946</v>
      </c>
    </row>
    <row r="277" spans="1:3" x14ac:dyDescent="0.25">
      <c r="A277">
        <v>1713.2562819948434</v>
      </c>
      <c r="B277">
        <v>387.8411119054033</v>
      </c>
      <c r="C277">
        <v>2.9166666666666612</v>
      </c>
    </row>
    <row r="278" spans="1:3" x14ac:dyDescent="0.25">
      <c r="A278">
        <v>1719.6987558828312</v>
      </c>
      <c r="B278">
        <v>386.54843327926329</v>
      </c>
      <c r="C278">
        <v>2.9333333333333278</v>
      </c>
    </row>
    <row r="279" spans="1:3" x14ac:dyDescent="0.25">
      <c r="A279">
        <v>1726.1198285046407</v>
      </c>
      <c r="B279">
        <v>385.26435730857969</v>
      </c>
      <c r="C279">
        <v>2.9499999999999944</v>
      </c>
    </row>
    <row r="280" spans="1:3" x14ac:dyDescent="0.25">
      <c r="A280">
        <v>1732.5196418097887</v>
      </c>
      <c r="B280">
        <v>383.98879830887722</v>
      </c>
      <c r="C280">
        <v>2.966666666666661</v>
      </c>
    </row>
    <row r="281" spans="1:3" x14ac:dyDescent="0.25">
      <c r="A281">
        <v>1738.8983363386349</v>
      </c>
      <c r="B281">
        <v>382.72167173076497</v>
      </c>
      <c r="C281">
        <v>2.9833333333333276</v>
      </c>
    </row>
    <row r="282" spans="1:3" x14ac:dyDescent="0.25">
      <c r="A282">
        <v>1745.256051240988</v>
      </c>
      <c r="B282">
        <v>381.46289414119019</v>
      </c>
      <c r="C282">
        <v>2.9999999999999942</v>
      </c>
    </row>
    <row r="283" spans="1:3" x14ac:dyDescent="0.25">
      <c r="A283">
        <v>1751.5929242944057</v>
      </c>
      <c r="B283">
        <v>380.21238320506274</v>
      </c>
      <c r="C283">
        <v>3.0166666666666608</v>
      </c>
    </row>
    <row r="284" spans="1:3" x14ac:dyDescent="0.25">
      <c r="A284">
        <v>1757.9090919221931</v>
      </c>
      <c r="B284">
        <v>378.97005766724112</v>
      </c>
      <c r="C284">
        <v>3.0333333333333274</v>
      </c>
    </row>
    <row r="285" spans="1:3" x14ac:dyDescent="0.25">
      <c r="A285">
        <v>1764.2046892111075</v>
      </c>
      <c r="B285">
        <v>377.73583733487266</v>
      </c>
      <c r="C285">
        <v>3.049999999999994</v>
      </c>
    </row>
    <row r="286" spans="1:3" x14ac:dyDescent="0.25">
      <c r="A286">
        <v>1770.4798499287756</v>
      </c>
      <c r="B286">
        <v>376.50964306007904</v>
      </c>
      <c r="C286">
        <v>3.0666666666666607</v>
      </c>
    </row>
    <row r="287" spans="1:3" x14ac:dyDescent="0.25">
      <c r="A287">
        <v>1776.7347065408253</v>
      </c>
      <c r="B287">
        <v>375.29139672297953</v>
      </c>
      <c r="C287">
        <v>3.0833333333333273</v>
      </c>
    </row>
    <row r="288" spans="1:3" x14ac:dyDescent="0.25">
      <c r="A288">
        <v>1782.9693902277427</v>
      </c>
      <c r="B288">
        <v>374.08102121504447</v>
      </c>
      <c r="C288">
        <v>3.0999999999999939</v>
      </c>
    </row>
    <row r="289" spans="1:3" x14ac:dyDescent="0.25">
      <c r="A289">
        <v>1789.1840309014556</v>
      </c>
      <c r="B289">
        <v>372.87844042277112</v>
      </c>
      <c r="C289">
        <v>3.1166666666666605</v>
      </c>
    </row>
    <row r="290" spans="1:3" x14ac:dyDescent="0.25">
      <c r="A290">
        <v>1795.3787572216502</v>
      </c>
      <c r="B290">
        <v>371.68357921167512</v>
      </c>
      <c r="C290">
        <v>3.1333333333333271</v>
      </c>
    </row>
    <row r="291" spans="1:3" x14ac:dyDescent="0.25">
      <c r="A291">
        <v>1801.5536966118266</v>
      </c>
      <c r="B291">
        <v>370.49636341058982</v>
      </c>
      <c r="C291">
        <v>3.1499999999999937</v>
      </c>
    </row>
    <row r="292" spans="1:3" x14ac:dyDescent="0.25">
      <c r="A292">
        <v>1807.7089752750976</v>
      </c>
      <c r="B292">
        <v>369.31671979626753</v>
      </c>
      <c r="C292">
        <v>3.1666666666666603</v>
      </c>
    </row>
    <row r="293" spans="1:3" x14ac:dyDescent="0.25">
      <c r="A293">
        <v>1813.8447182097354</v>
      </c>
      <c r="B293">
        <v>368.14457607827455</v>
      </c>
      <c r="C293">
        <v>3.1833333333333269</v>
      </c>
    </row>
    <row r="294" spans="1:3" x14ac:dyDescent="0.25">
      <c r="A294">
        <v>1819.9610492244717</v>
      </c>
      <c r="B294">
        <v>366.97986088417514</v>
      </c>
      <c r="C294">
        <v>3.1999999999999935</v>
      </c>
    </row>
    <row r="295" spans="1:3" x14ac:dyDescent="0.25">
      <c r="A295">
        <v>1826.0580909535549</v>
      </c>
      <c r="B295">
        <v>365.82250374499642</v>
      </c>
      <c r="C295">
        <v>3.2166666666666601</v>
      </c>
    </row>
    <row r="296" spans="1:3" x14ac:dyDescent="0.25">
      <c r="A296">
        <v>1832.1359648715711</v>
      </c>
      <c r="B296">
        <v>364.67243508096919</v>
      </c>
      <c r="C296">
        <v>3.2333333333333267</v>
      </c>
    </row>
    <row r="297" spans="1:3" x14ac:dyDescent="0.25">
      <c r="A297">
        <v>1838.1947913080301</v>
      </c>
      <c r="B297">
        <v>363.52958618753792</v>
      </c>
      <c r="C297">
        <v>3.2499999999999933</v>
      </c>
    </row>
    <row r="298" spans="1:3" x14ac:dyDescent="0.25">
      <c r="A298">
        <v>1844.234689461724</v>
      </c>
      <c r="B298">
        <v>362.39388922163391</v>
      </c>
      <c r="C298">
        <v>3.2666666666666599</v>
      </c>
    </row>
    <row r="299" spans="1:3" x14ac:dyDescent="0.25">
      <c r="A299">
        <v>1850.2557774148609</v>
      </c>
      <c r="B299">
        <v>361.26527718820682</v>
      </c>
      <c r="C299">
        <v>3.2833333333333266</v>
      </c>
    </row>
    <row r="300" spans="1:3" x14ac:dyDescent="0.25">
      <c r="A300">
        <v>1856.2581721469776</v>
      </c>
      <c r="B300">
        <v>360.14368392700749</v>
      </c>
      <c r="C300">
        <v>3.2999999999999932</v>
      </c>
    </row>
    <row r="301" spans="1:3" x14ac:dyDescent="0.25">
      <c r="A301">
        <v>1862.2419895486378</v>
      </c>
      <c r="B301">
        <v>359.02904409961769</v>
      </c>
      <c r="C301">
        <v>3.3166666666666598</v>
      </c>
    </row>
    <row r="302" spans="1:3" x14ac:dyDescent="0.25">
      <c r="A302">
        <v>1868.2073444349164</v>
      </c>
      <c r="B302">
        <v>357.92129317672106</v>
      </c>
      <c r="C302">
        <v>3.3333333333333264</v>
      </c>
    </row>
    <row r="303" spans="1:3" x14ac:dyDescent="0.25">
      <c r="A303">
        <v>1874.1543505586767</v>
      </c>
      <c r="B303">
        <v>356.82036742561002</v>
      </c>
      <c r="C303">
        <v>3.349999999999993</v>
      </c>
    </row>
    <row r="304" spans="1:3" x14ac:dyDescent="0.25">
      <c r="A304">
        <v>1880.0831206236421</v>
      </c>
      <c r="B304">
        <v>355.72620389792326</v>
      </c>
      <c r="C304">
        <v>3.3666666666666596</v>
      </c>
    </row>
    <row r="305" spans="1:3" x14ac:dyDescent="0.25">
      <c r="A305">
        <v>1885.9937662972688</v>
      </c>
      <c r="B305">
        <v>354.6387404176096</v>
      </c>
      <c r="C305">
        <v>3.3833333333333262</v>
      </c>
    </row>
    <row r="306" spans="1:3" x14ac:dyDescent="0.25">
      <c r="A306">
        <v>1891.8863982234207</v>
      </c>
      <c r="B306">
        <v>353.55791556911277</v>
      </c>
      <c r="C306">
        <v>3.3999999999999928</v>
      </c>
    </row>
    <row r="307" spans="1:3" x14ac:dyDescent="0.25">
      <c r="A307">
        <v>1897.7611260348501</v>
      </c>
      <c r="B307">
        <v>352.48366868577261</v>
      </c>
      <c r="C307">
        <v>3.4166666666666594</v>
      </c>
    </row>
    <row r="308" spans="1:3" x14ac:dyDescent="0.25">
      <c r="A308">
        <v>1903.6180583654907</v>
      </c>
      <c r="B308">
        <v>351.41593983843751</v>
      </c>
      <c r="C308">
        <v>3.433333333333326</v>
      </c>
    </row>
    <row r="309" spans="1:3" x14ac:dyDescent="0.25">
      <c r="A309">
        <v>1909.4573028625621</v>
      </c>
      <c r="B309">
        <v>350.35466982428494</v>
      </c>
      <c r="C309">
        <v>3.4499999999999926</v>
      </c>
    </row>
    <row r="310" spans="1:3" x14ac:dyDescent="0.25">
      <c r="A310">
        <v>1915.2789661984928</v>
      </c>
      <c r="B310">
        <v>349.29980015584425</v>
      </c>
      <c r="C310">
        <v>3.4666666666666592</v>
      </c>
    </row>
    <row r="311" spans="1:3" x14ac:dyDescent="0.25">
      <c r="A311">
        <v>1921.083154082663</v>
      </c>
      <c r="B311">
        <v>348.25127305021817</v>
      </c>
      <c r="C311">
        <v>3.4833333333333258</v>
      </c>
    </row>
    <row r="312" spans="1:3" x14ac:dyDescent="0.25">
      <c r="A312">
        <v>1926.8699712729713</v>
      </c>
      <c r="B312">
        <v>347.20903141849874</v>
      </c>
      <c r="C312">
        <v>3.4999999999999925</v>
      </c>
    </row>
    <row r="313" spans="1:3" x14ac:dyDescent="0.25">
      <c r="A313">
        <v>1932.6395215872276</v>
      </c>
      <c r="B313">
        <v>346.17301885537358</v>
      </c>
      <c r="C313">
        <v>3.5166666666666591</v>
      </c>
    </row>
    <row r="314" spans="1:3" x14ac:dyDescent="0.25">
      <c r="A314">
        <v>1938.3919079143761</v>
      </c>
      <c r="B314">
        <v>345.14317962891857</v>
      </c>
      <c r="C314">
        <v>3.5333333333333257</v>
      </c>
    </row>
    <row r="315" spans="1:3" x14ac:dyDescent="0.25">
      <c r="A315">
        <v>1944.1272322255522</v>
      </c>
      <c r="B315">
        <v>344.11945867057267</v>
      </c>
      <c r="C315">
        <v>3.5499999999999923</v>
      </c>
    </row>
    <row r="316" spans="1:3" x14ac:dyDescent="0.25">
      <c r="A316">
        <v>1949.8455955849738</v>
      </c>
      <c r="B316">
        <v>343.10180156529168</v>
      </c>
      <c r="C316">
        <v>3.5666666666666589</v>
      </c>
    </row>
    <row r="317" spans="1:3" x14ac:dyDescent="0.25">
      <c r="A317">
        <v>1955.5470981606718</v>
      </c>
      <c r="B317">
        <v>342.09015454187693</v>
      </c>
      <c r="C317">
        <v>3.5833333333333255</v>
      </c>
    </row>
    <row r="318" spans="1:3" x14ac:dyDescent="0.25">
      <c r="A318">
        <v>1961.231839235063</v>
      </c>
      <c r="B318">
        <v>341.08446446347511</v>
      </c>
      <c r="C318">
        <v>3.5999999999999921</v>
      </c>
    </row>
    <row r="319" spans="1:3" x14ac:dyDescent="0.25">
      <c r="A319">
        <v>1966.8999172153672</v>
      </c>
      <c r="B319">
        <v>340.08467881824612</v>
      </c>
      <c r="C319">
        <v>3.6166666666666587</v>
      </c>
    </row>
    <row r="320" spans="1:3" x14ac:dyDescent="0.25">
      <c r="A320">
        <v>1972.5514296438705</v>
      </c>
      <c r="B320">
        <v>339.09074571019499</v>
      </c>
      <c r="C320">
        <v>3.6333333333333253</v>
      </c>
    </row>
    <row r="321" spans="1:3" x14ac:dyDescent="0.25">
      <c r="A321">
        <v>1978.1864732080398</v>
      </c>
      <c r="B321">
        <v>338.10261385016514</v>
      </c>
      <c r="C321">
        <v>3.6499999999999919</v>
      </c>
    </row>
    <row r="322" spans="1:3" x14ac:dyDescent="0.25">
      <c r="A322">
        <v>1983.8051437504896</v>
      </c>
      <c r="B322">
        <v>337.12023254698903</v>
      </c>
      <c r="C322">
        <v>3.6666666666666585</v>
      </c>
    </row>
    <row r="323" spans="1:3" x14ac:dyDescent="0.25">
      <c r="A323">
        <v>1989.4075362788028</v>
      </c>
      <c r="B323">
        <v>336.14355169879343</v>
      </c>
      <c r="C323">
        <v>3.6833333333333251</v>
      </c>
    </row>
    <row r="324" spans="1:3" x14ac:dyDescent="0.25">
      <c r="A324">
        <v>1994.9937449752103</v>
      </c>
      <c r="B324">
        <v>335.17252178445597</v>
      </c>
      <c r="C324">
        <v>3.6999999999999917</v>
      </c>
    </row>
    <row r="325" spans="1:3" x14ac:dyDescent="0.25">
      <c r="A325">
        <v>2000.5638632061305</v>
      </c>
      <c r="B325">
        <v>334.20709385521002</v>
      </c>
      <c r="C325">
        <v>3.7166666666666583</v>
      </c>
    </row>
    <row r="326" spans="1:3" x14ac:dyDescent="0.25">
      <c r="A326">
        <v>2006.1179835315704</v>
      </c>
      <c r="B326">
        <v>333.24721952639487</v>
      </c>
      <c r="C326">
        <v>3.733333333333325</v>
      </c>
    </row>
    <row r="327" spans="1:3" x14ac:dyDescent="0.25">
      <c r="A327">
        <v>2011.6561977143929</v>
      </c>
      <c r="B327">
        <v>332.29285096934802</v>
      </c>
      <c r="C327">
        <v>3.7499999999999916</v>
      </c>
    </row>
    <row r="328" spans="1:3" x14ac:dyDescent="0.25">
      <c r="A328">
        <v>2017.1785967294502</v>
      </c>
      <c r="B328">
        <v>331.34394090343733</v>
      </c>
      <c r="C328">
        <v>3.7666666666666582</v>
      </c>
    </row>
    <row r="329" spans="1:3" x14ac:dyDescent="0.25">
      <c r="A329">
        <v>2022.6852707725873</v>
      </c>
      <c r="B329">
        <v>330.40044258822968</v>
      </c>
      <c r="C329">
        <v>3.7833333333333248</v>
      </c>
    </row>
    <row r="330" spans="1:3" x14ac:dyDescent="0.25">
      <c r="A330">
        <v>2028.1763092695171</v>
      </c>
      <c r="B330">
        <v>329.46230981579356</v>
      </c>
      <c r="C330">
        <v>3.7999999999999914</v>
      </c>
    </row>
    <row r="331" spans="1:3" x14ac:dyDescent="0.25">
      <c r="A331">
        <v>2033.6518008845694</v>
      </c>
      <c r="B331">
        <v>328.52949690313295</v>
      </c>
      <c r="C331">
        <v>3.816666666666658</v>
      </c>
    </row>
    <row r="332" spans="1:3" x14ac:dyDescent="0.25">
      <c r="A332">
        <v>2039.1118335293152</v>
      </c>
      <c r="B332">
        <v>327.60195868475023</v>
      </c>
      <c r="C332">
        <v>3.8333333333333246</v>
      </c>
    </row>
    <row r="333" spans="1:3" x14ac:dyDescent="0.25">
      <c r="A333">
        <v>2044.5564943710708</v>
      </c>
      <c r="B333">
        <v>326.67965050533468</v>
      </c>
      <c r="C333">
        <v>3.8499999999999912</v>
      </c>
    </row>
    <row r="334" spans="1:3" x14ac:dyDescent="0.25">
      <c r="A334">
        <v>2049.9858698412804</v>
      </c>
      <c r="B334">
        <v>325.76252821257509</v>
      </c>
      <c r="C334">
        <v>3.8666666666666578</v>
      </c>
    </row>
    <row r="335" spans="1:3" x14ac:dyDescent="0.25">
      <c r="A335">
        <v>2055.4000456437821</v>
      </c>
      <c r="B335">
        <v>324.8505481500934</v>
      </c>
      <c r="C335">
        <v>3.8833333333333244</v>
      </c>
    </row>
    <row r="336" spans="1:3" x14ac:dyDescent="0.25">
      <c r="A336">
        <v>2060.7991067629569</v>
      </c>
      <c r="B336">
        <v>323.94366715049728</v>
      </c>
      <c r="C336">
        <v>3.899999999999991</v>
      </c>
    </row>
    <row r="337" spans="1:3" x14ac:dyDescent="0.25">
      <c r="A337">
        <v>2066.1831374717658</v>
      </c>
      <c r="B337">
        <v>323.04184252854907</v>
      </c>
      <c r="C337">
        <v>3.9166666666666576</v>
      </c>
    </row>
    <row r="338" spans="1:3" x14ac:dyDescent="0.25">
      <c r="A338">
        <v>2071.5522213396735</v>
      </c>
      <c r="B338">
        <v>322.1450320744492</v>
      </c>
      <c r="C338">
        <v>3.9333333333333242</v>
      </c>
    </row>
    <row r="339" spans="1:3" x14ac:dyDescent="0.25">
      <c r="A339">
        <v>2076.9064412404605</v>
      </c>
      <c r="B339">
        <v>321.25319404723143</v>
      </c>
      <c r="C339">
        <v>3.9499999999999909</v>
      </c>
    </row>
    <row r="340" spans="1:3" x14ac:dyDescent="0.25">
      <c r="A340">
        <v>2082.2458793599317</v>
      </c>
      <c r="B340">
        <v>320.36628716826795</v>
      </c>
      <c r="C340">
        <v>3.9666666666666575</v>
      </c>
    </row>
    <row r="341" spans="1:3" x14ac:dyDescent="0.25">
      <c r="A341">
        <v>2087.5706172035129</v>
      </c>
      <c r="B341">
        <v>319.4842706148824</v>
      </c>
      <c r="C341">
        <v>3.9833333333333241</v>
      </c>
    </row>
    <row r="342" spans="1:3" x14ac:dyDescent="0.25">
      <c r="A342">
        <v>2092.8807356037473</v>
      </c>
      <c r="B342">
        <v>318.6071040140684</v>
      </c>
      <c r="C342">
        <v>3.9999999999999907</v>
      </c>
    </row>
    <row r="343" spans="1:3" x14ac:dyDescent="0.25">
      <c r="A343">
        <v>2098.1763147276856</v>
      </c>
      <c r="B343">
        <v>317.73474743631135</v>
      </c>
      <c r="C343">
        <v>4.0166666666666577</v>
      </c>
    </row>
    <row r="344" spans="1:3" x14ac:dyDescent="0.25">
      <c r="A344">
        <v>2103.4574340841773</v>
      </c>
      <c r="B344">
        <v>316.86716138951272</v>
      </c>
      <c r="C344">
        <v>4.0333333333333243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08D8D-CA12-41B9-A8DC-E0748A672E58}">
  <sheetPr codeName="Arkusz5">
    <tabColor theme="4" tint="-0.249977111117893"/>
  </sheetPr>
  <dimension ref="A1:K6417"/>
  <sheetViews>
    <sheetView workbookViewId="0">
      <selection activeCell="J12" sqref="J12"/>
    </sheetView>
  </sheetViews>
  <sheetFormatPr defaultRowHeight="15" x14ac:dyDescent="0.25"/>
  <cols>
    <col min="1" max="1" width="18.7109375" customWidth="1"/>
    <col min="2" max="2" width="10" bestFit="1" customWidth="1"/>
    <col min="3" max="3" width="20.5703125" customWidth="1"/>
    <col min="4" max="4" width="10.7109375" customWidth="1"/>
    <col min="5" max="5" width="16.7109375" customWidth="1"/>
    <col min="6" max="6" width="10.5703125" bestFit="1" customWidth="1"/>
    <col min="7" max="7" width="11.5703125" customWidth="1"/>
    <col min="9" max="9" width="21.42578125" customWidth="1"/>
  </cols>
  <sheetData>
    <row r="1" spans="1:11" ht="16.5" thickTop="1" thickBot="1" x14ac:dyDescent="0.3">
      <c r="A1" s="4" t="s">
        <v>0</v>
      </c>
      <c r="B1" s="5">
        <v>930</v>
      </c>
      <c r="C1" s="3" t="s">
        <v>1</v>
      </c>
      <c r="D1" t="s">
        <v>2</v>
      </c>
      <c r="E1" t="s">
        <v>3</v>
      </c>
      <c r="F1" t="s">
        <v>4</v>
      </c>
      <c r="G1" s="6" t="s">
        <v>5</v>
      </c>
      <c r="I1" s="3" t="s">
        <v>6</v>
      </c>
      <c r="J1" t="s">
        <v>3</v>
      </c>
      <c r="K1" t="s">
        <v>4</v>
      </c>
    </row>
    <row r="2" spans="1:11" ht="16.5" thickTop="1" thickBot="1" x14ac:dyDescent="0.3">
      <c r="A2" s="4" t="s">
        <v>7</v>
      </c>
      <c r="B2" s="5">
        <v>5.0000000000000004E-6</v>
      </c>
      <c r="C2" s="3"/>
      <c r="D2">
        <v>100</v>
      </c>
      <c r="E2" s="1">
        <f>_xlfn.FORECAST.LINEAR(D2,INDEX($B$101:$B$1300,G2):INDEX($B$101:$B$1300,G2+1),INDEX($A$101:$A$1300,G2):INDEX($A$101:$A$1300,G2+1))</f>
        <v>817.84484522371349</v>
      </c>
      <c r="F2" s="2">
        <f>_xlfn.FORECAST.LINEAR(D2,INDEX($C$101:$C$1300,G2):INDEX($C$101:$C$1300,G2+1),INDEX($A$101:$A$1300,G2):INDEX($A$101:$A$1300,G2+1))</f>
        <v>9.9151413994868418E-2</v>
      </c>
      <c r="G2" s="6">
        <f>MATCH(D2,$A$101:$A$1300)</f>
        <v>7</v>
      </c>
      <c r="I2" s="3"/>
      <c r="J2">
        <v>827</v>
      </c>
      <c r="K2">
        <v>0.12</v>
      </c>
    </row>
    <row r="3" spans="1:11" ht="16.5" thickTop="1" thickBot="1" x14ac:dyDescent="0.3">
      <c r="A3" s="4" t="s">
        <v>8</v>
      </c>
      <c r="B3" s="5">
        <v>4.0000000000000001E-3</v>
      </c>
      <c r="C3" s="3"/>
      <c r="D3">
        <f>D2+100</f>
        <v>200</v>
      </c>
      <c r="E3" s="1">
        <f>_xlfn.FORECAST.LINEAR(D3,INDEX($B$101:$B$1300,G3):INDEX($B$101:$B$1300,G3+1),INDEX($A$101:$A$1300,G3):INDEX($A$101:$A$1300,G3+1))</f>
        <v>719.52944492208485</v>
      </c>
      <c r="F3" s="2">
        <f>_xlfn.FORECAST.LINEAR(D3,INDEX($C$101:$C$1300,G3):INDEX($C$101:$C$1300,G3+1),INDEX($A$101:$A$1300,G3):INDEX($A$101:$A$1300,G3+1))</f>
        <v>0.23067679027790655</v>
      </c>
      <c r="G3" s="6">
        <f t="shared" ref="G3:G21" si="0">MATCH(D3,$A$101:$A$1300)</f>
        <v>15</v>
      </c>
      <c r="I3" s="3"/>
      <c r="J3">
        <v>730</v>
      </c>
      <c r="K3">
        <v>0.25</v>
      </c>
    </row>
    <row r="4" spans="1:11" ht="15.75" thickTop="1" x14ac:dyDescent="0.25">
      <c r="C4" s="3"/>
      <c r="D4">
        <f t="shared" ref="D4:D21" si="1">D3+100</f>
        <v>300</v>
      </c>
      <c r="E4" s="1">
        <f>_xlfn.FORECAST.LINEAR(D4,INDEX($B$101:$B$1300,G4):INDEX($B$101:$B$1300,G4+1),INDEX($A$101:$A$1300,G4):INDEX($A$101:$A$1300,G4+1))</f>
        <v>633.26685740477728</v>
      </c>
      <c r="F4" s="2">
        <f>_xlfn.FORECAST.LINEAR(D4,INDEX($C$101:$C$1300,G4):INDEX($C$101:$C$1300,G4+1),INDEX($A$101:$A$1300,G4):INDEX($A$101:$A$1300,G4+1))</f>
        <v>0.37998751785008616</v>
      </c>
      <c r="G4" s="6">
        <f t="shared" si="0"/>
        <v>24</v>
      </c>
      <c r="I4" s="3"/>
      <c r="J4">
        <v>639</v>
      </c>
      <c r="K4">
        <v>0.39</v>
      </c>
    </row>
    <row r="5" spans="1:11" x14ac:dyDescent="0.25">
      <c r="C5" s="3"/>
      <c r="D5">
        <f t="shared" si="1"/>
        <v>400</v>
      </c>
      <c r="E5" s="1">
        <f>_xlfn.FORECAST.LINEAR(D5,INDEX($B$101:$B$1300,G5):INDEX($B$101:$B$1300,G5+1),INDEX($A$101:$A$1300,G5):INDEX($A$101:$A$1300,G5+1))</f>
        <v>557.52429499879418</v>
      </c>
      <c r="F5" s="2">
        <f>_xlfn.FORECAST.LINEAR(D5,INDEX($C$101:$C$1300,G5):INDEX($C$101:$C$1300,G5+1),INDEX($A$101:$A$1300,G5):INDEX($A$101:$A$1300,G5+1))</f>
        <v>0.54944571874816128</v>
      </c>
      <c r="G5" s="6">
        <f t="shared" si="0"/>
        <v>34</v>
      </c>
      <c r="I5" s="3"/>
      <c r="J5">
        <v>555</v>
      </c>
      <c r="K5">
        <v>0.56999999999999995</v>
      </c>
    </row>
    <row r="6" spans="1:11" x14ac:dyDescent="0.25">
      <c r="C6" s="3"/>
      <c r="D6">
        <f t="shared" si="1"/>
        <v>500</v>
      </c>
      <c r="E6" s="1">
        <f>_xlfn.FORECAST.LINEAR(D6,INDEX($B$101:$B$1300,G6):INDEX($B$101:$B$1300,G6+1),INDEX($A$101:$A$1300,G6):INDEX($A$101:$A$1300,G6+1))</f>
        <v>490.99453960692296</v>
      </c>
      <c r="F6" s="2">
        <f>_xlfn.FORECAST.LINEAR(D6,INDEX($C$101:$C$1300,G6):INDEX($C$101:$C$1300,G6+1),INDEX($A$101:$A$1300,G6):INDEX($A$101:$A$1300,G6+1))</f>
        <v>0.74178396456882778</v>
      </c>
      <c r="G6" s="6">
        <f t="shared" si="0"/>
        <v>46</v>
      </c>
      <c r="I6" s="3"/>
      <c r="J6">
        <v>477</v>
      </c>
      <c r="K6">
        <v>0.77</v>
      </c>
    </row>
    <row r="7" spans="1:11" x14ac:dyDescent="0.25">
      <c r="C7" s="3"/>
      <c r="D7">
        <f t="shared" si="1"/>
        <v>600</v>
      </c>
      <c r="E7" s="1">
        <f>_xlfn.FORECAST.LINEAR(D7,INDEX($B$101:$B$1300,G7):INDEX($B$101:$B$1300,G7+1),INDEX($A$101:$A$1300,G7):INDEX($A$101:$A$1300,G7+1))</f>
        <v>432.50673712349806</v>
      </c>
      <c r="F7" s="2">
        <f>_xlfn.FORECAST.LINEAR(D7,INDEX($C$101:$C$1300,G7):INDEX($C$101:$C$1300,G7+1),INDEX($A$101:$A$1300,G7):INDEX($A$101:$A$1300,G7+1))</f>
        <v>0.95998924014789466</v>
      </c>
      <c r="G7" s="6">
        <f t="shared" si="0"/>
        <v>59</v>
      </c>
      <c r="I7" s="3"/>
      <c r="J7">
        <v>405</v>
      </c>
      <c r="K7">
        <v>1.01</v>
      </c>
    </row>
    <row r="8" spans="1:11" x14ac:dyDescent="0.25">
      <c r="C8" s="3"/>
      <c r="D8">
        <f t="shared" si="1"/>
        <v>700</v>
      </c>
      <c r="E8" s="1">
        <f>_xlfn.FORECAST.LINEAR(D8,INDEX($B$101:$B$1300,G8):INDEX($B$101:$B$1300,G8+1),INDEX($A$101:$A$1300,G8):INDEX($A$101:$A$1300,G8+1))</f>
        <v>381.07089710740217</v>
      </c>
      <c r="F8" s="2">
        <f>_xlfn.FORECAST.LINEAR(D8,INDEX($C$101:$C$1300,G8):INDEX($C$101:$C$1300,G8+1),INDEX($A$101:$A$1300,G8):INDEX($A$101:$A$1300,G8+1))</f>
        <v>1.2075312196449768</v>
      </c>
      <c r="G8" s="6">
        <f t="shared" si="0"/>
        <v>74</v>
      </c>
      <c r="I8" s="3"/>
      <c r="J8">
        <v>341</v>
      </c>
      <c r="K8">
        <v>1.29</v>
      </c>
    </row>
    <row r="9" spans="1:11" x14ac:dyDescent="0.25">
      <c r="C9" s="3"/>
      <c r="D9">
        <f t="shared" si="1"/>
        <v>800</v>
      </c>
      <c r="E9" s="1">
        <f>_xlfn.FORECAST.LINEAR(D9,INDEX($B$101:$B$1300,G9):INDEX($B$101:$B$1300,G9+1),INDEX($A$101:$A$1300,G9):INDEX($A$101:$A$1300,G9+1))</f>
        <v>335.81691921387215</v>
      </c>
      <c r="F9" s="2">
        <f>_xlfn.FORECAST.LINEAR(D9,INDEX($C$101:$C$1300,G9):INDEX($C$101:$C$1300,G9+1),INDEX($A$101:$A$1300,G9):INDEX($A$101:$A$1300,G9+1))</f>
        <v>1.4883112865412467</v>
      </c>
      <c r="G9" s="6">
        <f t="shared" si="0"/>
        <v>91</v>
      </c>
      <c r="I9" s="3"/>
      <c r="J9">
        <v>314</v>
      </c>
      <c r="K9">
        <v>1.6</v>
      </c>
    </row>
    <row r="10" spans="1:11" x14ac:dyDescent="0.25">
      <c r="B10" t="s">
        <v>9</v>
      </c>
      <c r="C10" s="3"/>
      <c r="D10">
        <f t="shared" si="1"/>
        <v>900</v>
      </c>
      <c r="E10" s="1">
        <f>_xlfn.FORECAST.LINEAR(D10,INDEX($B$101:$B$1300,G10):INDEX($B$101:$B$1300,G10+1),INDEX($A$101:$A$1300,G10):INDEX($A$101:$A$1300,G10+1))</f>
        <v>295.98804764052494</v>
      </c>
      <c r="F10" s="2">
        <f>_xlfn.FORECAST.LINEAR(D10,INDEX($C$101:$C$1300,G10):INDEX($C$101:$C$1300,G10+1),INDEX($A$101:$A$1300,G10):INDEX($A$101:$A$1300,G10+1))</f>
        <v>1.8067619186344404</v>
      </c>
      <c r="G10" s="6">
        <f t="shared" si="0"/>
        <v>110</v>
      </c>
      <c r="I10" s="3"/>
      <c r="J10">
        <v>295</v>
      </c>
      <c r="K10">
        <v>1.94</v>
      </c>
    </row>
    <row r="11" spans="1:11" x14ac:dyDescent="0.25">
      <c r="C11" s="3"/>
      <c r="D11">
        <f t="shared" si="1"/>
        <v>1000</v>
      </c>
      <c r="E11" s="1">
        <f>_xlfn.FORECAST.LINEAR(D11,INDEX($B$101:$B$1300,G11):INDEX($B$101:$B$1300,G11+1),INDEX($A$101:$A$1300,G11):INDEX($A$101:$A$1300,G11+1))</f>
        <v>260.92112100503914</v>
      </c>
      <c r="F11" s="2">
        <f>_xlfn.FORECAST.LINEAR(D11,INDEX($C$101:$C$1300,G11):INDEX($C$101:$C$1300,G11+1),INDEX($A$101:$A$1300,G11):INDEX($A$101:$A$1300,G11+1))</f>
        <v>2.1678840452335697</v>
      </c>
      <c r="G11" s="6">
        <f t="shared" si="0"/>
        <v>132</v>
      </c>
      <c r="I11" s="3"/>
      <c r="J11">
        <v>280</v>
      </c>
      <c r="K11">
        <v>2.34</v>
      </c>
    </row>
    <row r="12" spans="1:11" x14ac:dyDescent="0.25">
      <c r="C12" s="3"/>
      <c r="D12">
        <f t="shared" si="1"/>
        <v>1100</v>
      </c>
      <c r="E12" s="1">
        <f>_xlfn.FORECAST.LINEAR(D12,INDEX($B$101:$B$1300,G12):INDEX($B$101:$B$1300,G12+1),INDEX($A$101:$A$1300,G12):INDEX($A$101:$A$1300,G12+1))</f>
        <v>230.04009139760461</v>
      </c>
      <c r="F12" s="2">
        <f>_xlfn.FORECAST.LINEAR(D12,INDEX($C$101:$C$1300,G12):INDEX($C$101:$C$1300,G12+1),INDEX($A$101:$A$1300,G12):INDEX($A$101:$A$1300,G12+1))</f>
        <v>2.5773853208597322</v>
      </c>
      <c r="G12" s="6">
        <f t="shared" si="0"/>
        <v>156</v>
      </c>
      <c r="I12" s="3"/>
    </row>
    <row r="13" spans="1:11" x14ac:dyDescent="0.25">
      <c r="C13" s="3"/>
      <c r="D13">
        <f t="shared" si="1"/>
        <v>1200</v>
      </c>
      <c r="E13" s="1">
        <f>_xlfn.FORECAST.LINEAR(D13,INDEX($B$101:$B$1300,G13):INDEX($B$101:$B$1300,G13+1),INDEX($A$101:$A$1300,G13):INDEX($A$101:$A$1300,G13+1))</f>
        <v>202.83688262117204</v>
      </c>
      <c r="F13" s="2">
        <f>_xlfn.FORECAST.LINEAR(D13,INDEX($C$101:$C$1300,G13):INDEX($C$101:$C$1300,G13+1),INDEX($A$101:$A$1300,G13):INDEX($A$101:$A$1300,G13+1))</f>
        <v>3.0416830673414701</v>
      </c>
      <c r="G13" s="6">
        <f t="shared" si="0"/>
        <v>184</v>
      </c>
      <c r="I13" s="3"/>
    </row>
    <row r="14" spans="1:11" x14ac:dyDescent="0.25">
      <c r="C14" s="3"/>
      <c r="D14">
        <f t="shared" si="1"/>
        <v>1300</v>
      </c>
      <c r="E14" s="1">
        <f>_xlfn.FORECAST.LINEAR(D14,INDEX($B$101:$B$1300,G14):INDEX($B$101:$B$1300,G14+1),INDEX($A$101:$A$1300,G14):INDEX($A$101:$A$1300,G14+1))</f>
        <v>178.86843646922978</v>
      </c>
      <c r="F14" s="2">
        <f>_xlfn.FORECAST.LINEAR(D14,INDEX($C$101:$C$1300,G14):INDEX($C$101:$C$1300,G14+1),INDEX($A$101:$A$1300,G14):INDEX($A$101:$A$1300,G14+1))</f>
        <v>3.5680744865137504</v>
      </c>
      <c r="G14" s="6">
        <f t="shared" si="0"/>
        <v>216</v>
      </c>
      <c r="I14" s="3"/>
    </row>
    <row r="15" spans="1:11" x14ac:dyDescent="0.25">
      <c r="C15" s="3"/>
      <c r="D15">
        <f t="shared" si="1"/>
        <v>1400</v>
      </c>
      <c r="E15" s="1">
        <f>_xlfn.FORECAST.LINEAR(D15,INDEX($B$101:$B$1300,G15):INDEX($B$101:$B$1300,G15+1),INDEX($A$101:$A$1300,G15):INDEX($A$101:$A$1300,G15+1))</f>
        <v>157.74655243045078</v>
      </c>
      <c r="F15" s="2">
        <f>_xlfn.FORECAST.LINEAR(D15,INDEX($C$101:$C$1300,G15):INDEX($C$101:$C$1300,G15+1),INDEX($A$101:$A$1300,G15):INDEX($A$101:$A$1300,G15+1))</f>
        <v>4.1648406804184663</v>
      </c>
      <c r="G15" s="6">
        <f t="shared" si="0"/>
        <v>251</v>
      </c>
      <c r="I15" s="3"/>
    </row>
    <row r="16" spans="1:11" x14ac:dyDescent="0.25">
      <c r="C16" s="3"/>
      <c r="D16">
        <f t="shared" si="1"/>
        <v>1500</v>
      </c>
      <c r="E16" s="1">
        <f>_xlfn.FORECAST.LINEAR(D16,INDEX($B$101:$B$1300,G16):INDEX($B$101:$B$1300,G16+1),INDEX($A$101:$A$1300,G16):INDEX($A$101:$A$1300,G16+1))</f>
        <v>139.12982159950326</v>
      </c>
      <c r="F16" s="2">
        <f>_xlfn.FORECAST.LINEAR(D16,INDEX($C$101:$C$1300,G16):INDEX($C$101:$C$1300,G16+1),INDEX($A$101:$A$1300,G16):INDEX($A$101:$A$1300,G16+1))</f>
        <v>4.8413473857187395</v>
      </c>
      <c r="G16" s="6">
        <f t="shared" si="0"/>
        <v>292</v>
      </c>
      <c r="I16" s="3"/>
    </row>
    <row r="17" spans="3:9" x14ac:dyDescent="0.25">
      <c r="C17" s="3"/>
      <c r="D17">
        <f t="shared" si="1"/>
        <v>1600</v>
      </c>
      <c r="E17" s="1">
        <f>_xlfn.FORECAST.LINEAR(D17,INDEX($B$101:$B$1300,G17):INDEX($B$101:$B$1300,G17+1),INDEX($A$101:$A$1300,G17):INDEX($A$101:$A$1300,G17+1))</f>
        <v>122.71850819117844</v>
      </c>
      <c r="F17" s="2">
        <f>_xlfn.FORECAST.LINEAR(D17,INDEX($C$101:$C$1300,G17):INDEX($C$101:$C$1300,G17+1),INDEX($A$101:$A$1300,G17):INDEX($A$101:$A$1300,G17+1))</f>
        <v>5.6082044773981092</v>
      </c>
      <c r="G17" s="6">
        <f t="shared" si="0"/>
        <v>338</v>
      </c>
      <c r="I17" s="3"/>
    </row>
    <row r="18" spans="3:9" x14ac:dyDescent="0.25">
      <c r="C18" s="3"/>
      <c r="D18">
        <f t="shared" si="1"/>
        <v>1700</v>
      </c>
      <c r="E18" s="1">
        <f>_xlfn.FORECAST.LINEAR(D18,INDEX($B$101:$B$1300,G18):INDEX($B$101:$B$1300,G18+1),INDEX($A$101:$A$1300,G18):INDEX($A$101:$A$1300,G18+1))</f>
        <v>108.24953489444746</v>
      </c>
      <c r="F18" s="2">
        <f>_xlfn.FORECAST.LINEAR(D18,INDEX($C$101:$C$1300,G18):INDEX($C$101:$C$1300,G18+1),INDEX($A$101:$A$1300,G18):INDEX($A$101:$A$1300,G18+1))</f>
        <v>6.4774465925303595</v>
      </c>
      <c r="G18" s="6">
        <f t="shared" si="0"/>
        <v>390</v>
      </c>
      <c r="I18" s="3"/>
    </row>
    <row r="19" spans="3:9" x14ac:dyDescent="0.25">
      <c r="C19" s="3"/>
      <c r="D19">
        <f t="shared" si="1"/>
        <v>1800</v>
      </c>
      <c r="E19" s="1">
        <f>_xlfn.FORECAST.LINEAR(D19,INDEX($B$101:$B$1300,G19):INDEX($B$101:$B$1300,G19+1),INDEX($A$101:$A$1300,G19):INDEX($A$101:$A$1300,G19+1))</f>
        <v>95.491526321260153</v>
      </c>
      <c r="F19" s="2">
        <f>_xlfn.FORECAST.LINEAR(D19,INDEX($C$101:$C$1300,G19):INDEX($C$101:$C$1300,G19+1),INDEX($A$101:$A$1300,G19):INDEX($A$101:$A$1300,G19+1))</f>
        <v>7.4627070283255588</v>
      </c>
      <c r="G19" s="6">
        <f t="shared" si="0"/>
        <v>449</v>
      </c>
      <c r="I19" s="3"/>
    </row>
    <row r="20" spans="3:9" x14ac:dyDescent="0.25">
      <c r="C20" s="3"/>
      <c r="D20">
        <f t="shared" si="1"/>
        <v>1900</v>
      </c>
      <c r="E20" s="1">
        <f>_xlfn.FORECAST.LINEAR(D20,INDEX($B$101:$B$1300,G20):INDEX($B$101:$B$1300,G20+1),INDEX($A$101:$A$1300,G20):INDEX($A$101:$A$1300,G20+1))</f>
        <v>84.240990443964165</v>
      </c>
      <c r="F20" s="2">
        <f>_xlfn.FORECAST.LINEAR(D20,INDEX($C$101:$C$1300,G20):INDEX($C$101:$C$1300,G20+1),INDEX($A$101:$A$1300,G20):INDEX($A$101:$A$1300,G20+1))</f>
        <v>8.5794362353904319</v>
      </c>
      <c r="G20" s="6">
        <f t="shared" si="0"/>
        <v>516</v>
      </c>
      <c r="I20" s="3"/>
    </row>
    <row r="21" spans="3:9" x14ac:dyDescent="0.25">
      <c r="C21" s="3"/>
      <c r="D21">
        <f t="shared" si="1"/>
        <v>2000</v>
      </c>
      <c r="E21" s="1">
        <f>_xlfn.FORECAST.LINEAR(D21,INDEX($B$101:$B$1300,G21):INDEX($B$101:$B$1300,G21+1),INDEX($A$101:$A$1300,G21):INDEX($A$101:$A$1300,G21+1))</f>
        <v>74.318852116608724</v>
      </c>
      <c r="F21" s="2">
        <f>_xlfn.FORECAST.LINEAR(D21,INDEX($C$101:$C$1300,G21):INDEX($C$101:$C$1300,G21+1),INDEX($A$101:$A$1300,G21):INDEX($A$101:$A$1300,G21+1))</f>
        <v>9.8451415595984422</v>
      </c>
      <c r="G21" s="6">
        <f t="shared" si="0"/>
        <v>592</v>
      </c>
      <c r="I21" s="3"/>
    </row>
    <row r="101" spans="1:3" x14ac:dyDescent="0.25">
      <c r="A101">
        <v>0</v>
      </c>
      <c r="B101">
        <v>930</v>
      </c>
      <c r="C101">
        <v>0</v>
      </c>
    </row>
    <row r="102" spans="1:3" x14ac:dyDescent="0.25">
      <c r="A102">
        <v>15.199687500000001</v>
      </c>
      <c r="B102">
        <v>911.98125000000005</v>
      </c>
      <c r="C102">
        <v>0</v>
      </c>
    </row>
    <row r="103" spans="1:3" x14ac:dyDescent="0.25">
      <c r="A103">
        <v>30.110586874876642</v>
      </c>
      <c r="B103">
        <v>894.65396249259845</v>
      </c>
      <c r="C103">
        <v>1.6666666666666666E-2</v>
      </c>
    </row>
    <row r="104" spans="1:3" x14ac:dyDescent="0.25">
      <c r="A104">
        <v>44.743567599538601</v>
      </c>
      <c r="B104">
        <v>877.97884347971763</v>
      </c>
      <c r="C104">
        <v>3.3333333333333333E-2</v>
      </c>
    </row>
    <row r="105" spans="1:3" x14ac:dyDescent="0.25">
      <c r="A105">
        <v>59.108893168078978</v>
      </c>
      <c r="B105">
        <v>861.91953411242264</v>
      </c>
      <c r="C105">
        <v>0.05</v>
      </c>
    </row>
    <row r="106" spans="1:3" x14ac:dyDescent="0.25">
      <c r="A106">
        <v>73.216265513237147</v>
      </c>
      <c r="B106">
        <v>846.44234070949005</v>
      </c>
      <c r="C106">
        <v>6.6666666666666666E-2</v>
      </c>
    </row>
    <row r="107" spans="1:3" x14ac:dyDescent="0.25">
      <c r="A107">
        <v>87.074865415259197</v>
      </c>
      <c r="B107">
        <v>831.51599412132271</v>
      </c>
      <c r="C107">
        <v>8.3333333333333329E-2</v>
      </c>
    </row>
    <row r="108" spans="1:3" x14ac:dyDescent="0.25">
      <c r="A108">
        <v>100.69338932818343</v>
      </c>
      <c r="B108">
        <v>817.11143477545397</v>
      </c>
      <c r="C108">
        <v>9.9999999999999992E-2</v>
      </c>
    </row>
    <row r="109" spans="1:3" x14ac:dyDescent="0.25">
      <c r="A109">
        <v>114.08008299909228</v>
      </c>
      <c r="B109">
        <v>803.20162025453101</v>
      </c>
      <c r="C109">
        <v>0.11666666666666665</v>
      </c>
    </row>
    <row r="110" spans="1:3" x14ac:dyDescent="0.25">
      <c r="A110">
        <v>127.24277221062974</v>
      </c>
      <c r="B110">
        <v>789.76135269224699</v>
      </c>
      <c r="C110">
        <v>0.13333333333333333</v>
      </c>
    </row>
    <row r="111" spans="1:3" x14ac:dyDescent="0.25">
      <c r="A111">
        <v>140.18889093797688</v>
      </c>
      <c r="B111">
        <v>776.76712364082846</v>
      </c>
      <c r="C111">
        <v>0.15</v>
      </c>
    </row>
    <row r="112" spans="1:3" x14ac:dyDescent="0.25">
      <c r="A112">
        <v>152.9255071775853</v>
      </c>
      <c r="B112">
        <v>764.19697437650461</v>
      </c>
      <c r="C112">
        <v>0.16666666666666666</v>
      </c>
    </row>
    <row r="113" spans="1:3" x14ac:dyDescent="0.25">
      <c r="A113">
        <v>165.45934667551813</v>
      </c>
      <c r="B113">
        <v>752.03036987597056</v>
      </c>
      <c r="C113">
        <v>0.18333333333333332</v>
      </c>
    </row>
    <row r="114" spans="1:3" x14ac:dyDescent="0.25">
      <c r="A114">
        <v>177.79681475759654</v>
      </c>
      <c r="B114">
        <v>740.24808492470356</v>
      </c>
      <c r="C114">
        <v>0.19999999999999998</v>
      </c>
    </row>
    <row r="115" spans="1:3" x14ac:dyDescent="0.25">
      <c r="A115">
        <v>189.94401644115075</v>
      </c>
      <c r="B115">
        <v>728.83210101325312</v>
      </c>
      <c r="C115">
        <v>0.21666666666666665</v>
      </c>
    </row>
    <row r="116" spans="1:3" x14ac:dyDescent="0.25">
      <c r="A116">
        <v>201.90677498857428</v>
      </c>
      <c r="B116">
        <v>717.76551284541199</v>
      </c>
      <c r="C116">
        <v>0.23333333333333331</v>
      </c>
    </row>
    <row r="117" spans="1:3" x14ac:dyDescent="0.25">
      <c r="A117">
        <v>213.69064904568626</v>
      </c>
      <c r="B117">
        <v>707.03244342671849</v>
      </c>
      <c r="C117">
        <v>0.24999999999999997</v>
      </c>
    </row>
    <row r="118" spans="1:3" x14ac:dyDescent="0.25">
      <c r="A118">
        <v>225.30094849279581</v>
      </c>
      <c r="B118">
        <v>696.61796682657337</v>
      </c>
      <c r="C118">
        <v>0.26666666666666666</v>
      </c>
    </row>
    <row r="119" spans="1:3" x14ac:dyDescent="0.25">
      <c r="A119">
        <v>236.74274912305108</v>
      </c>
      <c r="B119">
        <v>686.5080378153167</v>
      </c>
      <c r="C119">
        <v>0.28333333333333333</v>
      </c>
    </row>
    <row r="120" spans="1:3" x14ac:dyDescent="0.25">
      <c r="A120">
        <v>248.02090625090736</v>
      </c>
      <c r="B120">
        <v>676.68942767137594</v>
      </c>
      <c r="C120">
        <v>0.3</v>
      </c>
    </row>
    <row r="121" spans="1:3" x14ac:dyDescent="0.25">
      <c r="A121">
        <v>259.14006734315973</v>
      </c>
      <c r="B121">
        <v>667.14966553514103</v>
      </c>
      <c r="C121">
        <v>0.31666666666666665</v>
      </c>
    </row>
    <row r="122" spans="1:3" x14ac:dyDescent="0.25">
      <c r="A122">
        <v>270.10468375578114</v>
      </c>
      <c r="B122">
        <v>657.87698475728439</v>
      </c>
      <c r="C122">
        <v>0.33333333333333331</v>
      </c>
    </row>
    <row r="123" spans="1:3" x14ac:dyDescent="0.25">
      <c r="A123">
        <v>280.91902165163634</v>
      </c>
      <c r="B123">
        <v>648.8602737513138</v>
      </c>
      <c r="C123">
        <v>0.35</v>
      </c>
    </row>
    <row r="124" spans="1:3" x14ac:dyDescent="0.25">
      <c r="A124">
        <v>291.58717216687734</v>
      </c>
      <c r="B124">
        <v>640.08903091446052</v>
      </c>
      <c r="C124">
        <v>0.36666666666666664</v>
      </c>
    </row>
    <row r="125" spans="1:3" x14ac:dyDescent="0.25">
      <c r="A125">
        <v>302.11306088735461</v>
      </c>
      <c r="B125">
        <v>631.55332322863478</v>
      </c>
      <c r="C125">
        <v>0.3833333333333333</v>
      </c>
    </row>
    <row r="126" spans="1:3" x14ac:dyDescent="0.25">
      <c r="A126">
        <v>312.50045669060506</v>
      </c>
      <c r="B126">
        <v>623.24374819502657</v>
      </c>
      <c r="C126">
        <v>0.39999999999999997</v>
      </c>
    </row>
    <row r="127" spans="1:3" x14ac:dyDescent="0.25">
      <c r="A127">
        <v>322.75298000381775</v>
      </c>
      <c r="B127">
        <v>615.15139879276069</v>
      </c>
      <c r="C127">
        <v>0.41666666666666663</v>
      </c>
    </row>
    <row r="128" spans="1:3" x14ac:dyDescent="0.25">
      <c r="A128">
        <v>332.8741105235593</v>
      </c>
      <c r="B128">
        <v>607.26783118449384</v>
      </c>
      <c r="C128">
        <v>0.43333333333333329</v>
      </c>
    </row>
    <row r="129" spans="1:3" x14ac:dyDescent="0.25">
      <c r="A129">
        <v>342.86719443890149</v>
      </c>
      <c r="B129">
        <v>599.58503492053285</v>
      </c>
      <c r="C129">
        <v>0.44999999999999996</v>
      </c>
    </row>
    <row r="130" spans="1:3" x14ac:dyDescent="0.25">
      <c r="A130">
        <v>352.73545119587544</v>
      </c>
      <c r="B130">
        <v>592.09540541843569</v>
      </c>
      <c r="C130">
        <v>0.46666666666666662</v>
      </c>
    </row>
    <row r="131" spans="1:3" x14ac:dyDescent="0.25">
      <c r="A131">
        <v>362.48197983783484</v>
      </c>
      <c r="B131">
        <v>584.79171851756325</v>
      </c>
      <c r="C131">
        <v>0.48333333333333328</v>
      </c>
    </row>
    <row r="132" spans="1:3" x14ac:dyDescent="0.25">
      <c r="A132">
        <v>372.10976495330186</v>
      </c>
      <c r="B132">
        <v>577.66710692802076</v>
      </c>
      <c r="C132">
        <v>0.49999999999999994</v>
      </c>
    </row>
    <row r="133" spans="1:3" x14ac:dyDescent="0.25">
      <c r="A133">
        <v>381.62168226015507</v>
      </c>
      <c r="B133">
        <v>570.71503841119329</v>
      </c>
      <c r="C133">
        <v>0.51666666666666661</v>
      </c>
    </row>
    <row r="134" spans="1:3" x14ac:dyDescent="0.25">
      <c r="A134">
        <v>391.02050385256996</v>
      </c>
      <c r="B134">
        <v>563.92929554489422</v>
      </c>
      <c r="C134">
        <v>0.53333333333333333</v>
      </c>
    </row>
    <row r="135" spans="1:3" x14ac:dyDescent="0.25">
      <c r="A135">
        <v>400.30890313490755</v>
      </c>
      <c r="B135">
        <v>557.30395694025617</v>
      </c>
      <c r="C135">
        <v>0.55000000000000004</v>
      </c>
    </row>
    <row r="136" spans="1:3" x14ac:dyDescent="0.25">
      <c r="A136">
        <v>409.48945946474237</v>
      </c>
      <c r="B136">
        <v>550.83337979008991</v>
      </c>
      <c r="C136">
        <v>0.56666666666666676</v>
      </c>
    </row>
    <row r="137" spans="1:3" x14ac:dyDescent="0.25">
      <c r="A137">
        <v>418.56466252540423</v>
      </c>
      <c r="B137">
        <v>544.51218363971191</v>
      </c>
      <c r="C137">
        <v>0.58333333333333348</v>
      </c>
    </row>
    <row r="138" spans="1:3" x14ac:dyDescent="0.25">
      <c r="A138">
        <v>427.53691644675973</v>
      </c>
      <c r="B138">
        <v>538.33523528133105</v>
      </c>
      <c r="C138">
        <v>0.6000000000000002</v>
      </c>
    </row>
    <row r="139" spans="1:3" x14ac:dyDescent="0.25">
      <c r="A139">
        <v>436.40854369146206</v>
      </c>
      <c r="B139">
        <v>532.29763468214026</v>
      </c>
      <c r="C139">
        <v>0.61666666666666692</v>
      </c>
    </row>
    <row r="140" spans="1:3" x14ac:dyDescent="0.25">
      <c r="A140">
        <v>445.1817887225352</v>
      </c>
      <c r="B140">
        <v>526.39470186438973</v>
      </c>
      <c r="C140">
        <v>0.63333333333333364</v>
      </c>
    </row>
    <row r="141" spans="1:3" x14ac:dyDescent="0.25">
      <c r="A141">
        <v>453.85882146691904</v>
      </c>
      <c r="B141">
        <v>520.62196466302976</v>
      </c>
      <c r="C141">
        <v>0.65000000000000036</v>
      </c>
    </row>
    <row r="142" spans="1:3" x14ac:dyDescent="0.25">
      <c r="A142">
        <v>462.44174058847057</v>
      </c>
      <c r="B142">
        <v>514.97514729309273</v>
      </c>
      <c r="C142">
        <v>0.66666666666666707</v>
      </c>
    </row>
    <row r="143" spans="1:3" x14ac:dyDescent="0.25">
      <c r="A143">
        <v>470.93257658288587</v>
      </c>
      <c r="B143">
        <v>509.45015966491854</v>
      </c>
      <c r="C143">
        <v>0.68333333333333379</v>
      </c>
    </row>
    <row r="144" spans="1:3" x14ac:dyDescent="0.25">
      <c r="A144">
        <v>479.33329470606395</v>
      </c>
      <c r="B144">
        <v>504.0430873906837</v>
      </c>
      <c r="C144">
        <v>0.70000000000000051</v>
      </c>
    </row>
    <row r="145" spans="1:3" x14ac:dyDescent="0.25">
      <c r="A145">
        <v>487.64579774657284</v>
      </c>
      <c r="B145">
        <v>498.7501824305333</v>
      </c>
      <c r="C145">
        <v>0.71666666666666723</v>
      </c>
    </row>
    <row r="146" spans="1:3" x14ac:dyDescent="0.25">
      <c r="A146">
        <v>495.87192865208937</v>
      </c>
      <c r="B146">
        <v>493.56785433099242</v>
      </c>
      <c r="C146">
        <v>0.73333333333333395</v>
      </c>
    </row>
    <row r="147" spans="1:3" x14ac:dyDescent="0.25">
      <c r="A147">
        <v>504.01347301896101</v>
      </c>
      <c r="B147">
        <v>488.49266201229864</v>
      </c>
      <c r="C147">
        <v>0.75000000000000067</v>
      </c>
    </row>
    <row r="148" spans="1:3" x14ac:dyDescent="0.25">
      <c r="A148">
        <v>512.07216145337588</v>
      </c>
      <c r="B148">
        <v>483.52130606489214</v>
      </c>
      <c r="C148">
        <v>0.76666666666666738</v>
      </c>
    </row>
    <row r="149" spans="1:3" x14ac:dyDescent="0.25">
      <c r="A149">
        <v>520.04967181201857</v>
      </c>
      <c r="B149">
        <v>478.65062151856091</v>
      </c>
      <c r="C149">
        <v>0.7833333333333341</v>
      </c>
    </row>
    <row r="150" spans="1:3" x14ac:dyDescent="0.25">
      <c r="A150">
        <v>527.94763132953028</v>
      </c>
      <c r="B150">
        <v>473.87757105070375</v>
      </c>
      <c r="C150">
        <v>0.80000000000000082</v>
      </c>
    </row>
    <row r="151" spans="1:3" x14ac:dyDescent="0.25">
      <c r="A151">
        <v>535.76761863957813</v>
      </c>
      <c r="B151">
        <v>469.19923860286906</v>
      </c>
      <c r="C151">
        <v>0.81666666666666754</v>
      </c>
    </row>
    <row r="152" spans="1:3" x14ac:dyDescent="0.25">
      <c r="A152">
        <v>543.51116569586452</v>
      </c>
      <c r="B152">
        <v>464.61282337718109</v>
      </c>
      <c r="C152">
        <v>0.83333333333333426</v>
      </c>
    </row>
    <row r="153" spans="1:3" x14ac:dyDescent="0.25">
      <c r="A153">
        <v>551.17975959897285</v>
      </c>
      <c r="B153">
        <v>460.11563418650127</v>
      </c>
      <c r="C153">
        <v>0.85000000000000098</v>
      </c>
    </row>
    <row r="154" spans="1:3" x14ac:dyDescent="0.25">
      <c r="A154">
        <v>558.7748443345431</v>
      </c>
      <c r="B154">
        <v>455.70508413421396</v>
      </c>
      <c r="C154">
        <v>0.8666666666666677</v>
      </c>
    </row>
    <row r="155" spans="1:3" x14ac:dyDescent="0.25">
      <c r="A155">
        <v>566.29782242789952</v>
      </c>
      <c r="B155">
        <v>451.37868560138577</v>
      </c>
      <c r="C155">
        <v>0.88333333333333441</v>
      </c>
    </row>
    <row r="156" spans="1:3" x14ac:dyDescent="0.25">
      <c r="A156">
        <v>573.75005651991205</v>
      </c>
      <c r="B156">
        <v>447.13404552075127</v>
      </c>
      <c r="C156">
        <v>0.90000000000000113</v>
      </c>
    </row>
    <row r="157" spans="1:3" x14ac:dyDescent="0.25">
      <c r="A157">
        <v>581.13287086855428</v>
      </c>
      <c r="B157">
        <v>442.96886091853463</v>
      </c>
      <c r="C157">
        <v>0.91666666666666785</v>
      </c>
    </row>
    <row r="158" spans="1:3" x14ac:dyDescent="0.25">
      <c r="A158">
        <v>588.44755278032994</v>
      </c>
      <c r="B158">
        <v>438.88091470654064</v>
      </c>
      <c r="C158">
        <v>0.93333333333333457</v>
      </c>
    </row>
    <row r="159" spans="1:3" x14ac:dyDescent="0.25">
      <c r="A159">
        <v>595.69535397546758</v>
      </c>
      <c r="B159">
        <v>434.86807170825608</v>
      </c>
      <c r="C159">
        <v>0.95000000000000129</v>
      </c>
    </row>
    <row r="160" spans="1:3" x14ac:dyDescent="0.25">
      <c r="A160">
        <v>602.8774918905325</v>
      </c>
      <c r="B160">
        <v>430.92827490389817</v>
      </c>
      <c r="C160">
        <v>0.96666666666666801</v>
      </c>
    </row>
    <row r="161" spans="1:3" x14ac:dyDescent="0.25">
      <c r="A161">
        <v>609.99515092187335</v>
      </c>
      <c r="B161">
        <v>427.05954188044757</v>
      </c>
      <c r="C161">
        <v>0.98333333333333472</v>
      </c>
    </row>
    <row r="162" spans="1:3" x14ac:dyDescent="0.25">
      <c r="A162">
        <v>617.04948361310187</v>
      </c>
      <c r="B162">
        <v>423.259961473712</v>
      </c>
      <c r="C162">
        <v>1.0000000000000013</v>
      </c>
    </row>
    <row r="163" spans="1:3" x14ac:dyDescent="0.25">
      <c r="A163">
        <v>624.04161178960851</v>
      </c>
      <c r="B163">
        <v>419.52769059039508</v>
      </c>
      <c r="C163">
        <v>1.0166666666666679</v>
      </c>
    </row>
    <row r="164" spans="1:3" x14ac:dyDescent="0.25">
      <c r="A164">
        <v>630.9726276429252</v>
      </c>
      <c r="B164">
        <v>415.86095119899881</v>
      </c>
      <c r="C164">
        <v>1.0333333333333345</v>
      </c>
    </row>
    <row r="165" spans="1:3" x14ac:dyDescent="0.25">
      <c r="A165">
        <v>637.84359476757811</v>
      </c>
      <c r="B165">
        <v>412.25802747917413</v>
      </c>
      <c r="C165">
        <v>1.0500000000000012</v>
      </c>
    </row>
    <row r="166" spans="1:3" x14ac:dyDescent="0.25">
      <c r="A166">
        <v>644.65554915290909</v>
      </c>
      <c r="B166">
        <v>408.71726311985958</v>
      </c>
      <c r="C166">
        <v>1.0666666666666678</v>
      </c>
    </row>
    <row r="167" spans="1:3" x14ac:dyDescent="0.25">
      <c r="A167">
        <v>651.40950013219594</v>
      </c>
      <c r="B167">
        <v>405.23705875721396</v>
      </c>
      <c r="C167">
        <v>1.0833333333333344</v>
      </c>
    </row>
    <row r="168" spans="1:3" x14ac:dyDescent="0.25">
      <c r="A168">
        <v>658.10643129126208</v>
      </c>
      <c r="B168">
        <v>401.81586954396806</v>
      </c>
      <c r="C168">
        <v>1.100000000000001</v>
      </c>
    </row>
    <row r="169" spans="1:3" x14ac:dyDescent="0.25">
      <c r="A169">
        <v>664.74730133863522</v>
      </c>
      <c r="B169">
        <v>398.45220284238763</v>
      </c>
      <c r="C169">
        <v>1.1166666666666676</v>
      </c>
    </row>
    <row r="170" spans="1:3" x14ac:dyDescent="0.25">
      <c r="A170">
        <v>671.33304493919468</v>
      </c>
      <c r="B170">
        <v>395.1446160335671</v>
      </c>
      <c r="C170">
        <v>1.1333333333333342</v>
      </c>
    </row>
    <row r="171" spans="1:3" x14ac:dyDescent="0.25">
      <c r="A171">
        <v>677.86457351313231</v>
      </c>
      <c r="B171">
        <v>391.89171443625969</v>
      </c>
      <c r="C171">
        <v>1.1500000000000008</v>
      </c>
    </row>
    <row r="172" spans="1:3" x14ac:dyDescent="0.25">
      <c r="A172">
        <v>684.3427760019473</v>
      </c>
      <c r="B172">
        <v>388.69214932889935</v>
      </c>
      <c r="C172">
        <v>1.1666666666666674</v>
      </c>
    </row>
    <row r="173" spans="1:3" x14ac:dyDescent="0.25">
      <c r="A173">
        <v>690.76851960309546</v>
      </c>
      <c r="B173">
        <v>385.54461606888805</v>
      </c>
      <c r="C173">
        <v>1.183333333333334</v>
      </c>
    </row>
    <row r="174" spans="1:3" x14ac:dyDescent="0.25">
      <c r="A174">
        <v>697.14265047482229</v>
      </c>
      <c r="B174">
        <v>382.44785230360714</v>
      </c>
      <c r="C174">
        <v>1.2000000000000006</v>
      </c>
    </row>
    <row r="175" spans="1:3" x14ac:dyDescent="0.25">
      <c r="A175">
        <v>703.46599441262174</v>
      </c>
      <c r="B175">
        <v>379.40063626796922</v>
      </c>
      <c r="C175">
        <v>1.2166666666666672</v>
      </c>
    </row>
    <row r="176" spans="1:3" x14ac:dyDescent="0.25">
      <c r="A176">
        <v>709.73935749868281</v>
      </c>
      <c r="B176">
        <v>376.401785163662</v>
      </c>
      <c r="C176">
        <v>1.2333333333333338</v>
      </c>
    </row>
    <row r="177" spans="1:3" x14ac:dyDescent="0.25">
      <c r="A177">
        <v>715.96352672560852</v>
      </c>
      <c r="B177">
        <v>373.45015361554005</v>
      </c>
      <c r="C177">
        <v>1.2500000000000004</v>
      </c>
    </row>
    <row r="178" spans="1:3" x14ac:dyDescent="0.25">
      <c r="A178">
        <v>722.13927059562366</v>
      </c>
      <c r="B178">
        <v>370.54463220091066</v>
      </c>
      <c r="C178">
        <v>1.2666666666666671</v>
      </c>
    </row>
    <row r="179" spans="1:3" x14ac:dyDescent="0.25">
      <c r="A179">
        <v>728.26733969641907</v>
      </c>
      <c r="B179">
        <v>367.68414604772437</v>
      </c>
      <c r="C179">
        <v>1.2833333333333337</v>
      </c>
    </row>
    <row r="180" spans="1:3" x14ac:dyDescent="0.25">
      <c r="A180">
        <v>734.34846725471789</v>
      </c>
      <c r="B180">
        <v>364.86765349792876</v>
      </c>
      <c r="C180">
        <v>1.3000000000000003</v>
      </c>
    </row>
    <row r="181" spans="1:3" x14ac:dyDescent="0.25">
      <c r="A181">
        <v>740.38336966859254</v>
      </c>
      <c r="B181">
        <v>362.09414483247571</v>
      </c>
      <c r="C181">
        <v>1.3166666666666669</v>
      </c>
    </row>
    <row r="182" spans="1:3" x14ac:dyDescent="0.25">
      <c r="A182">
        <v>746.372747019504</v>
      </c>
      <c r="B182">
        <v>359.36264105468518</v>
      </c>
      <c r="C182">
        <v>1.3333333333333335</v>
      </c>
    </row>
    <row r="183" spans="1:3" x14ac:dyDescent="0.25">
      <c r="A183">
        <v>752.31728356498513</v>
      </c>
      <c r="B183">
        <v>356.67219272887047</v>
      </c>
      <c r="C183">
        <v>1.35</v>
      </c>
    </row>
    <row r="184" spans="1:3" x14ac:dyDescent="0.25">
      <c r="A184">
        <v>758.21764821284034</v>
      </c>
      <c r="B184">
        <v>354.02187887131538</v>
      </c>
      <c r="C184">
        <v>1.3666666666666667</v>
      </c>
    </row>
    <row r="185" spans="1:3" x14ac:dyDescent="0.25">
      <c r="A185">
        <v>764.07449497768812</v>
      </c>
      <c r="B185">
        <v>351.41080589086727</v>
      </c>
      <c r="C185">
        <v>1.3833333333333333</v>
      </c>
    </row>
    <row r="186" spans="1:3" x14ac:dyDescent="0.25">
      <c r="A186">
        <v>769.88846342063096</v>
      </c>
      <c r="B186">
        <v>348.83810657657347</v>
      </c>
      <c r="C186">
        <v>1.4</v>
      </c>
    </row>
    <row r="187" spans="1:3" x14ac:dyDescent="0.25">
      <c r="A187">
        <v>775.66017907279661</v>
      </c>
      <c r="B187">
        <v>346.3029391299392</v>
      </c>
      <c r="C187">
        <v>1.4166666666666665</v>
      </c>
    </row>
    <row r="188" spans="1:3" x14ac:dyDescent="0.25">
      <c r="A188">
        <v>781.39025384345541</v>
      </c>
      <c r="B188">
        <v>343.80448623952634</v>
      </c>
      <c r="C188">
        <v>1.4333333333333331</v>
      </c>
    </row>
    <row r="189" spans="1:3" x14ac:dyDescent="0.25">
      <c r="A189">
        <v>787.07928641338447</v>
      </c>
      <c r="B189">
        <v>341.3419541957461</v>
      </c>
      <c r="C189">
        <v>1.4499999999999997</v>
      </c>
    </row>
    <row r="190" spans="1:3" x14ac:dyDescent="0.25">
      <c r="A190">
        <v>792.72786261411477</v>
      </c>
      <c r="B190">
        <v>338.91457204382073</v>
      </c>
      <c r="C190">
        <v>1.4666666666666663</v>
      </c>
    </row>
    <row r="191" spans="1:3" x14ac:dyDescent="0.25">
      <c r="A191">
        <v>798.33655579366484</v>
      </c>
      <c r="B191">
        <v>336.52159077300644</v>
      </c>
      <c r="C191">
        <v>1.4833333333333329</v>
      </c>
    </row>
    <row r="192" spans="1:3" x14ac:dyDescent="0.25">
      <c r="A192">
        <v>803.90592716933611</v>
      </c>
      <c r="B192">
        <v>334.16228254027737</v>
      </c>
      <c r="C192">
        <v>1.4999999999999996</v>
      </c>
    </row>
    <row r="193" spans="1:3" x14ac:dyDescent="0.25">
      <c r="A193">
        <v>809.43652616811562</v>
      </c>
      <c r="B193">
        <v>331.83593992677203</v>
      </c>
      <c r="C193">
        <v>1.5166666666666662</v>
      </c>
    </row>
    <row r="194" spans="1:3" x14ac:dyDescent="0.25">
      <c r="A194">
        <v>814.92889075520566</v>
      </c>
      <c r="B194">
        <v>329.54187522539905</v>
      </c>
      <c r="C194">
        <v>1.5333333333333328</v>
      </c>
    </row>
    <row r="195" spans="1:3" x14ac:dyDescent="0.25">
      <c r="A195">
        <v>820.38354775117375</v>
      </c>
      <c r="B195">
        <v>327.27941975808767</v>
      </c>
      <c r="C195">
        <v>1.5499999999999994</v>
      </c>
    </row>
    <row r="196" spans="1:3" x14ac:dyDescent="0.25">
      <c r="A196">
        <v>825.80101313819466</v>
      </c>
      <c r="B196">
        <v>325.0479232212528</v>
      </c>
      <c r="C196">
        <v>1.566666666666666</v>
      </c>
    </row>
    <row r="197" spans="1:3" x14ac:dyDescent="0.25">
      <c r="A197">
        <v>831.18179235583</v>
      </c>
      <c r="B197">
        <v>322.84675305812158</v>
      </c>
      <c r="C197">
        <v>1.5833333333333326</v>
      </c>
    </row>
    <row r="198" spans="1:3" x14ac:dyDescent="0.25">
      <c r="A198">
        <v>836.52638058677405</v>
      </c>
      <c r="B198">
        <v>320.67529385664369</v>
      </c>
      <c r="C198">
        <v>1.5999999999999992</v>
      </c>
    </row>
    <row r="199" spans="1:3" x14ac:dyDescent="0.25">
      <c r="A199">
        <v>841.83526303297026</v>
      </c>
      <c r="B199">
        <v>318.53294677177524</v>
      </c>
      <c r="C199">
        <v>1.6166666666666658</v>
      </c>
    </row>
    <row r="200" spans="1:3" x14ac:dyDescent="0.25">
      <c r="A200">
        <v>847.10891518248684</v>
      </c>
      <c r="B200">
        <v>316.41912897099252</v>
      </c>
      <c r="C200">
        <v>1.6333333333333324</v>
      </c>
    </row>
    <row r="201" spans="1:3" x14ac:dyDescent="0.25">
      <c r="A201">
        <v>852.34780306751941</v>
      </c>
      <c r="B201">
        <v>314.33327310195114</v>
      </c>
      <c r="C201">
        <v>1.649999999999999</v>
      </c>
    </row>
    <row r="202" spans="1:3" x14ac:dyDescent="0.25">
      <c r="A202">
        <v>857.55238351387379</v>
      </c>
      <c r="B202">
        <v>312.27482678126523</v>
      </c>
      <c r="C202">
        <v>1.6666666666666656</v>
      </c>
    </row>
    <row r="203" spans="1:3" x14ac:dyDescent="0.25">
      <c r="A203">
        <v>862.72310438226441</v>
      </c>
      <c r="B203">
        <v>310.24325210343483</v>
      </c>
      <c r="C203">
        <v>1.6833333333333322</v>
      </c>
    </row>
    <row r="204" spans="1:3" x14ac:dyDescent="0.25">
      <c r="A204">
        <v>867.86040480174768</v>
      </c>
      <c r="B204">
        <v>308.2380251689994</v>
      </c>
      <c r="C204">
        <v>1.6999999999999988</v>
      </c>
    </row>
    <row r="205" spans="1:3" x14ac:dyDescent="0.25">
      <c r="A205">
        <v>872.96471539559843</v>
      </c>
      <c r="B205">
        <v>306.25863563104519</v>
      </c>
      <c r="C205">
        <v>1.7166666666666655</v>
      </c>
    </row>
    <row r="206" spans="1:3" x14ac:dyDescent="0.25">
      <c r="A206">
        <v>878.03645849991904</v>
      </c>
      <c r="B206">
        <v>304.3045862592374</v>
      </c>
      <c r="C206">
        <v>1.7333333333333321</v>
      </c>
    </row>
    <row r="207" spans="1:3" x14ac:dyDescent="0.25">
      <c r="A207">
        <v>883.07604837526219</v>
      </c>
      <c r="B207">
        <v>302.37539252059167</v>
      </c>
      <c r="C207">
        <v>1.7499999999999987</v>
      </c>
    </row>
    <row r="208" spans="1:3" x14ac:dyDescent="0.25">
      <c r="A208">
        <v>888.08389141153282</v>
      </c>
      <c r="B208">
        <v>300.47058217623936</v>
      </c>
      <c r="C208">
        <v>1.7666666666666653</v>
      </c>
    </row>
    <row r="209" spans="1:3" x14ac:dyDescent="0.25">
      <c r="A209">
        <v>893.06038632642412</v>
      </c>
      <c r="B209">
        <v>298.58969489347845</v>
      </c>
      <c r="C209">
        <v>1.7833333333333319</v>
      </c>
    </row>
    <row r="210" spans="1:3" x14ac:dyDescent="0.25">
      <c r="A210">
        <v>898.00592435763144</v>
      </c>
      <c r="B210">
        <v>296.73228187243728</v>
      </c>
      <c r="C210">
        <v>1.7999999999999985</v>
      </c>
    </row>
    <row r="211" spans="1:3" x14ac:dyDescent="0.25">
      <c r="A211">
        <v>902.92088944907664</v>
      </c>
      <c r="B211">
        <v>294.89790548671346</v>
      </c>
      <c r="C211">
        <v>1.8166666666666651</v>
      </c>
    </row>
    <row r="212" spans="1:3" x14ac:dyDescent="0.25">
      <c r="A212">
        <v>907.80565843136628</v>
      </c>
      <c r="B212">
        <v>293.08613893737964</v>
      </c>
      <c r="C212">
        <v>1.8333333333333317</v>
      </c>
    </row>
    <row r="213" spans="1:3" x14ac:dyDescent="0.25">
      <c r="A213">
        <v>912.66060119669601</v>
      </c>
      <c r="B213">
        <v>291.29656591978016</v>
      </c>
      <c r="C213">
        <v>1.8499999999999983</v>
      </c>
    </row>
    <row r="214" spans="1:3" x14ac:dyDescent="0.25">
      <c r="A214">
        <v>917.48608086840545</v>
      </c>
      <c r="B214">
        <v>289.52878030256943</v>
      </c>
      <c r="C214">
        <v>1.8666666666666649</v>
      </c>
    </row>
    <row r="215" spans="1:3" x14ac:dyDescent="0.25">
      <c r="A215">
        <v>922.28245396538</v>
      </c>
      <c r="B215">
        <v>287.78238581846995</v>
      </c>
      <c r="C215">
        <v>1.8833333333333315</v>
      </c>
    </row>
    <row r="216" spans="1:3" x14ac:dyDescent="0.25">
      <c r="A216">
        <v>927.05007056148418</v>
      </c>
      <c r="B216">
        <v>286.05699576625329</v>
      </c>
      <c r="C216">
        <v>1.8999999999999981</v>
      </c>
    </row>
    <row r="217" spans="1:3" x14ac:dyDescent="0.25">
      <c r="A217">
        <v>931.78927444020871</v>
      </c>
      <c r="B217">
        <v>284.3522327234719</v>
      </c>
      <c r="C217">
        <v>1.9166666666666647</v>
      </c>
    </row>
    <row r="218" spans="1:3" x14ac:dyDescent="0.25">
      <c r="A218">
        <v>936.50040324470024</v>
      </c>
      <c r="B218">
        <v>282.66772826949068</v>
      </c>
      <c r="C218">
        <v>1.9333333333333313</v>
      </c>
    </row>
    <row r="219" spans="1:3" x14ac:dyDescent="0.25">
      <c r="A219">
        <v>941.18378862334009</v>
      </c>
      <c r="B219">
        <v>281.00312271839044</v>
      </c>
      <c r="C219">
        <v>1.949999999999998</v>
      </c>
    </row>
    <row r="220" spans="1:3" x14ac:dyDescent="0.25">
      <c r="A220">
        <v>945.83975637102901</v>
      </c>
      <c r="B220">
        <v>279.35806486133458</v>
      </c>
      <c r="C220">
        <v>1.9666666666666646</v>
      </c>
    </row>
    <row r="221" spans="1:3" x14ac:dyDescent="0.25">
      <c r="A221">
        <v>950.46862656632914</v>
      </c>
      <c r="B221">
        <v>277.73221171800969</v>
      </c>
      <c r="C221">
        <v>1.9833333333333312</v>
      </c>
    </row>
    <row r="222" spans="1:3" x14ac:dyDescent="0.25">
      <c r="A222">
        <v>955.07071370460858</v>
      </c>
      <c r="B222">
        <v>276.12522829676914</v>
      </c>
      <c r="C222">
        <v>1.9999999999999978</v>
      </c>
    </row>
    <row r="223" spans="1:3" x14ac:dyDescent="0.25">
      <c r="A223">
        <v>959.64632682732736</v>
      </c>
      <c r="B223">
        <v>274.53678736312605</v>
      </c>
      <c r="C223">
        <v>2.0166666666666644</v>
      </c>
    </row>
    <row r="224" spans="1:3" x14ac:dyDescent="0.25">
      <c r="A224">
        <v>964.19576964759835</v>
      </c>
      <c r="B224">
        <v>272.96656921625811</v>
      </c>
      <c r="C224">
        <v>2.033333333333331</v>
      </c>
    </row>
    <row r="225" spans="1:3" x14ac:dyDescent="0.25">
      <c r="A225">
        <v>968.7193406721517</v>
      </c>
      <c r="B225">
        <v>271.41426147320254</v>
      </c>
      <c r="C225">
        <v>2.0499999999999976</v>
      </c>
    </row>
    <row r="226" spans="1:3" x14ac:dyDescent="0.25">
      <c r="A226">
        <v>973.21733331982557</v>
      </c>
      <c r="B226">
        <v>269.87955886043369</v>
      </c>
      <c r="C226">
        <v>2.0666666666666642</v>
      </c>
    </row>
    <row r="227" spans="1:3" x14ac:dyDescent="0.25">
      <c r="A227">
        <v>977.69003603670103</v>
      </c>
      <c r="B227">
        <v>268.3621630125304</v>
      </c>
      <c r="C227">
        <v>2.0833333333333308</v>
      </c>
    </row>
    <row r="228" spans="1:3" x14ac:dyDescent="0.25">
      <c r="A228">
        <v>982.13773240799526</v>
      </c>
      <c r="B228">
        <v>266.86178227765282</v>
      </c>
      <c r="C228">
        <v>2.0999999999999974</v>
      </c>
    </row>
    <row r="229" spans="1:3" x14ac:dyDescent="0.25">
      <c r="A229">
        <v>986.5607012668213</v>
      </c>
      <c r="B229">
        <v>265.3781315295617</v>
      </c>
      <c r="C229">
        <v>2.116666666666664</v>
      </c>
    </row>
    <row r="230" spans="1:3" x14ac:dyDescent="0.25">
      <c r="A230">
        <v>990.95921679992</v>
      </c>
      <c r="B230">
        <v>263.91093198592415</v>
      </c>
      <c r="C230">
        <v>2.1333333333333306</v>
      </c>
    </row>
    <row r="231" spans="1:3" x14ac:dyDescent="0.25">
      <c r="A231">
        <v>995.33354865046442</v>
      </c>
      <c r="B231">
        <v>262.45991103266203</v>
      </c>
      <c r="C231">
        <v>2.1499999999999972</v>
      </c>
    </row>
    <row r="232" spans="1:3" x14ac:dyDescent="0.25">
      <c r="A232">
        <v>999.68396201803296</v>
      </c>
      <c r="B232">
        <v>261.02480205410995</v>
      </c>
      <c r="C232">
        <v>2.1666666666666639</v>
      </c>
    </row>
    <row r="233" spans="1:3" x14ac:dyDescent="0.25">
      <c r="A233">
        <v>1004.0107177558456</v>
      </c>
      <c r="B233">
        <v>259.60534426875921</v>
      </c>
      <c r="C233">
        <v>2.1833333333333305</v>
      </c>
    </row>
    <row r="234" spans="1:3" x14ac:dyDescent="0.25">
      <c r="A234">
        <v>1008.3140724653518</v>
      </c>
      <c r="B234">
        <v>258.2012825703743</v>
      </c>
      <c r="C234">
        <v>2.1999999999999971</v>
      </c>
    </row>
    <row r="235" spans="1:3" x14ac:dyDescent="0.25">
      <c r="A235">
        <v>1012.5942785882564</v>
      </c>
      <c r="B235">
        <v>256.81236737427861</v>
      </c>
      <c r="C235">
        <v>2.2166666666666637</v>
      </c>
    </row>
    <row r="236" spans="1:3" x14ac:dyDescent="0.25">
      <c r="A236">
        <v>1016.8515844960666</v>
      </c>
      <c r="B236">
        <v>255.43835446861374</v>
      </c>
      <c r="C236">
        <v>2.2333333333333303</v>
      </c>
    </row>
    <row r="237" spans="1:3" x14ac:dyDescent="0.25">
      <c r="A237">
        <v>1021.0862345772397</v>
      </c>
      <c r="B237">
        <v>254.07900487038467</v>
      </c>
      <c r="C237">
        <v>2.2499999999999969</v>
      </c>
    </row>
    <row r="238" spans="1:3" x14ac:dyDescent="0.25">
      <c r="A238">
        <v>1025.2984693220083</v>
      </c>
      <c r="B238">
        <v>252.73408468611356</v>
      </c>
      <c r="C238">
        <v>2.2666666666666635</v>
      </c>
    </row>
    <row r="239" spans="1:3" x14ac:dyDescent="0.25">
      <c r="A239">
        <v>1029.488525404957</v>
      </c>
      <c r="B239">
        <v>251.4033649769294</v>
      </c>
      <c r="C239">
        <v>2.2833333333333301</v>
      </c>
    </row>
    <row r="240" spans="1:3" x14ac:dyDescent="0.25">
      <c r="A240">
        <v>1033.6566357654226</v>
      </c>
      <c r="B240">
        <v>250.08662162793024</v>
      </c>
      <c r="C240">
        <v>2.2999999999999967</v>
      </c>
    </row>
    <row r="241" spans="1:3" x14ac:dyDescent="0.25">
      <c r="A241">
        <v>1037.8030296857837</v>
      </c>
      <c r="B241">
        <v>248.78363522166094</v>
      </c>
      <c r="C241">
        <v>2.3166666666666633</v>
      </c>
    </row>
    <row r="242" spans="1:3" x14ac:dyDescent="0.25">
      <c r="A242">
        <v>1041.9279328677096</v>
      </c>
      <c r="B242">
        <v>247.49419091555527</v>
      </c>
      <c r="C242">
        <v>2.3333333333333299</v>
      </c>
    </row>
    <row r="243" spans="1:3" x14ac:dyDescent="0.25">
      <c r="A243">
        <v>1046.0315675064296</v>
      </c>
      <c r="B243">
        <v>246.21807832319854</v>
      </c>
      <c r="C243">
        <v>2.3499999999999965</v>
      </c>
    </row>
    <row r="244" spans="1:3" x14ac:dyDescent="0.25">
      <c r="A244">
        <v>1050.1141523630843</v>
      </c>
      <c r="B244">
        <v>244.95509139927245</v>
      </c>
      <c r="C244">
        <v>2.3666666666666631</v>
      </c>
    </row>
    <row r="245" spans="1:3" x14ac:dyDescent="0.25">
      <c r="A245">
        <v>1054.1759028352185</v>
      </c>
      <c r="B245">
        <v>243.70502832804939</v>
      </c>
      <c r="C245">
        <v>2.3833333333333298</v>
      </c>
    </row>
    <row r="246" spans="1:3" x14ac:dyDescent="0.25">
      <c r="A246">
        <v>1058.2170310254737</v>
      </c>
      <c r="B246">
        <v>242.46769141530879</v>
      </c>
      <c r="C246">
        <v>2.3999999999999964</v>
      </c>
    </row>
    <row r="247" spans="1:3" x14ac:dyDescent="0.25">
      <c r="A247">
        <v>1062.237745808533</v>
      </c>
      <c r="B247">
        <v>241.24288698355409</v>
      </c>
      <c r="C247">
        <v>2.416666666666663</v>
      </c>
    </row>
    <row r="248" spans="1:3" x14ac:dyDescent="0.25">
      <c r="A248">
        <v>1066.2382528963731</v>
      </c>
      <c r="B248">
        <v>240.03042527041256</v>
      </c>
      <c r="C248">
        <v>2.4333333333333296</v>
      </c>
    </row>
    <row r="249" spans="1:3" x14ac:dyDescent="0.25">
      <c r="A249">
        <v>1070.2187549018749</v>
      </c>
      <c r="B249">
        <v>238.83012033010638</v>
      </c>
      <c r="C249">
        <v>2.4499999999999962</v>
      </c>
    </row>
    <row r="250" spans="1:3" x14ac:dyDescent="0.25">
      <c r="A250">
        <v>1074.1794514008398</v>
      </c>
      <c r="B250">
        <v>237.6417899378865</v>
      </c>
      <c r="C250">
        <v>2.4666666666666628</v>
      </c>
    </row>
    <row r="251" spans="1:3" x14ac:dyDescent="0.25">
      <c r="A251">
        <v>1078.1205389924619</v>
      </c>
      <c r="B251">
        <v>236.46525549732621</v>
      </c>
      <c r="C251">
        <v>2.4833333333333294</v>
      </c>
    </row>
    <row r="252" spans="1:3" x14ac:dyDescent="0.25">
      <c r="A252">
        <v>1082.0422113583015</v>
      </c>
      <c r="B252">
        <v>235.30034195037481</v>
      </c>
      <c r="C252">
        <v>2.499999999999996</v>
      </c>
    </row>
    <row r="253" spans="1:3" x14ac:dyDescent="0.25">
      <c r="A253">
        <v>1085.9446593198029</v>
      </c>
      <c r="B253">
        <v>234.14687769007597</v>
      </c>
      <c r="C253">
        <v>2.5166666666666626</v>
      </c>
    </row>
    <row r="254" spans="1:3" x14ac:dyDescent="0.25">
      <c r="A254">
        <v>1089.8280708944005</v>
      </c>
      <c r="B254">
        <v>233.00469447585908</v>
      </c>
      <c r="C254">
        <v>2.5333333333333292</v>
      </c>
    </row>
    <row r="255" spans="1:3" x14ac:dyDescent="0.25">
      <c r="A255">
        <v>1093.6926313502559</v>
      </c>
      <c r="B255">
        <v>231.87362735131546</v>
      </c>
      <c r="C255">
        <v>2.5499999999999958</v>
      </c>
    </row>
    <row r="256" spans="1:3" x14ac:dyDescent="0.25">
      <c r="A256">
        <v>1097.538523259662</v>
      </c>
      <c r="B256">
        <v>230.75351456437468</v>
      </c>
      <c r="C256">
        <v>2.5666666666666624</v>
      </c>
    </row>
    <row r="257" spans="1:3" x14ac:dyDescent="0.25">
      <c r="A257">
        <v>1101.3659265511587</v>
      </c>
      <c r="B257">
        <v>229.64419748979984</v>
      </c>
      <c r="C257">
        <v>2.583333333333329</v>
      </c>
    </row>
    <row r="258" spans="1:3" x14ac:dyDescent="0.25">
      <c r="A258">
        <v>1105.1750185603908</v>
      </c>
      <c r="B258">
        <v>228.54552055392304</v>
      </c>
      <c r="C258">
        <v>2.5999999999999956</v>
      </c>
    </row>
    <row r="259" spans="1:3" x14ac:dyDescent="0.25">
      <c r="A259">
        <v>1108.9659740797499</v>
      </c>
      <c r="B259">
        <v>227.45733116154656</v>
      </c>
      <c r="C259">
        <v>2.6166666666666623</v>
      </c>
    </row>
    <row r="260" spans="1:3" x14ac:dyDescent="0.25">
      <c r="A260">
        <v>1112.7389654068322</v>
      </c>
      <c r="B260">
        <v>226.37947962493649</v>
      </c>
      <c r="C260">
        <v>2.6333333333333289</v>
      </c>
    </row>
    <row r="261" spans="1:3" x14ac:dyDescent="0.25">
      <c r="A261">
        <v>1116.4941623917462</v>
      </c>
      <c r="B261">
        <v>225.31181909483996</v>
      </c>
      <c r="C261">
        <v>2.6499999999999955</v>
      </c>
    </row>
    <row r="262" spans="1:3" x14ac:dyDescent="0.25">
      <c r="A262">
        <v>1120.2317324833039</v>
      </c>
      <c r="B262">
        <v>224.25420549345839</v>
      </c>
      <c r="C262">
        <v>2.6666666666666621</v>
      </c>
    </row>
    <row r="263" spans="1:3" x14ac:dyDescent="0.25">
      <c r="A263">
        <v>1123.9518407741257</v>
      </c>
      <c r="B263">
        <v>223.20649744931276</v>
      </c>
      <c r="C263">
        <v>2.6833333333333287</v>
      </c>
    </row>
    <row r="264" spans="1:3" x14ac:dyDescent="0.25">
      <c r="A264">
        <v>1127.6546500446914</v>
      </c>
      <c r="B264">
        <v>222.16855623393857</v>
      </c>
      <c r="C264">
        <v>2.6999999999999953</v>
      </c>
    </row>
    <row r="265" spans="1:3" x14ac:dyDescent="0.25">
      <c r="A265">
        <v>1131.3403208063639</v>
      </c>
      <c r="B265">
        <v>221.14024570035087</v>
      </c>
      <c r="C265">
        <v>2.7166666666666619</v>
      </c>
    </row>
    <row r="266" spans="1:3" x14ac:dyDescent="0.25">
      <c r="A266">
        <v>1135.0090113434176</v>
      </c>
      <c r="B266">
        <v>220.12143222322177</v>
      </c>
      <c r="C266">
        <v>2.7333333333333285</v>
      </c>
    </row>
    <row r="267" spans="1:3" x14ac:dyDescent="0.25">
      <c r="A267">
        <v>1138.6608777540962</v>
      </c>
      <c r="B267">
        <v>219.11198464071506</v>
      </c>
      <c r="C267">
        <v>2.7499999999999951</v>
      </c>
    </row>
    <row r="268" spans="1:3" x14ac:dyDescent="0.25">
      <c r="A268">
        <v>1142.2960739907282</v>
      </c>
      <c r="B268">
        <v>218.11177419792489</v>
      </c>
      <c r="C268">
        <v>2.7666666666666617</v>
      </c>
    </row>
    <row r="269" spans="1:3" x14ac:dyDescent="0.25">
      <c r="A269">
        <v>1145.9147518989259</v>
      </c>
      <c r="B269">
        <v>217.12067449186654</v>
      </c>
      <c r="C269">
        <v>2.7833333333333283</v>
      </c>
    </row>
    <row r="270" spans="1:3" x14ac:dyDescent="0.25">
      <c r="A270">
        <v>1149.517061255892</v>
      </c>
      <c r="B270">
        <v>216.13856141797032</v>
      </c>
      <c r="C270">
        <v>2.7999999999999949</v>
      </c>
    </row>
    <row r="271" spans="1:3" x14ac:dyDescent="0.25">
      <c r="A271">
        <v>1153.1031498078592</v>
      </c>
      <c r="B271">
        <v>215.16531311803055</v>
      </c>
      <c r="C271">
        <v>2.8166666666666615</v>
      </c>
    </row>
    <row r="272" spans="1:3" x14ac:dyDescent="0.25">
      <c r="A272">
        <v>1156.6731633066852</v>
      </c>
      <c r="B272">
        <v>214.2008099295638</v>
      </c>
      <c r="C272">
        <v>2.8333333333333282</v>
      </c>
    </row>
    <row r="273" spans="1:3" x14ac:dyDescent="0.25">
      <c r="A273">
        <v>1160.2272455456273</v>
      </c>
      <c r="B273">
        <v>213.24493433653194</v>
      </c>
      <c r="C273">
        <v>2.8499999999999948</v>
      </c>
    </row>
    <row r="274" spans="1:3" x14ac:dyDescent="0.25">
      <c r="A274">
        <v>1163.765538394317</v>
      </c>
      <c r="B274">
        <v>212.29757092138721</v>
      </c>
      <c r="C274">
        <v>2.8666666666666614</v>
      </c>
    </row>
    <row r="275" spans="1:3" x14ac:dyDescent="0.25">
      <c r="A275">
        <v>1167.288181832957</v>
      </c>
      <c r="B275">
        <v>211.35860631839839</v>
      </c>
      <c r="C275">
        <v>2.883333333333328</v>
      </c>
    </row>
    <row r="276" spans="1:3" x14ac:dyDescent="0.25">
      <c r="A276">
        <v>1170.7953139857607</v>
      </c>
      <c r="B276">
        <v>210.42792916821787</v>
      </c>
      <c r="C276">
        <v>2.8999999999999946</v>
      </c>
    </row>
    <row r="277" spans="1:3" x14ac:dyDescent="0.25">
      <c r="A277">
        <v>1174.2870711536548</v>
      </c>
      <c r="B277">
        <v>209.50543007365161</v>
      </c>
      <c r="C277">
        <v>2.9166666666666612</v>
      </c>
    </row>
    <row r="278" spans="1:3" x14ac:dyDescent="0.25">
      <c r="A278">
        <v>1177.7635878462647</v>
      </c>
      <c r="B278">
        <v>208.59100155659476</v>
      </c>
      <c r="C278">
        <v>2.9333333333333278</v>
      </c>
    </row>
    <row r="279" spans="1:3" x14ac:dyDescent="0.25">
      <c r="A279">
        <v>1181.2249968131996</v>
      </c>
      <c r="B279">
        <v>207.68453801609743</v>
      </c>
      <c r="C279">
        <v>2.9499999999999944</v>
      </c>
    </row>
    <row r="280" spans="1:3" x14ac:dyDescent="0.25">
      <c r="A280">
        <v>1184.6714290746584</v>
      </c>
      <c r="B280">
        <v>206.78593568752589</v>
      </c>
      <c r="C280">
        <v>2.966666666666661</v>
      </c>
    </row>
    <row r="281" spans="1:3" x14ac:dyDescent="0.25">
      <c r="A281">
        <v>1188.1030139513714</v>
      </c>
      <c r="B281">
        <v>205.89509260278624</v>
      </c>
      <c r="C281">
        <v>2.9833333333333276</v>
      </c>
    </row>
    <row r="282" spans="1:3" x14ac:dyDescent="0.25">
      <c r="A282">
        <v>1191.5198790938978</v>
      </c>
      <c r="B282">
        <v>205.0119085515781</v>
      </c>
      <c r="C282">
        <v>2.9999999999999942</v>
      </c>
    </row>
    <row r="283" spans="1:3" x14ac:dyDescent="0.25">
      <c r="A283">
        <v>1194.9221505112919</v>
      </c>
      <c r="B283">
        <v>204.13628504364766</v>
      </c>
      <c r="C283">
        <v>3.0166666666666608</v>
      </c>
    </row>
    <row r="284" spans="1:3" x14ac:dyDescent="0.25">
      <c r="A284">
        <v>1198.3099525991588</v>
      </c>
      <c r="B284">
        <v>203.26812527200974</v>
      </c>
      <c r="C284">
        <v>3.0333333333333274</v>
      </c>
    </row>
    <row r="285" spans="1:3" x14ac:dyDescent="0.25">
      <c r="A285">
        <v>1201.6834081671107</v>
      </c>
      <c r="B285">
        <v>202.40733407711033</v>
      </c>
      <c r="C285">
        <v>3.049999999999994</v>
      </c>
    </row>
    <row r="286" spans="1:3" x14ac:dyDescent="0.25">
      <c r="A286">
        <v>1205.0426384656423</v>
      </c>
      <c r="B286">
        <v>201.55381791190135</v>
      </c>
      <c r="C286">
        <v>3.0666666666666607</v>
      </c>
    </row>
    <row r="287" spans="1:3" x14ac:dyDescent="0.25">
      <c r="A287">
        <v>1208.387763212439</v>
      </c>
      <c r="B287">
        <v>200.70748480780088</v>
      </c>
      <c r="C287">
        <v>3.0833333333333273</v>
      </c>
    </row>
    <row r="288" spans="1:3" x14ac:dyDescent="0.25">
      <c r="A288">
        <v>1211.7189006181309</v>
      </c>
      <c r="B288">
        <v>199.86824434151254</v>
      </c>
      <c r="C288">
        <v>3.0999999999999939</v>
      </c>
    </row>
    <row r="289" spans="1:3" x14ac:dyDescent="0.25">
      <c r="A289">
        <v>1215.0361674115088</v>
      </c>
      <c r="B289">
        <v>199.03600760267901</v>
      </c>
      <c r="C289">
        <v>3.1166666666666605</v>
      </c>
    </row>
    <row r="290" spans="1:3" x14ac:dyDescent="0.25">
      <c r="A290">
        <v>1218.3396788642146</v>
      </c>
      <c r="B290">
        <v>198.21068716234518</v>
      </c>
      <c r="C290">
        <v>3.1333333333333271</v>
      </c>
    </row>
    <row r="291" spans="1:3" x14ac:dyDescent="0.25">
      <c r="A291">
        <v>1221.6295488149181</v>
      </c>
      <c r="B291">
        <v>197.39219704220733</v>
      </c>
      <c r="C291">
        <v>3.1499999999999937</v>
      </c>
    </row>
    <row r="292" spans="1:3" x14ac:dyDescent="0.25">
      <c r="A292">
        <v>1224.9058896929951</v>
      </c>
      <c r="B292">
        <v>196.58045268462587</v>
      </c>
      <c r="C292">
        <v>3.1666666666666603</v>
      </c>
    </row>
    <row r="293" spans="1:3" x14ac:dyDescent="0.25">
      <c r="A293">
        <v>1228.1688125417181</v>
      </c>
      <c r="B293">
        <v>195.77537092337917</v>
      </c>
      <c r="C293">
        <v>3.1833333333333269</v>
      </c>
    </row>
    <row r="294" spans="1:3" x14ac:dyDescent="0.25">
      <c r="A294">
        <v>1231.4184270409705</v>
      </c>
      <c r="B294">
        <v>194.97686995513752</v>
      </c>
      <c r="C294">
        <v>3.1999999999999935</v>
      </c>
    </row>
    <row r="295" spans="1:3" x14ac:dyDescent="0.25">
      <c r="A295">
        <v>1234.6548415294978</v>
      </c>
      <c r="B295">
        <v>194.18486931163639</v>
      </c>
      <c r="C295">
        <v>3.2166666666666601</v>
      </c>
    </row>
    <row r="296" spans="1:3" x14ac:dyDescent="0.25">
      <c r="A296">
        <v>1237.8781630267067</v>
      </c>
      <c r="B296">
        <v>193.39928983252921</v>
      </c>
      <c r="C296">
        <v>3.2333333333333267</v>
      </c>
    </row>
    <row r="297" spans="1:3" x14ac:dyDescent="0.25">
      <c r="A297">
        <v>1241.0884972540218</v>
      </c>
      <c r="B297">
        <v>192.6200536389004</v>
      </c>
      <c r="C297">
        <v>3.2499999999999933</v>
      </c>
    </row>
    <row r="298" spans="1:3" x14ac:dyDescent="0.25">
      <c r="A298">
        <v>1244.2859486558123</v>
      </c>
      <c r="B298">
        <v>191.84708410741973</v>
      </c>
      <c r="C298">
        <v>3.2666666666666599</v>
      </c>
    </row>
    <row r="299" spans="1:3" x14ac:dyDescent="0.25">
      <c r="A299">
        <v>1247.4706204198976</v>
      </c>
      <c r="B299">
        <v>191.08030584512019</v>
      </c>
      <c r="C299">
        <v>3.2833333333333266</v>
      </c>
    </row>
    <row r="300" spans="1:3" x14ac:dyDescent="0.25">
      <c r="A300">
        <v>1250.642614497644</v>
      </c>
      <c r="B300">
        <v>190.31964466478195</v>
      </c>
      <c r="C300">
        <v>3.2999999999999932</v>
      </c>
    </row>
    <row r="301" spans="1:3" x14ac:dyDescent="0.25">
      <c r="A301">
        <v>1253.8020316236591</v>
      </c>
      <c r="B301">
        <v>189.56502756090512</v>
      </c>
      <c r="C301">
        <v>3.3166666666666598</v>
      </c>
    </row>
    <row r="302" spans="1:3" x14ac:dyDescent="0.25">
      <c r="A302">
        <v>1256.9489713350968</v>
      </c>
      <c r="B302">
        <v>188.81638268625545</v>
      </c>
      <c r="C302">
        <v>3.3333333333333264</v>
      </c>
    </row>
    <row r="303" spans="1:3" x14ac:dyDescent="0.25">
      <c r="A303">
        <v>1260.0835319905796</v>
      </c>
      <c r="B303">
        <v>188.07363932896638</v>
      </c>
      <c r="C303">
        <v>3.349999999999993</v>
      </c>
    </row>
    <row r="304" spans="1:3" x14ac:dyDescent="0.25">
      <c r="A304">
        <v>1263.2058107887492</v>
      </c>
      <c r="B304">
        <v>187.33672789018297</v>
      </c>
      <c r="C304">
        <v>3.3666666666666596</v>
      </c>
    </row>
    <row r="305" spans="1:3" x14ac:dyDescent="0.25">
      <c r="A305">
        <v>1266.315903786453</v>
      </c>
      <c r="B305">
        <v>186.60557986223208</v>
      </c>
      <c r="C305">
        <v>3.3833333333333262</v>
      </c>
    </row>
    <row r="306" spans="1:3" x14ac:dyDescent="0.25">
      <c r="A306">
        <v>1269.4139059165748</v>
      </c>
      <c r="B306">
        <v>185.88012780730466</v>
      </c>
      <c r="C306">
        <v>3.3999999999999928</v>
      </c>
    </row>
    <row r="307" spans="1:3" x14ac:dyDescent="0.25">
      <c r="A307">
        <v>1272.4999110055187</v>
      </c>
      <c r="B307">
        <v>185.16030533663624</v>
      </c>
      <c r="C307">
        <v>3.4166666666666594</v>
      </c>
    </row>
    <row r="308" spans="1:3" x14ac:dyDescent="0.25">
      <c r="A308">
        <v>1275.5740117903549</v>
      </c>
      <c r="B308">
        <v>184.44604709017207</v>
      </c>
      <c r="C308">
        <v>3.433333333333326</v>
      </c>
    </row>
    <row r="309" spans="1:3" x14ac:dyDescent="0.25">
      <c r="A309">
        <v>1278.6362999356334</v>
      </c>
      <c r="B309">
        <v>183.7372887167036</v>
      </c>
      <c r="C309">
        <v>3.4499999999999926</v>
      </c>
    </row>
    <row r="310" spans="1:3" x14ac:dyDescent="0.25">
      <c r="A310">
        <v>1281.6868660498744</v>
      </c>
      <c r="B310">
        <v>183.03396685446387</v>
      </c>
      <c r="C310">
        <v>3.4666666666666592</v>
      </c>
    </row>
    <row r="311" spans="1:3" x14ac:dyDescent="0.25">
      <c r="A311">
        <v>1284.7257997017439</v>
      </c>
      <c r="B311">
        <v>182.33601911216928</v>
      </c>
      <c r="C311">
        <v>3.4833333333333258</v>
      </c>
    </row>
    <row r="312" spans="1:3" x14ac:dyDescent="0.25">
      <c r="A312">
        <v>1287.7531894359188</v>
      </c>
      <c r="B312">
        <v>181.64338405049588</v>
      </c>
      <c r="C312">
        <v>3.4999999999999925</v>
      </c>
    </row>
    <row r="313" spans="1:3" x14ac:dyDescent="0.25">
      <c r="A313">
        <v>1290.7691227886517</v>
      </c>
      <c r="B313">
        <v>180.95600116397867</v>
      </c>
      <c r="C313">
        <v>3.5166666666666591</v>
      </c>
    </row>
    <row r="314" spans="1:3" x14ac:dyDescent="0.25">
      <c r="A314">
        <v>1293.7736863030404</v>
      </c>
      <c r="B314">
        <v>180.27381086332238</v>
      </c>
      <c r="C314">
        <v>3.5333333333333257</v>
      </c>
    </row>
    <row r="315" spans="1:3" x14ac:dyDescent="0.25">
      <c r="A315">
        <v>1296.7669655440091</v>
      </c>
      <c r="B315">
        <v>179.59675445811331</v>
      </c>
      <c r="C315">
        <v>3.5499999999999923</v>
      </c>
    </row>
    <row r="316" spans="1:3" x14ac:dyDescent="0.25">
      <c r="A316">
        <v>1299.7490451130077</v>
      </c>
      <c r="B316">
        <v>178.92477413992134</v>
      </c>
      <c r="C316">
        <v>3.5666666666666589</v>
      </c>
    </row>
    <row r="317" spans="1:3" x14ac:dyDescent="0.25">
      <c r="A317">
        <v>1302.7200086624373</v>
      </c>
      <c r="B317">
        <v>178.25781296578182</v>
      </c>
      <c r="C317">
        <v>3.5833333333333255</v>
      </c>
    </row>
    <row r="318" spans="1:3" x14ac:dyDescent="0.25">
      <c r="A318">
        <v>1305.6799389098048</v>
      </c>
      <c r="B318">
        <v>177.5958148420477</v>
      </c>
      <c r="C318">
        <v>3.5999999999999921</v>
      </c>
    </row>
    <row r="319" spans="1:3" x14ac:dyDescent="0.25">
      <c r="A319">
        <v>1308.6289176516148</v>
      </c>
      <c r="B319">
        <v>176.93872450860195</v>
      </c>
      <c r="C319">
        <v>3.6166666666666587</v>
      </c>
    </row>
    <row r="320" spans="1:3" x14ac:dyDescent="0.25">
      <c r="A320">
        <v>1311.567025777005</v>
      </c>
      <c r="B320">
        <v>176.28648752342116</v>
      </c>
      <c r="C320">
        <v>3.6333333333333253</v>
      </c>
    </row>
    <row r="321" spans="1:3" x14ac:dyDescent="0.25">
      <c r="A321">
        <v>1314.4943432811297</v>
      </c>
      <c r="B321">
        <v>175.63905024748107</v>
      </c>
      <c r="C321">
        <v>3.6499999999999919</v>
      </c>
    </row>
    <row r="322" spans="1:3" x14ac:dyDescent="0.25">
      <c r="A322">
        <v>1317.4109492782964</v>
      </c>
      <c r="B322">
        <v>174.99635982999524</v>
      </c>
      <c r="C322">
        <v>3.6666666666666585</v>
      </c>
    </row>
    <row r="323" spans="1:3" x14ac:dyDescent="0.25">
      <c r="A323">
        <v>1320.3169220148627</v>
      </c>
      <c r="B323">
        <v>174.35836419397845</v>
      </c>
      <c r="C323">
        <v>3.6833333333333251</v>
      </c>
    </row>
    <row r="324" spans="1:3" x14ac:dyDescent="0.25">
      <c r="A324">
        <v>1323.2123388818982</v>
      </c>
      <c r="B324">
        <v>173.72501202212638</v>
      </c>
      <c r="C324">
        <v>3.6999999999999917</v>
      </c>
    </row>
    <row r="325" spans="1:3" x14ac:dyDescent="0.25">
      <c r="A325">
        <v>1326.0972764276148</v>
      </c>
      <c r="B325">
        <v>173.09625274300342</v>
      </c>
      <c r="C325">
        <v>3.7166666666666583</v>
      </c>
    </row>
    <row r="326" spans="1:3" x14ac:dyDescent="0.25">
      <c r="A326">
        <v>1328.9718103695736</v>
      </c>
      <c r="B326">
        <v>172.47203651753117</v>
      </c>
      <c r="C326">
        <v>3.733333333333325</v>
      </c>
    </row>
    <row r="327" spans="1:3" x14ac:dyDescent="0.25">
      <c r="A327">
        <v>1331.8360156066699</v>
      </c>
      <c r="B327">
        <v>171.85231422576953</v>
      </c>
      <c r="C327">
        <v>3.7499999999999916</v>
      </c>
    </row>
    <row r="328" spans="1:3" x14ac:dyDescent="0.25">
      <c r="A328">
        <v>1334.6899662309029</v>
      </c>
      <c r="B328">
        <v>171.23703745398348</v>
      </c>
      <c r="C328">
        <v>3.7666666666666582</v>
      </c>
    </row>
    <row r="329" spans="1:3" x14ac:dyDescent="0.25">
      <c r="A329">
        <v>1337.5337355389361</v>
      </c>
      <c r="B329">
        <v>170.62615848198786</v>
      </c>
      <c r="C329">
        <v>3.7833333333333248</v>
      </c>
    </row>
    <row r="330" spans="1:3" x14ac:dyDescent="0.25">
      <c r="A330">
        <v>1340.3673960434487</v>
      </c>
      <c r="B330">
        <v>170.01963027076377</v>
      </c>
      <c r="C330">
        <v>3.7999999999999914</v>
      </c>
    </row>
    <row r="331" spans="1:3" x14ac:dyDescent="0.25">
      <c r="A331">
        <v>1343.1910194842876</v>
      </c>
      <c r="B331">
        <v>169.41740645033923</v>
      </c>
      <c r="C331">
        <v>3.816666666666658</v>
      </c>
    </row>
    <row r="332" spans="1:3" x14ac:dyDescent="0.25">
      <c r="A332">
        <v>1346.0046768394197</v>
      </c>
      <c r="B332">
        <v>168.81944130792814</v>
      </c>
      <c r="C332">
        <v>3.8333333333333246</v>
      </c>
    </row>
    <row r="333" spans="1:3" x14ac:dyDescent="0.25">
      <c r="A333">
        <v>1348.8084383356918</v>
      </c>
      <c r="B333">
        <v>168.22568977632054</v>
      </c>
      <c r="C333">
        <v>3.8499999999999912</v>
      </c>
    </row>
    <row r="334" spans="1:3" x14ac:dyDescent="0.25">
      <c r="A334">
        <v>1351.6023734594005</v>
      </c>
      <c r="B334">
        <v>167.63610742251834</v>
      </c>
      <c r="C334">
        <v>3.8666666666666578</v>
      </c>
    </row>
    <row r="335" spans="1:3" x14ac:dyDescent="0.25">
      <c r="A335">
        <v>1354.3865509666773</v>
      </c>
      <c r="B335">
        <v>167.0506504366106</v>
      </c>
      <c r="C335">
        <v>3.8833333333333244</v>
      </c>
    </row>
    <row r="336" spans="1:3" x14ac:dyDescent="0.25">
      <c r="A336">
        <v>1357.161038893692</v>
      </c>
      <c r="B336">
        <v>166.469275620882</v>
      </c>
      <c r="C336">
        <v>3.899999999999991</v>
      </c>
    </row>
    <row r="337" spans="1:3" x14ac:dyDescent="0.25">
      <c r="A337">
        <v>1359.9259045666779</v>
      </c>
      <c r="B337">
        <v>165.89194037914933</v>
      </c>
      <c r="C337">
        <v>3.9166666666666576</v>
      </c>
    </row>
    <row r="338" spans="1:3" x14ac:dyDescent="0.25">
      <c r="A338">
        <v>1362.6812146117832</v>
      </c>
      <c r="B338">
        <v>165.31860270632009</v>
      </c>
      <c r="C338">
        <v>3.9333333333333242</v>
      </c>
    </row>
    <row r="339" spans="1:3" x14ac:dyDescent="0.25">
      <c r="A339">
        <v>1365.4270349647527</v>
      </c>
      <c r="B339">
        <v>164.74922117816803</v>
      </c>
      <c r="C339">
        <v>3.9499999999999909</v>
      </c>
    </row>
    <row r="340" spans="1:3" x14ac:dyDescent="0.25">
      <c r="A340">
        <v>1368.1634308804414</v>
      </c>
      <c r="B340">
        <v>164.18375494132016</v>
      </c>
      <c r="C340">
        <v>3.9666666666666575</v>
      </c>
    </row>
    <row r="341" spans="1:3" x14ac:dyDescent="0.25">
      <c r="A341">
        <v>1370.8904669421656</v>
      </c>
      <c r="B341">
        <v>163.62216370345058</v>
      </c>
      <c r="C341">
        <v>3.9833333333333241</v>
      </c>
    </row>
    <row r="342" spans="1:3" x14ac:dyDescent="0.25">
      <c r="A342">
        <v>1373.6082070708935</v>
      </c>
      <c r="B342">
        <v>163.0644077236756</v>
      </c>
      <c r="C342">
        <v>3.9999999999999907</v>
      </c>
    </row>
    <row r="343" spans="1:3" x14ac:dyDescent="0.25">
      <c r="A343">
        <v>1376.3167145342793</v>
      </c>
      <c r="B343">
        <v>162.51044780314578</v>
      </c>
      <c r="C343">
        <v>4.0166666666666577</v>
      </c>
    </row>
    <row r="344" spans="1:3" x14ac:dyDescent="0.25">
      <c r="A344">
        <v>1379.0160519555432</v>
      </c>
      <c r="B344">
        <v>161.96024527582983</v>
      </c>
      <c r="C344">
        <v>4.0333333333333243</v>
      </c>
    </row>
    <row r="345" spans="1:3" x14ac:dyDescent="0.25">
      <c r="A345">
        <v>1381.7062813222012</v>
      </c>
      <c r="B345">
        <v>161.4137619994863</v>
      </c>
      <c r="C345">
        <v>4.0499999999999909</v>
      </c>
    </row>
    <row r="346" spans="1:3" x14ac:dyDescent="0.25">
      <c r="A346">
        <v>1384.3874639946482</v>
      </c>
      <c r="B346">
        <v>160.87096034681809</v>
      </c>
      <c r="C346">
        <v>4.0666666666666575</v>
      </c>
    </row>
    <row r="347" spans="1:3" x14ac:dyDescent="0.25">
      <c r="A347">
        <v>1387.0596607145949</v>
      </c>
      <c r="B347">
        <v>160.33180319680588</v>
      </c>
      <c r="C347">
        <v>4.0833333333333242</v>
      </c>
    </row>
    <row r="348" spans="1:3" x14ac:dyDescent="0.25">
      <c r="A348">
        <v>1389.7229316133651</v>
      </c>
      <c r="B348">
        <v>159.79625392621591</v>
      </c>
      <c r="C348">
        <v>4.0999999999999908</v>
      </c>
    </row>
    <row r="349" spans="1:3" x14ac:dyDescent="0.25">
      <c r="A349">
        <v>1392.3773362200529</v>
      </c>
      <c r="B349">
        <v>159.26427640127844</v>
      </c>
      <c r="C349">
        <v>4.1166666666666574</v>
      </c>
    </row>
    <row r="350" spans="1:3" x14ac:dyDescent="0.25">
      <c r="A350">
        <v>1395.0229334695453</v>
      </c>
      <c r="B350">
        <v>158.7358349695325</v>
      </c>
      <c r="C350">
        <v>4.133333333333324</v>
      </c>
    </row>
    <row r="351" spans="1:3" x14ac:dyDescent="0.25">
      <c r="A351">
        <v>1397.6597817104091</v>
      </c>
      <c r="B351">
        <v>158.21089445183335</v>
      </c>
      <c r="C351">
        <v>4.1499999999999906</v>
      </c>
    </row>
    <row r="352" spans="1:3" x14ac:dyDescent="0.25">
      <c r="A352">
        <v>1400.2879387126511</v>
      </c>
      <c r="B352">
        <v>157.68942013451868</v>
      </c>
      <c r="C352">
        <v>4.1666666666666572</v>
      </c>
    </row>
    <row r="353" spans="1:3" x14ac:dyDescent="0.25">
      <c r="A353">
        <v>1402.9074616753467</v>
      </c>
      <c r="B353">
        <v>157.1713777617301</v>
      </c>
      <c r="C353">
        <v>4.1833333333333238</v>
      </c>
    </row>
    <row r="354" spans="1:3" x14ac:dyDescent="0.25">
      <c r="A354">
        <v>1405.5184072341447</v>
      </c>
      <c r="B354">
        <v>156.65673352788599</v>
      </c>
      <c r="C354">
        <v>4.1999999999999904</v>
      </c>
    </row>
    <row r="355" spans="1:3" x14ac:dyDescent="0.25">
      <c r="A355">
        <v>1408.1208314686496</v>
      </c>
      <c r="B355">
        <v>156.14545407030272</v>
      </c>
      <c r="C355">
        <v>4.216666666666657</v>
      </c>
    </row>
    <row r="356" spans="1:3" x14ac:dyDescent="0.25">
      <c r="A356">
        <v>1410.7147899096824</v>
      </c>
      <c r="B356">
        <v>155.63750646196044</v>
      </c>
      <c r="C356">
        <v>4.2333333333333236</v>
      </c>
    </row>
    <row r="357" spans="1:3" x14ac:dyDescent="0.25">
      <c r="A357">
        <v>1413.3003375464225</v>
      </c>
      <c r="B357">
        <v>155.13285820441024</v>
      </c>
      <c r="C357">
        <v>4.2499999999999902</v>
      </c>
    </row>
    <row r="358" spans="1:3" x14ac:dyDescent="0.25">
      <c r="A358">
        <v>1415.8775288334361</v>
      </c>
      <c r="B358">
        <v>154.63147722081948</v>
      </c>
      <c r="C358">
        <v>4.2666666666666568</v>
      </c>
    </row>
    <row r="359" spans="1:3" x14ac:dyDescent="0.25">
      <c r="A359">
        <v>1418.4464176975887</v>
      </c>
      <c r="B359">
        <v>154.1333318491524</v>
      </c>
      <c r="C359">
        <v>4.2833333333333234</v>
      </c>
    </row>
    <row r="360" spans="1:3" x14ac:dyDescent="0.25">
      <c r="A360">
        <v>1421.0070575448467</v>
      </c>
      <c r="B360">
        <v>153.63839083548251</v>
      </c>
      <c r="C360">
        <v>4.2999999999999901</v>
      </c>
    </row>
    <row r="361" spans="1:3" x14ac:dyDescent="0.25">
      <c r="A361">
        <v>1423.5595012669705</v>
      </c>
      <c r="B361">
        <v>153.1466233274341</v>
      </c>
      <c r="C361">
        <v>4.3166666666666567</v>
      </c>
    </row>
    <row r="362" spans="1:3" x14ac:dyDescent="0.25">
      <c r="A362">
        <v>1426.1038012480997</v>
      </c>
      <c r="B362">
        <v>152.65799886774988</v>
      </c>
      <c r="C362">
        <v>4.3333333333333233</v>
      </c>
    </row>
    <row r="363" spans="1:3" x14ac:dyDescent="0.25">
      <c r="A363">
        <v>1428.6400093712327</v>
      </c>
      <c r="B363">
        <v>152.17248738798196</v>
      </c>
      <c r="C363">
        <v>4.3499999999999899</v>
      </c>
    </row>
    <row r="364" spans="1:3" x14ac:dyDescent="0.25">
      <c r="A364">
        <v>1431.1681770246043</v>
      </c>
      <c r="B364">
        <v>151.69005920230333</v>
      </c>
      <c r="C364">
        <v>4.3666666666666565</v>
      </c>
    </row>
    <row r="365" spans="1:3" x14ac:dyDescent="0.25">
      <c r="A365">
        <v>1433.6883551079616</v>
      </c>
      <c r="B365">
        <v>151.21068500143738</v>
      </c>
      <c r="C365">
        <v>4.3833333333333231</v>
      </c>
    </row>
    <row r="366" spans="1:3" x14ac:dyDescent="0.25">
      <c r="A366">
        <v>1436.2005940387398</v>
      </c>
      <c r="B366">
        <v>150.73433584670244</v>
      </c>
      <c r="C366">
        <v>4.3999999999999897</v>
      </c>
    </row>
    <row r="367" spans="1:3" x14ac:dyDescent="0.25">
      <c r="A367">
        <v>1438.7049437581427</v>
      </c>
      <c r="B367">
        <v>150.26098316416926</v>
      </c>
      <c r="C367">
        <v>4.4166666666666563</v>
      </c>
    </row>
    <row r="368" spans="1:3" x14ac:dyDescent="0.25">
      <c r="A368">
        <v>1441.2014537371249</v>
      </c>
      <c r="B368">
        <v>149.79059873892871</v>
      </c>
      <c r="C368">
        <v>4.4333333333333229</v>
      </c>
    </row>
    <row r="369" spans="1:3" x14ac:dyDescent="0.25">
      <c r="A369">
        <v>1443.6901729822828</v>
      </c>
      <c r="B369">
        <v>149.3231547094671</v>
      </c>
      <c r="C369">
        <v>4.4499999999999895</v>
      </c>
    </row>
    <row r="370" spans="1:3" x14ac:dyDescent="0.25">
      <c r="A370">
        <v>1446.1711500416518</v>
      </c>
      <c r="B370">
        <v>148.85862356214736</v>
      </c>
      <c r="C370">
        <v>4.4666666666666561</v>
      </c>
    </row>
    <row r="371" spans="1:3" x14ac:dyDescent="0.25">
      <c r="A371">
        <v>1448.644433010415</v>
      </c>
      <c r="B371">
        <v>148.39697812579291</v>
      </c>
      <c r="C371">
        <v>4.4833333333333227</v>
      </c>
    </row>
    <row r="372" spans="1:3" x14ac:dyDescent="0.25">
      <c r="A372">
        <v>1451.1100695365212</v>
      </c>
      <c r="B372">
        <v>147.93819156637275</v>
      </c>
      <c r="C372">
        <v>4.4999999999999893</v>
      </c>
    </row>
    <row r="373" spans="1:3" x14ac:dyDescent="0.25">
      <c r="A373">
        <v>1453.5681068262177</v>
      </c>
      <c r="B373">
        <v>147.48223738178532</v>
      </c>
      <c r="C373">
        <v>4.5166666666666559</v>
      </c>
    </row>
    <row r="374" spans="1:3" x14ac:dyDescent="0.25">
      <c r="A374">
        <v>1456.0185916494966</v>
      </c>
      <c r="B374">
        <v>147.02908939673867</v>
      </c>
      <c r="C374">
        <v>4.5333333333333226</v>
      </c>
    </row>
    <row r="375" spans="1:3" x14ac:dyDescent="0.25">
      <c r="A375">
        <v>1458.4615703454585</v>
      </c>
      <c r="B375">
        <v>146.57872175772539</v>
      </c>
      <c r="C375">
        <v>4.5499999999999892</v>
      </c>
    </row>
    <row r="376" spans="1:3" x14ac:dyDescent="0.25">
      <c r="A376">
        <v>1460.8970888275933</v>
      </c>
      <c r="B376">
        <v>146.13110892809001</v>
      </c>
      <c r="C376">
        <v>4.5666666666666558</v>
      </c>
    </row>
    <row r="377" spans="1:3" x14ac:dyDescent="0.25">
      <c r="A377">
        <v>1463.3251925889797</v>
      </c>
      <c r="B377">
        <v>145.68622568318682</v>
      </c>
      <c r="C377">
        <v>4.5833333333333224</v>
      </c>
    </row>
    <row r="378" spans="1:3" x14ac:dyDescent="0.25">
      <c r="A378">
        <v>1465.7459267074069</v>
      </c>
      <c r="B378">
        <v>145.24404710562621</v>
      </c>
      <c r="C378">
        <v>4.599999999999989</v>
      </c>
    </row>
    <row r="379" spans="1:3" x14ac:dyDescent="0.25">
      <c r="A379">
        <v>1468.1593358504169</v>
      </c>
      <c r="B379">
        <v>144.80454858060784</v>
      </c>
      <c r="C379">
        <v>4.6166666666666556</v>
      </c>
    </row>
    <row r="380" spans="1:3" x14ac:dyDescent="0.25">
      <c r="A380">
        <v>1470.5654642802726</v>
      </c>
      <c r="B380">
        <v>144.36770579133864</v>
      </c>
      <c r="C380">
        <v>4.6333333333333222</v>
      </c>
    </row>
    <row r="381" spans="1:3" x14ac:dyDescent="0.25">
      <c r="A381">
        <v>1472.9643558588482</v>
      </c>
      <c r="B381">
        <v>143.93349471453374</v>
      </c>
      <c r="C381">
        <v>4.6499999999999888</v>
      </c>
    </row>
    <row r="382" spans="1:3" x14ac:dyDescent="0.25">
      <c r="A382">
        <v>1475.3560540524481</v>
      </c>
      <c r="B382">
        <v>143.50189161599877</v>
      </c>
      <c r="C382">
        <v>4.6666666666666554</v>
      </c>
    </row>
    <row r="383" spans="1:3" x14ac:dyDescent="0.25">
      <c r="A383">
        <v>1477.740601936553</v>
      </c>
      <c r="B383">
        <v>143.07287304629182</v>
      </c>
      <c r="C383">
        <v>4.683333333333322</v>
      </c>
    </row>
    <row r="384" spans="1:3" x14ac:dyDescent="0.25">
      <c r="A384">
        <v>1480.1180422004941</v>
      </c>
      <c r="B384">
        <v>142.64641583646321</v>
      </c>
      <c r="C384">
        <v>4.6999999999999886</v>
      </c>
    </row>
    <row r="385" spans="1:3" x14ac:dyDescent="0.25">
      <c r="A385">
        <v>1482.4884171520587</v>
      </c>
      <c r="B385">
        <v>142.22249709387162</v>
      </c>
      <c r="C385">
        <v>4.7166666666666552</v>
      </c>
    </row>
    <row r="386" spans="1:3" x14ac:dyDescent="0.25">
      <c r="A386">
        <v>1484.8517687220267</v>
      </c>
      <c r="B386">
        <v>141.80109419807488</v>
      </c>
      <c r="C386">
        <v>4.7333333333333218</v>
      </c>
    </row>
    <row r="387" spans="1:3" x14ac:dyDescent="0.25">
      <c r="A387">
        <v>1487.2081384686398</v>
      </c>
      <c r="B387">
        <v>141.38218479679398</v>
      </c>
      <c r="C387">
        <v>4.7499999999999885</v>
      </c>
    </row>
    <row r="388" spans="1:3" x14ac:dyDescent="0.25">
      <c r="A388">
        <v>1489.5575675820057</v>
      </c>
      <c r="B388">
        <v>140.96574680194865</v>
      </c>
      <c r="C388">
        <v>4.7666666666666551</v>
      </c>
    </row>
    <row r="389" spans="1:3" x14ac:dyDescent="0.25">
      <c r="A389">
        <v>1491.9000968884352</v>
      </c>
      <c r="B389">
        <v>140.55175838576309</v>
      </c>
      <c r="C389">
        <v>4.7833333333333217</v>
      </c>
    </row>
    <row r="390" spans="1:3" x14ac:dyDescent="0.25">
      <c r="A390">
        <v>1494.2357668547174</v>
      </c>
      <c r="B390">
        <v>140.1401979769405</v>
      </c>
      <c r="C390">
        <v>4.7999999999999883</v>
      </c>
    </row>
    <row r="391" spans="1:3" x14ac:dyDescent="0.25">
      <c r="A391">
        <v>1496.5646175923325</v>
      </c>
      <c r="B391">
        <v>139.73104425690477</v>
      </c>
      <c r="C391">
        <v>4.8166666666666549</v>
      </c>
    </row>
    <row r="392" spans="1:3" x14ac:dyDescent="0.25">
      <c r="A392">
        <v>1498.886688861601</v>
      </c>
      <c r="B392">
        <v>139.32427615610825</v>
      </c>
      <c r="C392">
        <v>4.8333333333333215</v>
      </c>
    </row>
    <row r="393" spans="1:3" x14ac:dyDescent="0.25">
      <c r="A393">
        <v>1501.2020200757745</v>
      </c>
      <c r="B393">
        <v>138.919872850404</v>
      </c>
      <c r="C393">
        <v>4.8499999999999881</v>
      </c>
    </row>
    <row r="394" spans="1:3" x14ac:dyDescent="0.25">
      <c r="A394">
        <v>1503.5106503050658</v>
      </c>
      <c r="B394">
        <v>138.51781375748126</v>
      </c>
      <c r="C394">
        <v>4.8666666666666547</v>
      </c>
    </row>
    <row r="395" spans="1:3" x14ac:dyDescent="0.25">
      <c r="A395">
        <v>1505.8126182806218</v>
      </c>
      <c r="B395">
        <v>138.11807853336305</v>
      </c>
      <c r="C395">
        <v>4.8833333333333213</v>
      </c>
    </row>
    <row r="396" spans="1:3" x14ac:dyDescent="0.25">
      <c r="A396">
        <v>1508.1079623984378</v>
      </c>
      <c r="B396">
        <v>137.72064706896435</v>
      </c>
      <c r="C396">
        <v>4.8999999999999879</v>
      </c>
    </row>
    <row r="397" spans="1:3" x14ac:dyDescent="0.25">
      <c r="A397">
        <v>1510.3967207232163</v>
      </c>
      <c r="B397">
        <v>137.32549948670984</v>
      </c>
      <c r="C397">
        <v>4.9166666666666545</v>
      </c>
    </row>
    <row r="398" spans="1:3" x14ac:dyDescent="0.25">
      <c r="A398">
        <v>1512.6789309921699</v>
      </c>
      <c r="B398">
        <v>136.93261613721003</v>
      </c>
      <c r="C398">
        <v>4.9333333333333211</v>
      </c>
    </row>
    <row r="399" spans="1:3" x14ac:dyDescent="0.25">
      <c r="A399">
        <v>1514.9546306187697</v>
      </c>
      <c r="B399">
        <v>136.54197759599421</v>
      </c>
      <c r="C399">
        <v>4.9499999999999877</v>
      </c>
    </row>
    <row r="400" spans="1:3" x14ac:dyDescent="0.25">
      <c r="A400">
        <v>1517.2238566964413</v>
      </c>
      <c r="B400">
        <v>136.15356466029985</v>
      </c>
      <c r="C400">
        <v>4.9666666666666544</v>
      </c>
    </row>
    <row r="401" spans="1:3" x14ac:dyDescent="0.25">
      <c r="A401">
        <v>1519.4866460022065</v>
      </c>
      <c r="B401">
        <v>135.76735834591651</v>
      </c>
      <c r="C401">
        <v>4.983333333333321</v>
      </c>
    </row>
    <row r="402" spans="1:3" x14ac:dyDescent="0.25">
      <c r="A402">
        <v>1521.7430350002746</v>
      </c>
      <c r="B402">
        <v>135.38333988408368</v>
      </c>
      <c r="C402">
        <v>4.9999999999999876</v>
      </c>
    </row>
    <row r="403" spans="1:3" x14ac:dyDescent="0.25">
      <c r="A403">
        <v>1523.9930598455819</v>
      </c>
      <c r="B403">
        <v>135.00149071844129</v>
      </c>
      <c r="C403">
        <v>5.0166666666666542</v>
      </c>
    </row>
    <row r="404" spans="1:3" x14ac:dyDescent="0.25">
      <c r="A404">
        <v>1526.2367563872824</v>
      </c>
      <c r="B404">
        <v>134.62179250203192</v>
      </c>
      <c r="C404">
        <v>5.0333333333333208</v>
      </c>
    </row>
    <row r="405" spans="1:3" x14ac:dyDescent="0.25">
      <c r="A405">
        <v>1528.4741601721882</v>
      </c>
      <c r="B405">
        <v>134.2442270943537</v>
      </c>
      <c r="C405">
        <v>5.0499999999999874</v>
      </c>
    </row>
    <row r="406" spans="1:3" x14ac:dyDescent="0.25">
      <c r="A406">
        <v>1530.7053064481627</v>
      </c>
      <c r="B406">
        <v>133.86877655846277</v>
      </c>
      <c r="C406">
        <v>5.066666666666654</v>
      </c>
    </row>
    <row r="407" spans="1:3" x14ac:dyDescent="0.25">
      <c r="A407">
        <v>1532.9302301674647</v>
      </c>
      <c r="B407">
        <v>133.49542315812445</v>
      </c>
      <c r="C407">
        <v>5.0833333333333206</v>
      </c>
    </row>
    <row r="408" spans="1:3" x14ac:dyDescent="0.25">
      <c r="A408">
        <v>1535.1489659900483</v>
      </c>
      <c r="B408">
        <v>133.12414935501226</v>
      </c>
      <c r="C408">
        <v>5.0999999999999872</v>
      </c>
    </row>
    <row r="409" spans="1:3" x14ac:dyDescent="0.25">
      <c r="A409">
        <v>1537.3615482868142</v>
      </c>
      <c r="B409">
        <v>132.7549378059536</v>
      </c>
      <c r="C409">
        <v>5.1166666666666538</v>
      </c>
    </row>
    <row r="410" spans="1:3" x14ac:dyDescent="0.25">
      <c r="A410">
        <v>1539.568011142818</v>
      </c>
      <c r="B410">
        <v>132.38777136022134</v>
      </c>
      <c r="C410">
        <v>5.1333333333333204</v>
      </c>
    </row>
    <row r="411" spans="1:3" x14ac:dyDescent="0.25">
      <c r="A411">
        <v>1541.7683883604325</v>
      </c>
      <c r="B411">
        <v>132.02263305687043</v>
      </c>
      <c r="C411">
        <v>5.149999999999987</v>
      </c>
    </row>
    <row r="412" spans="1:3" x14ac:dyDescent="0.25">
      <c r="A412">
        <v>1543.9627134624677</v>
      </c>
      <c r="B412">
        <v>131.65950612211876</v>
      </c>
      <c r="C412">
        <v>5.1666666666666536</v>
      </c>
    </row>
    <row r="413" spans="1:3" x14ac:dyDescent="0.25">
      <c r="A413">
        <v>1546.1510196952472</v>
      </c>
      <c r="B413">
        <v>131.29837396677107</v>
      </c>
      <c r="C413">
        <v>5.1833333333333202</v>
      </c>
    </row>
    <row r="414" spans="1:3" x14ac:dyDescent="0.25">
      <c r="A414">
        <v>1548.3333400316419</v>
      </c>
      <c r="B414">
        <v>130.93922018368545</v>
      </c>
      <c r="C414">
        <v>5.1999999999999869</v>
      </c>
    </row>
    <row r="415" spans="1:3" x14ac:dyDescent="0.25">
      <c r="A415">
        <v>1550.5097071740634</v>
      </c>
      <c r="B415">
        <v>130.58202854528153</v>
      </c>
      <c r="C415">
        <v>5.2166666666666535</v>
      </c>
    </row>
    <row r="416" spans="1:3" x14ac:dyDescent="0.25">
      <c r="A416">
        <v>1552.6801535574148</v>
      </c>
      <c r="B416">
        <v>130.22678300108933</v>
      </c>
      <c r="C416">
        <v>5.2333333333333201</v>
      </c>
    </row>
    <row r="417" spans="1:3" x14ac:dyDescent="0.25">
      <c r="A417">
        <v>1554.8447113520037</v>
      </c>
      <c r="B417">
        <v>129.87346767533828</v>
      </c>
      <c r="C417">
        <v>5.2499999999999867</v>
      </c>
    </row>
    <row r="418" spans="1:3" x14ac:dyDescent="0.25">
      <c r="A418">
        <v>1557.0034124664135</v>
      </c>
      <c r="B418">
        <v>129.52206686458555</v>
      </c>
      <c r="C418">
        <v>5.2666666666666533</v>
      </c>
    </row>
    <row r="419" spans="1:3" x14ac:dyDescent="0.25">
      <c r="A419">
        <v>1559.1562885503365</v>
      </c>
      <c r="B419">
        <v>129.17256503538289</v>
      </c>
      <c r="C419">
        <v>5.2833333333333199</v>
      </c>
    </row>
    <row r="420" spans="1:3" x14ac:dyDescent="0.25">
      <c r="A420">
        <v>1561.3033709973695</v>
      </c>
      <c r="B420">
        <v>128.82494682198129</v>
      </c>
      <c r="C420">
        <v>5.2999999999999865</v>
      </c>
    </row>
    <row r="421" spans="1:3" x14ac:dyDescent="0.25">
      <c r="A421">
        <v>1563.4446909477706</v>
      </c>
      <c r="B421">
        <v>128.47919702407276</v>
      </c>
      <c r="C421">
        <v>5.3166666666666531</v>
      </c>
    </row>
    <row r="422" spans="1:3" x14ac:dyDescent="0.25">
      <c r="A422">
        <v>1565.58027929118</v>
      </c>
      <c r="B422">
        <v>128.1353006045685</v>
      </c>
      <c r="C422">
        <v>5.3333333333333197</v>
      </c>
    </row>
    <row r="423" spans="1:3" x14ac:dyDescent="0.25">
      <c r="A423">
        <v>1567.7101666693036</v>
      </c>
      <c r="B423">
        <v>127.79324268741286</v>
      </c>
      <c r="C423">
        <v>5.3499999999999863</v>
      </c>
    </row>
    <row r="424" spans="1:3" x14ac:dyDescent="0.25">
      <c r="A424">
        <v>1569.8343834785608</v>
      </c>
      <c r="B424">
        <v>127.45300855543228</v>
      </c>
      <c r="C424">
        <v>5.3666666666666529</v>
      </c>
    </row>
    <row r="425" spans="1:3" x14ac:dyDescent="0.25">
      <c r="A425">
        <v>1571.9529598726976</v>
      </c>
      <c r="B425">
        <v>127.11458364821861</v>
      </c>
      <c r="C425">
        <v>5.3833333333333195</v>
      </c>
    </row>
    <row r="426" spans="1:3" x14ac:dyDescent="0.25">
      <c r="A426">
        <v>1574.0659257653651</v>
      </c>
      <c r="B426">
        <v>126.77795356004637</v>
      </c>
      <c r="C426">
        <v>5.3999999999999861</v>
      </c>
    </row>
    <row r="427" spans="1:3" x14ac:dyDescent="0.25">
      <c r="A427">
        <v>1576.1733108326621</v>
      </c>
      <c r="B427">
        <v>126.44310403782286</v>
      </c>
      <c r="C427">
        <v>5.4166666666666528</v>
      </c>
    </row>
    <row r="428" spans="1:3" x14ac:dyDescent="0.25">
      <c r="A428">
        <v>1578.2751445156466</v>
      </c>
      <c r="B428">
        <v>126.11002097907111</v>
      </c>
      <c r="C428">
        <v>5.4333333333333194</v>
      </c>
    </row>
    <row r="429" spans="1:3" x14ac:dyDescent="0.25">
      <c r="A429">
        <v>1580.3714560228123</v>
      </c>
      <c r="B429">
        <v>125.77869042994445</v>
      </c>
      <c r="C429">
        <v>5.449999999999986</v>
      </c>
    </row>
    <row r="430" spans="1:3" x14ac:dyDescent="0.25">
      <c r="A430">
        <v>1582.4622743325335</v>
      </c>
      <c r="B430">
        <v>125.44909858327267</v>
      </c>
      <c r="C430">
        <v>5.4666666666666526</v>
      </c>
    </row>
    <row r="431" spans="1:3" x14ac:dyDescent="0.25">
      <c r="A431">
        <v>1584.5476281954775</v>
      </c>
      <c r="B431">
        <v>125.12123177663874</v>
      </c>
      <c r="C431">
        <v>5.4833333333333192</v>
      </c>
    </row>
    <row r="432" spans="1:3" x14ac:dyDescent="0.25">
      <c r="A432">
        <v>1586.6275461369855</v>
      </c>
      <c r="B432">
        <v>124.79507649048583</v>
      </c>
      <c r="C432">
        <v>5.4999999999999858</v>
      </c>
    </row>
    <row r="433" spans="1:3" x14ac:dyDescent="0.25">
      <c r="A433">
        <v>1588.7020564594231</v>
      </c>
      <c r="B433">
        <v>124.47061934625401</v>
      </c>
      <c r="C433">
        <v>5.5166666666666524</v>
      </c>
    </row>
    <row r="434" spans="1:3" x14ac:dyDescent="0.25">
      <c r="A434">
        <v>1590.7711872444988</v>
      </c>
      <c r="B434">
        <v>124.1478471045459</v>
      </c>
      <c r="C434">
        <v>5.533333333333319</v>
      </c>
    </row>
    <row r="435" spans="1:3" x14ac:dyDescent="0.25">
      <c r="A435">
        <v>1592.8349663555541</v>
      </c>
      <c r="B435">
        <v>123.826746663321</v>
      </c>
      <c r="C435">
        <v>5.5499999999999856</v>
      </c>
    </row>
    <row r="436" spans="1:3" x14ac:dyDescent="0.25">
      <c r="A436">
        <v>1594.8934214398228</v>
      </c>
      <c r="B436">
        <v>123.50730505611813</v>
      </c>
      <c r="C436">
        <v>5.5666666666666522</v>
      </c>
    </row>
    <row r="437" spans="1:3" x14ac:dyDescent="0.25">
      <c r="A437">
        <v>1596.9465799306611</v>
      </c>
      <c r="B437">
        <v>123.18950945030525</v>
      </c>
      <c r="C437">
        <v>5.5833333333333188</v>
      </c>
    </row>
    <row r="438" spans="1:3" x14ac:dyDescent="0.25">
      <c r="A438">
        <v>1598.9944690497503</v>
      </c>
      <c r="B438">
        <v>122.8733471453565</v>
      </c>
      <c r="C438">
        <v>5.5999999999999854</v>
      </c>
    </row>
    <row r="439" spans="1:3" x14ac:dyDescent="0.25">
      <c r="A439">
        <v>1601.0371158092696</v>
      </c>
      <c r="B439">
        <v>122.55880557115569</v>
      </c>
      <c r="C439">
        <v>5.616666666666652</v>
      </c>
    </row>
    <row r="440" spans="1:3" x14ac:dyDescent="0.25">
      <c r="A440">
        <v>1603.0745470140416</v>
      </c>
      <c r="B440">
        <v>122.24587228632588</v>
      </c>
      <c r="C440">
        <v>5.6333333333333186</v>
      </c>
    </row>
    <row r="441" spans="1:3" x14ac:dyDescent="0.25">
      <c r="A441">
        <v>1605.1067892636513</v>
      </c>
      <c r="B441">
        <v>121.93453497658473</v>
      </c>
      <c r="C441">
        <v>5.6499999999999853</v>
      </c>
    </row>
    <row r="442" spans="1:3" x14ac:dyDescent="0.25">
      <c r="A442">
        <v>1607.1338689545366</v>
      </c>
      <c r="B442">
        <v>121.62478145312478</v>
      </c>
      <c r="C442">
        <v>5.6666666666666519</v>
      </c>
    </row>
    <row r="443" spans="1:3" x14ac:dyDescent="0.25">
      <c r="A443">
        <v>1609.1558122820536</v>
      </c>
      <c r="B443">
        <v>121.31659965101862</v>
      </c>
      <c r="C443">
        <v>5.6833333333333185</v>
      </c>
    </row>
    <row r="444" spans="1:3" x14ac:dyDescent="0.25">
      <c r="A444">
        <v>1611.1726452425144</v>
      </c>
      <c r="B444">
        <v>121.00997762764825</v>
      </c>
      <c r="C444">
        <v>5.6999999999999851</v>
      </c>
    </row>
    <row r="445" spans="1:3" x14ac:dyDescent="0.25">
      <c r="A445">
        <v>1613.1843936352004</v>
      </c>
      <c r="B445">
        <v>120.70490356115835</v>
      </c>
      <c r="C445">
        <v>5.7166666666666517</v>
      </c>
    </row>
    <row r="446" spans="1:3" x14ac:dyDescent="0.25">
      <c r="A446">
        <v>1615.1910830643494</v>
      </c>
      <c r="B446">
        <v>120.40136574893289</v>
      </c>
      <c r="C446">
        <v>5.7333333333333183</v>
      </c>
    </row>
    <row r="447" spans="1:3" x14ac:dyDescent="0.25">
      <c r="A447">
        <v>1617.1927389411176</v>
      </c>
      <c r="B447">
        <v>120.09935260609485</v>
      </c>
      <c r="C447">
        <v>5.7499999999999849</v>
      </c>
    </row>
    <row r="448" spans="1:3" x14ac:dyDescent="0.25">
      <c r="A448">
        <v>1619.1893864855181</v>
      </c>
      <c r="B448">
        <v>119.79885266402844</v>
      </c>
      <c r="C448">
        <v>5.7666666666666515</v>
      </c>
    </row>
    <row r="449" spans="1:3" x14ac:dyDescent="0.25">
      <c r="A449">
        <v>1621.1810507283335</v>
      </c>
      <c r="B449">
        <v>119.49985456892362</v>
      </c>
      <c r="C449">
        <v>5.7833333333333181</v>
      </c>
    </row>
    <row r="450" spans="1:3" x14ac:dyDescent="0.25">
      <c r="A450">
        <v>1623.1677565130058</v>
      </c>
      <c r="B450">
        <v>119.20234708034238</v>
      </c>
      <c r="C450">
        <v>5.7999999999999847</v>
      </c>
    </row>
    <row r="451" spans="1:3" x14ac:dyDescent="0.25">
      <c r="A451">
        <v>1625.1495284975026</v>
      </c>
      <c r="B451">
        <v>118.90631906980649</v>
      </c>
      <c r="C451">
        <v>5.8166666666666513</v>
      </c>
    </row>
    <row r="452" spans="1:3" x14ac:dyDescent="0.25">
      <c r="A452">
        <v>1627.1263911561593</v>
      </c>
      <c r="B452">
        <v>118.61175951940632</v>
      </c>
      <c r="C452">
        <v>5.8333333333333179</v>
      </c>
    </row>
    <row r="453" spans="1:3" x14ac:dyDescent="0.25">
      <c r="A453">
        <v>1629.0983687814999</v>
      </c>
      <c r="B453">
        <v>118.31865752043036</v>
      </c>
      <c r="C453">
        <v>5.8499999999999845</v>
      </c>
    </row>
    <row r="454" spans="1:3" x14ac:dyDescent="0.25">
      <c r="A454">
        <v>1631.0654854860334</v>
      </c>
      <c r="B454">
        <v>118.02700227201505</v>
      </c>
      <c r="C454">
        <v>5.8666666666666512</v>
      </c>
    </row>
    <row r="455" spans="1:3" x14ac:dyDescent="0.25">
      <c r="A455">
        <v>1633.0277652040302</v>
      </c>
      <c r="B455">
        <v>117.73678307981463</v>
      </c>
      <c r="C455">
        <v>5.8833333333333178</v>
      </c>
    </row>
    <row r="456" spans="1:3" x14ac:dyDescent="0.25">
      <c r="A456">
        <v>1634.985231693275</v>
      </c>
      <c r="B456">
        <v>117.44798935469065</v>
      </c>
      <c r="C456">
        <v>5.8999999999999844</v>
      </c>
    </row>
    <row r="457" spans="1:3" x14ac:dyDescent="0.25">
      <c r="A457">
        <v>1636.9379085367987</v>
      </c>
      <c r="B457">
        <v>117.16061061142072</v>
      </c>
      <c r="C457">
        <v>5.916666666666651</v>
      </c>
    </row>
    <row r="458" spans="1:3" x14ac:dyDescent="0.25">
      <c r="A458">
        <v>1638.885819144589</v>
      </c>
      <c r="B458">
        <v>116.87463646742637</v>
      </c>
      <c r="C458">
        <v>5.9333333333333176</v>
      </c>
    </row>
    <row r="459" spans="1:3" x14ac:dyDescent="0.25">
      <c r="A459">
        <v>1640.828986755281</v>
      </c>
      <c r="B459">
        <v>116.59005664151941</v>
      </c>
      <c r="C459">
        <v>5.9499999999999842</v>
      </c>
    </row>
    <row r="460" spans="1:3" x14ac:dyDescent="0.25">
      <c r="A460">
        <v>1642.7674344378254</v>
      </c>
      <c r="B460">
        <v>116.30686095266672</v>
      </c>
      <c r="C460">
        <v>5.9666666666666508</v>
      </c>
    </row>
    <row r="461" spans="1:3" x14ac:dyDescent="0.25">
      <c r="A461">
        <v>1644.7011850931383</v>
      </c>
      <c r="B461">
        <v>116.02503931877305</v>
      </c>
      <c r="C461">
        <v>5.9833333333333174</v>
      </c>
    </row>
    <row r="462" spans="1:3" x14ac:dyDescent="0.25">
      <c r="A462">
        <v>1646.6302614557296</v>
      </c>
      <c r="B462">
        <v>115.74458175548148</v>
      </c>
      <c r="C462">
        <v>5.999999999999984</v>
      </c>
    </row>
    <row r="463" spans="1:3" x14ac:dyDescent="0.25">
      <c r="A463">
        <v>1648.5546860953127</v>
      </c>
      <c r="B463">
        <v>115.46547837499135</v>
      </c>
      <c r="C463">
        <v>6.0166666666666506</v>
      </c>
    </row>
    <row r="464" spans="1:3" x14ac:dyDescent="0.25">
      <c r="A464">
        <v>1650.4744814183944</v>
      </c>
      <c r="B464">
        <v>115.18771938489336</v>
      </c>
      <c r="C464">
        <v>6.0333333333333172</v>
      </c>
    </row>
    <row r="465" spans="1:3" x14ac:dyDescent="0.25">
      <c r="A465">
        <v>1652.3896696698448</v>
      </c>
      <c r="B465">
        <v>114.91129508702133</v>
      </c>
      <c r="C465">
        <v>6.0499999999999838</v>
      </c>
    </row>
    <row r="466" spans="1:3" x14ac:dyDescent="0.25">
      <c r="A466">
        <v>1654.30027293445</v>
      </c>
      <c r="B466">
        <v>114.63619587632074</v>
      </c>
      <c r="C466">
        <v>6.0666666666666504</v>
      </c>
    </row>
    <row r="467" spans="1:3" x14ac:dyDescent="0.25">
      <c r="A467">
        <v>1656.2063131384457</v>
      </c>
      <c r="B467">
        <v>114.36241223973333</v>
      </c>
      <c r="C467">
        <v>6.0833333333333171</v>
      </c>
    </row>
    <row r="468" spans="1:3" x14ac:dyDescent="0.25">
      <c r="A468">
        <v>1658.1078120510306</v>
      </c>
      <c r="B468">
        <v>114.08993475509781</v>
      </c>
      <c r="C468">
        <v>6.0999999999999837</v>
      </c>
    </row>
    <row r="469" spans="1:3" x14ac:dyDescent="0.25">
      <c r="A469">
        <v>1660.0047912858649</v>
      </c>
      <c r="B469">
        <v>113.81875409006636</v>
      </c>
      <c r="C469">
        <v>6.1166666666666503</v>
      </c>
    </row>
    <row r="470" spans="1:3" x14ac:dyDescent="0.25">
      <c r="A470">
        <v>1661.8972723025488</v>
      </c>
      <c r="B470">
        <v>113.5488610010364</v>
      </c>
      <c r="C470">
        <v>6.1333333333333169</v>
      </c>
    </row>
    <row r="471" spans="1:3" x14ac:dyDescent="0.25">
      <c r="A471">
        <v>1663.7852764080837</v>
      </c>
      <c r="B471">
        <v>113.28024633209778</v>
      </c>
      <c r="C471">
        <v>6.1499999999999835</v>
      </c>
    </row>
    <row r="472" spans="1:3" x14ac:dyDescent="0.25">
      <c r="A472">
        <v>1665.668824758317</v>
      </c>
      <c r="B472">
        <v>113.01290101399483</v>
      </c>
      <c r="C472">
        <v>6.1666666666666501</v>
      </c>
    </row>
    <row r="473" spans="1:3" x14ac:dyDescent="0.25">
      <c r="A473">
        <v>1667.5479383593688</v>
      </c>
      <c r="B473">
        <v>112.74681606310315</v>
      </c>
      <c r="C473">
        <v>6.1833333333333167</v>
      </c>
    </row>
    <row r="474" spans="1:3" x14ac:dyDescent="0.25">
      <c r="A474">
        <v>1669.4226380690425</v>
      </c>
      <c r="B474">
        <v>112.48198258042082</v>
      </c>
      <c r="C474">
        <v>6.1999999999999833</v>
      </c>
    </row>
    <row r="475" spans="1:3" x14ac:dyDescent="0.25">
      <c r="A475">
        <v>1671.2929445982188</v>
      </c>
      <c r="B475">
        <v>112.21839175057391</v>
      </c>
      <c r="C475">
        <v>6.2166666666666499</v>
      </c>
    </row>
    <row r="476" spans="1:3" x14ac:dyDescent="0.25">
      <c r="A476">
        <v>1673.1588785122328</v>
      </c>
      <c r="B476">
        <v>111.95603484083595</v>
      </c>
      <c r="C476">
        <v>6.2333333333333165</v>
      </c>
    </row>
    <row r="477" spans="1:3" x14ac:dyDescent="0.25">
      <c r="A477">
        <v>1675.0204602322356</v>
      </c>
      <c r="B477">
        <v>111.69490320016121</v>
      </c>
      <c r="C477">
        <v>6.2499999999999831</v>
      </c>
    </row>
    <row r="478" spans="1:3" x14ac:dyDescent="0.25">
      <c r="A478">
        <v>1676.8777100365394</v>
      </c>
      <c r="B478">
        <v>111.43498825823143</v>
      </c>
      <c r="C478">
        <v>6.2666666666666497</v>
      </c>
    </row>
    <row r="479" spans="1:3" x14ac:dyDescent="0.25">
      <c r="A479">
        <v>1678.7306480619479</v>
      </c>
      <c r="B479">
        <v>111.17628152451603</v>
      </c>
      <c r="C479">
        <v>6.2833333333333163</v>
      </c>
    </row>
    <row r="480" spans="1:3" x14ac:dyDescent="0.25">
      <c r="A480">
        <v>1680.5792943050703</v>
      </c>
      <c r="B480">
        <v>110.91877458734521</v>
      </c>
      <c r="C480">
        <v>6.2999999999999829</v>
      </c>
    </row>
    <row r="481" spans="1:3" x14ac:dyDescent="0.25">
      <c r="A481">
        <v>1682.4236686236202</v>
      </c>
      <c r="B481">
        <v>110.66245911299616</v>
      </c>
      <c r="C481">
        <v>6.3166666666666496</v>
      </c>
    </row>
    <row r="482" spans="1:3" x14ac:dyDescent="0.25">
      <c r="A482">
        <v>1684.2637907377</v>
      </c>
      <c r="B482">
        <v>110.40732684479181</v>
      </c>
      <c r="C482">
        <v>6.3333333333333162</v>
      </c>
    </row>
    <row r="483" spans="1:3" x14ac:dyDescent="0.25">
      <c r="A483">
        <v>1686.0996802310701</v>
      </c>
      <c r="B483">
        <v>110.15336960221215</v>
      </c>
      <c r="C483">
        <v>6.3499999999999828</v>
      </c>
    </row>
    <row r="484" spans="1:3" x14ac:dyDescent="0.25">
      <c r="A484">
        <v>1687.9313565524037</v>
      </c>
      <c r="B484">
        <v>109.90057928001771</v>
      </c>
      <c r="C484">
        <v>6.3666666666666494</v>
      </c>
    </row>
    <row r="485" spans="1:3" x14ac:dyDescent="0.25">
      <c r="A485">
        <v>1689.7588390165267</v>
      </c>
      <c r="B485">
        <v>109.64894784738526</v>
      </c>
      <c r="C485">
        <v>6.383333333333316</v>
      </c>
    </row>
    <row r="486" spans="1:3" x14ac:dyDescent="0.25">
      <c r="A486">
        <v>1691.5821468056442</v>
      </c>
      <c r="B486">
        <v>109.39846734705534</v>
      </c>
      <c r="C486">
        <v>6.3999999999999826</v>
      </c>
    </row>
    <row r="487" spans="1:3" x14ac:dyDescent="0.25">
      <c r="A487">
        <v>1693.4012989705525</v>
      </c>
      <c r="B487">
        <v>109.14912989449148</v>
      </c>
      <c r="C487">
        <v>6.4166666666666492</v>
      </c>
    </row>
    <row r="488" spans="1:3" x14ac:dyDescent="0.25">
      <c r="A488">
        <v>1695.2163144318367</v>
      </c>
      <c r="B488">
        <v>108.9009276770508</v>
      </c>
      <c r="C488">
        <v>6.4333333333333158</v>
      </c>
    </row>
    <row r="489" spans="1:3" x14ac:dyDescent="0.25">
      <c r="A489">
        <v>1697.0272119810561</v>
      </c>
      <c r="B489">
        <v>108.65385295316626</v>
      </c>
      <c r="C489">
        <v>6.4499999999999824</v>
      </c>
    </row>
    <row r="490" spans="1:3" x14ac:dyDescent="0.25">
      <c r="A490">
        <v>1698.8340102819152</v>
      </c>
      <c r="B490">
        <v>108.40789805153975</v>
      </c>
      <c r="C490">
        <v>6.466666666666649</v>
      </c>
    </row>
    <row r="491" spans="1:3" x14ac:dyDescent="0.25">
      <c r="A491">
        <v>1700.636727871421</v>
      </c>
      <c r="B491">
        <v>108.16305537034624</v>
      </c>
      <c r="C491">
        <v>6.4833333333333156</v>
      </c>
    </row>
    <row r="492" spans="1:3" x14ac:dyDescent="0.25">
      <c r="A492">
        <v>1702.4353831610285</v>
      </c>
      <c r="B492">
        <v>107.91931737644883</v>
      </c>
      <c r="C492">
        <v>6.4999999999999822</v>
      </c>
    </row>
    <row r="493" spans="1:3" x14ac:dyDescent="0.25">
      <c r="A493">
        <v>1704.2299944377723</v>
      </c>
      <c r="B493">
        <v>107.67667660462426</v>
      </c>
      <c r="C493">
        <v>6.5166666666666488</v>
      </c>
    </row>
    <row r="494" spans="1:3" x14ac:dyDescent="0.25">
      <c r="A494">
        <v>1706.0205798653856</v>
      </c>
      <c r="B494">
        <v>107.435125656799</v>
      </c>
      <c r="C494">
        <v>6.5333333333333155</v>
      </c>
    </row>
    <row r="495" spans="1:3" x14ac:dyDescent="0.25">
      <c r="A495">
        <v>1707.8071574854071</v>
      </c>
      <c r="B495">
        <v>107.1946572012956</v>
      </c>
      <c r="C495">
        <v>6.5499999999999821</v>
      </c>
    </row>
    <row r="496" spans="1:3" x14ac:dyDescent="0.25">
      <c r="A496">
        <v>1709.5897452182753</v>
      </c>
      <c r="B496">
        <v>106.95526397208909</v>
      </c>
      <c r="C496">
        <v>6.5666666666666487</v>
      </c>
    </row>
    <row r="497" spans="1:3" x14ac:dyDescent="0.25">
      <c r="A497">
        <v>1711.3683608644099</v>
      </c>
      <c r="B497">
        <v>106.71693876807352</v>
      </c>
      <c r="C497">
        <v>6.5833333333333153</v>
      </c>
    </row>
    <row r="498" spans="1:3" x14ac:dyDescent="0.25">
      <c r="A498">
        <v>1713.1430221052822</v>
      </c>
      <c r="B498">
        <v>106.47967445233819</v>
      </c>
      <c r="C498">
        <v>6.5999999999999819</v>
      </c>
    </row>
    <row r="499" spans="1:3" x14ac:dyDescent="0.25">
      <c r="A499">
        <v>1714.913746504473</v>
      </c>
      <c r="B499">
        <v>106.24346395145352</v>
      </c>
      <c r="C499">
        <v>6.6166666666666485</v>
      </c>
    </row>
    <row r="500" spans="1:3" x14ac:dyDescent="0.25">
      <c r="A500">
        <v>1716.6805515087192</v>
      </c>
      <c r="B500">
        <v>106.00830025476655</v>
      </c>
      <c r="C500">
        <v>6.6333333333333151</v>
      </c>
    </row>
    <row r="501" spans="1:3" x14ac:dyDescent="0.25">
      <c r="A501">
        <v>1718.4434544489477</v>
      </c>
      <c r="B501">
        <v>105.77417641370573</v>
      </c>
      <c r="C501">
        <v>6.6499999999999817</v>
      </c>
    </row>
    <row r="502" spans="1:3" x14ac:dyDescent="0.25">
      <c r="A502">
        <v>1720.2024725412994</v>
      </c>
      <c r="B502">
        <v>105.54108554109494</v>
      </c>
      <c r="C502">
        <v>6.6666666666666483</v>
      </c>
    </row>
    <row r="503" spans="1:3" x14ac:dyDescent="0.25">
      <c r="A503">
        <v>1721.9576228881406</v>
      </c>
      <c r="B503">
        <v>105.30902081047665</v>
      </c>
      <c r="C503">
        <v>6.6833333333333149</v>
      </c>
    </row>
    <row r="504" spans="1:3" x14ac:dyDescent="0.25">
      <c r="A504">
        <v>1723.7089224790645</v>
      </c>
      <c r="B504">
        <v>105.07797545544386</v>
      </c>
      <c r="C504">
        <v>6.6999999999999815</v>
      </c>
    </row>
    <row r="505" spans="1:3" x14ac:dyDescent="0.25">
      <c r="A505">
        <v>1725.4563881918809</v>
      </c>
      <c r="B505">
        <v>104.84794276898104</v>
      </c>
      <c r="C505">
        <v>6.7166666666666481</v>
      </c>
    </row>
    <row r="506" spans="1:3" x14ac:dyDescent="0.25">
      <c r="A506">
        <v>1727.2000367935946</v>
      </c>
      <c r="B506">
        <v>104.61891610281359</v>
      </c>
      <c r="C506">
        <v>6.7333333333333147</v>
      </c>
    </row>
    <row r="507" spans="1:3" x14ac:dyDescent="0.25">
      <c r="A507">
        <v>1728.939884941374</v>
      </c>
      <c r="B507">
        <v>104.39088886676592</v>
      </c>
      <c r="C507">
        <v>6.7499999999999813</v>
      </c>
    </row>
    <row r="508" spans="1:3" x14ac:dyDescent="0.25">
      <c r="A508">
        <v>1730.6759491835094</v>
      </c>
      <c r="B508">
        <v>104.16385452812789</v>
      </c>
      <c r="C508">
        <v>6.766666666666648</v>
      </c>
    </row>
    <row r="509" spans="1:3" x14ac:dyDescent="0.25">
      <c r="A509">
        <v>1732.4082459603599</v>
      </c>
      <c r="B509">
        <v>103.93780661102952</v>
      </c>
      <c r="C509">
        <v>6.7833333333333146</v>
      </c>
    </row>
    <row r="510" spans="1:3" x14ac:dyDescent="0.25">
      <c r="A510">
        <v>1734.1367916052902</v>
      </c>
      <c r="B510">
        <v>103.71273869582389</v>
      </c>
      <c r="C510">
        <v>6.7999999999999812</v>
      </c>
    </row>
    <row r="511" spans="1:3" x14ac:dyDescent="0.25">
      <c r="A511">
        <v>1735.8616023455982</v>
      </c>
      <c r="B511">
        <v>103.48864441847803</v>
      </c>
      <c r="C511">
        <v>6.8166666666666478</v>
      </c>
    </row>
    <row r="512" spans="1:3" x14ac:dyDescent="0.25">
      <c r="A512">
        <v>1737.582694303431</v>
      </c>
      <c r="B512">
        <v>103.26551746997171</v>
      </c>
      <c r="C512">
        <v>6.8333333333333144</v>
      </c>
    </row>
    <row r="513" spans="1:3" x14ac:dyDescent="0.25">
      <c r="A513">
        <v>1739.3000834966927</v>
      </c>
      <c r="B513">
        <v>103.0433515957041</v>
      </c>
      <c r="C513">
        <v>6.849999999999981</v>
      </c>
    </row>
    <row r="514" spans="1:3" x14ac:dyDescent="0.25">
      <c r="A514">
        <v>1741.0137858399412</v>
      </c>
      <c r="B514">
        <v>102.82214059490788</v>
      </c>
      <c r="C514">
        <v>6.8666666666666476</v>
      </c>
    </row>
    <row r="515" spans="1:3" x14ac:dyDescent="0.25">
      <c r="A515">
        <v>1742.7238171452757</v>
      </c>
      <c r="B515">
        <v>102.60187832007122</v>
      </c>
      <c r="C515">
        <v>6.8833333333333142</v>
      </c>
    </row>
    <row r="516" spans="1:3" x14ac:dyDescent="0.25">
      <c r="A516">
        <v>1744.4301931232151</v>
      </c>
      <c r="B516">
        <v>102.38255867636693</v>
      </c>
      <c r="C516">
        <v>6.8999999999999808</v>
      </c>
    </row>
    <row r="517" spans="1:3" x14ac:dyDescent="0.25">
      <c r="A517">
        <v>1746.1329293835665</v>
      </c>
      <c r="B517">
        <v>102.16417562108902</v>
      </c>
      <c r="C517">
        <v>6.9166666666666474</v>
      </c>
    </row>
    <row r="518" spans="1:3" x14ac:dyDescent="0.25">
      <c r="A518">
        <v>1747.8320414362847</v>
      </c>
      <c r="B518">
        <v>101.94672316309656</v>
      </c>
      <c r="C518">
        <v>6.933333333333314</v>
      </c>
    </row>
    <row r="519" spans="1:3" x14ac:dyDescent="0.25">
      <c r="A519">
        <v>1749.5275446923224</v>
      </c>
      <c r="B519">
        <v>101.73019536226457</v>
      </c>
      <c r="C519">
        <v>6.9499999999999806</v>
      </c>
    </row>
    <row r="520" spans="1:3" x14ac:dyDescent="0.25">
      <c r="A520">
        <v>1751.2194544644715</v>
      </c>
      <c r="B520">
        <v>101.51458632894185</v>
      </c>
      <c r="C520">
        <v>6.9666666666666472</v>
      </c>
    </row>
    <row r="521" spans="1:3" x14ac:dyDescent="0.25">
      <c r="A521">
        <v>1752.9077859681952</v>
      </c>
      <c r="B521">
        <v>101.2998902234159</v>
      </c>
      <c r="C521">
        <v>6.9833333333333139</v>
      </c>
    </row>
    <row r="522" spans="1:3" x14ac:dyDescent="0.25">
      <c r="A522">
        <v>1754.5925543224516</v>
      </c>
      <c r="B522">
        <v>101.08610125538445</v>
      </c>
      <c r="C522">
        <v>6.9999999999999805</v>
      </c>
    </row>
    <row r="523" spans="1:3" x14ac:dyDescent="0.25">
      <c r="A523">
        <v>1756.273774550509</v>
      </c>
      <c r="B523">
        <v>100.87321368343376</v>
      </c>
      <c r="C523">
        <v>7.0166666666666471</v>
      </c>
    </row>
    <row r="524" spans="1:3" x14ac:dyDescent="0.25">
      <c r="A524">
        <v>1757.9514615807511</v>
      </c>
      <c r="B524">
        <v>100.66122181452359</v>
      </c>
      <c r="C524">
        <v>7.0333333333333137</v>
      </c>
    </row>
    <row r="525" spans="1:3" x14ac:dyDescent="0.25">
      <c r="A525">
        <v>1759.6256302474758</v>
      </c>
      <c r="B525">
        <v>100.4501200034785</v>
      </c>
      <c r="C525">
        <v>7.0499999999999803</v>
      </c>
    </row>
    <row r="526" spans="1:3" x14ac:dyDescent="0.25">
      <c r="A526">
        <v>1761.2962952916839</v>
      </c>
      <c r="B526">
        <v>100.23990265248577</v>
      </c>
      <c r="C526">
        <v>7.0666666666666469</v>
      </c>
    </row>
    <row r="527" spans="1:3" x14ac:dyDescent="0.25">
      <c r="A527">
        <v>1762.9634713618607</v>
      </c>
      <c r="B527">
        <v>100.03056421059939</v>
      </c>
      <c r="C527">
        <v>7.0833333333333135</v>
      </c>
    </row>
    <row r="528" spans="1:3" x14ac:dyDescent="0.25">
      <c r="A528">
        <v>1764.6271730147482</v>
      </c>
      <c r="B528">
        <v>99.822099173250535</v>
      </c>
      <c r="C528">
        <v>7.0999999999999801</v>
      </c>
    </row>
    <row r="529" spans="1:3" x14ac:dyDescent="0.25">
      <c r="A529">
        <v>1766.287414716111</v>
      </c>
      <c r="B529">
        <v>99.614502081763888</v>
      </c>
      <c r="C529">
        <v>7.1166666666666467</v>
      </c>
    </row>
    <row r="530" spans="1:3" x14ac:dyDescent="0.25">
      <c r="A530">
        <v>1767.9442108414923</v>
      </c>
      <c r="B530">
        <v>99.40776752288032</v>
      </c>
      <c r="C530">
        <v>7.1333333333333133</v>
      </c>
    </row>
    <row r="531" spans="1:3" x14ac:dyDescent="0.25">
      <c r="A531">
        <v>1769.5975756769637</v>
      </c>
      <c r="B531">
        <v>99.201890128285171</v>
      </c>
      <c r="C531">
        <v>7.1499999999999799</v>
      </c>
    </row>
    <row r="532" spans="1:3" x14ac:dyDescent="0.25">
      <c r="A532">
        <v>1771.2475234198662</v>
      </c>
      <c r="B532">
        <v>98.996864574142677</v>
      </c>
      <c r="C532">
        <v>7.1666666666666465</v>
      </c>
    </row>
    <row r="533" spans="1:3" x14ac:dyDescent="0.25">
      <c r="A533">
        <v>1772.8940681795434</v>
      </c>
      <c r="B533">
        <v>98.792685580636032</v>
      </c>
      <c r="C533">
        <v>7.1833333333333131</v>
      </c>
    </row>
    <row r="534" spans="1:3" x14ac:dyDescent="0.25">
      <c r="A534">
        <v>1774.5372239780686</v>
      </c>
      <c r="B534">
        <v>98.589347911513229</v>
      </c>
      <c r="C534">
        <v>7.1999999999999797</v>
      </c>
    </row>
    <row r="535" spans="1:3" x14ac:dyDescent="0.25">
      <c r="A535">
        <v>1776.1770047509626</v>
      </c>
      <c r="B535">
        <v>98.386846373638448</v>
      </c>
      <c r="C535">
        <v>7.2166666666666464</v>
      </c>
    </row>
    <row r="536" spans="1:3" x14ac:dyDescent="0.25">
      <c r="A536">
        <v>1777.8134243479051</v>
      </c>
      <c r="B536">
        <v>98.185175816548963</v>
      </c>
      <c r="C536">
        <v>7.233333333333313</v>
      </c>
    </row>
    <row r="537" spans="1:3" x14ac:dyDescent="0.25">
      <c r="A537">
        <v>1779.4464965334387</v>
      </c>
      <c r="B537">
        <v>97.984331132017587</v>
      </c>
      <c r="C537">
        <v>7.2499999999999796</v>
      </c>
    </row>
    <row r="538" spans="1:3" x14ac:dyDescent="0.25">
      <c r="A538">
        <v>1781.0762349876657</v>
      </c>
      <c r="B538">
        <v>97.784307253620426</v>
      </c>
      <c r="C538">
        <v>7.2666666666666462</v>
      </c>
    </row>
    <row r="539" spans="1:3" x14ac:dyDescent="0.25">
      <c r="A539">
        <v>1782.7026533069375</v>
      </c>
      <c r="B539">
        <v>97.585099156310022</v>
      </c>
      <c r="C539">
        <v>7.2833333333333128</v>
      </c>
    </row>
    <row r="540" spans="1:3" x14ac:dyDescent="0.25">
      <c r="A540">
        <v>1784.3257650045373</v>
      </c>
      <c r="B540">
        <v>97.386701855993536</v>
      </c>
      <c r="C540">
        <v>7.2999999999999794</v>
      </c>
    </row>
    <row r="541" spans="1:3" x14ac:dyDescent="0.25">
      <c r="A541">
        <v>1785.9455835113558</v>
      </c>
      <c r="B541">
        <v>97.189110409116282</v>
      </c>
      <c r="C541">
        <v>7.316666666666646</v>
      </c>
    </row>
    <row r="542" spans="1:3" x14ac:dyDescent="0.25">
      <c r="A542">
        <v>1787.56212217656</v>
      </c>
      <c r="B542">
        <v>96.99231991225021</v>
      </c>
      <c r="C542">
        <v>7.3333333333333126</v>
      </c>
    </row>
    <row r="543" spans="1:3" x14ac:dyDescent="0.25">
      <c r="A543">
        <v>1789.1753942682549</v>
      </c>
      <c r="B543">
        <v>96.796325501687448</v>
      </c>
      <c r="C543">
        <v>7.3499999999999792</v>
      </c>
    </row>
    <row r="544" spans="1:3" x14ac:dyDescent="0.25">
      <c r="A544">
        <v>1790.7854129741388</v>
      </c>
      <c r="B544">
        <v>96.601122353038747</v>
      </c>
      <c r="C544">
        <v>7.3666666666666458</v>
      </c>
    </row>
    <row r="545" spans="1:3" x14ac:dyDescent="0.25">
      <c r="A545">
        <v>1792.3921914021528</v>
      </c>
      <c r="B545">
        <v>96.406705680836808</v>
      </c>
      <c r="C545">
        <v>7.3833333333333124</v>
      </c>
    </row>
    <row r="546" spans="1:3" x14ac:dyDescent="0.25">
      <c r="A546">
        <v>1793.9957425811219</v>
      </c>
      <c r="B546">
        <v>96.213070738144381</v>
      </c>
      <c r="C546">
        <v>7.399999999999979</v>
      </c>
    </row>
    <row r="547" spans="1:3" x14ac:dyDescent="0.25">
      <c r="A547">
        <v>1795.5960794613914</v>
      </c>
      <c r="B547">
        <v>96.020212816167188</v>
      </c>
      <c r="C547">
        <v>7.4166666666666456</v>
      </c>
    </row>
    <row r="548" spans="1:3" x14ac:dyDescent="0.25">
      <c r="A548">
        <v>1797.1932149154559</v>
      </c>
      <c r="B548">
        <v>95.828127243871293</v>
      </c>
      <c r="C548">
        <v>7.4333333333333123</v>
      </c>
    </row>
    <row r="549" spans="1:3" x14ac:dyDescent="0.25">
      <c r="A549">
        <v>1798.7871617385827</v>
      </c>
      <c r="B549">
        <v>95.636809387605325</v>
      </c>
      <c r="C549">
        <v>7.4499999999999789</v>
      </c>
    </row>
    <row r="550" spans="1:3" x14ac:dyDescent="0.25">
      <c r="A550">
        <v>1800.3779326494282</v>
      </c>
      <c r="B550">
        <v>95.446254650726999</v>
      </c>
      <c r="C550">
        <v>7.4666666666666455</v>
      </c>
    </row>
    <row r="551" spans="1:3" x14ac:dyDescent="0.25">
      <c r="A551">
        <v>1801.9655402906487</v>
      </c>
      <c r="B551">
        <v>95.256458473234318</v>
      </c>
      <c r="C551">
        <v>7.4833333333333121</v>
      </c>
    </row>
    <row r="552" spans="1:3" x14ac:dyDescent="0.25">
      <c r="A552">
        <v>1803.5499972295054</v>
      </c>
      <c r="B552">
        <v>95.067416331400992</v>
      </c>
      <c r="C552">
        <v>7.4999999999999787</v>
      </c>
    </row>
    <row r="553" spans="1:3" x14ac:dyDescent="0.25">
      <c r="A553">
        <v>1805.1313159584622</v>
      </c>
      <c r="B553">
        <v>94.879123737416322</v>
      </c>
      <c r="C553">
        <v>7.5166666666666453</v>
      </c>
    </row>
    <row r="554" spans="1:3" x14ac:dyDescent="0.25">
      <c r="A554">
        <v>1806.7095088957794</v>
      </c>
      <c r="B554">
        <v>94.691576239029331</v>
      </c>
      <c r="C554">
        <v>7.5333333333333119</v>
      </c>
    </row>
    <row r="555" spans="1:3" x14ac:dyDescent="0.25">
      <c r="A555">
        <v>1808.2845883860994</v>
      </c>
      <c r="B555">
        <v>94.504769419197075</v>
      </c>
      <c r="C555">
        <v>7.5499999999999785</v>
      </c>
    </row>
    <row r="556" spans="1:3" x14ac:dyDescent="0.25">
      <c r="A556">
        <v>1809.8565667010282</v>
      </c>
      <c r="B556">
        <v>94.318698895737256</v>
      </c>
      <c r="C556">
        <v>7.5666666666666451</v>
      </c>
    </row>
    <row r="557" spans="1:3" x14ac:dyDescent="0.25">
      <c r="A557">
        <v>1811.4254560397112</v>
      </c>
      <c r="B557">
        <v>94.133360320984721</v>
      </c>
      <c r="C557">
        <v>7.5833333333333117</v>
      </c>
    </row>
    <row r="558" spans="1:3" x14ac:dyDescent="0.25">
      <c r="A558">
        <v>1812.9912685294021</v>
      </c>
      <c r="B558">
        <v>93.948749381452259</v>
      </c>
      <c r="C558">
        <v>7.5999999999999783</v>
      </c>
    </row>
    <row r="559" spans="1:3" x14ac:dyDescent="0.25">
      <c r="A559">
        <v>1814.554016226027</v>
      </c>
      <c r="B559">
        <v>93.764861797495243</v>
      </c>
      <c r="C559">
        <v>7.6166666666666449</v>
      </c>
    </row>
    <row r="560" spans="1:3" x14ac:dyDescent="0.25">
      <c r="A560">
        <v>1816.1137111147434</v>
      </c>
      <c r="B560">
        <v>93.581693322980215</v>
      </c>
      <c r="C560">
        <v>7.6333333333333115</v>
      </c>
    </row>
    <row r="561" spans="1:3" x14ac:dyDescent="0.25">
      <c r="A561">
        <v>1817.6703651104926</v>
      </c>
      <c r="B561">
        <v>93.399239744957399</v>
      </c>
      <c r="C561">
        <v>7.6499999999999782</v>
      </c>
    </row>
    <row r="562" spans="1:3" x14ac:dyDescent="0.25">
      <c r="A562">
        <v>1819.2239900585482</v>
      </c>
      <c r="B562">
        <v>93.217496883337049</v>
      </c>
      <c r="C562">
        <v>7.6666666666666448</v>
      </c>
    </row>
    <row r="563" spans="1:3" x14ac:dyDescent="0.25">
      <c r="A563">
        <v>1820.7745977350578</v>
      </c>
      <c r="B563">
        <v>93.036460590569618</v>
      </c>
      <c r="C563">
        <v>7.6833333333333114</v>
      </c>
    </row>
    <row r="564" spans="1:3" x14ac:dyDescent="0.25">
      <c r="A564">
        <v>1822.3221998475799</v>
      </c>
      <c r="B564">
        <v>92.856126751329555</v>
      </c>
      <c r="C564">
        <v>7.699999999999978</v>
      </c>
    </row>
    <row r="565" spans="1:3" x14ac:dyDescent="0.25">
      <c r="A565">
        <v>1823.8668080356167</v>
      </c>
      <c r="B565">
        <v>92.676491282202832</v>
      </c>
      <c r="C565">
        <v>7.7166666666666446</v>
      </c>
    </row>
    <row r="566" spans="1:3" x14ac:dyDescent="0.25">
      <c r="A566">
        <v>1825.4084338711398</v>
      </c>
      <c r="B566">
        <v>92.497550131378148</v>
      </c>
      <c r="C566">
        <v>7.7333333333333112</v>
      </c>
    </row>
    <row r="567" spans="1:3" x14ac:dyDescent="0.25">
      <c r="A567">
        <v>1826.9470888591122</v>
      </c>
      <c r="B567">
        <v>92.319299278341632</v>
      </c>
      <c r="C567">
        <v>7.7499999999999778</v>
      </c>
    </row>
    <row r="568" spans="1:3" x14ac:dyDescent="0.25">
      <c r="A568">
        <v>1828.4827844380052</v>
      </c>
      <c r="B568">
        <v>92.141734733575149</v>
      </c>
      <c r="C568">
        <v>7.7666666666666444</v>
      </c>
    </row>
    <row r="569" spans="1:3" x14ac:dyDescent="0.25">
      <c r="A569">
        <v>1830.0155319803096</v>
      </c>
      <c r="B569">
        <v>91.964852538258057</v>
      </c>
      <c r="C569">
        <v>7.783333333333311</v>
      </c>
    </row>
    <row r="570" spans="1:3" x14ac:dyDescent="0.25">
      <c r="A570">
        <v>1831.5453427930424</v>
      </c>
      <c r="B570">
        <v>91.788648763972375</v>
      </c>
      <c r="C570">
        <v>7.7999999999999776</v>
      </c>
    </row>
    <row r="571" spans="1:3" x14ac:dyDescent="0.25">
      <c r="A571">
        <v>1833.0722281182493</v>
      </c>
      <c r="B571">
        <v>91.613119512411416</v>
      </c>
      <c r="C571">
        <v>7.8166666666666442</v>
      </c>
    </row>
    <row r="572" spans="1:3" x14ac:dyDescent="0.25">
      <c r="A572">
        <v>1834.5961991335009</v>
      </c>
      <c r="B572">
        <v>91.438260915091703</v>
      </c>
      <c r="C572">
        <v>7.8333333333333108</v>
      </c>
    </row>
    <row r="573" spans="1:3" x14ac:dyDescent="0.25">
      <c r="A573">
        <v>1836.1172669523853</v>
      </c>
      <c r="B573">
        <v>91.264069133068205</v>
      </c>
      <c r="C573">
        <v>7.8499999999999774</v>
      </c>
    </row>
    <row r="574" spans="1:3" x14ac:dyDescent="0.25">
      <c r="A574">
        <v>1837.6354426249961</v>
      </c>
      <c r="B574">
        <v>91.090540356652838</v>
      </c>
      <c r="C574">
        <v>7.866666666666644</v>
      </c>
    </row>
    <row r="575" spans="1:3" x14ac:dyDescent="0.25">
      <c r="A575">
        <v>1839.150737138415</v>
      </c>
      <c r="B575">
        <v>90.917670805136183</v>
      </c>
      <c r="C575">
        <v>7.8833333333333107</v>
      </c>
    </row>
    <row r="576" spans="1:3" x14ac:dyDescent="0.25">
      <c r="A576">
        <v>1840.6631614171902</v>
      </c>
      <c r="B576">
        <v>90.745456726512344</v>
      </c>
      <c r="C576">
        <v>7.8999999999999773</v>
      </c>
    </row>
    <row r="577" spans="1:3" x14ac:dyDescent="0.25">
      <c r="A577">
        <v>1842.1727263238104</v>
      </c>
      <c r="B577">
        <v>90.573894397206999</v>
      </c>
      <c r="C577">
        <v>7.9166666666666439</v>
      </c>
    </row>
    <row r="578" spans="1:3" x14ac:dyDescent="0.25">
      <c r="A578">
        <v>1843.6794426591739</v>
      </c>
      <c r="B578">
        <v>90.402980121808469</v>
      </c>
      <c r="C578">
        <v>7.9333333333333105</v>
      </c>
    </row>
    <row r="579" spans="1:3" x14ac:dyDescent="0.25">
      <c r="A579">
        <v>1845.183321163054</v>
      </c>
      <c r="B579">
        <v>90.232710232801864</v>
      </c>
      <c r="C579">
        <v>7.9499999999999771</v>
      </c>
    </row>
    <row r="580" spans="1:3" x14ac:dyDescent="0.25">
      <c r="A580">
        <v>1846.6843725145591</v>
      </c>
      <c r="B580">
        <v>90.063081090306255</v>
      </c>
      <c r="C580">
        <v>7.9666666666666437</v>
      </c>
    </row>
    <row r="581" spans="1:3" x14ac:dyDescent="0.25">
      <c r="A581">
        <v>1848.1826073325892</v>
      </c>
      <c r="B581">
        <v>89.894089081814769</v>
      </c>
      <c r="C581">
        <v>7.9833333333333103</v>
      </c>
    </row>
    <row r="582" spans="1:3" x14ac:dyDescent="0.25">
      <c r="A582">
        <v>1849.6780361762883</v>
      </c>
      <c r="B582">
        <v>89.725730621937686</v>
      </c>
      <c r="C582">
        <v>7.9999999999999769</v>
      </c>
    </row>
    <row r="583" spans="1:3" x14ac:dyDescent="0.25">
      <c r="A583">
        <v>1851.1706695454907</v>
      </c>
      <c r="B583">
        <v>89.558002152148305</v>
      </c>
      <c r="C583">
        <v>8.0166666666666444</v>
      </c>
    </row>
    <row r="584" spans="1:3" x14ac:dyDescent="0.25">
      <c r="A584">
        <v>1852.6605178811662</v>
      </c>
      <c r="B584">
        <v>89.390900140531784</v>
      </c>
      <c r="C584">
        <v>8.0333333333333119</v>
      </c>
    </row>
    <row r="585" spans="1:3" x14ac:dyDescent="0.25">
      <c r="A585">
        <v>1854.1475915658584</v>
      </c>
      <c r="B585">
        <v>89.224421081536747</v>
      </c>
      <c r="C585">
        <v>8.0499999999999794</v>
      </c>
    </row>
    <row r="586" spans="1:3" x14ac:dyDescent="0.25">
      <c r="A586">
        <v>1855.6319009241206</v>
      </c>
      <c r="B586">
        <v>89.058561495729649</v>
      </c>
      <c r="C586">
        <v>8.0666666666666469</v>
      </c>
    </row>
    <row r="587" spans="1:3" x14ac:dyDescent="0.25">
      <c r="A587">
        <v>1857.1134562229465</v>
      </c>
      <c r="B587">
        <v>88.893317929551912</v>
      </c>
      <c r="C587">
        <v>8.0833333333333144</v>
      </c>
    </row>
    <row r="588" spans="1:3" x14ac:dyDescent="0.25">
      <c r="A588">
        <v>1858.5922676721977</v>
      </c>
      <c r="B588">
        <v>88.728686955079738</v>
      </c>
      <c r="C588">
        <v>8.0999999999999819</v>
      </c>
    </row>
    <row r="589" spans="1:3" x14ac:dyDescent="0.25">
      <c r="A589">
        <v>1860.0683454250275</v>
      </c>
      <c r="B589">
        <v>88.564665169786608</v>
      </c>
      <c r="C589">
        <v>8.1166666666666494</v>
      </c>
    </row>
    <row r="590" spans="1:3" x14ac:dyDescent="0.25">
      <c r="A590">
        <v>1861.5416995782994</v>
      </c>
      <c r="B590">
        <v>88.40124919630847</v>
      </c>
      <c r="C590">
        <v>8.1333333333333169</v>
      </c>
    </row>
    <row r="591" spans="1:3" x14ac:dyDescent="0.25">
      <c r="A591">
        <v>1863.0123401730029</v>
      </c>
      <c r="B591">
        <v>88.238435682211431</v>
      </c>
      <c r="C591">
        <v>8.1499999999999844</v>
      </c>
    </row>
    <row r="592" spans="1:3" x14ac:dyDescent="0.25">
      <c r="A592">
        <v>1864.4802771946656</v>
      </c>
      <c r="B592">
        <v>88.076221299762054</v>
      </c>
      <c r="C592">
        <v>8.1666666666666519</v>
      </c>
    </row>
    <row r="593" spans="1:3" x14ac:dyDescent="0.25">
      <c r="A593">
        <v>1865.9455205737606</v>
      </c>
      <c r="B593">
        <v>87.91460274570025</v>
      </c>
      <c r="C593">
        <v>8.1833333333333194</v>
      </c>
    </row>
    <row r="594" spans="1:3" x14ac:dyDescent="0.25">
      <c r="A594">
        <v>1867.408080186111</v>
      </c>
      <c r="B594">
        <v>87.753576741014612</v>
      </c>
      <c r="C594">
        <v>8.1999999999999869</v>
      </c>
    </row>
    <row r="595" spans="1:3" x14ac:dyDescent="0.25">
      <c r="A595">
        <v>1868.8679658532897</v>
      </c>
      <c r="B595">
        <v>87.593140030720178</v>
      </c>
      <c r="C595">
        <v>8.2166666666666544</v>
      </c>
    </row>
    <row r="596" spans="1:3" x14ac:dyDescent="0.25">
      <c r="A596">
        <v>1870.325187343017</v>
      </c>
      <c r="B596">
        <v>87.43328938363878</v>
      </c>
      <c r="C596">
        <v>8.2333333333333218</v>
      </c>
    </row>
    <row r="597" spans="1:3" x14ac:dyDescent="0.25">
      <c r="A597">
        <v>1871.7797543695533</v>
      </c>
      <c r="B597">
        <v>87.27402159218164</v>
      </c>
      <c r="C597">
        <v>8.2499999999999893</v>
      </c>
    </row>
    <row r="598" spans="1:3" x14ac:dyDescent="0.25">
      <c r="A598">
        <v>1873.2316765940889</v>
      </c>
      <c r="B598">
        <v>87.115333472134438</v>
      </c>
      <c r="C598">
        <v>8.2666666666666568</v>
      </c>
    </row>
    <row r="599" spans="1:3" x14ac:dyDescent="0.25">
      <c r="A599">
        <v>1874.6809636251296</v>
      </c>
      <c r="B599">
        <v>86.957221862444726</v>
      </c>
      <c r="C599">
        <v>8.2833333333333243</v>
      </c>
    </row>
    <row r="600" spans="1:3" x14ac:dyDescent="0.25">
      <c r="A600">
        <v>1876.1276250188798</v>
      </c>
      <c r="B600">
        <v>86.799683625011568</v>
      </c>
      <c r="C600">
        <v>8.2999999999999918</v>
      </c>
    </row>
    <row r="601" spans="1:3" x14ac:dyDescent="0.25">
      <c r="A601">
        <v>1877.5716702796212</v>
      </c>
      <c r="B601">
        <v>86.64271564447759</v>
      </c>
      <c r="C601">
        <v>8.3166666666666593</v>
      </c>
    </row>
    <row r="602" spans="1:3" x14ac:dyDescent="0.25">
      <c r="A602">
        <v>1879.0131088600883</v>
      </c>
      <c r="B602">
        <v>86.486314828023211</v>
      </c>
      <c r="C602">
        <v>8.3333333333333268</v>
      </c>
    </row>
    <row r="603" spans="1:3" x14ac:dyDescent="0.25">
      <c r="A603">
        <v>1880.4519501618411</v>
      </c>
      <c r="B603">
        <v>86.330478105163152</v>
      </c>
      <c r="C603">
        <v>8.3499999999999943</v>
      </c>
    </row>
    <row r="604" spans="1:3" x14ac:dyDescent="0.25">
      <c r="A604">
        <v>1881.8882035356335</v>
      </c>
      <c r="B604">
        <v>86.175202427545102</v>
      </c>
      <c r="C604">
        <v>8.3666666666666618</v>
      </c>
    </row>
    <row r="605" spans="1:3" x14ac:dyDescent="0.25">
      <c r="A605">
        <v>1883.3218782817794</v>
      </c>
      <c r="B605">
        <v>86.020484768750549</v>
      </c>
      <c r="C605">
        <v>8.3833333333333293</v>
      </c>
    </row>
    <row r="606" spans="1:3" x14ac:dyDescent="0.25">
      <c r="A606">
        <v>1884.7529836505144</v>
      </c>
      <c r="B606">
        <v>85.866322124097834</v>
      </c>
      <c r="C606">
        <v>8.3999999999999968</v>
      </c>
    </row>
    <row r="607" spans="1:3" x14ac:dyDescent="0.25">
      <c r="A607">
        <v>1886.1815288423552</v>
      </c>
      <c r="B607">
        <v>85.712711510447278</v>
      </c>
      <c r="C607">
        <v>8.4166666666666643</v>
      </c>
    </row>
    <row r="608" spans="1:3" x14ac:dyDescent="0.25">
      <c r="A608">
        <v>1887.6075230084552</v>
      </c>
      <c r="B608">
        <v>85.559649966008365</v>
      </c>
      <c r="C608">
        <v>8.4333333333333318</v>
      </c>
    </row>
    <row r="609" spans="1:3" x14ac:dyDescent="0.25">
      <c r="A609">
        <v>1889.0309752509577</v>
      </c>
      <c r="B609">
        <v>85.407134550149053</v>
      </c>
      <c r="C609">
        <v>8.4499999999999993</v>
      </c>
    </row>
    <row r="610" spans="1:3" x14ac:dyDescent="0.25">
      <c r="A610">
        <v>1890.4518946233445</v>
      </c>
      <c r="B610">
        <v>85.255162343207076</v>
      </c>
      <c r="C610">
        <v>8.4666666666666668</v>
      </c>
    </row>
    <row r="611" spans="1:3" x14ac:dyDescent="0.25">
      <c r="A611">
        <v>1891.8702901307829</v>
      </c>
      <c r="B611">
        <v>85.103730446303331</v>
      </c>
      <c r="C611">
        <v>8.4833333333333343</v>
      </c>
    </row>
    <row r="612" spans="1:3" x14ac:dyDescent="0.25">
      <c r="A612">
        <v>1893.2861707304689</v>
      </c>
      <c r="B612">
        <v>84.952835981157193</v>
      </c>
      <c r="C612">
        <v>8.5000000000000018</v>
      </c>
    </row>
    <row r="613" spans="1:3" x14ac:dyDescent="0.25">
      <c r="A613">
        <v>1894.6995453319673</v>
      </c>
      <c r="B613">
        <v>84.802476089903791</v>
      </c>
      <c r="C613">
        <v>8.5166666666666693</v>
      </c>
    </row>
    <row r="614" spans="1:3" x14ac:dyDescent="0.25">
      <c r="A614">
        <v>1896.1104227975493</v>
      </c>
      <c r="B614">
        <v>84.65264793491329</v>
      </c>
      <c r="C614">
        <v>8.5333333333333368</v>
      </c>
    </row>
    <row r="615" spans="1:3" x14ac:dyDescent="0.25">
      <c r="A615">
        <v>1897.5188119425261</v>
      </c>
      <c r="B615">
        <v>84.503348698612044</v>
      </c>
      <c r="C615">
        <v>8.5500000000000043</v>
      </c>
    </row>
    <row r="616" spans="1:3" x14ac:dyDescent="0.25">
      <c r="A616">
        <v>1898.9247215355813</v>
      </c>
      <c r="B616">
        <v>84.354575583305603</v>
      </c>
      <c r="C616">
        <v>8.5666666666666718</v>
      </c>
    </row>
    <row r="617" spans="1:3" x14ac:dyDescent="0.25">
      <c r="A617">
        <v>1900.328160299098</v>
      </c>
      <c r="B617">
        <v>84.206325811003722</v>
      </c>
      <c r="C617">
        <v>8.5833333333333393</v>
      </c>
    </row>
    <row r="618" spans="1:3" x14ac:dyDescent="0.25">
      <c r="A618">
        <v>1901.7291369094855</v>
      </c>
      <c r="B618">
        <v>84.058596623247055</v>
      </c>
      <c r="C618">
        <v>8.6000000000000068</v>
      </c>
    </row>
    <row r="619" spans="1:3" x14ac:dyDescent="0.25">
      <c r="A619">
        <v>1903.127659997501</v>
      </c>
      <c r="B619">
        <v>83.911385280935804</v>
      </c>
      <c r="C619">
        <v>8.6166666666666742</v>
      </c>
    </row>
    <row r="620" spans="1:3" x14ac:dyDescent="0.25">
      <c r="A620">
        <v>1904.5237381485704</v>
      </c>
      <c r="B620">
        <v>83.764689064160066</v>
      </c>
      <c r="C620">
        <v>8.6333333333333417</v>
      </c>
    </row>
    <row r="621" spans="1:3" x14ac:dyDescent="0.25">
      <c r="A621">
        <v>1905.9173799031043</v>
      </c>
      <c r="B621">
        <v>83.61850527203211</v>
      </c>
      <c r="C621">
        <v>8.6500000000000092</v>
      </c>
    </row>
    <row r="622" spans="1:3" x14ac:dyDescent="0.25">
      <c r="A622">
        <v>1907.308593756813</v>
      </c>
      <c r="B622">
        <v>83.472831222520171</v>
      </c>
      <c r="C622">
        <v>8.6666666666666767</v>
      </c>
    </row>
    <row r="623" spans="1:3" x14ac:dyDescent="0.25">
      <c r="A623">
        <v>1908.6973881610177</v>
      </c>
      <c r="B623">
        <v>83.327664252284251</v>
      </c>
      <c r="C623">
        <v>8.6833333333333442</v>
      </c>
    </row>
    <row r="624" spans="1:3" x14ac:dyDescent="0.25">
      <c r="A624">
        <v>1910.0837715229595</v>
      </c>
      <c r="B624">
        <v>83.183001716513473</v>
      </c>
      <c r="C624">
        <v>8.7000000000000117</v>
      </c>
    </row>
    <row r="625" spans="1:3" x14ac:dyDescent="0.25">
      <c r="A625">
        <v>1911.4677522061056</v>
      </c>
      <c r="B625">
        <v>83.038840988765159</v>
      </c>
      <c r="C625">
        <v>8.7166666666666792</v>
      </c>
    </row>
    <row r="626" spans="1:3" x14ac:dyDescent="0.25">
      <c r="A626">
        <v>1912.8493385304523</v>
      </c>
      <c r="B626">
        <v>82.895179460805565</v>
      </c>
      <c r="C626">
        <v>8.7333333333333467</v>
      </c>
    </row>
    <row r="627" spans="1:3" x14ac:dyDescent="0.25">
      <c r="A627">
        <v>1914.2285387728266</v>
      </c>
      <c r="B627">
        <v>82.752014542452343</v>
      </c>
      <c r="C627">
        <v>8.7500000000000142</v>
      </c>
    </row>
    <row r="628" spans="1:3" x14ac:dyDescent="0.25">
      <c r="A628">
        <v>1915.6053611671837</v>
      </c>
      <c r="B628">
        <v>82.609343661418563</v>
      </c>
      <c r="C628">
        <v>8.7666666666666817</v>
      </c>
    </row>
    <row r="629" spans="1:3" x14ac:dyDescent="0.25">
      <c r="A629">
        <v>1916.979813904903</v>
      </c>
      <c r="B629">
        <v>82.467164263158395</v>
      </c>
      <c r="C629">
        <v>8.7833333333333492</v>
      </c>
    </row>
    <row r="630" spans="1:3" x14ac:dyDescent="0.25">
      <c r="A630">
        <v>1918.3519051350816</v>
      </c>
      <c r="B630">
        <v>82.325473810714342</v>
      </c>
      <c r="C630">
        <v>8.8000000000000167</v>
      </c>
    </row>
    <row r="631" spans="1:3" x14ac:dyDescent="0.25">
      <c r="A631">
        <v>1919.7216429648242</v>
      </c>
      <c r="B631">
        <v>82.184269784566112</v>
      </c>
      <c r="C631">
        <v>8.8166666666666842</v>
      </c>
    </row>
    <row r="632" spans="1:3" x14ac:dyDescent="0.25">
      <c r="A632">
        <v>1921.0890354595322</v>
      </c>
      <c r="B632">
        <v>82.043549682480986</v>
      </c>
      <c r="C632">
        <v>8.8333333333333517</v>
      </c>
    </row>
    <row r="633" spans="1:3" x14ac:dyDescent="0.25">
      <c r="A633">
        <v>1922.4540906431882</v>
      </c>
      <c r="B633">
        <v>81.903311019365731</v>
      </c>
      <c r="C633">
        <v>8.8500000000000192</v>
      </c>
    </row>
    <row r="634" spans="1:3" x14ac:dyDescent="0.25">
      <c r="A634">
        <v>1923.8168164986403</v>
      </c>
      <c r="B634">
        <v>81.763551327120084</v>
      </c>
      <c r="C634">
        <v>8.8666666666666867</v>
      </c>
    </row>
    <row r="635" spans="1:3" x14ac:dyDescent="0.25">
      <c r="A635">
        <v>1925.1772209678818</v>
      </c>
      <c r="B635">
        <v>81.624268154491673</v>
      </c>
      <c r="C635">
        <v>8.8833333333333542</v>
      </c>
    </row>
    <row r="636" spans="1:3" x14ac:dyDescent="0.25">
      <c r="A636">
        <v>1926.5353119523306</v>
      </c>
      <c r="B636">
        <v>81.485459066932492</v>
      </c>
      <c r="C636">
        <v>8.9000000000000217</v>
      </c>
    </row>
    <row r="637" spans="1:3" x14ac:dyDescent="0.25">
      <c r="A637">
        <v>1927.8910973131049</v>
      </c>
      <c r="B637">
        <v>81.347121646456742</v>
      </c>
      <c r="C637">
        <v>8.9166666666666892</v>
      </c>
    </row>
    <row r="638" spans="1:3" x14ac:dyDescent="0.25">
      <c r="A638">
        <v>1929.2445848712966</v>
      </c>
      <c r="B638">
        <v>81.209253491500249</v>
      </c>
      <c r="C638">
        <v>8.9333333333333567</v>
      </c>
    </row>
    <row r="639" spans="1:3" x14ac:dyDescent="0.25">
      <c r="A639">
        <v>1930.5957824082429</v>
      </c>
      <c r="B639">
        <v>81.071852216781181</v>
      </c>
      <c r="C639">
        <v>8.9500000000000242</v>
      </c>
    </row>
    <row r="640" spans="1:3" x14ac:dyDescent="0.25">
      <c r="A640">
        <v>1931.9446976657957</v>
      </c>
      <c r="B640">
        <v>80.93491545316229</v>
      </c>
      <c r="C640">
        <v>8.9666666666666917</v>
      </c>
    </row>
    <row r="641" spans="1:3" x14ac:dyDescent="0.25">
      <c r="A641">
        <v>1933.2913383465877</v>
      </c>
      <c r="B641">
        <v>80.798440847514442</v>
      </c>
      <c r="C641">
        <v>8.9833333333333591</v>
      </c>
    </row>
    <row r="642" spans="1:3" x14ac:dyDescent="0.25">
      <c r="A642">
        <v>1934.6357121142973</v>
      </c>
      <c r="B642">
        <v>80.662426062581687</v>
      </c>
      <c r="C642">
        <v>9.0000000000000266</v>
      </c>
    </row>
    <row r="643" spans="1:3" x14ac:dyDescent="0.25">
      <c r="A643">
        <v>1935.9778265939115</v>
      </c>
      <c r="B643">
        <v>80.526868776847522</v>
      </c>
      <c r="C643">
        <v>9.0166666666666941</v>
      </c>
    </row>
    <row r="644" spans="1:3" x14ac:dyDescent="0.25">
      <c r="A644">
        <v>1937.3176893719849</v>
      </c>
      <c r="B644">
        <v>80.391766684402597</v>
      </c>
      <c r="C644">
        <v>9.0333333333333616</v>
      </c>
    </row>
    <row r="645" spans="1:3" x14ac:dyDescent="0.25">
      <c r="A645">
        <v>1938.6553079968985</v>
      </c>
      <c r="B645">
        <v>80.257117494813727</v>
      </c>
      <c r="C645">
        <v>9.0500000000000291</v>
      </c>
    </row>
    <row r="646" spans="1:3" x14ac:dyDescent="0.25">
      <c r="A646">
        <v>1939.9906899791151</v>
      </c>
      <c r="B646">
        <v>80.122918932994239</v>
      </c>
      <c r="C646">
        <v>9.0666666666666966</v>
      </c>
    </row>
    <row r="647" spans="1:3" x14ac:dyDescent="0.25">
      <c r="A647">
        <v>1941.323842791433</v>
      </c>
      <c r="B647">
        <v>79.989168739075637</v>
      </c>
      <c r="C647">
        <v>9.0833333333333641</v>
      </c>
    </row>
    <row r="648" spans="1:3" x14ac:dyDescent="0.25">
      <c r="A648">
        <v>1942.6547738692377</v>
      </c>
      <c r="B648">
        <v>79.855864668280475</v>
      </c>
      <c r="C648">
        <v>9.1000000000000316</v>
      </c>
    </row>
    <row r="649" spans="1:3" x14ac:dyDescent="0.25">
      <c r="A649">
        <v>1943.983490610751</v>
      </c>
      <c r="B649">
        <v>79.723004490796583</v>
      </c>
      <c r="C649">
        <v>9.1166666666666991</v>
      </c>
    </row>
    <row r="650" spans="1:3" x14ac:dyDescent="0.25">
      <c r="A650">
        <v>1945.3100003772786</v>
      </c>
      <c r="B650">
        <v>79.590585991652532</v>
      </c>
      <c r="C650">
        <v>9.1333333333333666</v>
      </c>
    </row>
    <row r="651" spans="1:3" x14ac:dyDescent="0.25">
      <c r="A651">
        <v>1946.6343104934551</v>
      </c>
      <c r="B651">
        <v>79.458606970594289</v>
      </c>
      <c r="C651">
        <v>9.1500000000000341</v>
      </c>
    </row>
    <row r="652" spans="1:3" x14ac:dyDescent="0.25">
      <c r="A652">
        <v>1947.9564282474878</v>
      </c>
      <c r="B652">
        <v>79.327065241963183</v>
      </c>
      <c r="C652">
        <v>9.1666666666667016</v>
      </c>
    </row>
    <row r="653" spans="1:3" x14ac:dyDescent="0.25">
      <c r="A653">
        <v>1949.2763608913974</v>
      </c>
      <c r="B653">
        <v>79.195958634575021</v>
      </c>
      <c r="C653">
        <v>9.1833333333333691</v>
      </c>
    </row>
    <row r="654" spans="1:3" x14ac:dyDescent="0.25">
      <c r="A654">
        <v>1950.5941156412575</v>
      </c>
      <c r="B654">
        <v>79.065284991600436</v>
      </c>
      <c r="C654">
        <v>9.2000000000000366</v>
      </c>
    </row>
    <row r="655" spans="1:3" x14ac:dyDescent="0.25">
      <c r="A655">
        <v>1951.9096996774317</v>
      </c>
      <c r="B655">
        <v>78.93504217044638</v>
      </c>
      <c r="C655">
        <v>9.2166666666667041</v>
      </c>
    </row>
    <row r="656" spans="1:3" x14ac:dyDescent="0.25">
      <c r="A656">
        <v>1953.2231201448089</v>
      </c>
      <c r="B656">
        <v>78.805228042638859</v>
      </c>
      <c r="C656">
        <v>9.2333333333333716</v>
      </c>
    </row>
    <row r="657" spans="1:3" x14ac:dyDescent="0.25">
      <c r="A657">
        <v>1954.5343841530373</v>
      </c>
      <c r="B657">
        <v>78.675840493706744</v>
      </c>
      <c r="C657">
        <v>9.2500000000000391</v>
      </c>
    </row>
    <row r="658" spans="1:3" x14ac:dyDescent="0.25">
      <c r="A658">
        <v>1955.843498776755</v>
      </c>
      <c r="B658">
        <v>78.546877423066817</v>
      </c>
      <c r="C658">
        <v>9.2666666666667066</v>
      </c>
    </row>
    <row r="659" spans="1:3" x14ac:dyDescent="0.25">
      <c r="A659">
        <v>1957.1504710558202</v>
      </c>
      <c r="B659">
        <v>78.418336743909833</v>
      </c>
      <c r="C659">
        <v>9.2833333333333741</v>
      </c>
    </row>
    <row r="660" spans="1:3" x14ac:dyDescent="0.25">
      <c r="A660">
        <v>1958.4553079955383</v>
      </c>
      <c r="B660">
        <v>78.290216383087852</v>
      </c>
      <c r="C660">
        <v>9.3000000000000416</v>
      </c>
    </row>
    <row r="661" spans="1:3" x14ac:dyDescent="0.25">
      <c r="A661">
        <v>1959.7580165668883</v>
      </c>
      <c r="B661">
        <v>78.162514281002473</v>
      </c>
      <c r="C661">
        <v>9.3166666666667091</v>
      </c>
    </row>
    <row r="662" spans="1:3" x14ac:dyDescent="0.25">
      <c r="A662">
        <v>1961.0586037067465</v>
      </c>
      <c r="B662">
        <v>78.035228391494442</v>
      </c>
      <c r="C662">
        <v>9.3333333333333766</v>
      </c>
    </row>
    <row r="663" spans="1:3" x14ac:dyDescent="0.25">
      <c r="A663">
        <v>1962.3570763181087</v>
      </c>
      <c r="B663">
        <v>77.908356681734034</v>
      </c>
      <c r="C663">
        <v>9.3500000000000441</v>
      </c>
    </row>
    <row r="664" spans="1:3" x14ac:dyDescent="0.25">
      <c r="A664">
        <v>1963.6534412703106</v>
      </c>
      <c r="B664">
        <v>77.781897132112718</v>
      </c>
      <c r="C664">
        <v>9.3666666666667115</v>
      </c>
    </row>
    <row r="665" spans="1:3" x14ac:dyDescent="0.25">
      <c r="A665">
        <v>1964.9477053992462</v>
      </c>
      <c r="B665">
        <v>77.655847736135797</v>
      </c>
      <c r="C665">
        <v>9.383333333333379</v>
      </c>
    </row>
    <row r="666" spans="1:3" x14ac:dyDescent="0.25">
      <c r="A666">
        <v>1966.2398755075847</v>
      </c>
      <c r="B666">
        <v>77.530206500316126</v>
      </c>
      <c r="C666">
        <v>9.4000000000000465</v>
      </c>
    </row>
    <row r="667" spans="1:3" x14ac:dyDescent="0.25">
      <c r="A667">
        <v>1967.5299583649858</v>
      </c>
      <c r="B667">
        <v>77.404971444068806</v>
      </c>
      <c r="C667">
        <v>9.416666666666714</v>
      </c>
    </row>
    <row r="668" spans="1:3" x14ac:dyDescent="0.25">
      <c r="A668">
        <v>1968.8179607083125</v>
      </c>
      <c r="B668">
        <v>77.280140599606952</v>
      </c>
      <c r="C668">
        <v>9.4333333333333815</v>
      </c>
    </row>
    <row r="669" spans="1:3" x14ac:dyDescent="0.25">
      <c r="A669">
        <v>1970.1038892418433</v>
      </c>
      <c r="B669">
        <v>77.15571201183846</v>
      </c>
      <c r="C669">
        <v>9.450000000000049</v>
      </c>
    </row>
    <row r="670" spans="1:3" x14ac:dyDescent="0.25">
      <c r="A670">
        <v>1971.3877506374811</v>
      </c>
      <c r="B670">
        <v>77.03168373826378</v>
      </c>
      <c r="C670">
        <v>9.4666666666667165</v>
      </c>
    </row>
    <row r="671" spans="1:3" x14ac:dyDescent="0.25">
      <c r="A671">
        <v>1972.6695515349622</v>
      </c>
      <c r="B671">
        <v>76.908053848874601</v>
      </c>
      <c r="C671">
        <v>9.483333333333384</v>
      </c>
    </row>
    <row r="672" spans="1:3" x14ac:dyDescent="0.25">
      <c r="A672">
        <v>1973.9492985420632</v>
      </c>
      <c r="B672">
        <v>76.784820426053656</v>
      </c>
      <c r="C672">
        <v>9.5000000000000515</v>
      </c>
    </row>
    <row r="673" spans="1:3" x14ac:dyDescent="0.25">
      <c r="A673">
        <v>1975.2269982348043</v>
      </c>
      <c r="B673">
        <v>76.661981564475326</v>
      </c>
      <c r="C673">
        <v>9.516666666666719</v>
      </c>
    </row>
    <row r="674" spans="1:3" x14ac:dyDescent="0.25">
      <c r="A674">
        <v>1976.5026571576545</v>
      </c>
      <c r="B674">
        <v>76.539535371007361</v>
      </c>
      <c r="C674">
        <v>9.5333333333333865</v>
      </c>
    </row>
    <row r="675" spans="1:3" x14ac:dyDescent="0.25">
      <c r="A675">
        <v>1977.7762818237313</v>
      </c>
      <c r="B675">
        <v>76.417479964613378</v>
      </c>
      <c r="C675">
        <v>9.550000000000054</v>
      </c>
    </row>
    <row r="676" spans="1:3" x14ac:dyDescent="0.25">
      <c r="A676">
        <v>1979.0478787150023</v>
      </c>
      <c r="B676">
        <v>76.295813476256441</v>
      </c>
      <c r="C676">
        <v>9.5666666666667215</v>
      </c>
    </row>
    <row r="677" spans="1:3" x14ac:dyDescent="0.25">
      <c r="A677">
        <v>1980.3174542824825</v>
      </c>
      <c r="B677">
        <v>76.174534048803494</v>
      </c>
      <c r="C677">
        <v>9.583333333333389</v>
      </c>
    </row>
    <row r="678" spans="1:3" x14ac:dyDescent="0.25">
      <c r="A678">
        <v>1981.5850149464313</v>
      </c>
      <c r="B678">
        <v>76.053639836930643</v>
      </c>
      <c r="C678">
        <v>9.6000000000000565</v>
      </c>
    </row>
    <row r="679" spans="1:3" x14ac:dyDescent="0.25">
      <c r="A679">
        <v>1982.8505670965485</v>
      </c>
      <c r="B679">
        <v>75.933129007029535</v>
      </c>
      <c r="C679">
        <v>9.616666666666724</v>
      </c>
    </row>
    <row r="680" spans="1:3" x14ac:dyDescent="0.25">
      <c r="A680">
        <v>1984.1141170921671</v>
      </c>
      <c r="B680">
        <v>75.812999737114353</v>
      </c>
      <c r="C680">
        <v>9.6333333333333915</v>
      </c>
    </row>
    <row r="681" spans="1:3" x14ac:dyDescent="0.25">
      <c r="A681">
        <v>1985.3756712624461</v>
      </c>
      <c r="B681">
        <v>75.69325021672995</v>
      </c>
      <c r="C681">
        <v>9.650000000000059</v>
      </c>
    </row>
    <row r="682" spans="1:3" x14ac:dyDescent="0.25">
      <c r="A682">
        <v>1986.6352359065604</v>
      </c>
      <c r="B682">
        <v>75.57387864686072</v>
      </c>
      <c r="C682">
        <v>9.6666666666667265</v>
      </c>
    </row>
    <row r="683" spans="1:3" x14ac:dyDescent="0.25">
      <c r="A683">
        <v>1987.8928172938911</v>
      </c>
      <c r="B683">
        <v>75.454883239840356</v>
      </c>
      <c r="C683">
        <v>9.683333333333394</v>
      </c>
    </row>
    <row r="684" spans="1:3" x14ac:dyDescent="0.25">
      <c r="A684">
        <v>1989.148421664212</v>
      </c>
      <c r="B684">
        <v>75.336262219262409</v>
      </c>
      <c r="C684">
        <v>9.7000000000000615</v>
      </c>
    </row>
    <row r="685" spans="1:3" x14ac:dyDescent="0.25">
      <c r="A685">
        <v>1990.4020552278769</v>
      </c>
      <c r="B685">
        <v>75.218013819891866</v>
      </c>
      <c r="C685">
        <v>9.716666666666729</v>
      </c>
    </row>
    <row r="686" spans="1:3" x14ac:dyDescent="0.25">
      <c r="A686">
        <v>1991.6537241660033</v>
      </c>
      <c r="B686">
        <v>75.100136287577328</v>
      </c>
      <c r="C686">
        <v>9.7333333333333965</v>
      </c>
    </row>
    <row r="687" spans="1:3" x14ac:dyDescent="0.25">
      <c r="A687">
        <v>1992.903434630656</v>
      </c>
      <c r="B687">
        <v>74.98262787916417</v>
      </c>
      <c r="C687">
        <v>9.7500000000000639</v>
      </c>
    </row>
    <row r="688" spans="1:3" x14ac:dyDescent="0.25">
      <c r="A688">
        <v>1994.1511927450294</v>
      </c>
      <c r="B688">
        <v>74.865486862408503</v>
      </c>
      <c r="C688">
        <v>9.7666666666667314</v>
      </c>
    </row>
    <row r="689" spans="1:3" x14ac:dyDescent="0.25">
      <c r="A689">
        <v>1995.3970046036277</v>
      </c>
      <c r="B689">
        <v>74.748711515891856</v>
      </c>
      <c r="C689">
        <v>9.7833333333333989</v>
      </c>
    </row>
    <row r="690" spans="1:3" x14ac:dyDescent="0.25">
      <c r="A690">
        <v>1996.6408762724434</v>
      </c>
      <c r="B690">
        <v>74.632300128936791</v>
      </c>
      <c r="C690">
        <v>9.8000000000000664</v>
      </c>
    </row>
    <row r="691" spans="1:3" x14ac:dyDescent="0.25">
      <c r="A691">
        <v>1997.8828137891355</v>
      </c>
      <c r="B691">
        <v>74.516251001523131</v>
      </c>
      <c r="C691">
        <v>9.8166666666667339</v>
      </c>
    </row>
    <row r="692" spans="1:3" x14ac:dyDescent="0.25">
      <c r="A692">
        <v>1999.1228231632056</v>
      </c>
      <c r="B692">
        <v>74.400562444205164</v>
      </c>
      <c r="C692">
        <v>9.8333333333334014</v>
      </c>
    </row>
    <row r="693" spans="1:3" x14ac:dyDescent="0.25">
      <c r="A693">
        <v>2000.3609103761728</v>
      </c>
      <c r="B693">
        <v>74.285232778029467</v>
      </c>
      <c r="C693">
        <v>9.8500000000000689</v>
      </c>
    </row>
    <row r="694" spans="1:3" x14ac:dyDescent="0.25">
      <c r="A694">
        <v>2001.5970813817471</v>
      </c>
      <c r="B694">
        <v>74.170260334453587</v>
      </c>
      <c r="C694">
        <v>9.8666666666667364</v>
      </c>
    </row>
    <row r="695" spans="1:3" x14ac:dyDescent="0.25">
      <c r="A695">
        <v>2002.8313421060016</v>
      </c>
      <c r="B695">
        <v>74.055643455265411</v>
      </c>
      <c r="C695">
        <v>9.8833333333334039</v>
      </c>
    </row>
    <row r="696" spans="1:3" x14ac:dyDescent="0.25">
      <c r="A696">
        <v>2004.0636984475432</v>
      </c>
      <c r="B696">
        <v>73.94138049250337</v>
      </c>
      <c r="C696">
        <v>9.9000000000000714</v>
      </c>
    </row>
    <row r="697" spans="1:3" x14ac:dyDescent="0.25">
      <c r="A697">
        <v>2005.2941562776828</v>
      </c>
      <c r="B697">
        <v>73.827469808377273</v>
      </c>
      <c r="C697">
        <v>9.9166666666667389</v>
      </c>
    </row>
    <row r="698" spans="1:3" x14ac:dyDescent="0.25">
      <c r="A698">
        <v>2006.5227214406025</v>
      </c>
      <c r="B698">
        <v>73.713909775189933</v>
      </c>
      <c r="C698">
        <v>9.9333333333334064</v>
      </c>
    </row>
    <row r="699" spans="1:3" x14ac:dyDescent="0.25">
      <c r="A699">
        <v>2007.7493997535234</v>
      </c>
      <c r="B699">
        <v>73.600698775259573</v>
      </c>
      <c r="C699">
        <v>9.9500000000000739</v>
      </c>
    </row>
    <row r="700" spans="1:3" x14ac:dyDescent="0.25">
      <c r="A700">
        <v>2008.9741970068708</v>
      </c>
      <c r="B700">
        <v>73.487835200842824</v>
      </c>
      <c r="C700">
        <v>9.9666666666667414</v>
      </c>
    </row>
    <row r="701" spans="1:3" x14ac:dyDescent="0.25">
      <c r="A701">
        <v>2010.1971189644385</v>
      </c>
      <c r="B701">
        <v>73.375317454058532</v>
      </c>
      <c r="C701">
        <v>9.9833333333334089</v>
      </c>
    </row>
    <row r="702" spans="1:3" x14ac:dyDescent="0.25">
      <c r="A702">
        <v>2011.4181713635519</v>
      </c>
      <c r="B702">
        <v>73.263143946812178</v>
      </c>
      <c r="C702">
        <v>10.000000000000076</v>
      </c>
    </row>
    <row r="703" spans="1:3" x14ac:dyDescent="0.25">
      <c r="A703">
        <v>2012.6373599152305</v>
      </c>
      <c r="B703">
        <v>73.151313100721111</v>
      </c>
      <c r="C703">
        <v>10.016666666666744</v>
      </c>
    </row>
    <row r="704" spans="1:3" x14ac:dyDescent="0.25">
      <c r="A704">
        <v>2013.8546903043477</v>
      </c>
      <c r="B704">
        <v>73.03982334704034</v>
      </c>
      <c r="C704">
        <v>10.033333333333411</v>
      </c>
    </row>
    <row r="705" spans="1:3" x14ac:dyDescent="0.25">
      <c r="A705">
        <v>2015.0701681897908</v>
      </c>
      <c r="B705">
        <v>72.928673126589118</v>
      </c>
      <c r="C705">
        <v>10.050000000000079</v>
      </c>
    </row>
    <row r="706" spans="1:3" x14ac:dyDescent="0.25">
      <c r="A706">
        <v>2016.2837992046188</v>
      </c>
      <c r="B706">
        <v>72.817860889678087</v>
      </c>
      <c r="C706">
        <v>10.066666666666746</v>
      </c>
    </row>
    <row r="707" spans="1:3" x14ac:dyDescent="0.25">
      <c r="A707">
        <v>2017.4955889562195</v>
      </c>
      <c r="B707">
        <v>72.707385096037186</v>
      </c>
      <c r="C707">
        <v>10.083333333333414</v>
      </c>
    </row>
    <row r="708" spans="1:3" x14ac:dyDescent="0.25">
      <c r="A708">
        <v>2018.7055430264652</v>
      </c>
      <c r="B708">
        <v>72.597244214744123</v>
      </c>
      <c r="C708">
        <v>10.100000000000081</v>
      </c>
    </row>
    <row r="709" spans="1:3" x14ac:dyDescent="0.25">
      <c r="A709">
        <v>2019.9136669718678</v>
      </c>
      <c r="B709">
        <v>72.487436724153611</v>
      </c>
      <c r="C709">
        <v>10.116666666666749</v>
      </c>
    </row>
    <row r="710" spans="1:3" x14ac:dyDescent="0.25">
      <c r="A710">
        <v>2021.1199663237317</v>
      </c>
      <c r="B710">
        <v>72.377961111827119</v>
      </c>
      <c r="C710">
        <v>10.133333333333416</v>
      </c>
    </row>
    <row r="711" spans="1:3" x14ac:dyDescent="0.25">
      <c r="A711">
        <v>2022.324446588306</v>
      </c>
      <c r="B711">
        <v>72.268815874463357</v>
      </c>
      <c r="C711">
        <v>10.150000000000084</v>
      </c>
    </row>
    <row r="712" spans="1:3" x14ac:dyDescent="0.25">
      <c r="A712">
        <v>2023.5271132469366</v>
      </c>
      <c r="B712">
        <v>72.159999517829348</v>
      </c>
      <c r="C712">
        <v>10.166666666666751</v>
      </c>
    </row>
    <row r="713" spans="1:3" x14ac:dyDescent="0.25">
      <c r="A713">
        <v>2024.7279717562149</v>
      </c>
      <c r="B713">
        <v>72.051510556692151</v>
      </c>
      <c r="C713">
        <v>10.183333333333419</v>
      </c>
    </row>
    <row r="714" spans="1:3" x14ac:dyDescent="0.25">
      <c r="A714">
        <v>2025.9270275481274</v>
      </c>
      <c r="B714">
        <v>71.94334751475111</v>
      </c>
      <c r="C714">
        <v>10.200000000000086</v>
      </c>
    </row>
    <row r="715" spans="1:3" x14ac:dyDescent="0.25">
      <c r="A715">
        <v>2027.1242860302036</v>
      </c>
      <c r="B715">
        <v>71.835508924570917</v>
      </c>
      <c r="C715">
        <v>10.216666666666754</v>
      </c>
    </row>
    <row r="716" spans="1:3" x14ac:dyDescent="0.25">
      <c r="A716">
        <v>2028.3197525856622</v>
      </c>
      <c r="B716">
        <v>71.727993327514994</v>
      </c>
      <c r="C716">
        <v>10.233333333333421</v>
      </c>
    </row>
    <row r="717" spans="1:3" x14ac:dyDescent="0.25">
      <c r="A717">
        <v>2029.5134325735569</v>
      </c>
      <c r="B717">
        <v>71.620799273679722</v>
      </c>
      <c r="C717">
        <v>10.250000000000089</v>
      </c>
    </row>
    <row r="718" spans="1:3" x14ac:dyDescent="0.25">
      <c r="A718">
        <v>2030.7053313289207</v>
      </c>
      <c r="B718">
        <v>71.513925321829149</v>
      </c>
      <c r="C718">
        <v>10.266666666666756</v>
      </c>
    </row>
    <row r="719" spans="1:3" x14ac:dyDescent="0.25">
      <c r="A719">
        <v>2031.8954541629096</v>
      </c>
      <c r="B719">
        <v>71.407370039330246</v>
      </c>
      <c r="C719">
        <v>10.283333333333424</v>
      </c>
    </row>
    <row r="720" spans="1:3" x14ac:dyDescent="0.25">
      <c r="A720">
        <v>2033.0838063629444</v>
      </c>
      <c r="B720">
        <v>71.301132002088863</v>
      </c>
      <c r="C720">
        <v>10.300000000000091</v>
      </c>
    </row>
    <row r="721" spans="1:3" x14ac:dyDescent="0.25">
      <c r="A721">
        <v>2034.2703931928525</v>
      </c>
      <c r="B721">
        <v>71.195209794486132</v>
      </c>
      <c r="C721">
        <v>10.316666666666759</v>
      </c>
    </row>
    <row r="722" spans="1:3" x14ac:dyDescent="0.25">
      <c r="A722">
        <v>2035.4552198930078</v>
      </c>
      <c r="B722">
        <v>71.089602009315527</v>
      </c>
      <c r="C722">
        <v>10.333333333333426</v>
      </c>
    </row>
    <row r="723" spans="1:3" x14ac:dyDescent="0.25">
      <c r="A723">
        <v>2036.6382916804698</v>
      </c>
      <c r="B723">
        <v>70.984307247720409</v>
      </c>
      <c r="C723">
        <v>10.350000000000094</v>
      </c>
    </row>
    <row r="724" spans="1:3" x14ac:dyDescent="0.25">
      <c r="A724">
        <v>2037.819613749122</v>
      </c>
      <c r="B724">
        <v>70.879324119132207</v>
      </c>
      <c r="C724">
        <v>10.366666666666761</v>
      </c>
    </row>
    <row r="725" spans="1:3" x14ac:dyDescent="0.25">
      <c r="A725">
        <v>2038.9991912698088</v>
      </c>
      <c r="B725">
        <v>70.774651241209085</v>
      </c>
      <c r="C725">
        <v>10.383333333333429</v>
      </c>
    </row>
    <row r="726" spans="1:3" x14ac:dyDescent="0.25">
      <c r="A726">
        <v>2040.1770293904717</v>
      </c>
      <c r="B726">
        <v>70.670287239775192</v>
      </c>
      <c r="C726">
        <v>10.400000000000096</v>
      </c>
    </row>
    <row r="727" spans="1:3" x14ac:dyDescent="0.25">
      <c r="A727">
        <v>2041.3531332362843</v>
      </c>
      <c r="B727">
        <v>70.566230748760418</v>
      </c>
      <c r="C727">
        <v>10.416666666666764</v>
      </c>
    </row>
    <row r="728" spans="1:3" x14ac:dyDescent="0.25">
      <c r="A728">
        <v>2042.5275079097867</v>
      </c>
      <c r="B728">
        <v>70.462480410140685</v>
      </c>
      <c r="C728">
        <v>10.433333333333431</v>
      </c>
    </row>
    <row r="729" spans="1:3" x14ac:dyDescent="0.25">
      <c r="A729">
        <v>2043.7001584910179</v>
      </c>
      <c r="B729">
        <v>70.359034873878826</v>
      </c>
      <c r="C729">
        <v>10.450000000000099</v>
      </c>
    </row>
    <row r="730" spans="1:3" x14ac:dyDescent="0.25">
      <c r="A730">
        <v>2044.8710900376491</v>
      </c>
      <c r="B730">
        <v>70.255892797865897</v>
      </c>
      <c r="C730">
        <v>10.466666666666766</v>
      </c>
    </row>
    <row r="731" spans="1:3" x14ac:dyDescent="0.25">
      <c r="A731">
        <v>2046.0403075851134</v>
      </c>
      <c r="B731">
        <v>70.153052847863052</v>
      </c>
      <c r="C731">
        <v>10.483333333333434</v>
      </c>
    </row>
    <row r="732" spans="1:3" x14ac:dyDescent="0.25">
      <c r="A732">
        <v>2047.2078161467375</v>
      </c>
      <c r="B732">
        <v>70.050513697443904</v>
      </c>
      <c r="C732">
        <v>10.500000000000101</v>
      </c>
    </row>
    <row r="733" spans="1:3" x14ac:dyDescent="0.25">
      <c r="A733">
        <v>2048.37362071387</v>
      </c>
      <c r="B733">
        <v>69.94827402793743</v>
      </c>
      <c r="C733">
        <v>10.516666666666769</v>
      </c>
    </row>
    <row r="734" spans="1:3" x14ac:dyDescent="0.25">
      <c r="A734">
        <v>2049.5377262560096</v>
      </c>
      <c r="B734">
        <v>69.846332528371406</v>
      </c>
      <c r="C734">
        <v>10.533333333333436</v>
      </c>
    </row>
    <row r="735" spans="1:3" x14ac:dyDescent="0.25">
      <c r="A735">
        <v>2050.7001377209331</v>
      </c>
      <c r="B735">
        <v>69.744687895416192</v>
      </c>
      <c r="C735">
        <v>10.550000000000104</v>
      </c>
    </row>
    <row r="736" spans="1:3" x14ac:dyDescent="0.25">
      <c r="A736">
        <v>2051.8608600348221</v>
      </c>
      <c r="B736">
        <v>69.643338833329153</v>
      </c>
      <c r="C736">
        <v>10.566666666666771</v>
      </c>
    </row>
    <row r="737" spans="1:3" x14ac:dyDescent="0.25">
      <c r="A737">
        <v>2053.0198981023868</v>
      </c>
      <c r="B737">
        <v>69.542284053899522</v>
      </c>
      <c r="C737">
        <v>10.583333333333439</v>
      </c>
    </row>
    <row r="738" spans="1:3" x14ac:dyDescent="0.25">
      <c r="A738">
        <v>2054.1772568069932</v>
      </c>
      <c r="B738">
        <v>69.441522276393698</v>
      </c>
      <c r="C738">
        <v>10.600000000000106</v>
      </c>
    </row>
    <row r="739" spans="1:3" x14ac:dyDescent="0.25">
      <c r="A739">
        <v>2055.3329410107849</v>
      </c>
      <c r="B739">
        <v>69.341052227501137</v>
      </c>
      <c r="C739">
        <v>10.616666666666774</v>
      </c>
    </row>
    <row r="740" spans="1:3" x14ac:dyDescent="0.25">
      <c r="A740">
        <v>2056.4869555548062</v>
      </c>
      <c r="B740">
        <v>69.240872641280532</v>
      </c>
      <c r="C740">
        <v>10.633333333333441</v>
      </c>
    </row>
    <row r="741" spans="1:3" x14ac:dyDescent="0.25">
      <c r="A741">
        <v>2057.6393052591247</v>
      </c>
      <c r="B741">
        <v>69.140982259106636</v>
      </c>
      <c r="C741">
        <v>10.650000000000109</v>
      </c>
    </row>
    <row r="742" spans="1:3" x14ac:dyDescent="0.25">
      <c r="A742">
        <v>2058.7899949229518</v>
      </c>
      <c r="B742">
        <v>69.041379829617426</v>
      </c>
      <c r="C742">
        <v>10.666666666666776</v>
      </c>
    </row>
    <row r="743" spans="1:3" x14ac:dyDescent="0.25">
      <c r="A743">
        <v>2059.9390293247629</v>
      </c>
      <c r="B743">
        <v>68.942064108661825</v>
      </c>
      <c r="C743">
        <v>10.683333333333444</v>
      </c>
    </row>
    <row r="744" spans="1:3" x14ac:dyDescent="0.25">
      <c r="A744">
        <v>2061.0864132224169</v>
      </c>
      <c r="B744">
        <v>68.843033859247754</v>
      </c>
      <c r="C744">
        <v>10.700000000000111</v>
      </c>
    </row>
    <row r="745" spans="1:3" x14ac:dyDescent="0.25">
      <c r="A745">
        <v>2062.2321513532752</v>
      </c>
      <c r="B745">
        <v>68.744287851490753</v>
      </c>
      <c r="C745">
        <v>10.716666666666779</v>
      </c>
    </row>
    <row r="746" spans="1:3" x14ac:dyDescent="0.25">
      <c r="A746">
        <v>2063.3762484343179</v>
      </c>
      <c r="B746">
        <v>68.645824862562947</v>
      </c>
      <c r="C746">
        <v>10.733333333333446</v>
      </c>
    </row>
    <row r="747" spans="1:3" x14ac:dyDescent="0.25">
      <c r="A747">
        <v>2064.518709162262</v>
      </c>
      <c r="B747">
        <v>68.547643676642522</v>
      </c>
      <c r="C747">
        <v>10.750000000000114</v>
      </c>
    </row>
    <row r="748" spans="1:3" x14ac:dyDescent="0.25">
      <c r="A748">
        <v>2065.6595382136766</v>
      </c>
      <c r="B748">
        <v>68.449743084863584</v>
      </c>
      <c r="C748">
        <v>10.766666666666781</v>
      </c>
    </row>
    <row r="749" spans="1:3" x14ac:dyDescent="0.25">
      <c r="A749">
        <v>2066.7987402450976</v>
      </c>
      <c r="B749">
        <v>68.352121885266484</v>
      </c>
      <c r="C749">
        <v>10.783333333333449</v>
      </c>
    </row>
    <row r="750" spans="1:3" x14ac:dyDescent="0.25">
      <c r="A750">
        <v>2067.9363198931433</v>
      </c>
      <c r="B750">
        <v>68.254778882748582</v>
      </c>
      <c r="C750">
        <v>10.800000000000116</v>
      </c>
    </row>
    <row r="751" spans="1:3" x14ac:dyDescent="0.25">
      <c r="A751">
        <v>2069.0722817746268</v>
      </c>
      <c r="B751">
        <v>68.157712889015343</v>
      </c>
      <c r="C751">
        <v>10.816666666666784</v>
      </c>
    </row>
    <row r="752" spans="1:3" x14ac:dyDescent="0.25">
      <c r="A752">
        <v>2070.2066304866689</v>
      </c>
      <c r="B752">
        <v>68.060922722531956</v>
      </c>
      <c r="C752">
        <v>10.833333333333451</v>
      </c>
    </row>
    <row r="753" spans="1:3" x14ac:dyDescent="0.25">
      <c r="A753">
        <v>2071.33937060681</v>
      </c>
      <c r="B753">
        <v>67.964407208475308</v>
      </c>
      <c r="C753">
        <v>10.850000000000119</v>
      </c>
    </row>
    <row r="754" spans="1:3" x14ac:dyDescent="0.25">
      <c r="A754">
        <v>2072.4705066931215</v>
      </c>
      <c r="B754">
        <v>67.868165178686354</v>
      </c>
      <c r="C754">
        <v>10.866666666666786</v>
      </c>
    </row>
    <row r="755" spans="1:3" x14ac:dyDescent="0.25">
      <c r="A755">
        <v>2073.6000432843152</v>
      </c>
      <c r="B755">
        <v>67.772195471622993</v>
      </c>
      <c r="C755">
        <v>10.883333333333454</v>
      </c>
    </row>
    <row r="756" spans="1:3" x14ac:dyDescent="0.25">
      <c r="A756">
        <v>2074.7279848998537</v>
      </c>
      <c r="B756">
        <v>67.676496932313157</v>
      </c>
      <c r="C756">
        <v>10.900000000000121</v>
      </c>
    </row>
    <row r="757" spans="1:3" x14ac:dyDescent="0.25">
      <c r="A757">
        <v>2075.854336040059</v>
      </c>
      <c r="B757">
        <v>67.581068412308539</v>
      </c>
      <c r="C757">
        <v>10.916666666666789</v>
      </c>
    </row>
    <row r="758" spans="1:3" x14ac:dyDescent="0.25">
      <c r="A758">
        <v>2076.9791011862199</v>
      </c>
      <c r="B758">
        <v>67.485908769638485</v>
      </c>
      <c r="C758">
        <v>10.933333333333456</v>
      </c>
    </row>
    <row r="759" spans="1:3" x14ac:dyDescent="0.25">
      <c r="A759">
        <v>2078.1022848006992</v>
      </c>
      <c r="B759">
        <v>67.39101686876441</v>
      </c>
      <c r="C759">
        <v>10.950000000000124</v>
      </c>
    </row>
    <row r="760" spans="1:3" x14ac:dyDescent="0.25">
      <c r="A760">
        <v>2079.2238913270412</v>
      </c>
      <c r="B760">
        <v>67.296391580534547</v>
      </c>
      <c r="C760">
        <v>10.966666666666791</v>
      </c>
    </row>
    <row r="761" spans="1:3" x14ac:dyDescent="0.25">
      <c r="A761">
        <v>2080.3439251900768</v>
      </c>
      <c r="B761">
        <v>67.202031782139116</v>
      </c>
      <c r="C761">
        <v>10.983333333333459</v>
      </c>
    </row>
    <row r="762" spans="1:3" x14ac:dyDescent="0.25">
      <c r="A762">
        <v>2081.4623907960281</v>
      </c>
      <c r="B762">
        <v>67.107936357065853</v>
      </c>
      <c r="C762">
        <v>11.000000000000126</v>
      </c>
    </row>
    <row r="763" spans="1:3" x14ac:dyDescent="0.25">
      <c r="A763">
        <v>2082.5792925326123</v>
      </c>
      <c r="B763">
        <v>67.014104195055864</v>
      </c>
      <c r="C763">
        <v>11.016666666666794</v>
      </c>
    </row>
    <row r="764" spans="1:3" x14ac:dyDescent="0.25">
      <c r="A764">
        <v>2083.6946347691464</v>
      </c>
      <c r="B764">
        <v>66.920534192059918</v>
      </c>
      <c r="C764">
        <v>11.033333333333461</v>
      </c>
    </row>
    <row r="765" spans="1:3" x14ac:dyDescent="0.25">
      <c r="A765">
        <v>2084.8084218566496</v>
      </c>
      <c r="B765">
        <v>66.827225250195127</v>
      </c>
      <c r="C765">
        <v>11.050000000000129</v>
      </c>
    </row>
    <row r="766" spans="1:3" x14ac:dyDescent="0.25">
      <c r="A766">
        <v>2085.9206581279445</v>
      </c>
      <c r="B766">
        <v>66.734176277701863</v>
      </c>
      <c r="C766">
        <v>11.066666666666796</v>
      </c>
    </row>
    <row r="767" spans="1:3" x14ac:dyDescent="0.25">
      <c r="A767">
        <v>2087.0313478977596</v>
      </c>
      <c r="B767">
        <v>66.641386188901151</v>
      </c>
      <c r="C767">
        <v>11.083333333333464</v>
      </c>
    </row>
    <row r="768" spans="1:3" x14ac:dyDescent="0.25">
      <c r="A768">
        <v>2088.1404954628288</v>
      </c>
      <c r="B768">
        <v>66.548853904152409</v>
      </c>
      <c r="C768">
        <v>11.100000000000131</v>
      </c>
    </row>
    <row r="769" spans="1:3" x14ac:dyDescent="0.25">
      <c r="A769">
        <v>2089.2481051019922</v>
      </c>
      <c r="B769">
        <v>66.456578349811451</v>
      </c>
      <c r="C769">
        <v>11.116666666666799</v>
      </c>
    </row>
    <row r="770" spans="1:3" x14ac:dyDescent="0.25">
      <c r="A770">
        <v>2090.3541810762954</v>
      </c>
      <c r="B770">
        <v>66.364558458188966</v>
      </c>
      <c r="C770">
        <v>11.133333333333466</v>
      </c>
    </row>
    <row r="771" spans="1:3" x14ac:dyDescent="0.25">
      <c r="A771">
        <v>2091.4587276290872</v>
      </c>
      <c r="B771">
        <v>66.272793167509249</v>
      </c>
      <c r="C771">
        <v>11.150000000000134</v>
      </c>
    </row>
    <row r="772" spans="1:3" x14ac:dyDescent="0.25">
      <c r="A772">
        <v>2092.5617489861183</v>
      </c>
      <c r="B772">
        <v>66.181281421869301</v>
      </c>
      <c r="C772">
        <v>11.166666666666801</v>
      </c>
    </row>
    <row r="773" spans="1:3" x14ac:dyDescent="0.25">
      <c r="A773">
        <v>2093.6632493556385</v>
      </c>
      <c r="B773">
        <v>66.090022171198243</v>
      </c>
      <c r="C773">
        <v>11.183333333333469</v>
      </c>
    </row>
    <row r="774" spans="1:3" x14ac:dyDescent="0.25">
      <c r="A774">
        <v>2094.763232928492</v>
      </c>
      <c r="B774">
        <v>65.999014371217186</v>
      </c>
      <c r="C774">
        <v>11.200000000000136</v>
      </c>
    </row>
    <row r="775" spans="1:3" x14ac:dyDescent="0.25">
      <c r="A775">
        <v>2095.8617038782154</v>
      </c>
      <c r="B775">
        <v>65.908256983399212</v>
      </c>
      <c r="C775">
        <v>11.216666666666804</v>
      </c>
    </row>
    <row r="776" spans="1:3" x14ac:dyDescent="0.25">
      <c r="A776">
        <v>2096.9586663611308</v>
      </c>
      <c r="B776">
        <v>65.817748974929927</v>
      </c>
      <c r="C776">
        <v>11.233333333333471</v>
      </c>
    </row>
    <row r="777" spans="1:3" x14ac:dyDescent="0.25">
      <c r="A777">
        <v>2098.0541245164418</v>
      </c>
      <c r="B777">
        <v>65.727489318668162</v>
      </c>
      <c r="C777">
        <v>11.250000000000139</v>
      </c>
    </row>
    <row r="778" spans="1:3" x14ac:dyDescent="0.25">
      <c r="A778">
        <v>2099.1480824663267</v>
      </c>
      <c r="B778">
        <v>65.637476993107072</v>
      </c>
      <c r="C778">
        <v>11.266666666666806</v>
      </c>
    </row>
    <row r="779" spans="1:3" x14ac:dyDescent="0.25">
      <c r="A779">
        <v>2100.2405443160324</v>
      </c>
      <c r="B779">
        <v>65.547710982335545</v>
      </c>
      <c r="C779">
        <v>11.283333333333474</v>
      </c>
    </row>
    <row r="780" spans="1:3" x14ac:dyDescent="0.25">
      <c r="A780">
        <v>2079.2827654759126</v>
      </c>
      <c r="B780">
        <v>68.803526278414765</v>
      </c>
      <c r="C780">
        <v>11.300000000000141</v>
      </c>
    </row>
    <row r="781" spans="1:3" x14ac:dyDescent="0.25">
      <c r="A781">
        <v>2080.4279527617391</v>
      </c>
      <c r="B781">
        <v>68.711237149601587</v>
      </c>
      <c r="C781">
        <v>11.316666666666809</v>
      </c>
    </row>
    <row r="782" spans="1:3" x14ac:dyDescent="0.25">
      <c r="A782">
        <v>2081.5716060181394</v>
      </c>
      <c r="B782">
        <v>68.619195384006801</v>
      </c>
      <c r="C782">
        <v>11.333333333333476</v>
      </c>
    </row>
    <row r="783" spans="1:3" x14ac:dyDescent="0.25">
      <c r="A783">
        <v>2082.7137293512692</v>
      </c>
      <c r="B783">
        <v>68.527399987788471</v>
      </c>
      <c r="C783">
        <v>11.350000000000144</v>
      </c>
    </row>
    <row r="784" spans="1:3" x14ac:dyDescent="0.25">
      <c r="A784">
        <v>2083.8543268508097</v>
      </c>
      <c r="B784">
        <v>68.435849972422702</v>
      </c>
      <c r="C784">
        <v>11.366666666666811</v>
      </c>
    </row>
    <row r="785" spans="1:3" x14ac:dyDescent="0.25">
      <c r="A785">
        <v>2084.9934025900543</v>
      </c>
      <c r="B785">
        <v>68.344544354668173</v>
      </c>
      <c r="C785">
        <v>11.383333333333479</v>
      </c>
    </row>
    <row r="786" spans="1:3" x14ac:dyDescent="0.25">
      <c r="A786">
        <v>2086.1309606259965</v>
      </c>
      <c r="B786">
        <v>68.253482156530822</v>
      </c>
      <c r="C786">
        <v>11.400000000000146</v>
      </c>
    </row>
    <row r="787" spans="1:3" x14ac:dyDescent="0.25">
      <c r="A787">
        <v>2087.2670049994172</v>
      </c>
      <c r="B787">
        <v>68.162662405228943</v>
      </c>
      <c r="C787">
        <v>11.416666666666814</v>
      </c>
    </row>
    <row r="788" spans="1:3" x14ac:dyDescent="0.25">
      <c r="A788">
        <v>2088.4015397349699</v>
      </c>
      <c r="B788">
        <v>68.072084133158427</v>
      </c>
      <c r="C788">
        <v>11.433333333333481</v>
      </c>
    </row>
    <row r="789" spans="1:3" x14ac:dyDescent="0.25">
      <c r="A789">
        <v>2089.5345688412676</v>
      </c>
      <c r="B789">
        <v>67.981746377858443</v>
      </c>
      <c r="C789">
        <v>11.450000000000149</v>
      </c>
    </row>
    <row r="790" spans="1:3" x14ac:dyDescent="0.25">
      <c r="A790">
        <v>2090.6660963109671</v>
      </c>
      <c r="B790">
        <v>67.891648181977203</v>
      </c>
      <c r="C790">
        <v>11.466666666666816</v>
      </c>
    </row>
    <row r="791" spans="1:3" x14ac:dyDescent="0.25">
      <c r="A791">
        <v>2091.7961261208543</v>
      </c>
      <c r="B791">
        <v>67.801788593238157</v>
      </c>
      <c r="C791">
        <v>11.483333333333483</v>
      </c>
    </row>
    <row r="792" spans="1:3" x14ac:dyDescent="0.25">
      <c r="A792">
        <v>2092.9246622319279</v>
      </c>
      <c r="B792">
        <v>67.712166664406382</v>
      </c>
      <c r="C792">
        <v>11.500000000000151</v>
      </c>
    </row>
    <row r="793" spans="1:3" x14ac:dyDescent="0.25">
      <c r="A793">
        <v>2094.0517085894821</v>
      </c>
      <c r="B793">
        <v>67.622781453255271</v>
      </c>
      <c r="C793">
        <v>11.516666666666818</v>
      </c>
    </row>
    <row r="794" spans="1:3" x14ac:dyDescent="0.25">
      <c r="A794">
        <v>2095.1772691231909</v>
      </c>
      <c r="B794">
        <v>67.533632022533396</v>
      </c>
      <c r="C794">
        <v>11.533333333333486</v>
      </c>
    </row>
    <row r="795" spans="1:3" x14ac:dyDescent="0.25">
      <c r="A795">
        <v>2096.3013477471895</v>
      </c>
      <c r="B795">
        <v>67.444717439931779</v>
      </c>
      <c r="C795">
        <v>11.550000000000153</v>
      </c>
    </row>
    <row r="796" spans="1:3" x14ac:dyDescent="0.25">
      <c r="A796">
        <v>2097.4239483601573</v>
      </c>
      <c r="B796">
        <v>67.356036778051319</v>
      </c>
      <c r="C796">
        <v>11.566666666666821</v>
      </c>
    </row>
    <row r="797" spans="1:3" x14ac:dyDescent="0.25">
      <c r="A797">
        <v>2098.5450748453968</v>
      </c>
      <c r="B797">
        <v>67.267589114370523</v>
      </c>
      <c r="C797">
        <v>11.583333333333488</v>
      </c>
    </row>
    <row r="798" spans="1:3" x14ac:dyDescent="0.25">
      <c r="A798">
        <v>2099.6647310709172</v>
      </c>
      <c r="B798">
        <v>67.179373531213429</v>
      </c>
      <c r="C798">
        <v>11.600000000000156</v>
      </c>
    </row>
    <row r="799" spans="1:3" x14ac:dyDescent="0.25">
      <c r="A799">
        <v>2100.7829208895128</v>
      </c>
      <c r="B799">
        <v>67.09138911571786</v>
      </c>
      <c r="C799">
        <v>11.616666666666823</v>
      </c>
    </row>
    <row r="800" spans="1:3" x14ac:dyDescent="0.25">
      <c r="A800">
        <v>683.58542997331654</v>
      </c>
      <c r="B800">
        <v>40.396451344796844</v>
      </c>
      <c r="C800">
        <v>11.633333333333491</v>
      </c>
    </row>
    <row r="801" spans="1:3" x14ac:dyDescent="0.25">
      <c r="A801">
        <v>684.25817367958314</v>
      </c>
      <c r="B801">
        <v>40.36462237599418</v>
      </c>
      <c r="C801">
        <v>11.650000000000158</v>
      </c>
    </row>
    <row r="802" spans="1:3" x14ac:dyDescent="0.25">
      <c r="A802">
        <v>684.93038773743581</v>
      </c>
      <c r="B802">
        <v>40.332843471163564</v>
      </c>
      <c r="C802">
        <v>11.666666666666826</v>
      </c>
    </row>
    <row r="803" spans="1:3" x14ac:dyDescent="0.25">
      <c r="A803">
        <v>685.60207297930322</v>
      </c>
      <c r="B803">
        <v>40.301114512046148</v>
      </c>
      <c r="C803">
        <v>11.683333333333493</v>
      </c>
    </row>
    <row r="804" spans="1:3" x14ac:dyDescent="0.25">
      <c r="A804">
        <v>686.27323023564918</v>
      </c>
      <c r="B804">
        <v>40.269435380754977</v>
      </c>
      <c r="C804">
        <v>11.700000000000161</v>
      </c>
    </row>
    <row r="805" spans="1:3" x14ac:dyDescent="0.25">
      <c r="A805">
        <v>686.94386033497869</v>
      </c>
      <c r="B805">
        <v>40.237805959773539</v>
      </c>
      <c r="C805">
        <v>11.716666666666828</v>
      </c>
    </row>
    <row r="806" spans="1:3" x14ac:dyDescent="0.25">
      <c r="A806">
        <v>687.61396410384464</v>
      </c>
      <c r="B806">
        <v>40.206226131954317</v>
      </c>
      <c r="C806">
        <v>11.733333333333496</v>
      </c>
    </row>
    <row r="807" spans="1:3" x14ac:dyDescent="0.25">
      <c r="A807">
        <v>688.28354236685323</v>
      </c>
      <c r="B807">
        <v>40.174695780517325</v>
      </c>
      <c r="C807">
        <v>11.750000000000163</v>
      </c>
    </row>
    <row r="808" spans="1:3" x14ac:dyDescent="0.25">
      <c r="A808">
        <v>688.95259594667073</v>
      </c>
      <c r="B808">
        <v>40.14321478904867</v>
      </c>
      <c r="C808">
        <v>11.766666666666831</v>
      </c>
    </row>
    <row r="809" spans="1:3" x14ac:dyDescent="0.25">
      <c r="A809">
        <v>689.62112566402902</v>
      </c>
      <c r="B809">
        <v>40.11178304149913</v>
      </c>
      <c r="C809">
        <v>11.783333333333498</v>
      </c>
    </row>
    <row r="810" spans="1:3" x14ac:dyDescent="0.25">
      <c r="A810">
        <v>690.2891323377321</v>
      </c>
      <c r="B810">
        <v>40.080400422182727</v>
      </c>
      <c r="C810">
        <v>11.800000000000166</v>
      </c>
    </row>
    <row r="811" spans="1:3" x14ac:dyDescent="0.25">
      <c r="A811">
        <v>690.95661678466172</v>
      </c>
      <c r="B811">
        <v>40.049066815775291</v>
      </c>
      <c r="C811">
        <v>11.816666666666833</v>
      </c>
    </row>
    <row r="812" spans="1:3" x14ac:dyDescent="0.25">
      <c r="A812">
        <v>691.62357981978357</v>
      </c>
      <c r="B812">
        <v>40.017782107313046</v>
      </c>
      <c r="C812">
        <v>11.833333333333501</v>
      </c>
    </row>
    <row r="813" spans="1:3" x14ac:dyDescent="0.25">
      <c r="A813">
        <v>692.29002225615341</v>
      </c>
      <c r="B813">
        <v>39.986546182191219</v>
      </c>
      <c r="C813">
        <v>11.850000000000168</v>
      </c>
    </row>
    <row r="814" spans="1:3" x14ac:dyDescent="0.25">
      <c r="A814">
        <v>692.95594490492283</v>
      </c>
      <c r="B814">
        <v>39.955358926162624</v>
      </c>
      <c r="C814">
        <v>11.866666666666836</v>
      </c>
    </row>
    <row r="815" spans="1:3" x14ac:dyDescent="0.25">
      <c r="A815">
        <v>693.62134857534511</v>
      </c>
      <c r="B815">
        <v>39.924220225336299</v>
      </c>
      <c r="C815">
        <v>11.883333333333503</v>
      </c>
    </row>
    <row r="816" spans="1:3" x14ac:dyDescent="0.25">
      <c r="A816">
        <v>694.28623407478142</v>
      </c>
      <c r="B816">
        <v>39.893129966176062</v>
      </c>
      <c r="C816">
        <v>11.900000000000171</v>
      </c>
    </row>
    <row r="817" spans="1:3" x14ac:dyDescent="0.25">
      <c r="A817">
        <v>694.95060220870641</v>
      </c>
      <c r="B817">
        <v>39.862088035499177</v>
      </c>
      <c r="C817">
        <v>11.916666666666838</v>
      </c>
    </row>
    <row r="818" spans="1:3" x14ac:dyDescent="0.25">
      <c r="A818">
        <v>695.61445378071437</v>
      </c>
      <c r="B818">
        <v>39.831094320474968</v>
      </c>
      <c r="C818">
        <v>11.933333333333506</v>
      </c>
    </row>
    <row r="819" spans="1:3" x14ac:dyDescent="0.25">
      <c r="A819">
        <v>696.27778959252475</v>
      </c>
      <c r="B819">
        <v>39.800148708623453</v>
      </c>
      <c r="C819">
        <v>11.950000000000173</v>
      </c>
    </row>
    <row r="820" spans="1:3" x14ac:dyDescent="0.25">
      <c r="A820">
        <v>696.94061044398836</v>
      </c>
      <c r="B820">
        <v>39.769251087813956</v>
      </c>
      <c r="C820">
        <v>11.966666666666841</v>
      </c>
    </row>
    <row r="821" spans="1:3" x14ac:dyDescent="0.25">
      <c r="A821">
        <v>697.60291713309277</v>
      </c>
      <c r="B821">
        <v>39.738401346263792</v>
      </c>
      <c r="C821">
        <v>11.983333333333508</v>
      </c>
    </row>
    <row r="822" spans="1:3" x14ac:dyDescent="0.25">
      <c r="A822">
        <v>698.26471045596838</v>
      </c>
      <c r="B822">
        <v>39.70759937253689</v>
      </c>
      <c r="C822">
        <v>12.000000000000176</v>
      </c>
    </row>
    <row r="823" spans="1:3" x14ac:dyDescent="0.25">
      <c r="A823">
        <v>698.92599120689408</v>
      </c>
      <c r="B823">
        <v>39.676845055542451</v>
      </c>
      <c r="C823">
        <v>12.016666666666843</v>
      </c>
    </row>
    <row r="824" spans="1:3" x14ac:dyDescent="0.25">
      <c r="A824">
        <v>699.58676017830294</v>
      </c>
      <c r="B824">
        <v>39.646138284533635</v>
      </c>
      <c r="C824">
        <v>12.033333333333511</v>
      </c>
    </row>
    <row r="825" spans="1:3" x14ac:dyDescent="0.25">
      <c r="A825">
        <v>700.247018160788</v>
      </c>
      <c r="B825">
        <v>39.61547894910619</v>
      </c>
      <c r="C825">
        <v>12.050000000000178</v>
      </c>
    </row>
    <row r="826" spans="1:3" x14ac:dyDescent="0.25">
      <c r="A826">
        <v>700.90676594310798</v>
      </c>
      <c r="B826">
        <v>39.584866939197184</v>
      </c>
      <c r="C826">
        <v>12.066666666666846</v>
      </c>
    </row>
    <row r="827" spans="1:3" x14ac:dyDescent="0.25">
      <c r="A827">
        <v>701.56600431219272</v>
      </c>
      <c r="B827">
        <v>39.554302145083618</v>
      </c>
      <c r="C827">
        <v>12.083333333333513</v>
      </c>
    </row>
    <row r="828" spans="1:3" x14ac:dyDescent="0.25">
      <c r="A828">
        <v>702.22473405314906</v>
      </c>
      <c r="B828">
        <v>39.523784457381169</v>
      </c>
      <c r="C828">
        <v>12.100000000000181</v>
      </c>
    </row>
    <row r="829" spans="1:3" x14ac:dyDescent="0.25">
      <c r="A829">
        <v>702.88295594926649</v>
      </c>
      <c r="B829">
        <v>39.493313767042871</v>
      </c>
      <c r="C829">
        <v>12.116666666666848</v>
      </c>
    </row>
    <row r="830" spans="1:3" x14ac:dyDescent="0.25">
      <c r="A830">
        <v>703.5406707820224</v>
      </c>
      <c r="B830">
        <v>39.462889965357796</v>
      </c>
      <c r="C830">
        <v>12.133333333333516</v>
      </c>
    </row>
    <row r="831" spans="1:3" x14ac:dyDescent="0.25">
      <c r="A831">
        <v>704.19787933108819</v>
      </c>
      <c r="B831">
        <v>39.432512943949781</v>
      </c>
      <c r="C831">
        <v>12.150000000000183</v>
      </c>
    </row>
    <row r="832" spans="1:3" x14ac:dyDescent="0.25">
      <c r="A832">
        <v>704.85458237433443</v>
      </c>
      <c r="B832">
        <v>39.402182594776136</v>
      </c>
      <c r="C832">
        <v>12.166666666666851</v>
      </c>
    </row>
    <row r="833" spans="1:3" x14ac:dyDescent="0.25">
      <c r="A833">
        <v>705.51078068783659</v>
      </c>
      <c r="B833">
        <v>39.371898810126346</v>
      </c>
      <c r="C833">
        <v>12.183333333333518</v>
      </c>
    </row>
    <row r="834" spans="1:3" x14ac:dyDescent="0.25">
      <c r="A834">
        <v>706.16647504588025</v>
      </c>
      <c r="B834">
        <v>39.341661482620815</v>
      </c>
      <c r="C834">
        <v>12.200000000000186</v>
      </c>
    </row>
    <row r="835" spans="1:3" x14ac:dyDescent="0.25">
      <c r="A835">
        <v>706.82166622096702</v>
      </c>
      <c r="B835">
        <v>39.311470505209584</v>
      </c>
      <c r="C835">
        <v>12.216666666666853</v>
      </c>
    </row>
    <row r="836" spans="1:3" x14ac:dyDescent="0.25">
      <c r="A836">
        <v>707.47635498381987</v>
      </c>
      <c r="B836">
        <v>39.281325771171069</v>
      </c>
      <c r="C836">
        <v>12.233333333333521</v>
      </c>
    </row>
    <row r="837" spans="1:3" x14ac:dyDescent="0.25">
      <c r="A837">
        <v>708.13054210338839</v>
      </c>
      <c r="B837">
        <v>39.251227174110802</v>
      </c>
      <c r="C837">
        <v>12.250000000000188</v>
      </c>
    </row>
    <row r="838" spans="1:3" x14ac:dyDescent="0.25">
      <c r="A838">
        <v>708.78422834685443</v>
      </c>
      <c r="B838">
        <v>39.221174607960201</v>
      </c>
      <c r="C838">
        <v>12.266666666666856</v>
      </c>
    </row>
    <row r="839" spans="1:3" x14ac:dyDescent="0.25">
      <c r="A839">
        <v>709.43741447963737</v>
      </c>
      <c r="B839">
        <v>39.191167966975279</v>
      </c>
      <c r="C839">
        <v>12.283333333333523</v>
      </c>
    </row>
    <row r="840" spans="1:3" x14ac:dyDescent="0.25">
      <c r="A840">
        <v>710.09010126539965</v>
      </c>
      <c r="B840">
        <v>39.161207145735425</v>
      </c>
      <c r="C840">
        <v>12.300000000000191</v>
      </c>
    </row>
    <row r="841" spans="1:3" x14ac:dyDescent="0.25">
      <c r="A841">
        <v>710.74228946605206</v>
      </c>
      <c r="B841">
        <v>39.131292039142174</v>
      </c>
      <c r="C841">
        <v>12.316666666666858</v>
      </c>
    </row>
    <row r="842" spans="1:3" x14ac:dyDescent="0.25">
      <c r="A842">
        <v>711.39397984175901</v>
      </c>
      <c r="B842">
        <v>39.101422542417986</v>
      </c>
      <c r="C842">
        <v>12.333333333333526</v>
      </c>
    </row>
    <row r="843" spans="1:3" x14ac:dyDescent="0.25">
      <c r="A843">
        <v>712.04517315094404</v>
      </c>
      <c r="B843">
        <v>39.071598551104991</v>
      </c>
      <c r="C843">
        <v>12.350000000000193</v>
      </c>
    </row>
    <row r="844" spans="1:3" x14ac:dyDescent="0.25">
      <c r="A844">
        <v>712.69587015029515</v>
      </c>
      <c r="B844">
        <v>39.041819961063787</v>
      </c>
      <c r="C844">
        <v>12.366666666666861</v>
      </c>
    </row>
    <row r="845" spans="1:3" x14ac:dyDescent="0.25">
      <c r="A845">
        <v>713.34607159476968</v>
      </c>
      <c r="B845">
        <v>39.012086668472229</v>
      </c>
      <c r="C845">
        <v>12.383333333333528</v>
      </c>
    </row>
    <row r="846" spans="1:3" x14ac:dyDescent="0.25">
      <c r="A846">
        <v>713.99577823760012</v>
      </c>
      <c r="B846">
        <v>38.982398569824227</v>
      </c>
      <c r="C846">
        <v>12.400000000000196</v>
      </c>
    </row>
    <row r="847" spans="1:3" x14ac:dyDescent="0.25">
      <c r="A847">
        <v>714.64499083029898</v>
      </c>
      <c r="B847">
        <v>38.952755561928534</v>
      </c>
      <c r="C847">
        <v>12.416666666666863</v>
      </c>
    </row>
    <row r="848" spans="1:3" x14ac:dyDescent="0.25">
      <c r="A848">
        <v>715.29371012266415</v>
      </c>
      <c r="B848">
        <v>38.923157541907536</v>
      </c>
      <c r="C848">
        <v>12.433333333333531</v>
      </c>
    </row>
    <row r="849" spans="1:3" x14ac:dyDescent="0.25">
      <c r="A849">
        <v>715.94193686278413</v>
      </c>
      <c r="B849">
        <v>38.893604407196086</v>
      </c>
      <c r="C849">
        <v>12.450000000000198</v>
      </c>
    </row>
    <row r="850" spans="1:3" x14ac:dyDescent="0.25">
      <c r="A850">
        <v>716.58967179704314</v>
      </c>
      <c r="B850">
        <v>38.864096055540323</v>
      </c>
      <c r="C850">
        <v>12.466666666666866</v>
      </c>
    </row>
    <row r="851" spans="1:3" x14ac:dyDescent="0.25">
      <c r="A851">
        <v>717.23691567012645</v>
      </c>
      <c r="B851">
        <v>38.834632384996446</v>
      </c>
      <c r="C851">
        <v>12.483333333333533</v>
      </c>
    </row>
    <row r="852" spans="1:3" x14ac:dyDescent="0.25">
      <c r="A852">
        <v>717.8836692250253</v>
      </c>
      <c r="B852">
        <v>38.805213293929604</v>
      </c>
      <c r="C852">
        <v>12.500000000000201</v>
      </c>
    </row>
    <row r="853" spans="1:3" x14ac:dyDescent="0.25">
      <c r="A853">
        <v>718.52993320304222</v>
      </c>
      <c r="B853">
        <v>38.775838681012665</v>
      </c>
      <c r="C853">
        <v>12.516666666666868</v>
      </c>
    </row>
    <row r="854" spans="1:3" x14ac:dyDescent="0.25">
      <c r="A854">
        <v>719.17570834379592</v>
      </c>
      <c r="B854">
        <v>38.746508445225096</v>
      </c>
      <c r="C854">
        <v>12.533333333333536</v>
      </c>
    </row>
    <row r="855" spans="1:3" x14ac:dyDescent="0.25">
      <c r="A855">
        <v>719.82099538522675</v>
      </c>
      <c r="B855">
        <v>38.717222485851778</v>
      </c>
      <c r="C855">
        <v>12.550000000000203</v>
      </c>
    </row>
    <row r="856" spans="1:3" x14ac:dyDescent="0.25">
      <c r="A856">
        <v>720.46579506360149</v>
      </c>
      <c r="B856">
        <v>38.687980702481866</v>
      </c>
      <c r="C856">
        <v>12.566666666666871</v>
      </c>
    </row>
    <row r="857" spans="1:3" x14ac:dyDescent="0.25">
      <c r="A857">
        <v>721.11010811351832</v>
      </c>
      <c r="B857">
        <v>38.658782995007634</v>
      </c>
      <c r="C857">
        <v>12.583333333333538</v>
      </c>
    </row>
    <row r="858" spans="1:3" x14ac:dyDescent="0.25">
      <c r="A858">
        <v>721.75393526791208</v>
      </c>
      <c r="B858">
        <v>38.629629263623329</v>
      </c>
      <c r="C858">
        <v>12.600000000000206</v>
      </c>
    </row>
    <row r="859" spans="1:3" x14ac:dyDescent="0.25">
      <c r="A859">
        <v>722.39727725805915</v>
      </c>
      <c r="B859">
        <v>38.600519408824049</v>
      </c>
      <c r="C859">
        <v>12.616666666666873</v>
      </c>
    </row>
    <row r="860" spans="1:3" x14ac:dyDescent="0.25">
      <c r="A860">
        <v>723.04013481358254</v>
      </c>
      <c r="B860">
        <v>38.571453331404577</v>
      </c>
      <c r="C860">
        <v>12.633333333333541</v>
      </c>
    </row>
    <row r="861" spans="1:3" x14ac:dyDescent="0.25">
      <c r="A861">
        <v>723.68250866245683</v>
      </c>
      <c r="B861">
        <v>38.542430932458302</v>
      </c>
      <c r="C861">
        <v>12.650000000000208</v>
      </c>
    </row>
    <row r="862" spans="1:3" x14ac:dyDescent="0.25">
      <c r="A862">
        <v>724.32439953101311</v>
      </c>
      <c r="B862">
        <v>38.51345211337604</v>
      </c>
      <c r="C862">
        <v>12.666666666666876</v>
      </c>
    </row>
    <row r="863" spans="1:3" x14ac:dyDescent="0.25">
      <c r="A863">
        <v>724.96580814394383</v>
      </c>
      <c r="B863">
        <v>38.484516775844966</v>
      </c>
      <c r="C863">
        <v>12.683333333333543</v>
      </c>
    </row>
    <row r="864" spans="1:3" x14ac:dyDescent="0.25">
      <c r="A864">
        <v>725.60673522430795</v>
      </c>
      <c r="B864">
        <v>38.455624821847465</v>
      </c>
      <c r="C864">
        <v>12.700000000000211</v>
      </c>
    </row>
    <row r="865" spans="1:3" x14ac:dyDescent="0.25">
      <c r="A865">
        <v>726.24718149353566</v>
      </c>
      <c r="B865">
        <v>38.426776153660043</v>
      </c>
      <c r="C865">
        <v>12.716666666666878</v>
      </c>
    </row>
    <row r="866" spans="1:3" x14ac:dyDescent="0.25">
      <c r="A866">
        <v>726.88714767143324</v>
      </c>
      <c r="B866">
        <v>38.397970673852235</v>
      </c>
      <c r="C866">
        <v>12.733333333333546</v>
      </c>
    </row>
    <row r="867" spans="1:3" x14ac:dyDescent="0.25">
      <c r="A867">
        <v>727.52663447618795</v>
      </c>
      <c r="B867">
        <v>38.369208285285474</v>
      </c>
      <c r="C867">
        <v>12.750000000000213</v>
      </c>
    </row>
    <row r="868" spans="1:3" x14ac:dyDescent="0.25">
      <c r="A868">
        <v>728.16564262437316</v>
      </c>
      <c r="B868">
        <v>38.340488891112017</v>
      </c>
      <c r="C868">
        <v>12.766666666666881</v>
      </c>
    </row>
    <row r="869" spans="1:3" x14ac:dyDescent="0.25">
      <c r="A869">
        <v>728.80417283095278</v>
      </c>
      <c r="B869">
        <v>38.311812394773867</v>
      </c>
      <c r="C869">
        <v>12.783333333333548</v>
      </c>
    </row>
    <row r="870" spans="1:3" x14ac:dyDescent="0.25">
      <c r="A870">
        <v>729.44222580928613</v>
      </c>
      <c r="B870">
        <v>38.28317870000167</v>
      </c>
      <c r="C870">
        <v>12.800000000000216</v>
      </c>
    </row>
    <row r="871" spans="1:3" x14ac:dyDescent="0.25">
      <c r="A871">
        <v>730.07980227113308</v>
      </c>
      <c r="B871">
        <v>38.254587710813652</v>
      </c>
      <c r="C871">
        <v>12.816666666666883</v>
      </c>
    </row>
    <row r="872" spans="1:3" x14ac:dyDescent="0.25">
      <c r="A872">
        <v>730.71690292665835</v>
      </c>
      <c r="B872">
        <v>38.226039331514542</v>
      </c>
      <c r="C872">
        <v>12.833333333333551</v>
      </c>
    </row>
    <row r="873" spans="1:3" x14ac:dyDescent="0.25">
      <c r="A873">
        <v>731.35352848443654</v>
      </c>
      <c r="B873">
        <v>38.197533466694495</v>
      </c>
      <c r="C873">
        <v>12.850000000000218</v>
      </c>
    </row>
    <row r="874" spans="1:3" x14ac:dyDescent="0.25">
      <c r="A874">
        <v>731.98967965145698</v>
      </c>
      <c r="B874">
        <v>38.169070021228038</v>
      </c>
      <c r="C874">
        <v>12.866666666666886</v>
      </c>
    </row>
    <row r="875" spans="1:3" x14ac:dyDescent="0.25">
      <c r="A875">
        <v>732.6253571331282</v>
      </c>
      <c r="B875">
        <v>38.140648900273</v>
      </c>
      <c r="C875">
        <v>12.883333333333553</v>
      </c>
    </row>
    <row r="876" spans="1:3" x14ac:dyDescent="0.25">
      <c r="A876">
        <v>733.26056163328269</v>
      </c>
      <c r="B876">
        <v>38.112270009269487</v>
      </c>
      <c r="C876">
        <v>12.900000000000221</v>
      </c>
    </row>
    <row r="877" spans="1:3" x14ac:dyDescent="0.25">
      <c r="A877">
        <v>733.89529385418166</v>
      </c>
      <c r="B877">
        <v>38.083933253938788</v>
      </c>
      <c r="C877">
        <v>12.916666666666888</v>
      </c>
    </row>
    <row r="878" spans="1:3" x14ac:dyDescent="0.25">
      <c r="A878">
        <v>734.52955449651972</v>
      </c>
      <c r="B878">
        <v>38.055638540282359</v>
      </c>
      <c r="C878">
        <v>12.933333333333556</v>
      </c>
    </row>
    <row r="879" spans="1:3" x14ac:dyDescent="0.25">
      <c r="A879">
        <v>735.16334425942944</v>
      </c>
      <c r="B879">
        <v>38.027385774580779</v>
      </c>
      <c r="C879">
        <v>12.950000000000223</v>
      </c>
    </row>
    <row r="880" spans="1:3" x14ac:dyDescent="0.25">
      <c r="A880">
        <v>735.79666384048596</v>
      </c>
      <c r="B880">
        <v>37.999174863392703</v>
      </c>
      <c r="C880">
        <v>12.966666666666891</v>
      </c>
    </row>
    <row r="881" spans="1:3" x14ac:dyDescent="0.25">
      <c r="A881">
        <v>736.42951393571184</v>
      </c>
      <c r="B881">
        <v>37.971005713553858</v>
      </c>
      <c r="C881">
        <v>12.983333333333558</v>
      </c>
    </row>
    <row r="882" spans="1:3" x14ac:dyDescent="0.25">
      <c r="A882">
        <v>737.06189523958142</v>
      </c>
      <c r="B882">
        <v>37.942878232175985</v>
      </c>
      <c r="C882">
        <v>13.000000000000226</v>
      </c>
    </row>
    <row r="883" spans="1:3" x14ac:dyDescent="0.25">
      <c r="A883">
        <v>737.69380844502552</v>
      </c>
      <c r="B883">
        <v>37.914792326645831</v>
      </c>
      <c r="C883">
        <v>13.016666666666893</v>
      </c>
    </row>
    <row r="884" spans="1:3" x14ac:dyDescent="0.25">
      <c r="A884">
        <v>738.32525424343589</v>
      </c>
      <c r="B884">
        <v>37.886747904624123</v>
      </c>
      <c r="C884">
        <v>13.033333333333561</v>
      </c>
    </row>
    <row r="885" spans="1:3" x14ac:dyDescent="0.25">
      <c r="A885">
        <v>738.95623332466994</v>
      </c>
      <c r="B885">
        <v>37.858744874044582</v>
      </c>
      <c r="C885">
        <v>13.050000000000228</v>
      </c>
    </row>
    <row r="886" spans="1:3" x14ac:dyDescent="0.25">
      <c r="A886">
        <v>739.58674637705519</v>
      </c>
      <c r="B886">
        <v>37.830783143112882</v>
      </c>
      <c r="C886">
        <v>13.066666666666896</v>
      </c>
    </row>
    <row r="887" spans="1:3" x14ac:dyDescent="0.25">
      <c r="A887">
        <v>740.21679408739362</v>
      </c>
      <c r="B887">
        <v>37.802862620305675</v>
      </c>
      <c r="C887">
        <v>13.083333333333563</v>
      </c>
    </row>
    <row r="888" spans="1:3" x14ac:dyDescent="0.25">
      <c r="A888">
        <v>740.84637714096641</v>
      </c>
      <c r="B888">
        <v>37.774983214369556</v>
      </c>
      <c r="C888">
        <v>13.100000000000231</v>
      </c>
    </row>
    <row r="889" spans="1:3" x14ac:dyDescent="0.25">
      <c r="A889">
        <v>741.47549622153838</v>
      </c>
      <c r="B889">
        <v>37.747144834320103</v>
      </c>
      <c r="C889">
        <v>13.116666666666898</v>
      </c>
    </row>
    <row r="890" spans="1:3" x14ac:dyDescent="0.25">
      <c r="A890">
        <v>742.10415201136243</v>
      </c>
      <c r="B890">
        <v>37.719347389440863</v>
      </c>
      <c r="C890">
        <v>13.133333333333566</v>
      </c>
    </row>
    <row r="891" spans="1:3" x14ac:dyDescent="0.25">
      <c r="A891">
        <v>742.73234519118375</v>
      </c>
      <c r="B891">
        <v>37.69159078928238</v>
      </c>
      <c r="C891">
        <v>13.150000000000233</v>
      </c>
    </row>
    <row r="892" spans="1:3" x14ac:dyDescent="0.25">
      <c r="A892">
        <v>743.36007644024482</v>
      </c>
      <c r="B892">
        <v>37.663874943661206</v>
      </c>
      <c r="C892">
        <v>13.166666666666901</v>
      </c>
    </row>
    <row r="893" spans="1:3" x14ac:dyDescent="0.25">
      <c r="A893">
        <v>743.98734643628916</v>
      </c>
      <c r="B893">
        <v>37.636199762658926</v>
      </c>
      <c r="C893">
        <v>13.183333333333568</v>
      </c>
    </row>
    <row r="894" spans="1:3" x14ac:dyDescent="0.25">
      <c r="A894">
        <v>744.6141558555662</v>
      </c>
      <c r="B894">
        <v>37.608565156621175</v>
      </c>
      <c r="C894">
        <v>13.200000000000236</v>
      </c>
    </row>
    <row r="895" spans="1:3" x14ac:dyDescent="0.25">
      <c r="A895">
        <v>745.24050537283551</v>
      </c>
      <c r="B895">
        <v>37.580971036156704</v>
      </c>
      <c r="C895">
        <v>13.216666666666903</v>
      </c>
    </row>
    <row r="896" spans="1:3" x14ac:dyDescent="0.25">
      <c r="A896">
        <v>745.86639566137114</v>
      </c>
      <c r="B896">
        <v>37.553417312136361</v>
      </c>
      <c r="C896">
        <v>13.233333333333571</v>
      </c>
    </row>
    <row r="897" spans="1:3" x14ac:dyDescent="0.25">
      <c r="A897">
        <v>746.491827392966</v>
      </c>
      <c r="B897">
        <v>37.525903895692174</v>
      </c>
      <c r="C897">
        <v>13.250000000000238</v>
      </c>
    </row>
    <row r="898" spans="1:3" x14ac:dyDescent="0.25">
      <c r="A898">
        <v>747.11680123793633</v>
      </c>
      <c r="B898">
        <v>37.498430698216374</v>
      </c>
      <c r="C898">
        <v>13.266666666666906</v>
      </c>
    </row>
    <row r="899" spans="1:3" x14ac:dyDescent="0.25">
      <c r="A899">
        <v>747.74131786512567</v>
      </c>
      <c r="B899">
        <v>37.470997631360454</v>
      </c>
      <c r="C899">
        <v>13.283333333333573</v>
      </c>
    </row>
    <row r="900" spans="1:3" x14ac:dyDescent="0.25">
      <c r="A900">
        <v>748.36537794190951</v>
      </c>
      <c r="B900">
        <v>37.443604607034196</v>
      </c>
      <c r="C900">
        <v>13.300000000000241</v>
      </c>
    </row>
    <row r="901" spans="1:3" x14ac:dyDescent="0.25">
      <c r="A901">
        <v>748.98898213419955</v>
      </c>
      <c r="B901">
        <v>37.416251537404783</v>
      </c>
      <c r="C901">
        <v>13.316666666666908</v>
      </c>
    </row>
    <row r="902" spans="1:3" x14ac:dyDescent="0.25">
      <c r="A902">
        <v>749.6121311064478</v>
      </c>
      <c r="B902">
        <v>37.388938334895784</v>
      </c>
      <c r="C902">
        <v>13.333333333333576</v>
      </c>
    </row>
    <row r="903" spans="1:3" x14ac:dyDescent="0.25">
      <c r="A903">
        <v>750.23482552165092</v>
      </c>
      <c r="B903">
        <v>37.361664912186285</v>
      </c>
      <c r="C903">
        <v>13.350000000000243</v>
      </c>
    </row>
    <row r="904" spans="1:3" x14ac:dyDescent="0.25">
      <c r="A904">
        <v>750.85706604135441</v>
      </c>
      <c r="B904">
        <v>37.334431182209919</v>
      </c>
      <c r="C904">
        <v>13.366666666666911</v>
      </c>
    </row>
    <row r="905" spans="1:3" x14ac:dyDescent="0.25">
      <c r="A905">
        <v>751.47885332565693</v>
      </c>
      <c r="B905">
        <v>37.307237058153959</v>
      </c>
      <c r="C905">
        <v>13.383333333333578</v>
      </c>
    </row>
    <row r="906" spans="1:3" x14ac:dyDescent="0.25">
      <c r="A906">
        <v>752.10018803321452</v>
      </c>
      <c r="B906">
        <v>37.280082453458377</v>
      </c>
      <c r="C906">
        <v>13.400000000000245</v>
      </c>
    </row>
    <row r="907" spans="1:3" x14ac:dyDescent="0.25">
      <c r="A907">
        <v>752.72107082124478</v>
      </c>
      <c r="B907">
        <v>37.252967281814939</v>
      </c>
      <c r="C907">
        <v>13.416666666666913</v>
      </c>
    </row>
    <row r="908" spans="1:3" x14ac:dyDescent="0.25">
      <c r="A908">
        <v>753.3415023455309</v>
      </c>
      <c r="B908">
        <v>37.225891457166284</v>
      </c>
      <c r="C908">
        <v>13.43333333333358</v>
      </c>
    </row>
    <row r="909" spans="1:3" x14ac:dyDescent="0.25">
      <c r="A909">
        <v>753.96148326042601</v>
      </c>
      <c r="B909">
        <v>37.198854893705004</v>
      </c>
      <c r="C909">
        <v>13.450000000000248</v>
      </c>
    </row>
    <row r="910" spans="1:3" x14ac:dyDescent="0.25">
      <c r="A910">
        <v>754.58101421885726</v>
      </c>
      <c r="B910">
        <v>37.171857505872758</v>
      </c>
      <c r="C910">
        <v>13.466666666666915</v>
      </c>
    </row>
    <row r="911" spans="1:3" x14ac:dyDescent="0.25">
      <c r="A911">
        <v>755.20009587232994</v>
      </c>
      <c r="B911">
        <v>37.144899208359362</v>
      </c>
      <c r="C911">
        <v>13.483333333333583</v>
      </c>
    </row>
    <row r="912" spans="1:3" x14ac:dyDescent="0.25">
      <c r="A912">
        <v>755.81872887093164</v>
      </c>
      <c r="B912">
        <v>37.117979916101866</v>
      </c>
      <c r="C912">
        <v>13.50000000000025</v>
      </c>
    </row>
    <row r="913" spans="1:3" x14ac:dyDescent="0.25">
      <c r="A913">
        <v>756.43691386333637</v>
      </c>
      <c r="B913">
        <v>37.091099544283693</v>
      </c>
      <c r="C913">
        <v>13.516666666666918</v>
      </c>
    </row>
    <row r="914" spans="1:3" x14ac:dyDescent="0.25">
      <c r="A914">
        <v>757.05465149680856</v>
      </c>
      <c r="B914">
        <v>37.064258008333724</v>
      </c>
      <c r="C914">
        <v>13.533333333333585</v>
      </c>
    </row>
    <row r="915" spans="1:3" x14ac:dyDescent="0.25">
      <c r="A915">
        <v>757.67194241720733</v>
      </c>
      <c r="B915">
        <v>37.03745522392542</v>
      </c>
      <c r="C915">
        <v>13.550000000000253</v>
      </c>
    </row>
    <row r="916" spans="1:3" x14ac:dyDescent="0.25">
      <c r="A916">
        <v>758.28878726899029</v>
      </c>
      <c r="B916">
        <v>37.010691106975933</v>
      </c>
      <c r="C916">
        <v>13.56666666666692</v>
      </c>
    </row>
    <row r="917" spans="1:3" x14ac:dyDescent="0.25">
      <c r="A917">
        <v>758.90518669521771</v>
      </c>
      <c r="B917">
        <v>36.983965573645236</v>
      </c>
      <c r="C917">
        <v>13.583333333333588</v>
      </c>
    </row>
    <row r="918" spans="1:3" x14ac:dyDescent="0.25">
      <c r="A918">
        <v>759.52114133755663</v>
      </c>
      <c r="B918">
        <v>36.957278540335231</v>
      </c>
      <c r="C918">
        <v>13.600000000000255</v>
      </c>
    </row>
    <row r="919" spans="1:3" x14ac:dyDescent="0.25">
      <c r="A919">
        <v>760.13665183628473</v>
      </c>
      <c r="B919">
        <v>36.930629923688883</v>
      </c>
      <c r="C919">
        <v>13.616666666666923</v>
      </c>
    </row>
    <row r="920" spans="1:3" x14ac:dyDescent="0.25">
      <c r="A920">
        <v>760.75171883029452</v>
      </c>
      <c r="B920">
        <v>36.904019640589375</v>
      </c>
      <c r="C920">
        <v>13.63333333333359</v>
      </c>
    </row>
    <row r="921" spans="1:3" x14ac:dyDescent="0.25">
      <c r="A921">
        <v>761.36634295709723</v>
      </c>
      <c r="B921">
        <v>36.877447608159194</v>
      </c>
      <c r="C921">
        <v>13.650000000000258</v>
      </c>
    </row>
    <row r="922" spans="1:3" x14ac:dyDescent="0.25">
      <c r="A922">
        <v>761.98052485282653</v>
      </c>
      <c r="B922">
        <v>36.850913743759314</v>
      </c>
      <c r="C922">
        <v>13.666666666666925</v>
      </c>
    </row>
    <row r="923" spans="1:3" x14ac:dyDescent="0.25">
      <c r="A923">
        <v>762.594265152243</v>
      </c>
      <c r="B923">
        <v>36.824417964988314</v>
      </c>
      <c r="C923">
        <v>13.683333333333593</v>
      </c>
    </row>
    <row r="924" spans="1:3" x14ac:dyDescent="0.25">
      <c r="A924">
        <v>763.20756448873772</v>
      </c>
      <c r="B924">
        <v>36.797960189681547</v>
      </c>
      <c r="C924">
        <v>13.70000000000026</v>
      </c>
    </row>
    <row r="925" spans="1:3" x14ac:dyDescent="0.25">
      <c r="A925">
        <v>763.82042349433618</v>
      </c>
      <c r="B925">
        <v>36.77154033591026</v>
      </c>
      <c r="C925">
        <v>13.716666666666928</v>
      </c>
    </row>
    <row r="926" spans="1:3" x14ac:dyDescent="0.25">
      <c r="A926">
        <v>764.43284279970248</v>
      </c>
      <c r="B926">
        <v>36.745158321980767</v>
      </c>
      <c r="C926">
        <v>13.733333333333595</v>
      </c>
    </row>
    <row r="927" spans="1:3" x14ac:dyDescent="0.25">
      <c r="A927">
        <v>765.04482303414306</v>
      </c>
      <c r="B927">
        <v>36.718814066433609</v>
      </c>
      <c r="C927">
        <v>13.750000000000263</v>
      </c>
    </row>
    <row r="928" spans="1:3" x14ac:dyDescent="0.25">
      <c r="A928">
        <v>765.65636482561047</v>
      </c>
      <c r="B928">
        <v>36.6925074880427</v>
      </c>
      <c r="C928">
        <v>13.76666666666693</v>
      </c>
    </row>
    <row r="929" spans="1:3" x14ac:dyDescent="0.25">
      <c r="A929">
        <v>766.26746880070732</v>
      </c>
      <c r="B929">
        <v>36.666238505814505</v>
      </c>
      <c r="C929">
        <v>13.783333333333598</v>
      </c>
    </row>
    <row r="930" spans="1:3" x14ac:dyDescent="0.25">
      <c r="A930">
        <v>766.87813558469043</v>
      </c>
      <c r="B930">
        <v>36.6400070389872</v>
      </c>
      <c r="C930">
        <v>13.800000000000265</v>
      </c>
    </row>
    <row r="931" spans="1:3" x14ac:dyDescent="0.25">
      <c r="A931">
        <v>767.48836580147429</v>
      </c>
      <c r="B931">
        <v>36.613813007029854</v>
      </c>
      <c r="C931">
        <v>13.816666666666933</v>
      </c>
    </row>
    <row r="932" spans="1:3" x14ac:dyDescent="0.25">
      <c r="A932">
        <v>768.09816007363497</v>
      </c>
      <c r="B932">
        <v>36.587656329641568</v>
      </c>
      <c r="C932">
        <v>13.8333333333336</v>
      </c>
    </row>
    <row r="933" spans="1:3" x14ac:dyDescent="0.25">
      <c r="A933">
        <v>768.7075190224142</v>
      </c>
      <c r="B933">
        <v>36.561536926750719</v>
      </c>
      <c r="C933">
        <v>13.850000000000268</v>
      </c>
    </row>
    <row r="934" spans="1:3" x14ac:dyDescent="0.25">
      <c r="A934">
        <v>769.31644326772278</v>
      </c>
      <c r="B934">
        <v>36.535454718514096</v>
      </c>
      <c r="C934">
        <v>13.866666666666935</v>
      </c>
    </row>
    <row r="935" spans="1:3" x14ac:dyDescent="0.25">
      <c r="A935">
        <v>769.92493342814475</v>
      </c>
      <c r="B935">
        <v>36.509409625316074</v>
      </c>
      <c r="C935">
        <v>13.883333333333603</v>
      </c>
    </row>
    <row r="936" spans="1:3" x14ac:dyDescent="0.25">
      <c r="A936">
        <v>770.53299012094089</v>
      </c>
      <c r="B936">
        <v>36.483401567767849</v>
      </c>
      <c r="C936">
        <v>13.90000000000027</v>
      </c>
    </row>
    <row r="937" spans="1:3" x14ac:dyDescent="0.25">
      <c r="A937">
        <v>771.14061396205273</v>
      </c>
      <c r="B937">
        <v>36.45743046670659</v>
      </c>
      <c r="C937">
        <v>13.916666666666938</v>
      </c>
    </row>
    <row r="938" spans="1:3" x14ac:dyDescent="0.25">
      <c r="A938">
        <v>771.74780556610597</v>
      </c>
      <c r="B938">
        <v>36.431496243194658</v>
      </c>
      <c r="C938">
        <v>13.933333333333605</v>
      </c>
    </row>
    <row r="939" spans="1:3" x14ac:dyDescent="0.25">
      <c r="A939">
        <v>772.35456554641462</v>
      </c>
      <c r="B939">
        <v>36.405598818518804</v>
      </c>
      <c r="C939">
        <v>13.950000000000273</v>
      </c>
    </row>
    <row r="940" spans="1:3" x14ac:dyDescent="0.25">
      <c r="A940">
        <v>772.96089451498449</v>
      </c>
      <c r="B940">
        <v>36.379738114189365</v>
      </c>
      <c r="C940">
        <v>13.96666666666694</v>
      </c>
    </row>
    <row r="941" spans="1:3" x14ac:dyDescent="0.25">
      <c r="A941">
        <v>773.56679308251682</v>
      </c>
      <c r="B941">
        <v>36.353914051939462</v>
      </c>
      <c r="C941">
        <v>13.983333333333608</v>
      </c>
    </row>
    <row r="942" spans="1:3" x14ac:dyDescent="0.25">
      <c r="A942">
        <v>774.17226185841218</v>
      </c>
      <c r="B942">
        <v>36.328126553724218</v>
      </c>
      <c r="C942">
        <v>14.000000000000275</v>
      </c>
    </row>
    <row r="943" spans="1:3" x14ac:dyDescent="0.25">
      <c r="A943">
        <v>774.77730145077419</v>
      </c>
      <c r="B943">
        <v>36.302375541719989</v>
      </c>
      <c r="C943">
        <v>14.016666666666943</v>
      </c>
    </row>
    <row r="944" spans="1:3" x14ac:dyDescent="0.25">
      <c r="A944">
        <v>775.38191246641293</v>
      </c>
      <c r="B944">
        <v>36.276660938323559</v>
      </c>
      <c r="C944">
        <v>14.03333333333361</v>
      </c>
    </row>
    <row r="945" spans="1:3" x14ac:dyDescent="0.25">
      <c r="A945">
        <v>775.98609551084883</v>
      </c>
      <c r="B945">
        <v>36.250982666151359</v>
      </c>
      <c r="C945">
        <v>14.050000000000278</v>
      </c>
    </row>
    <row r="946" spans="1:3" x14ac:dyDescent="0.25">
      <c r="A946">
        <v>776.58985118831617</v>
      </c>
      <c r="B946">
        <v>36.225340648038703</v>
      </c>
      <c r="C946">
        <v>14.066666666666945</v>
      </c>
    </row>
    <row r="947" spans="1:3" x14ac:dyDescent="0.25">
      <c r="A947">
        <v>777.19318010176687</v>
      </c>
      <c r="B947">
        <v>36.199734807038993</v>
      </c>
      <c r="C947">
        <v>14.083333333333613</v>
      </c>
    </row>
    <row r="948" spans="1:3" x14ac:dyDescent="0.25">
      <c r="A948">
        <v>777.79608285287395</v>
      </c>
      <c r="B948">
        <v>36.174165066422979</v>
      </c>
      <c r="C948">
        <v>14.10000000000028</v>
      </c>
    </row>
    <row r="949" spans="1:3" x14ac:dyDescent="0.25">
      <c r="A949">
        <v>778.39856004203523</v>
      </c>
      <c r="B949">
        <v>36.148631349677984</v>
      </c>
      <c r="C949">
        <v>14.116666666666948</v>
      </c>
    </row>
    <row r="950" spans="1:3" x14ac:dyDescent="0.25">
      <c r="A950">
        <v>779.00061226837704</v>
      </c>
      <c r="B950">
        <v>36.123133580507108</v>
      </c>
      <c r="C950">
        <v>14.133333333333615</v>
      </c>
    </row>
    <row r="951" spans="1:3" x14ac:dyDescent="0.25">
      <c r="A951">
        <v>779.60224012975755</v>
      </c>
      <c r="B951">
        <v>36.097671682828505</v>
      </c>
      <c r="C951">
        <v>14.150000000000283</v>
      </c>
    </row>
    <row r="952" spans="1:3" x14ac:dyDescent="0.25">
      <c r="A952">
        <v>780.20344422277049</v>
      </c>
      <c r="B952">
        <v>36.072245580774613</v>
      </c>
      <c r="C952">
        <v>14.16666666666695</v>
      </c>
    </row>
    <row r="953" spans="1:3" x14ac:dyDescent="0.25">
      <c r="A953">
        <v>780.80422514274869</v>
      </c>
      <c r="B953">
        <v>36.046855198691397</v>
      </c>
      <c r="C953">
        <v>14.183333333333618</v>
      </c>
    </row>
    <row r="954" spans="1:3" x14ac:dyDescent="0.25">
      <c r="A954">
        <v>781.40458348376762</v>
      </c>
      <c r="B954">
        <v>36.021500461137599</v>
      </c>
      <c r="C954">
        <v>14.200000000000285</v>
      </c>
    </row>
    <row r="955" spans="1:3" x14ac:dyDescent="0.25">
      <c r="A955">
        <v>782.004519838649</v>
      </c>
      <c r="B955">
        <v>35.996181292883989</v>
      </c>
      <c r="C955">
        <v>14.216666666666953</v>
      </c>
    </row>
    <row r="956" spans="1:3" x14ac:dyDescent="0.25">
      <c r="A956">
        <v>782.60403479896422</v>
      </c>
      <c r="B956">
        <v>35.970897618912637</v>
      </c>
      <c r="C956">
        <v>14.23333333333362</v>
      </c>
    </row>
    <row r="957" spans="1:3" x14ac:dyDescent="0.25">
      <c r="A957">
        <v>783.20312895503787</v>
      </c>
      <c r="B957">
        <v>35.945649364416134</v>
      </c>
      <c r="C957">
        <v>14.250000000000288</v>
      </c>
    </row>
    <row r="958" spans="1:3" x14ac:dyDescent="0.25">
      <c r="A958">
        <v>783.80180289595114</v>
      </c>
      <c r="B958">
        <v>35.920436454796899</v>
      </c>
      <c r="C958">
        <v>14.266666666666955</v>
      </c>
    </row>
    <row r="959" spans="1:3" x14ac:dyDescent="0.25">
      <c r="A959">
        <v>784.40005720954559</v>
      </c>
      <c r="B959">
        <v>35.895258815666402</v>
      </c>
      <c r="C959">
        <v>14.283333333333623</v>
      </c>
    </row>
    <row r="960" spans="1:3" x14ac:dyDescent="0.25">
      <c r="A960">
        <v>784.99789248242632</v>
      </c>
      <c r="B960">
        <v>35.870116372844471</v>
      </c>
      <c r="C960">
        <v>14.30000000000029</v>
      </c>
    </row>
    <row r="961" spans="1:3" x14ac:dyDescent="0.25">
      <c r="A961">
        <v>785.59530929996561</v>
      </c>
      <c r="B961">
        <v>35.84500905235852</v>
      </c>
      <c r="C961">
        <v>14.316666666666958</v>
      </c>
    </row>
    <row r="962" spans="1:3" x14ac:dyDescent="0.25">
      <c r="A962">
        <v>786.19230824630631</v>
      </c>
      <c r="B962">
        <v>35.819936780442866</v>
      </c>
      <c r="C962">
        <v>14.333333333333625</v>
      </c>
    </row>
    <row r="963" spans="1:3" x14ac:dyDescent="0.25">
      <c r="A963">
        <v>786.78888990436531</v>
      </c>
      <c r="B963">
        <v>35.794899483537975</v>
      </c>
      <c r="C963">
        <v>14.350000000000293</v>
      </c>
    </row>
    <row r="964" spans="1:3" x14ac:dyDescent="0.25">
      <c r="A964">
        <v>787.38505485583676</v>
      </c>
      <c r="B964">
        <v>35.76989708828976</v>
      </c>
      <c r="C964">
        <v>14.36666666666696</v>
      </c>
    </row>
    <row r="965" spans="1:3" x14ac:dyDescent="0.25">
      <c r="A965">
        <v>787.98080368119588</v>
      </c>
      <c r="B965">
        <v>35.744929521548855</v>
      </c>
      <c r="C965">
        <v>14.383333333333628</v>
      </c>
    </row>
    <row r="966" spans="1:3" x14ac:dyDescent="0.25">
      <c r="A966">
        <v>788.57613695970201</v>
      </c>
      <c r="B966">
        <v>35.719996710369891</v>
      </c>
      <c r="C966">
        <v>14.400000000000295</v>
      </c>
    </row>
    <row r="967" spans="1:3" x14ac:dyDescent="0.25">
      <c r="A967">
        <v>789.17105526940225</v>
      </c>
      <c r="B967">
        <v>35.695098582010822</v>
      </c>
      <c r="C967">
        <v>14.416666666666963</v>
      </c>
    </row>
    <row r="968" spans="1:3" x14ac:dyDescent="0.25">
      <c r="A968">
        <v>789.7655591871345</v>
      </c>
      <c r="B968">
        <v>35.670235063932168</v>
      </c>
      <c r="C968">
        <v>14.43333333333363</v>
      </c>
    </row>
    <row r="969" spans="1:3" x14ac:dyDescent="0.25">
      <c r="A969">
        <v>790.35964928853116</v>
      </c>
      <c r="B969">
        <v>35.645406083796338</v>
      </c>
      <c r="C969">
        <v>14.450000000000298</v>
      </c>
    </row>
    <row r="970" spans="1:3" x14ac:dyDescent="0.25">
      <c r="A970">
        <v>790.95332614802226</v>
      </c>
      <c r="B970">
        <v>35.620611569466931</v>
      </c>
      <c r="C970">
        <v>14.466666666666965</v>
      </c>
    </row>
    <row r="971" spans="1:3" x14ac:dyDescent="0.25">
      <c r="A971">
        <v>791.54659033883911</v>
      </c>
      <c r="B971">
        <v>35.59585144900803</v>
      </c>
      <c r="C971">
        <v>14.483333333333633</v>
      </c>
    </row>
    <row r="972" spans="1:3" x14ac:dyDescent="0.25">
      <c r="A972">
        <v>792.13944243301717</v>
      </c>
      <c r="B972">
        <v>35.571125650683499</v>
      </c>
      <c r="C972">
        <v>14.5000000000003</v>
      </c>
    </row>
    <row r="973" spans="1:3" x14ac:dyDescent="0.25">
      <c r="A973">
        <v>792.73188300139975</v>
      </c>
      <c r="B973">
        <v>35.546434102956297</v>
      </c>
      <c r="C973">
        <v>14.516666666666968</v>
      </c>
    </row>
    <row r="974" spans="1:3" x14ac:dyDescent="0.25">
      <c r="A974">
        <v>793.32391261364126</v>
      </c>
      <c r="B974">
        <v>35.521776734487794</v>
      </c>
      <c r="C974">
        <v>14.533333333333635</v>
      </c>
    </row>
    <row r="975" spans="1:3" x14ac:dyDescent="0.25">
      <c r="A975">
        <v>793.9155318382102</v>
      </c>
      <c r="B975">
        <v>35.497153474137058</v>
      </c>
      <c r="C975">
        <v>14.550000000000303</v>
      </c>
    </row>
    <row r="976" spans="1:3" x14ac:dyDescent="0.25">
      <c r="A976">
        <v>794.50674124239288</v>
      </c>
      <c r="B976">
        <v>35.472564250960204</v>
      </c>
      <c r="C976">
        <v>14.56666666666697</v>
      </c>
    </row>
    <row r="977" spans="1:3" x14ac:dyDescent="0.25">
      <c r="A977">
        <v>795.09754139229642</v>
      </c>
      <c r="B977">
        <v>35.448008994209687</v>
      </c>
      <c r="C977">
        <v>14.583333333333638</v>
      </c>
    </row>
    <row r="978" spans="1:3" x14ac:dyDescent="0.25">
      <c r="A978">
        <v>795.68793285285199</v>
      </c>
      <c r="B978">
        <v>35.423487633333643</v>
      </c>
      <c r="C978">
        <v>14.600000000000305</v>
      </c>
    </row>
    <row r="979" spans="1:3" x14ac:dyDescent="0.25">
      <c r="A979">
        <v>796.27791618781828</v>
      </c>
      <c r="B979">
        <v>35.399000097975183</v>
      </c>
      <c r="C979">
        <v>14.616666666666973</v>
      </c>
    </row>
    <row r="980" spans="1:3" x14ac:dyDescent="0.25">
      <c r="A980">
        <v>796.8674919597845</v>
      </c>
      <c r="B980">
        <v>35.374546317971756</v>
      </c>
      <c r="C980">
        <v>14.63333333333364</v>
      </c>
    </row>
    <row r="981" spans="1:3" x14ac:dyDescent="0.25">
      <c r="A981">
        <v>797.45666073017378</v>
      </c>
      <c r="B981">
        <v>35.350126223354458</v>
      </c>
      <c r="C981">
        <v>14.650000000000308</v>
      </c>
    </row>
    <row r="982" spans="1:3" x14ac:dyDescent="0.25">
      <c r="A982">
        <v>798.04542305924622</v>
      </c>
      <c r="B982">
        <v>35.325739744347345</v>
      </c>
      <c r="C982">
        <v>14.666666666666975</v>
      </c>
    </row>
    <row r="983" spans="1:3" x14ac:dyDescent="0.25">
      <c r="A983">
        <v>798.63377950610231</v>
      </c>
      <c r="B983">
        <v>35.301386811366818</v>
      </c>
      <c r="C983">
        <v>14.683333333333643</v>
      </c>
    </row>
    <row r="984" spans="1:3" x14ac:dyDescent="0.25">
      <c r="A984">
        <v>799.22173062868603</v>
      </c>
      <c r="B984">
        <v>35.277067355020911</v>
      </c>
      <c r="C984">
        <v>14.70000000000031</v>
      </c>
    </row>
    <row r="985" spans="1:3" x14ac:dyDescent="0.25">
      <c r="A985">
        <v>799.80927698378787</v>
      </c>
      <c r="B985">
        <v>35.252781306108666</v>
      </c>
      <c r="C985">
        <v>14.716666666666978</v>
      </c>
    </row>
    <row r="986" spans="1:3" x14ac:dyDescent="0.25">
      <c r="A986">
        <v>800.39641912704815</v>
      </c>
      <c r="B986">
        <v>35.228528595619458</v>
      </c>
      <c r="C986">
        <v>14.733333333333645</v>
      </c>
    </row>
    <row r="987" spans="1:3" x14ac:dyDescent="0.25">
      <c r="A987">
        <v>800.98315761296033</v>
      </c>
      <c r="B987">
        <v>35.204309154732336</v>
      </c>
      <c r="C987">
        <v>14.750000000000313</v>
      </c>
    </row>
    <row r="988" spans="1:3" x14ac:dyDescent="0.25">
      <c r="A988">
        <v>801.56949299487394</v>
      </c>
      <c r="B988">
        <v>35.180122914815392</v>
      </c>
      <c r="C988">
        <v>14.76666666666698</v>
      </c>
    </row>
    <row r="989" spans="1:3" x14ac:dyDescent="0.25">
      <c r="A989">
        <v>802.15542582499768</v>
      </c>
      <c r="B989">
        <v>35.155969807425095</v>
      </c>
      <c r="C989">
        <v>14.783333333333648</v>
      </c>
    </row>
    <row r="990" spans="1:3" x14ac:dyDescent="0.25">
      <c r="A990">
        <v>802.74095665440279</v>
      </c>
      <c r="B990">
        <v>35.131849764305656</v>
      </c>
      <c r="C990">
        <v>14.800000000000315</v>
      </c>
    </row>
    <row r="991" spans="1:3" x14ac:dyDescent="0.25">
      <c r="A991">
        <v>803.32608603302594</v>
      </c>
      <c r="B991">
        <v>35.107762717388376</v>
      </c>
      <c r="C991">
        <v>14.816666666666983</v>
      </c>
    </row>
    <row r="992" spans="1:3" x14ac:dyDescent="0.25">
      <c r="A992">
        <v>803.91081450967249</v>
      </c>
      <c r="B992">
        <v>35.083708598790999</v>
      </c>
      <c r="C992">
        <v>14.83333333333365</v>
      </c>
    </row>
    <row r="993" spans="1:3" x14ac:dyDescent="0.25">
      <c r="A993">
        <v>804.49514263201945</v>
      </c>
      <c r="B993">
        <v>35.059687340817092</v>
      </c>
      <c r="C993">
        <v>14.850000000000318</v>
      </c>
    </row>
    <row r="994" spans="1:3" x14ac:dyDescent="0.25">
      <c r="A994">
        <v>805.07907094661869</v>
      </c>
      <c r="B994">
        <v>35.035698875955397</v>
      </c>
      <c r="C994">
        <v>14.866666666666985</v>
      </c>
    </row>
    <row r="995" spans="1:3" x14ac:dyDescent="0.25">
      <c r="A995">
        <v>805.66259999889996</v>
      </c>
      <c r="B995">
        <v>35.011743136879204</v>
      </c>
      <c r="C995">
        <v>14.883333333333653</v>
      </c>
    </row>
    <row r="996" spans="1:3" x14ac:dyDescent="0.25">
      <c r="A996">
        <v>806.24573033317404</v>
      </c>
      <c r="B996">
        <v>34.98782005644572</v>
      </c>
      <c r="C996">
        <v>14.90000000000032</v>
      </c>
    </row>
    <row r="997" spans="1:3" x14ac:dyDescent="0.25">
      <c r="A997">
        <v>806.82846249263559</v>
      </c>
      <c r="B997">
        <v>34.96392956769543</v>
      </c>
      <c r="C997">
        <v>14.916666666666988</v>
      </c>
    </row>
    <row r="998" spans="1:3" x14ac:dyDescent="0.25">
      <c r="A998">
        <v>807.41079701936644</v>
      </c>
      <c r="B998">
        <v>34.940071603851493</v>
      </c>
      <c r="C998">
        <v>14.933333333333655</v>
      </c>
    </row>
    <row r="999" spans="1:3" x14ac:dyDescent="0.25">
      <c r="A999">
        <v>807.99273445433846</v>
      </c>
      <c r="B999">
        <v>34.916246098319093</v>
      </c>
      <c r="C999">
        <v>14.950000000000323</v>
      </c>
    </row>
    <row r="1000" spans="1:3" x14ac:dyDescent="0.25">
      <c r="A1000">
        <v>808.57427533741657</v>
      </c>
      <c r="B1000">
        <v>34.892452984684844</v>
      </c>
      <c r="C1000">
        <v>14.96666666666699</v>
      </c>
    </row>
    <row r="1001" spans="1:3" x14ac:dyDescent="0.25">
      <c r="A1001">
        <v>809.15542020736189</v>
      </c>
      <c r="B1001">
        <v>34.868692196716147</v>
      </c>
      <c r="C1001">
        <v>14.983333333333658</v>
      </c>
    </row>
    <row r="1002" spans="1:3" x14ac:dyDescent="0.25">
      <c r="A1002">
        <v>809.7361696018346</v>
      </c>
      <c r="B1002">
        <v>34.844963668360606</v>
      </c>
      <c r="C1002">
        <v>15.000000000000325</v>
      </c>
    </row>
    <row r="1003" spans="1:3" x14ac:dyDescent="0.25">
      <c r="A1003">
        <v>810.31652405739703</v>
      </c>
      <c r="B1003">
        <v>34.821267333745389</v>
      </c>
      <c r="C1003">
        <v>15.016666666666993</v>
      </c>
    </row>
    <row r="1004" spans="1:3" x14ac:dyDescent="0.25">
      <c r="A1004">
        <v>810.89648410951668</v>
      </c>
      <c r="B1004">
        <v>34.797603127176629</v>
      </c>
      <c r="C1004">
        <v>15.03333333333366</v>
      </c>
    </row>
    <row r="1005" spans="1:3" x14ac:dyDescent="0.25">
      <c r="A1005">
        <v>811.47605029256897</v>
      </c>
      <c r="B1005">
        <v>34.773970983138817</v>
      </c>
      <c r="C1005">
        <v>15.050000000000328</v>
      </c>
    </row>
    <row r="1006" spans="1:3" x14ac:dyDescent="0.25">
      <c r="A1006">
        <v>812.05522313984056</v>
      </c>
      <c r="B1006">
        <v>34.750370836294188</v>
      </c>
      <c r="C1006">
        <v>15.066666666666995</v>
      </c>
    </row>
    <row r="1007" spans="1:3" x14ac:dyDescent="0.25">
      <c r="A1007">
        <v>812.63400318353195</v>
      </c>
      <c r="B1007">
        <v>34.726802621482129</v>
      </c>
      <c r="C1007">
        <v>15.083333333333663</v>
      </c>
    </row>
    <row r="1008" spans="1:3" x14ac:dyDescent="0.25">
      <c r="A1008">
        <v>813.21239095476062</v>
      </c>
      <c r="B1008">
        <v>34.703266273718576</v>
      </c>
      <c r="C1008">
        <v>15.10000000000033</v>
      </c>
    </row>
    <row r="1009" spans="1:3" x14ac:dyDescent="0.25">
      <c r="A1009">
        <v>813.79038698356385</v>
      </c>
      <c r="B1009">
        <v>34.679761728195409</v>
      </c>
      <c r="C1009">
        <v>15.116666666666998</v>
      </c>
    </row>
    <row r="1010" spans="1:3" x14ac:dyDescent="0.25">
      <c r="A1010">
        <v>814.36799179890181</v>
      </c>
      <c r="B1010">
        <v>34.65628892027987</v>
      </c>
      <c r="C1010">
        <v>15.133333333333665</v>
      </c>
    </row>
    <row r="1011" spans="1:3" x14ac:dyDescent="0.25">
      <c r="A1011">
        <v>814.94520592866036</v>
      </c>
      <c r="B1011">
        <v>34.632847785513952</v>
      </c>
      <c r="C1011">
        <v>15.150000000000333</v>
      </c>
    </row>
    <row r="1012" spans="1:3" x14ac:dyDescent="0.25">
      <c r="A1012">
        <v>815.52202989965394</v>
      </c>
      <c r="B1012">
        <v>34.609438259613839</v>
      </c>
      <c r="C1012">
        <v>15.166666666667</v>
      </c>
    </row>
    <row r="1013" spans="1:3" x14ac:dyDescent="0.25">
      <c r="A1013">
        <v>816.09846423762838</v>
      </c>
      <c r="B1013">
        <v>34.586060278469276</v>
      </c>
      <c r="C1013">
        <v>15.183333333333668</v>
      </c>
    </row>
    <row r="1014" spans="1:3" x14ac:dyDescent="0.25">
      <c r="A1014">
        <v>816.6745094672641</v>
      </c>
      <c r="B1014">
        <v>34.562713778143021</v>
      </c>
      <c r="C1014">
        <v>15.200000000000335</v>
      </c>
    </row>
    <row r="1015" spans="1:3" x14ac:dyDescent="0.25">
      <c r="A1015">
        <v>817.25016611217859</v>
      </c>
      <c r="B1015">
        <v>34.539398694870229</v>
      </c>
      <c r="C1015">
        <v>15.216666666667003</v>
      </c>
    </row>
    <row r="1016" spans="1:3" x14ac:dyDescent="0.25">
      <c r="A1016">
        <v>817.82543469492953</v>
      </c>
      <c r="B1016">
        <v>34.516114965057909</v>
      </c>
      <c r="C1016">
        <v>15.23333333333367</v>
      </c>
    </row>
    <row r="1017" spans="1:3" x14ac:dyDescent="0.25">
      <c r="A1017">
        <v>818.40031573701765</v>
      </c>
      <c r="B1017">
        <v>34.492862525284302</v>
      </c>
      <c r="C1017">
        <v>15.250000000000338</v>
      </c>
    </row>
    <row r="1018" spans="1:3" x14ac:dyDescent="0.25">
      <c r="A1018">
        <v>818.97480975888925</v>
      </c>
      <c r="B1018">
        <v>34.469641312298343</v>
      </c>
      <c r="C1018">
        <v>15.266666666667005</v>
      </c>
    </row>
    <row r="1019" spans="1:3" x14ac:dyDescent="0.25">
      <c r="A1019">
        <v>819.54891727993959</v>
      </c>
      <c r="B1019">
        <v>34.446451263019057</v>
      </c>
      <c r="C1019">
        <v>15.283333333333672</v>
      </c>
    </row>
    <row r="1020" spans="1:3" x14ac:dyDescent="0.25">
      <c r="A1020">
        <v>820.12263881851516</v>
      </c>
      <c r="B1020">
        <v>34.423292314535011</v>
      </c>
      <c r="C1020">
        <v>15.30000000000034</v>
      </c>
    </row>
    <row r="1021" spans="1:3" x14ac:dyDescent="0.25">
      <c r="A1021">
        <v>820.69597489191688</v>
      </c>
      <c r="B1021">
        <v>34.400164404103734</v>
      </c>
      <c r="C1021">
        <v>15.316666666667007</v>
      </c>
    </row>
    <row r="1022" spans="1:3" x14ac:dyDescent="0.25">
      <c r="A1022">
        <v>821.2689260164027</v>
      </c>
      <c r="B1022">
        <v>34.37706746915115</v>
      </c>
      <c r="C1022">
        <v>15.333333333333675</v>
      </c>
    </row>
    <row r="1023" spans="1:3" x14ac:dyDescent="0.25">
      <c r="A1023">
        <v>821.84149270719058</v>
      </c>
      <c r="B1023">
        <v>34.35400144727101</v>
      </c>
      <c r="C1023">
        <v>15.350000000000342</v>
      </c>
    </row>
    <row r="1024" spans="1:3" x14ac:dyDescent="0.25">
      <c r="A1024">
        <v>822.41367547846096</v>
      </c>
      <c r="B1024">
        <v>34.330966276224331</v>
      </c>
      <c r="C1024">
        <v>15.36666666666701</v>
      </c>
    </row>
    <row r="1025" spans="1:3" x14ac:dyDescent="0.25">
      <c r="A1025">
        <v>822.98547484335995</v>
      </c>
      <c r="B1025">
        <v>34.307961893938838</v>
      </c>
      <c r="C1025">
        <v>15.383333333333677</v>
      </c>
    </row>
    <row r="1026" spans="1:3" x14ac:dyDescent="0.25">
      <c r="A1026">
        <v>823.55689131400175</v>
      </c>
      <c r="B1026">
        <v>34.284988238508411</v>
      </c>
      <c r="C1026">
        <v>15.400000000000345</v>
      </c>
    </row>
    <row r="1027" spans="1:3" x14ac:dyDescent="0.25">
      <c r="A1027">
        <v>824.12792540147166</v>
      </c>
      <c r="B1027">
        <v>34.262045248192528</v>
      </c>
      <c r="C1027">
        <v>15.416666666667012</v>
      </c>
    </row>
    <row r="1028" spans="1:3" x14ac:dyDescent="0.25">
      <c r="A1028">
        <v>824.69857761582864</v>
      </c>
      <c r="B1028">
        <v>34.23913286141569</v>
      </c>
      <c r="C1028">
        <v>15.43333333333368</v>
      </c>
    </row>
    <row r="1029" spans="1:3" x14ac:dyDescent="0.25">
      <c r="A1029">
        <v>825.26884846610812</v>
      </c>
      <c r="B1029">
        <v>34.216251016766911</v>
      </c>
      <c r="C1029">
        <v>15.450000000000347</v>
      </c>
    </row>
    <row r="1030" spans="1:3" x14ac:dyDescent="0.25">
      <c r="A1030">
        <v>825.83873846032475</v>
      </c>
      <c r="B1030">
        <v>34.193399652999126</v>
      </c>
      <c r="C1030">
        <v>15.466666666667015</v>
      </c>
    </row>
    <row r="1031" spans="1:3" x14ac:dyDescent="0.25">
      <c r="A1031">
        <v>826.4082481054752</v>
      </c>
      <c r="B1031">
        <v>34.170578709028668</v>
      </c>
      <c r="C1031">
        <v>15.483333333333682</v>
      </c>
    </row>
    <row r="1032" spans="1:3" x14ac:dyDescent="0.25">
      <c r="A1032">
        <v>826.97737790754081</v>
      </c>
      <c r="B1032">
        <v>34.14778812393471</v>
      </c>
      <c r="C1032">
        <v>15.50000000000035</v>
      </c>
    </row>
    <row r="1033" spans="1:3" x14ac:dyDescent="0.25">
      <c r="A1033">
        <v>827.54612837149011</v>
      </c>
      <c r="B1033">
        <v>34.125027836958758</v>
      </c>
      <c r="C1033">
        <v>15.516666666667017</v>
      </c>
    </row>
    <row r="1034" spans="1:3" x14ac:dyDescent="0.25">
      <c r="A1034">
        <v>828.11450000128184</v>
      </c>
      <c r="B1034">
        <v>34.10229778750405</v>
      </c>
      <c r="C1034">
        <v>15.533333333333685</v>
      </c>
    </row>
    <row r="1035" spans="1:3" x14ac:dyDescent="0.25">
      <c r="A1035">
        <v>828.68249329986747</v>
      </c>
      <c r="B1035">
        <v>34.079597915135061</v>
      </c>
      <c r="C1035">
        <v>15.550000000000352</v>
      </c>
    </row>
    <row r="1036" spans="1:3" x14ac:dyDescent="0.25">
      <c r="A1036">
        <v>829.25010876919373</v>
      </c>
      <c r="B1036">
        <v>34.056928159576977</v>
      </c>
      <c r="C1036">
        <v>15.56666666666702</v>
      </c>
    </row>
    <row r="1037" spans="1:3" x14ac:dyDescent="0.25">
      <c r="A1037">
        <v>829.81734691020563</v>
      </c>
      <c r="B1037">
        <v>34.034288460715103</v>
      </c>
      <c r="C1037">
        <v>15.583333333333687</v>
      </c>
    </row>
    <row r="1038" spans="1:3" x14ac:dyDescent="0.25">
      <c r="A1038">
        <v>830.38420822284888</v>
      </c>
      <c r="B1038">
        <v>34.011678758594407</v>
      </c>
      <c r="C1038">
        <v>15.600000000000355</v>
      </c>
    </row>
    <row r="1039" spans="1:3" x14ac:dyDescent="0.25">
      <c r="A1039">
        <v>830.95069320607251</v>
      </c>
      <c r="B1039">
        <v>33.989098993418935</v>
      </c>
      <c r="C1039">
        <v>15.616666666667022</v>
      </c>
    </row>
    <row r="1040" spans="1:3" x14ac:dyDescent="0.25">
      <c r="A1040">
        <v>831.51680235783169</v>
      </c>
      <c r="B1040">
        <v>33.966549105551294</v>
      </c>
      <c r="C1040">
        <v>15.63333333333369</v>
      </c>
    </row>
    <row r="1041" spans="1:3" x14ac:dyDescent="0.25">
      <c r="A1041">
        <v>832.08253617509024</v>
      </c>
      <c r="B1041">
        <v>33.944029035512145</v>
      </c>
      <c r="C1041">
        <v>15.650000000000357</v>
      </c>
    </row>
    <row r="1042" spans="1:3" x14ac:dyDescent="0.25">
      <c r="A1042">
        <v>832.64789515382324</v>
      </c>
      <c r="B1042">
        <v>33.921538723979658</v>
      </c>
      <c r="C1042">
        <v>15.666666666667025</v>
      </c>
    </row>
    <row r="1043" spans="1:3" x14ac:dyDescent="0.25">
      <c r="A1043">
        <v>833.21287978901978</v>
      </c>
      <c r="B1043">
        <v>33.899078111789009</v>
      </c>
      <c r="C1043">
        <v>15.683333333333692</v>
      </c>
    </row>
    <row r="1044" spans="1:3" x14ac:dyDescent="0.25">
      <c r="A1044">
        <v>833.77749057468532</v>
      </c>
      <c r="B1044">
        <v>33.876647139931848</v>
      </c>
      <c r="C1044">
        <v>15.70000000000036</v>
      </c>
    </row>
    <row r="1045" spans="1:3" x14ac:dyDescent="0.25">
      <c r="A1045">
        <v>834.34172800384454</v>
      </c>
      <c r="B1045">
        <v>33.85424574955578</v>
      </c>
      <c r="C1045">
        <v>15.716666666667027</v>
      </c>
    </row>
    <row r="1046" spans="1:3" x14ac:dyDescent="0.25">
      <c r="A1046">
        <v>834.90559256854397</v>
      </c>
      <c r="B1046">
        <v>33.831873881963872</v>
      </c>
      <c r="C1046">
        <v>15.733333333333695</v>
      </c>
    </row>
    <row r="1047" spans="1:3" x14ac:dyDescent="0.25">
      <c r="A1047">
        <v>835.46908475985424</v>
      </c>
      <c r="B1047">
        <v>33.809531478614112</v>
      </c>
      <c r="C1047">
        <v>15.750000000000362</v>
      </c>
    </row>
    <row r="1048" spans="1:3" x14ac:dyDescent="0.25">
      <c r="A1048">
        <v>836.03220506787284</v>
      </c>
      <c r="B1048">
        <v>33.787218481118899</v>
      </c>
      <c r="C1048">
        <v>15.76666666666703</v>
      </c>
    </row>
    <row r="1049" spans="1:3" x14ac:dyDescent="0.25">
      <c r="A1049">
        <v>836.59495398172692</v>
      </c>
      <c r="B1049">
        <v>33.764934831244567</v>
      </c>
      <c r="C1049">
        <v>15.783333333333697</v>
      </c>
    </row>
    <row r="1050" spans="1:3" x14ac:dyDescent="0.25">
      <c r="A1050">
        <v>837.15733198957548</v>
      </c>
      <c r="B1050">
        <v>33.742680470910841</v>
      </c>
      <c r="C1050">
        <v>15.800000000000365</v>
      </c>
    </row>
    <row r="1051" spans="1:3" x14ac:dyDescent="0.25">
      <c r="A1051">
        <v>837.71933957861199</v>
      </c>
      <c r="B1051">
        <v>33.720455342190355</v>
      </c>
      <c r="C1051">
        <v>15.816666666667032</v>
      </c>
    </row>
    <row r="1052" spans="1:3" x14ac:dyDescent="0.25">
      <c r="A1052">
        <v>838.2809772350671</v>
      </c>
      <c r="B1052">
        <v>33.698259387308127</v>
      </c>
      <c r="C1052">
        <v>15.8333333333337</v>
      </c>
    </row>
    <row r="1053" spans="1:3" x14ac:dyDescent="0.25">
      <c r="A1053">
        <v>838.84224544421113</v>
      </c>
      <c r="B1053">
        <v>33.67609254864108</v>
      </c>
      <c r="C1053">
        <v>15.850000000000367</v>
      </c>
    </row>
    <row r="1054" spans="1:3" x14ac:dyDescent="0.25">
      <c r="A1054">
        <v>839.40314469035638</v>
      </c>
      <c r="B1054">
        <v>33.653954768717547</v>
      </c>
      <c r="C1054">
        <v>15.866666666667035</v>
      </c>
    </row>
    <row r="1055" spans="1:3" x14ac:dyDescent="0.25">
      <c r="A1055">
        <v>839.96367545685996</v>
      </c>
      <c r="B1055">
        <v>33.631845990216739</v>
      </c>
      <c r="C1055">
        <v>15.883333333333702</v>
      </c>
    </row>
    <row r="1056" spans="1:3" x14ac:dyDescent="0.25">
      <c r="A1056">
        <v>840.52383822612614</v>
      </c>
      <c r="B1056">
        <v>33.609766155968273</v>
      </c>
      <c r="C1056">
        <v>15.90000000000037</v>
      </c>
    </row>
    <row r="1057" spans="1:3" x14ac:dyDescent="0.25">
      <c r="A1057">
        <v>841.08363347960869</v>
      </c>
      <c r="B1057">
        <v>33.5877152089517</v>
      </c>
      <c r="C1057">
        <v>15.916666666667037</v>
      </c>
    </row>
    <row r="1058" spans="1:3" x14ac:dyDescent="0.25">
      <c r="A1058">
        <v>841.64306169781366</v>
      </c>
      <c r="B1058">
        <v>33.565693092295959</v>
      </c>
      <c r="C1058">
        <v>15.933333333333705</v>
      </c>
    </row>
    <row r="1059" spans="1:3" x14ac:dyDescent="0.25">
      <c r="A1059">
        <v>842.2021233603017</v>
      </c>
      <c r="B1059">
        <v>33.54369974927895</v>
      </c>
      <c r="C1059">
        <v>15.950000000000372</v>
      </c>
    </row>
    <row r="1060" spans="1:3" x14ac:dyDescent="0.25">
      <c r="A1060">
        <v>842.76081894569052</v>
      </c>
      <c r="B1060">
        <v>33.521735123326991</v>
      </c>
      <c r="C1060">
        <v>15.96666666666704</v>
      </c>
    </row>
    <row r="1061" spans="1:3" x14ac:dyDescent="0.25">
      <c r="A1061">
        <v>843.31914893165742</v>
      </c>
      <c r="B1061">
        <v>33.499799158014383</v>
      </c>
      <c r="C1061">
        <v>15.983333333333707</v>
      </c>
    </row>
    <row r="1062" spans="1:3" x14ac:dyDescent="0.25">
      <c r="A1062">
        <v>843.87711379494181</v>
      </c>
      <c r="B1062">
        <v>33.477891797062874</v>
      </c>
      <c r="C1062">
        <v>16.000000000000373</v>
      </c>
    </row>
    <row r="1063" spans="1:3" x14ac:dyDescent="0.25">
      <c r="A1063">
        <v>844.43471401134752</v>
      </c>
      <c r="B1063">
        <v>33.456012984341228</v>
      </c>
      <c r="C1063">
        <v>16.016666666667039</v>
      </c>
    </row>
    <row r="1064" spans="1:3" x14ac:dyDescent="0.25">
      <c r="A1064">
        <v>844.99195005574529</v>
      </c>
      <c r="B1064">
        <v>33.434162663864711</v>
      </c>
      <c r="C1064">
        <v>16.033333333333704</v>
      </c>
    </row>
    <row r="1065" spans="1:3" x14ac:dyDescent="0.25">
      <c r="A1065">
        <v>845.54882240207519</v>
      </c>
      <c r="B1065">
        <v>33.412340779794633</v>
      </c>
      <c r="C1065">
        <v>16.05000000000037</v>
      </c>
    </row>
    <row r="1066" spans="1:3" x14ac:dyDescent="0.25">
      <c r="A1066">
        <v>846.10533152334915</v>
      </c>
      <c r="B1066">
        <v>33.390547276437843</v>
      </c>
      <c r="C1066">
        <v>16.066666666667036</v>
      </c>
    </row>
    <row r="1067" spans="1:3" x14ac:dyDescent="0.25">
      <c r="A1067">
        <v>846.66147789165325</v>
      </c>
      <c r="B1067">
        <v>33.368782098246299</v>
      </c>
      <c r="C1067">
        <v>16.083333333333702</v>
      </c>
    </row>
    <row r="1068" spans="1:3" x14ac:dyDescent="0.25">
      <c r="A1068">
        <v>847.21726197815019</v>
      </c>
      <c r="B1068">
        <v>33.347045189816548</v>
      </c>
      <c r="C1068">
        <v>16.100000000000367</v>
      </c>
    </row>
    <row r="1069" spans="1:3" x14ac:dyDescent="0.25">
      <c r="A1069">
        <v>847.77268425308171</v>
      </c>
      <c r="B1069">
        <v>33.325336495889303</v>
      </c>
      <c r="C1069">
        <v>16.116666666667033</v>
      </c>
    </row>
    <row r="1070" spans="1:3" x14ac:dyDescent="0.25">
      <c r="A1070">
        <v>848.32774518577082</v>
      </c>
      <c r="B1070">
        <v>33.30365596134893</v>
      </c>
      <c r="C1070">
        <v>16.133333333333699</v>
      </c>
    </row>
    <row r="1071" spans="1:3" x14ac:dyDescent="0.25">
      <c r="A1071">
        <v>848.88244524462459</v>
      </c>
      <c r="B1071">
        <v>33.282003531223005</v>
      </c>
      <c r="C1071">
        <v>16.150000000000365</v>
      </c>
    </row>
    <row r="1072" spans="1:3" x14ac:dyDescent="0.25">
      <c r="A1072">
        <v>849.43678489713591</v>
      </c>
      <c r="B1072">
        <v>33.26037915068185</v>
      </c>
      <c r="C1072">
        <v>16.16666666666703</v>
      </c>
    </row>
    <row r="1073" spans="1:3" x14ac:dyDescent="0.25">
      <c r="A1073">
        <v>849.99076460988658</v>
      </c>
      <c r="B1073">
        <v>33.238782765038067</v>
      </c>
      <c r="C1073">
        <v>16.183333333333696</v>
      </c>
    </row>
    <row r="1074" spans="1:3" x14ac:dyDescent="0.25">
      <c r="A1074">
        <v>850.54438484854904</v>
      </c>
      <c r="B1074">
        <v>33.21721431974607</v>
      </c>
      <c r="C1074">
        <v>16.200000000000362</v>
      </c>
    </row>
    <row r="1075" spans="1:3" x14ac:dyDescent="0.25">
      <c r="A1075">
        <v>851.09764607788907</v>
      </c>
      <c r="B1075">
        <v>33.195673760401625</v>
      </c>
      <c r="C1075">
        <v>16.216666666667027</v>
      </c>
    </row>
    <row r="1076" spans="1:3" x14ac:dyDescent="0.25">
      <c r="A1076">
        <v>851.65054876176805</v>
      </c>
      <c r="B1076">
        <v>33.174161032741402</v>
      </c>
      <c r="C1076">
        <v>16.233333333333693</v>
      </c>
    </row>
    <row r="1077" spans="1:3" x14ac:dyDescent="0.25">
      <c r="A1077">
        <v>852.2030933631454</v>
      </c>
      <c r="B1077">
        <v>33.152676082642522</v>
      </c>
      <c r="C1077">
        <v>16.250000000000359</v>
      </c>
    </row>
    <row r="1078" spans="1:3" x14ac:dyDescent="0.25">
      <c r="A1078">
        <v>852.7552803440808</v>
      </c>
      <c r="B1078">
        <v>33.131218856122075</v>
      </c>
      <c r="C1078">
        <v>16.266666666667025</v>
      </c>
    </row>
    <row r="1079" spans="1:3" x14ac:dyDescent="0.25">
      <c r="A1079">
        <v>853.30711016573639</v>
      </c>
      <c r="B1079">
        <v>33.109789299336711</v>
      </c>
      <c r="C1079">
        <v>16.28333333333369</v>
      </c>
    </row>
    <row r="1080" spans="1:3" x14ac:dyDescent="0.25">
      <c r="A1080">
        <v>853.85858328837946</v>
      </c>
      <c r="B1080">
        <v>33.088387358582139</v>
      </c>
      <c r="C1080">
        <v>16.300000000000356</v>
      </c>
    </row>
    <row r="1081" spans="1:3" x14ac:dyDescent="0.25">
      <c r="A1081">
        <v>854.40970017138432</v>
      </c>
      <c r="B1081">
        <v>33.067012980292724</v>
      </c>
      <c r="C1081">
        <v>16.316666666667022</v>
      </c>
    </row>
    <row r="1082" spans="1:3" x14ac:dyDescent="0.25">
      <c r="A1082">
        <v>854.96046127323496</v>
      </c>
      <c r="B1082">
        <v>33.045666111041022</v>
      </c>
      <c r="C1082">
        <v>16.333333333333687</v>
      </c>
    </row>
    <row r="1083" spans="1:3" x14ac:dyDescent="0.25">
      <c r="A1083">
        <v>855.51086705152727</v>
      </c>
      <c r="B1083">
        <v>33.024346697537318</v>
      </c>
      <c r="C1083">
        <v>16.350000000000353</v>
      </c>
    </row>
    <row r="1084" spans="1:3" x14ac:dyDescent="0.25">
      <c r="A1084">
        <v>856.06091796297108</v>
      </c>
      <c r="B1084">
        <v>33.003054686629206</v>
      </c>
      <c r="C1084">
        <v>16.366666666667019</v>
      </c>
    </row>
    <row r="1085" spans="1:3" x14ac:dyDescent="0.25">
      <c r="A1085">
        <v>856.61061446339272</v>
      </c>
      <c r="B1085">
        <v>32.98179002530113</v>
      </c>
      <c r="C1085">
        <v>16.383333333333685</v>
      </c>
    </row>
    <row r="1086" spans="1:3" x14ac:dyDescent="0.25">
      <c r="A1086">
        <v>857.15995700773726</v>
      </c>
      <c r="B1086">
        <v>32.960552660673955</v>
      </c>
      <c r="C1086">
        <v>16.40000000000035</v>
      </c>
    </row>
    <row r="1087" spans="1:3" x14ac:dyDescent="0.25">
      <c r="A1087">
        <v>857.70894605007072</v>
      </c>
      <c r="B1087">
        <v>32.939342540004532</v>
      </c>
      <c r="C1087">
        <v>16.416666666667016</v>
      </c>
    </row>
    <row r="1088" spans="1:3" x14ac:dyDescent="0.25">
      <c r="A1088">
        <v>858.25758204358215</v>
      </c>
      <c r="B1088">
        <v>32.918159610685244</v>
      </c>
      <c r="C1088">
        <v>16.433333333333682</v>
      </c>
    </row>
    <row r="1089" spans="1:3" x14ac:dyDescent="0.25">
      <c r="A1089">
        <v>858.80586544058622</v>
      </c>
      <c r="B1089">
        <v>32.897003820243576</v>
      </c>
      <c r="C1089">
        <v>16.450000000000347</v>
      </c>
    </row>
    <row r="1090" spans="1:3" x14ac:dyDescent="0.25">
      <c r="A1090">
        <v>859.35379669252529</v>
      </c>
      <c r="B1090">
        <v>32.875875116341703</v>
      </c>
      <c r="C1090">
        <v>16.466666666667013</v>
      </c>
    </row>
    <row r="1091" spans="1:3" x14ac:dyDescent="0.25">
      <c r="A1091">
        <v>859.90137624997158</v>
      </c>
      <c r="B1091">
        <v>32.854773446776022</v>
      </c>
      <c r="C1091">
        <v>16.483333333333679</v>
      </c>
    </row>
    <row r="1092" spans="1:3" x14ac:dyDescent="0.25">
      <c r="A1092">
        <v>860.4486045626295</v>
      </c>
      <c r="B1092">
        <v>32.833698759476739</v>
      </c>
      <c r="C1092">
        <v>16.500000000000345</v>
      </c>
    </row>
    <row r="1093" spans="1:3" x14ac:dyDescent="0.25">
      <c r="A1093">
        <v>860.99548207933799</v>
      </c>
      <c r="B1093">
        <v>32.812651002507458</v>
      </c>
      <c r="C1093">
        <v>16.51666666666701</v>
      </c>
    </row>
    <row r="1094" spans="1:3" x14ac:dyDescent="0.25">
      <c r="A1094">
        <v>861.54200924807242</v>
      </c>
      <c r="B1094">
        <v>32.791630124064724</v>
      </c>
      <c r="C1094">
        <v>16.533333333333676</v>
      </c>
    </row>
    <row r="1095" spans="1:3" x14ac:dyDescent="0.25">
      <c r="A1095">
        <v>862.08818651594709</v>
      </c>
      <c r="B1095">
        <v>32.770636072477622</v>
      </c>
      <c r="C1095">
        <v>16.550000000000342</v>
      </c>
    </row>
    <row r="1096" spans="1:3" x14ac:dyDescent="0.25">
      <c r="A1096">
        <v>862.63401432921717</v>
      </c>
      <c r="B1096">
        <v>32.749668796207331</v>
      </c>
      <c r="C1096">
        <v>16.566666666667007</v>
      </c>
    </row>
    <row r="1097" spans="1:3" x14ac:dyDescent="0.25">
      <c r="A1097">
        <v>863.17949313328131</v>
      </c>
      <c r="B1097">
        <v>32.728728243846717</v>
      </c>
      <c r="C1097">
        <v>16.583333333333673</v>
      </c>
    </row>
    <row r="1098" spans="1:3" x14ac:dyDescent="0.25">
      <c r="A1098">
        <v>863.72462337268325</v>
      </c>
      <c r="B1098">
        <v>32.707814364119912</v>
      </c>
      <c r="C1098">
        <v>16.600000000000339</v>
      </c>
    </row>
    <row r="1099" spans="1:3" x14ac:dyDescent="0.25">
      <c r="A1099">
        <v>864.26940549111464</v>
      </c>
      <c r="B1099">
        <v>32.686927105881885</v>
      </c>
      <c r="C1099">
        <v>16.616666666667005</v>
      </c>
    </row>
    <row r="1100" spans="1:3" x14ac:dyDescent="0.25">
      <c r="A1100">
        <v>864.81383993141662</v>
      </c>
      <c r="B1100">
        <v>32.666066418118028</v>
      </c>
      <c r="C1100">
        <v>16.63333333333367</v>
      </c>
    </row>
    <row r="1101" spans="1:3" x14ac:dyDescent="0.25">
      <c r="A1101">
        <v>865.35792713558237</v>
      </c>
      <c r="B1101">
        <v>32.645232249943767</v>
      </c>
      <c r="C1101">
        <v>16.650000000000336</v>
      </c>
    </row>
    <row r="1102" spans="1:3" x14ac:dyDescent="0.25">
      <c r="A1102">
        <v>865.90166754475911</v>
      </c>
      <c r="B1102">
        <v>32.624424550604097</v>
      </c>
      <c r="C1102">
        <v>16.666666666667002</v>
      </c>
    </row>
    <row r="1103" spans="1:3" x14ac:dyDescent="0.25">
      <c r="A1103">
        <v>866.44506159925038</v>
      </c>
      <c r="B1103">
        <v>32.603643269473203</v>
      </c>
      <c r="C1103">
        <v>16.683333333333668</v>
      </c>
    </row>
    <row r="1104" spans="1:3" x14ac:dyDescent="0.25">
      <c r="A1104">
        <v>866.98810973851789</v>
      </c>
      <c r="B1104">
        <v>32.582888356054056</v>
      </c>
      <c r="C1104">
        <v>16.700000000000333</v>
      </c>
    </row>
    <row r="1105" spans="1:3" x14ac:dyDescent="0.25">
      <c r="A1105">
        <v>867.53081240118422</v>
      </c>
      <c r="B1105">
        <v>32.56215975997798</v>
      </c>
      <c r="C1105">
        <v>16.716666666666999</v>
      </c>
    </row>
    <row r="1106" spans="1:3" x14ac:dyDescent="0.25">
      <c r="A1106">
        <v>868.0731700250343</v>
      </c>
      <c r="B1106">
        <v>32.541457431004254</v>
      </c>
      <c r="C1106">
        <v>16.733333333333665</v>
      </c>
    </row>
    <row r="1107" spans="1:3" x14ac:dyDescent="0.25">
      <c r="A1107">
        <v>868.61518304701792</v>
      </c>
      <c r="B1107">
        <v>32.520781319019719</v>
      </c>
      <c r="C1107">
        <v>16.75000000000033</v>
      </c>
    </row>
    <row r="1108" spans="1:3" x14ac:dyDescent="0.25">
      <c r="A1108">
        <v>869.15685190325189</v>
      </c>
      <c r="B1108">
        <v>32.500131374038347</v>
      </c>
      <c r="C1108">
        <v>16.766666666666996</v>
      </c>
    </row>
    <row r="1109" spans="1:3" x14ac:dyDescent="0.25">
      <c r="A1109">
        <v>869.69817702902185</v>
      </c>
      <c r="B1109">
        <v>32.47950754620085</v>
      </c>
      <c r="C1109">
        <v>16.783333333333662</v>
      </c>
    </row>
    <row r="1110" spans="1:3" x14ac:dyDescent="0.25">
      <c r="A1110">
        <v>870.23915885878478</v>
      </c>
      <c r="B1110">
        <v>32.458909785774289</v>
      </c>
      <c r="C1110">
        <v>16.800000000000328</v>
      </c>
    </row>
    <row r="1111" spans="1:3" x14ac:dyDescent="0.25">
      <c r="A1111">
        <v>870.77979782617069</v>
      </c>
      <c r="B1111">
        <v>32.43833804315166</v>
      </c>
      <c r="C1111">
        <v>16.816666666666993</v>
      </c>
    </row>
    <row r="1112" spans="1:3" x14ac:dyDescent="0.25">
      <c r="A1112">
        <v>871.32009436398494</v>
      </c>
      <c r="B1112">
        <v>32.417792268851507</v>
      </c>
      <c r="C1112">
        <v>16.833333333333659</v>
      </c>
    </row>
    <row r="1113" spans="1:3" x14ac:dyDescent="0.25">
      <c r="A1113">
        <v>871.8600489042102</v>
      </c>
      <c r="B1113">
        <v>32.397272413517513</v>
      </c>
      <c r="C1113">
        <v>16.850000000000325</v>
      </c>
    </row>
    <row r="1114" spans="1:3" x14ac:dyDescent="0.25">
      <c r="A1114">
        <v>872.39966187800883</v>
      </c>
      <c r="B1114">
        <v>32.376778427918097</v>
      </c>
      <c r="C1114">
        <v>16.86666666666699</v>
      </c>
    </row>
    <row r="1115" spans="1:3" x14ac:dyDescent="0.25">
      <c r="A1115">
        <v>872.9389337157246</v>
      </c>
      <c r="B1115">
        <v>32.35631026294606</v>
      </c>
      <c r="C1115">
        <v>16.883333333333656</v>
      </c>
    </row>
    <row r="1116" spans="1:3" x14ac:dyDescent="0.25">
      <c r="A1116">
        <v>873.47786484688493</v>
      </c>
      <c r="B1116">
        <v>32.335867869618141</v>
      </c>
      <c r="C1116">
        <v>16.900000000000322</v>
      </c>
    </row>
    <row r="1117" spans="1:3" x14ac:dyDescent="0.25">
      <c r="A1117">
        <v>874.01645570020287</v>
      </c>
      <c r="B1117">
        <v>32.315451199074666</v>
      </c>
      <c r="C1117">
        <v>16.916666666666988</v>
      </c>
    </row>
    <row r="1118" spans="1:3" x14ac:dyDescent="0.25">
      <c r="A1118">
        <v>874.5547067035792</v>
      </c>
      <c r="B1118">
        <v>32.29506020257913</v>
      </c>
      <c r="C1118">
        <v>16.933333333333653</v>
      </c>
    </row>
    <row r="1119" spans="1:3" x14ac:dyDescent="0.25">
      <c r="A1119">
        <v>875.09261828410445</v>
      </c>
      <c r="B1119">
        <v>32.274694831517827</v>
      </c>
      <c r="C1119">
        <v>16.950000000000319</v>
      </c>
    </row>
    <row r="1120" spans="1:3" x14ac:dyDescent="0.25">
      <c r="A1120">
        <v>875.63019086806105</v>
      </c>
      <c r="B1120">
        <v>32.254355037399456</v>
      </c>
      <c r="C1120">
        <v>16.966666666666985</v>
      </c>
    </row>
    <row r="1121" spans="1:3" x14ac:dyDescent="0.25">
      <c r="A1121">
        <v>876.1674248809253</v>
      </c>
      <c r="B1121">
        <v>32.23404077185473</v>
      </c>
      <c r="C1121">
        <v>16.98333333333365</v>
      </c>
    </row>
    <row r="1122" spans="1:3" x14ac:dyDescent="0.25">
      <c r="A1122">
        <v>876.70432074736925</v>
      </c>
      <c r="B1122">
        <v>32.213751986636012</v>
      </c>
      <c r="C1122">
        <v>17.000000000000316</v>
      </c>
    </row>
    <row r="1123" spans="1:3" x14ac:dyDescent="0.25">
      <c r="A1123">
        <v>877.24087889126292</v>
      </c>
      <c r="B1123">
        <v>32.193488633616916</v>
      </c>
      <c r="C1123">
        <v>17.016666666666982</v>
      </c>
    </row>
    <row r="1124" spans="1:3" x14ac:dyDescent="0.25">
      <c r="A1124">
        <v>877.77709973567607</v>
      </c>
      <c r="B1124">
        <v>32.173250664791929</v>
      </c>
      <c r="C1124">
        <v>17.033333333333648</v>
      </c>
    </row>
    <row r="1125" spans="1:3" x14ac:dyDescent="0.25">
      <c r="A1125">
        <v>878.31298370288073</v>
      </c>
      <c r="B1125">
        <v>32.153038032276022</v>
      </c>
      <c r="C1125">
        <v>17.050000000000313</v>
      </c>
    </row>
    <row r="1126" spans="1:3" x14ac:dyDescent="0.25">
      <c r="A1126">
        <v>878.84853121435242</v>
      </c>
      <c r="B1126">
        <v>32.132850688304309</v>
      </c>
      <c r="C1126">
        <v>17.066666666666979</v>
      </c>
    </row>
    <row r="1127" spans="1:3" x14ac:dyDescent="0.25">
      <c r="A1127">
        <v>879.38374269077292</v>
      </c>
      <c r="B1127">
        <v>32.112688585231616</v>
      </c>
      <c r="C1127">
        <v>17.083333333333645</v>
      </c>
    </row>
    <row r="1128" spans="1:3" x14ac:dyDescent="0.25">
      <c r="A1128">
        <v>879.91861855203183</v>
      </c>
      <c r="B1128">
        <v>32.092551675532142</v>
      </c>
      <c r="C1128">
        <v>17.100000000000311</v>
      </c>
    </row>
    <row r="1129" spans="1:3" x14ac:dyDescent="0.25">
      <c r="A1129">
        <v>880.45315921722852</v>
      </c>
      <c r="B1129">
        <v>32.072439911799087</v>
      </c>
      <c r="C1129">
        <v>17.116666666666976</v>
      </c>
    </row>
    <row r="1130" spans="1:3" x14ac:dyDescent="0.25">
      <c r="A1130">
        <v>880.98736510467427</v>
      </c>
      <c r="B1130">
        <v>32.052353246744261</v>
      </c>
      <c r="C1130">
        <v>17.133333333333642</v>
      </c>
    </row>
    <row r="1131" spans="1:3" x14ac:dyDescent="0.25">
      <c r="A1131">
        <v>881.52123663189423</v>
      </c>
      <c r="B1131">
        <v>32.032291633197723</v>
      </c>
      <c r="C1131">
        <v>17.150000000000308</v>
      </c>
    </row>
    <row r="1132" spans="1:3" x14ac:dyDescent="0.25">
      <c r="A1132">
        <v>882.05477421562932</v>
      </c>
      <c r="B1132">
        <v>32.012255024107411</v>
      </c>
      <c r="C1132">
        <v>17.166666666666973</v>
      </c>
    </row>
    <row r="1133" spans="1:3" x14ac:dyDescent="0.25">
      <c r="A1133">
        <v>882.58797827183832</v>
      </c>
      <c r="B1133">
        <v>31.992243372538777</v>
      </c>
      <c r="C1133">
        <v>17.183333333333639</v>
      </c>
    </row>
    <row r="1134" spans="1:3" x14ac:dyDescent="0.25">
      <c r="A1134">
        <v>883.12084921569954</v>
      </c>
      <c r="B1134">
        <v>31.972256631674409</v>
      </c>
      <c r="C1134">
        <v>17.200000000000305</v>
      </c>
    </row>
    <row r="1135" spans="1:3" x14ac:dyDescent="0.25">
      <c r="A1135">
        <v>883.65338746161308</v>
      </c>
      <c r="B1135">
        <v>31.952294754813671</v>
      </c>
      <c r="C1135">
        <v>17.216666666666971</v>
      </c>
    </row>
    <row r="1136" spans="1:3" x14ac:dyDescent="0.25">
      <c r="A1136">
        <v>884.18559342320259</v>
      </c>
      <c r="B1136">
        <v>31.932357695372353</v>
      </c>
      <c r="C1136">
        <v>17.233333333333636</v>
      </c>
    </row>
    <row r="1137" spans="1:3" x14ac:dyDescent="0.25">
      <c r="A1137">
        <v>884.71746751331727</v>
      </c>
      <c r="B1137">
        <v>31.912445406882288</v>
      </c>
      <c r="C1137">
        <v>17.250000000000302</v>
      </c>
    </row>
    <row r="1138" spans="1:3" x14ac:dyDescent="0.25">
      <c r="A1138">
        <v>885.24901014403383</v>
      </c>
      <c r="B1138">
        <v>31.892557842990993</v>
      </c>
      <c r="C1138">
        <v>17.266666666666968</v>
      </c>
    </row>
    <row r="1139" spans="1:3" x14ac:dyDescent="0.25">
      <c r="A1139">
        <v>885.78022172665817</v>
      </c>
      <c r="B1139">
        <v>31.872694957461324</v>
      </c>
      <c r="C1139">
        <v>17.283333333333633</v>
      </c>
    </row>
    <row r="1140" spans="1:3" x14ac:dyDescent="0.25">
      <c r="A1140">
        <v>886.31110267172767</v>
      </c>
      <c r="B1140">
        <v>31.852856704171103</v>
      </c>
      <c r="C1140">
        <v>17.300000000000299</v>
      </c>
    </row>
    <row r="1141" spans="1:3" x14ac:dyDescent="0.25">
      <c r="A1141">
        <v>886.84165338901289</v>
      </c>
      <c r="B1141">
        <v>31.833043037112766</v>
      </c>
      <c r="C1141">
        <v>17.316666666666965</v>
      </c>
    </row>
    <row r="1142" spans="1:3" x14ac:dyDescent="0.25">
      <c r="A1142">
        <v>887.3718742875194</v>
      </c>
      <c r="B1142">
        <v>31.813253910393012</v>
      </c>
      <c r="C1142">
        <v>17.333333333333631</v>
      </c>
    </row>
    <row r="1143" spans="1:3" x14ac:dyDescent="0.25">
      <c r="A1143">
        <v>887.90176577548993</v>
      </c>
      <c r="B1143">
        <v>31.793489278232439</v>
      </c>
      <c r="C1143">
        <v>17.350000000000296</v>
      </c>
    </row>
    <row r="1144" spans="1:3" x14ac:dyDescent="0.25">
      <c r="A1144">
        <v>888.43132826040608</v>
      </c>
      <c r="B1144">
        <v>31.77374909496519</v>
      </c>
      <c r="C1144">
        <v>17.366666666666962</v>
      </c>
    </row>
    <row r="1145" spans="1:3" x14ac:dyDescent="0.25">
      <c r="A1145">
        <v>888.96056214899011</v>
      </c>
      <c r="B1145">
        <v>31.754033315038608</v>
      </c>
      <c r="C1145">
        <v>17.383333333333628</v>
      </c>
    </row>
    <row r="1146" spans="1:3" x14ac:dyDescent="0.25">
      <c r="A1146">
        <v>889.48946784720704</v>
      </c>
      <c r="B1146">
        <v>31.734341893012889</v>
      </c>
      <c r="C1146">
        <v>17.400000000000293</v>
      </c>
    </row>
    <row r="1147" spans="1:3" x14ac:dyDescent="0.25">
      <c r="A1147">
        <v>890.01804576026643</v>
      </c>
      <c r="B1147">
        <v>31.714674783560721</v>
      </c>
      <c r="C1147">
        <v>17.416666666666959</v>
      </c>
    </row>
    <row r="1148" spans="1:3" x14ac:dyDescent="0.25">
      <c r="A1148">
        <v>890.54629629262422</v>
      </c>
      <c r="B1148">
        <v>31.695031941466944</v>
      </c>
      <c r="C1148">
        <v>17.433333333333625</v>
      </c>
    </row>
    <row r="1149" spans="1:3" x14ac:dyDescent="0.25">
      <c r="A1149">
        <v>891.07421984798464</v>
      </c>
      <c r="B1149">
        <v>31.675413321628191</v>
      </c>
      <c r="C1149">
        <v>17.450000000000291</v>
      </c>
    </row>
    <row r="1150" spans="1:3" x14ac:dyDescent="0.25">
      <c r="A1150">
        <v>891.60181682930215</v>
      </c>
      <c r="B1150">
        <v>31.655818879052564</v>
      </c>
      <c r="C1150">
        <v>17.466666666666956</v>
      </c>
    </row>
    <row r="1151" spans="1:3" x14ac:dyDescent="0.25">
      <c r="A1151">
        <v>892.12908763878318</v>
      </c>
      <c r="B1151">
        <v>31.636248568859276</v>
      </c>
      <c r="C1151">
        <v>17.483333333333622</v>
      </c>
    </row>
    <row r="1152" spans="1:3" x14ac:dyDescent="0.25">
      <c r="A1152">
        <v>892.65603267788777</v>
      </c>
      <c r="B1152">
        <v>31.616702346278306</v>
      </c>
      <c r="C1152">
        <v>17.500000000000288</v>
      </c>
    </row>
    <row r="1153" spans="1:3" x14ac:dyDescent="0.25">
      <c r="A1153">
        <v>893.1826523473319</v>
      </c>
      <c r="B1153">
        <v>31.597180166650059</v>
      </c>
      <c r="C1153">
        <v>17.516666666666953</v>
      </c>
    </row>
    <row r="1154" spans="1:3" x14ac:dyDescent="0.25">
      <c r="A1154">
        <v>893.70894704708894</v>
      </c>
      <c r="B1154">
        <v>31.577681985425031</v>
      </c>
      <c r="C1154">
        <v>17.533333333333619</v>
      </c>
    </row>
    <row r="1155" spans="1:3" x14ac:dyDescent="0.25">
      <c r="A1155">
        <v>894.23491717639172</v>
      </c>
      <c r="B1155">
        <v>31.558207758163466</v>
      </c>
      <c r="C1155">
        <v>17.550000000000285</v>
      </c>
    </row>
    <row r="1156" spans="1:3" x14ac:dyDescent="0.25">
      <c r="A1156">
        <v>894.76056313373397</v>
      </c>
      <c r="B1156">
        <v>31.538757440535019</v>
      </c>
      <c r="C1156">
        <v>17.566666666666951</v>
      </c>
    </row>
    <row r="1157" spans="1:3" x14ac:dyDescent="0.25">
      <c r="A1157">
        <v>895.28588531687262</v>
      </c>
      <c r="B1157">
        <v>31.519330988318416</v>
      </c>
      <c r="C1157">
        <v>17.583333333333616</v>
      </c>
    </row>
    <row r="1158" spans="1:3" x14ac:dyDescent="0.25">
      <c r="A1158">
        <v>895.81088412282929</v>
      </c>
      <c r="B1158">
        <v>31.499928357401124</v>
      </c>
      <c r="C1158">
        <v>17.600000000000282</v>
      </c>
    </row>
    <row r="1159" spans="1:3" x14ac:dyDescent="0.25">
      <c r="A1159">
        <v>896.33555994789231</v>
      </c>
      <c r="B1159">
        <v>31.480549503779017</v>
      </c>
      <c r="C1159">
        <v>17.616666666666948</v>
      </c>
    </row>
    <row r="1160" spans="1:3" x14ac:dyDescent="0.25">
      <c r="A1160">
        <v>896.85991318761819</v>
      </c>
      <c r="B1160">
        <v>31.46119438355603</v>
      </c>
      <c r="C1160">
        <v>17.633333333333614</v>
      </c>
    </row>
    <row r="1161" spans="1:3" x14ac:dyDescent="0.25">
      <c r="A1161">
        <v>897.38394423683394</v>
      </c>
      <c r="B1161">
        <v>31.44186295294385</v>
      </c>
      <c r="C1161">
        <v>17.650000000000279</v>
      </c>
    </row>
    <row r="1162" spans="1:3" x14ac:dyDescent="0.25">
      <c r="A1162">
        <v>897.90765348963828</v>
      </c>
      <c r="B1162">
        <v>31.422555168261564</v>
      </c>
      <c r="C1162">
        <v>17.666666666666945</v>
      </c>
    </row>
    <row r="1163" spans="1:3" x14ac:dyDescent="0.25">
      <c r="A1163">
        <v>898.43104133940392</v>
      </c>
      <c r="B1163">
        <v>31.403270985935336</v>
      </c>
      <c r="C1163">
        <v>17.683333333333611</v>
      </c>
    </row>
    <row r="1164" spans="1:3" x14ac:dyDescent="0.25">
      <c r="A1164">
        <v>898.95410817877894</v>
      </c>
      <c r="B1164">
        <v>31.384010362498088</v>
      </c>
      <c r="C1164">
        <v>17.700000000000276</v>
      </c>
    </row>
    <row r="1165" spans="1:3" x14ac:dyDescent="0.25">
      <c r="A1165">
        <v>899.4768543996887</v>
      </c>
      <c r="B1165">
        <v>31.364773254589167</v>
      </c>
      <c r="C1165">
        <v>17.716666666666942</v>
      </c>
    </row>
    <row r="1166" spans="1:3" x14ac:dyDescent="0.25">
      <c r="A1166">
        <v>899.99928039333793</v>
      </c>
      <c r="B1166">
        <v>31.345559618954013</v>
      </c>
      <c r="C1166">
        <v>17.733333333333608</v>
      </c>
    </row>
    <row r="1167" spans="1:3" x14ac:dyDescent="0.25">
      <c r="A1167">
        <v>900.52138655021201</v>
      </c>
      <c r="B1167">
        <v>31.326369412443846</v>
      </c>
      <c r="C1167">
        <v>17.750000000000274</v>
      </c>
    </row>
    <row r="1168" spans="1:3" x14ac:dyDescent="0.25">
      <c r="A1168">
        <v>901.0431732600789</v>
      </c>
      <c r="B1168">
        <v>31.307202592015333</v>
      </c>
      <c r="C1168">
        <v>17.766666666666939</v>
      </c>
    </row>
    <row r="1169" spans="1:3" x14ac:dyDescent="0.25">
      <c r="A1169">
        <v>901.56464091199109</v>
      </c>
      <c r="B1169">
        <v>31.288059114730274</v>
      </c>
      <c r="C1169">
        <v>17.783333333333605</v>
      </c>
    </row>
    <row r="1170" spans="1:3" x14ac:dyDescent="0.25">
      <c r="A1170">
        <v>902.08578989428702</v>
      </c>
      <c r="B1170">
        <v>31.268938937755273</v>
      </c>
      <c r="C1170">
        <v>17.800000000000271</v>
      </c>
    </row>
    <row r="1171" spans="1:3" x14ac:dyDescent="0.25">
      <c r="A1171">
        <v>902.6066205945931</v>
      </c>
      <c r="B1171">
        <v>31.249842018361424</v>
      </c>
      <c r="C1171">
        <v>17.816666666666936</v>
      </c>
    </row>
    <row r="1172" spans="1:3" x14ac:dyDescent="0.25">
      <c r="A1172">
        <v>903.1271333998252</v>
      </c>
      <c r="B1172">
        <v>31.230768313923988</v>
      </c>
      <c r="C1172">
        <v>17.833333333333602</v>
      </c>
    </row>
    <row r="1173" spans="1:3" x14ac:dyDescent="0.25">
      <c r="A1173">
        <v>903.64732869619058</v>
      </c>
      <c r="B1173">
        <v>31.211717781922083</v>
      </c>
      <c r="C1173">
        <v>17.850000000000268</v>
      </c>
    </row>
    <row r="1174" spans="1:3" x14ac:dyDescent="0.25">
      <c r="A1174">
        <v>904.16720686918961</v>
      </c>
      <c r="B1174">
        <v>31.192690379938352</v>
      </c>
      <c r="C1174">
        <v>17.866666666666934</v>
      </c>
    </row>
    <row r="1175" spans="1:3" x14ac:dyDescent="0.25">
      <c r="A1175">
        <v>904.68676830361721</v>
      </c>
      <c r="B1175">
        <v>31.173686065658675</v>
      </c>
      <c r="C1175">
        <v>17.883333333333599</v>
      </c>
    </row>
    <row r="1176" spans="1:3" x14ac:dyDescent="0.25">
      <c r="A1176">
        <v>905.20601338356505</v>
      </c>
      <c r="B1176">
        <v>31.15470479687183</v>
      </c>
      <c r="C1176">
        <v>17.900000000000265</v>
      </c>
    </row>
    <row r="1177" spans="1:3" x14ac:dyDescent="0.25">
      <c r="A1177">
        <v>905.72494249242288</v>
      </c>
      <c r="B1177">
        <v>31.135746531469184</v>
      </c>
      <c r="C1177">
        <v>17.916666666666931</v>
      </c>
    </row>
    <row r="1178" spans="1:3" x14ac:dyDescent="0.25">
      <c r="A1178">
        <v>906.24355601288028</v>
      </c>
      <c r="B1178">
        <v>31.116811227444394</v>
      </c>
      <c r="C1178">
        <v>17.933333333333596</v>
      </c>
    </row>
    <row r="1179" spans="1:3" x14ac:dyDescent="0.25">
      <c r="A1179">
        <v>906.76185432692853</v>
      </c>
      <c r="B1179">
        <v>31.097898842893088</v>
      </c>
      <c r="C1179">
        <v>17.950000000000262</v>
      </c>
    </row>
    <row r="1180" spans="1:3" x14ac:dyDescent="0.25">
      <c r="A1180">
        <v>907.27983781586204</v>
      </c>
      <c r="B1180">
        <v>31.079009336012547</v>
      </c>
      <c r="C1180">
        <v>17.966666666666928</v>
      </c>
    </row>
    <row r="1181" spans="1:3" x14ac:dyDescent="0.25">
      <c r="A1181">
        <v>907.79750686028035</v>
      </c>
      <c r="B1181">
        <v>31.06014266510142</v>
      </c>
      <c r="C1181">
        <v>17.983333333333594</v>
      </c>
    </row>
    <row r="1182" spans="1:3" x14ac:dyDescent="0.25">
      <c r="A1182">
        <v>908.31486184008963</v>
      </c>
      <c r="B1182">
        <v>31.041298788559395</v>
      </c>
      <c r="C1182">
        <v>18.000000000000259</v>
      </c>
    </row>
    <row r="1183" spans="1:3" x14ac:dyDescent="0.25">
      <c r="A1183">
        <v>908.83190313450439</v>
      </c>
      <c r="B1183">
        <v>31.0224776648869</v>
      </c>
      <c r="C1183">
        <v>18.016666666666925</v>
      </c>
    </row>
    <row r="1184" spans="1:3" x14ac:dyDescent="0.25">
      <c r="A1184">
        <v>909.34863112204914</v>
      </c>
      <c r="B1184">
        <v>31.003679252684801</v>
      </c>
      <c r="C1184">
        <v>18.033333333333591</v>
      </c>
    </row>
    <row r="1185" spans="1:3" x14ac:dyDescent="0.25">
      <c r="A1185">
        <v>909.86504618056006</v>
      </c>
      <c r="B1185">
        <v>30.984903510654096</v>
      </c>
      <c r="C1185">
        <v>18.050000000000257</v>
      </c>
    </row>
    <row r="1186" spans="1:3" x14ac:dyDescent="0.25">
      <c r="A1186">
        <v>910.38114868718662</v>
      </c>
      <c r="B1186">
        <v>30.966150397595612</v>
      </c>
      <c r="C1186">
        <v>18.066666666666922</v>
      </c>
    </row>
    <row r="1187" spans="1:3" x14ac:dyDescent="0.25">
      <c r="A1187">
        <v>910.89693901839348</v>
      </c>
      <c r="B1187">
        <v>30.947419872409707</v>
      </c>
      <c r="C1187">
        <v>18.083333333333588</v>
      </c>
    </row>
    <row r="1188" spans="1:3" x14ac:dyDescent="0.25">
      <c r="A1188">
        <v>911.41241754996179</v>
      </c>
      <c r="B1188">
        <v>30.928711894095962</v>
      </c>
      <c r="C1188">
        <v>18.100000000000254</v>
      </c>
    </row>
    <row r="1189" spans="1:3" x14ac:dyDescent="0.25">
      <c r="A1189">
        <v>911.92758465699103</v>
      </c>
      <c r="B1189">
        <v>30.910026421752878</v>
      </c>
      <c r="C1189">
        <v>18.116666666666919</v>
      </c>
    </row>
    <row r="1190" spans="1:3" x14ac:dyDescent="0.25">
      <c r="A1190">
        <v>912.44244071390062</v>
      </c>
      <c r="B1190">
        <v>30.891363414577604</v>
      </c>
      <c r="C1190">
        <v>18.133333333333585</v>
      </c>
    </row>
    <row r="1191" spans="1:3" x14ac:dyDescent="0.25">
      <c r="A1191">
        <v>912.95698609443173</v>
      </c>
      <c r="B1191">
        <v>30.872722831865602</v>
      </c>
      <c r="C1191">
        <v>18.150000000000251</v>
      </c>
    </row>
    <row r="1192" spans="1:3" x14ac:dyDescent="0.25">
      <c r="A1192">
        <v>913.47122117164861</v>
      </c>
      <c r="B1192">
        <v>30.854104633010383</v>
      </c>
      <c r="C1192">
        <v>18.166666666666917</v>
      </c>
    </row>
    <row r="1193" spans="1:3" x14ac:dyDescent="0.25">
      <c r="A1193">
        <v>913.98514631794035</v>
      </c>
      <c r="B1193">
        <v>30.835508777503193</v>
      </c>
      <c r="C1193">
        <v>18.183333333333582</v>
      </c>
    </row>
    <row r="1194" spans="1:3" x14ac:dyDescent="0.25">
      <c r="A1194">
        <v>914.49876190502255</v>
      </c>
      <c r="B1194">
        <v>30.81693522493272</v>
      </c>
      <c r="C1194">
        <v>18.200000000000248</v>
      </c>
    </row>
    <row r="1195" spans="1:3" x14ac:dyDescent="0.25">
      <c r="A1195">
        <v>915.01206830393892</v>
      </c>
      <c r="B1195">
        <v>30.79838393498482</v>
      </c>
      <c r="C1195">
        <v>18.216666666666914</v>
      </c>
    </row>
    <row r="1196" spans="1:3" x14ac:dyDescent="0.25">
      <c r="A1196">
        <v>915.52506588506299</v>
      </c>
      <c r="B1196">
        <v>30.779854867442197</v>
      </c>
      <c r="C1196">
        <v>18.233333333333579</v>
      </c>
    </row>
    <row r="1197" spans="1:3" x14ac:dyDescent="0.25">
      <c r="A1197">
        <v>916.03775501809935</v>
      </c>
      <c r="B1197">
        <v>30.761347982184127</v>
      </c>
      <c r="C1197">
        <v>18.250000000000245</v>
      </c>
    </row>
    <row r="1198" spans="1:3" x14ac:dyDescent="0.25">
      <c r="A1198">
        <v>916.55013607208582</v>
      </c>
      <c r="B1198">
        <v>30.742863239186175</v>
      </c>
      <c r="C1198">
        <v>18.266666666666911</v>
      </c>
    </row>
    <row r="1199" spans="1:3" x14ac:dyDescent="0.25">
      <c r="A1199">
        <v>917.06220941539448</v>
      </c>
      <c r="B1199">
        <v>30.724400598519889</v>
      </c>
      <c r="C1199">
        <v>18.283333333333577</v>
      </c>
    </row>
    <row r="1200" spans="1:3" x14ac:dyDescent="0.25">
      <c r="A1200">
        <v>917.57397541573368</v>
      </c>
      <c r="B1200">
        <v>30.705960020352524</v>
      </c>
      <c r="C1200">
        <v>18.300000000000242</v>
      </c>
    </row>
    <row r="1201" spans="1:3" x14ac:dyDescent="0.25">
      <c r="A1201">
        <v>918.08543444014947</v>
      </c>
      <c r="B1201">
        <v>30.687541464946758</v>
      </c>
      <c r="C1201">
        <v>18.316666666666908</v>
      </c>
    </row>
    <row r="1202" spans="1:3" x14ac:dyDescent="0.25">
      <c r="A1202">
        <v>918.59658685502711</v>
      </c>
      <c r="B1202">
        <v>30.669144892660398</v>
      </c>
      <c r="C1202">
        <v>18.333333333333574</v>
      </c>
    </row>
    <row r="1203" spans="1:3" x14ac:dyDescent="0.25">
      <c r="A1203">
        <v>919.10743302609285</v>
      </c>
      <c r="B1203">
        <v>30.650770263946097</v>
      </c>
      <c r="C1203">
        <v>18.350000000000239</v>
      </c>
    </row>
    <row r="1204" spans="1:3" x14ac:dyDescent="0.25">
      <c r="A1204">
        <v>919.61797331841535</v>
      </c>
      <c r="B1204">
        <v>30.632417539351064</v>
      </c>
      <c r="C1204">
        <v>18.366666666666905</v>
      </c>
    </row>
    <row r="1205" spans="1:3" x14ac:dyDescent="0.25">
      <c r="A1205">
        <v>920.12820809640732</v>
      </c>
      <c r="B1205">
        <v>30.614086679516802</v>
      </c>
      <c r="C1205">
        <v>18.383333333333571</v>
      </c>
    </row>
    <row r="1206" spans="1:3" x14ac:dyDescent="0.25">
      <c r="A1206">
        <v>920.63813772382696</v>
      </c>
      <c r="B1206">
        <v>30.595777645178799</v>
      </c>
      <c r="C1206">
        <v>18.400000000000237</v>
      </c>
    </row>
    <row r="1207" spans="1:3" x14ac:dyDescent="0.25">
      <c r="A1207">
        <v>921.14776256377968</v>
      </c>
      <c r="B1207">
        <v>30.577490397166279</v>
      </c>
      <c r="C1207">
        <v>18.416666666666902</v>
      </c>
    </row>
    <row r="1208" spans="1:3" x14ac:dyDescent="0.25">
      <c r="A1208">
        <v>921.6570829787197</v>
      </c>
      <c r="B1208">
        <v>30.55922489640189</v>
      </c>
      <c r="C1208">
        <v>18.433333333333568</v>
      </c>
    </row>
    <row r="1209" spans="1:3" x14ac:dyDescent="0.25">
      <c r="A1209">
        <v>922.1660993304514</v>
      </c>
      <c r="B1209">
        <v>30.540981103901444</v>
      </c>
      <c r="C1209">
        <v>18.450000000000234</v>
      </c>
    </row>
    <row r="1210" spans="1:3" x14ac:dyDescent="0.25">
      <c r="A1210">
        <v>922.67481198013093</v>
      </c>
      <c r="B1210">
        <v>30.522758980773641</v>
      </c>
      <c r="C1210">
        <v>18.466666666666899</v>
      </c>
    </row>
    <row r="1211" spans="1:3" x14ac:dyDescent="0.25">
      <c r="A1211">
        <v>923.18322128826787</v>
      </c>
      <c r="B1211">
        <v>30.504558488219782</v>
      </c>
      <c r="C1211">
        <v>18.483333333333565</v>
      </c>
    </row>
    <row r="1212" spans="1:3" x14ac:dyDescent="0.25">
      <c r="A1212">
        <v>923.69132761472679</v>
      </c>
      <c r="B1212">
        <v>30.486379587533499</v>
      </c>
      <c r="C1212">
        <v>18.500000000000231</v>
      </c>
    </row>
    <row r="1213" spans="1:3" x14ac:dyDescent="0.25">
      <c r="A1213">
        <v>924.19913131872852</v>
      </c>
      <c r="B1213">
        <v>30.468222240100481</v>
      </c>
      <c r="C1213">
        <v>18.516666666666897</v>
      </c>
    </row>
    <row r="1214" spans="1:3" x14ac:dyDescent="0.25">
      <c r="A1214">
        <v>924.70663275885181</v>
      </c>
      <c r="B1214">
        <v>30.450086407398199</v>
      </c>
      <c r="C1214">
        <v>18.533333333333562</v>
      </c>
    </row>
    <row r="1215" spans="1:3" x14ac:dyDescent="0.25">
      <c r="A1215">
        <v>925.21383229303513</v>
      </c>
      <c r="B1215">
        <v>30.431972050995629</v>
      </c>
      <c r="C1215">
        <v>18.550000000000228</v>
      </c>
    </row>
    <row r="1216" spans="1:3" x14ac:dyDescent="0.25">
      <c r="A1216">
        <v>925.72073027857766</v>
      </c>
      <c r="B1216">
        <v>30.413879132552996</v>
      </c>
      <c r="C1216">
        <v>18.566666666666894</v>
      </c>
    </row>
    <row r="1217" spans="1:3" x14ac:dyDescent="0.25">
      <c r="A1217">
        <v>926.22732707214141</v>
      </c>
      <c r="B1217">
        <v>30.395807613821479</v>
      </c>
      <c r="C1217">
        <v>18.58333333333356</v>
      </c>
    </row>
    <row r="1218" spans="1:3" x14ac:dyDescent="0.25">
      <c r="A1218">
        <v>926.73362302975215</v>
      </c>
      <c r="B1218">
        <v>30.377757456642957</v>
      </c>
      <c r="C1218">
        <v>18.600000000000225</v>
      </c>
    </row>
    <row r="1219" spans="1:3" x14ac:dyDescent="0.25">
      <c r="A1219">
        <v>927.23961850680132</v>
      </c>
      <c r="B1219">
        <v>30.359728622949746</v>
      </c>
      <c r="C1219">
        <v>18.616666666666891</v>
      </c>
    </row>
    <row r="1220" spans="1:3" x14ac:dyDescent="0.25">
      <c r="A1220">
        <v>927.74531385804744</v>
      </c>
      <c r="B1220">
        <v>30.341721074764315</v>
      </c>
      <c r="C1220">
        <v>18.633333333333557</v>
      </c>
    </row>
    <row r="1221" spans="1:3" x14ac:dyDescent="0.25">
      <c r="A1221">
        <v>928.25070943761739</v>
      </c>
      <c r="B1221">
        <v>30.323734774199028</v>
      </c>
      <c r="C1221">
        <v>18.650000000000222</v>
      </c>
    </row>
    <row r="1222" spans="1:3" x14ac:dyDescent="0.25">
      <c r="A1222">
        <v>928.75580559900834</v>
      </c>
      <c r="B1222">
        <v>30.305769683455871</v>
      </c>
      <c r="C1222">
        <v>18.666666666666888</v>
      </c>
    </row>
    <row r="1223" spans="1:3" x14ac:dyDescent="0.25">
      <c r="A1223">
        <v>929.26060269508878</v>
      </c>
      <c r="B1223">
        <v>30.287825764826206</v>
      </c>
      <c r="C1223">
        <v>18.683333333333554</v>
      </c>
    </row>
    <row r="1224" spans="1:3" x14ac:dyDescent="0.25">
      <c r="A1224">
        <v>929.76510107810032</v>
      </c>
      <c r="B1224">
        <v>30.269902980690478</v>
      </c>
      <c r="C1224">
        <v>18.70000000000022</v>
      </c>
    </row>
    <row r="1225" spans="1:3" x14ac:dyDescent="0.25">
      <c r="A1225">
        <v>930.26930109965895</v>
      </c>
      <c r="B1225">
        <v>30.252001293517974</v>
      </c>
      <c r="C1225">
        <v>18.716666666666885</v>
      </c>
    </row>
    <row r="1226" spans="1:3" x14ac:dyDescent="0.25">
      <c r="A1226">
        <v>930.77320311075675</v>
      </c>
      <c r="B1226">
        <v>30.234120665866559</v>
      </c>
      <c r="C1226">
        <v>18.733333333333551</v>
      </c>
    </row>
    <row r="1227" spans="1:3" x14ac:dyDescent="0.25">
      <c r="A1227">
        <v>931.27680746176316</v>
      </c>
      <c r="B1227">
        <v>30.216261060382401</v>
      </c>
      <c r="C1227">
        <v>18.750000000000217</v>
      </c>
    </row>
    <row r="1228" spans="1:3" x14ac:dyDescent="0.25">
      <c r="A1228">
        <v>931.7801145024265</v>
      </c>
      <c r="B1228">
        <v>30.198422439799721</v>
      </c>
      <c r="C1228">
        <v>18.766666666666882</v>
      </c>
    </row>
    <row r="1229" spans="1:3" x14ac:dyDescent="0.25">
      <c r="A1229">
        <v>932.28312458187554</v>
      </c>
      <c r="B1229">
        <v>30.18060476694054</v>
      </c>
      <c r="C1229">
        <v>18.783333333333548</v>
      </c>
    </row>
    <row r="1230" spans="1:3" x14ac:dyDescent="0.25">
      <c r="A1230">
        <v>932.7858380486208</v>
      </c>
      <c r="B1230">
        <v>30.162808004714403</v>
      </c>
      <c r="C1230">
        <v>18.800000000000214</v>
      </c>
    </row>
    <row r="1231" spans="1:3" x14ac:dyDescent="0.25">
      <c r="A1231">
        <v>933.28825525055606</v>
      </c>
      <c r="B1231">
        <v>30.145032116118127</v>
      </c>
      <c r="C1231">
        <v>18.81666666666688</v>
      </c>
    </row>
    <row r="1232" spans="1:3" x14ac:dyDescent="0.25">
      <c r="A1232">
        <v>933.79037653495993</v>
      </c>
      <c r="B1232">
        <v>30.127277064235567</v>
      </c>
      <c r="C1232">
        <v>18.833333333333545</v>
      </c>
    </row>
    <row r="1233" spans="1:3" x14ac:dyDescent="0.25">
      <c r="A1233">
        <v>934.29220224849723</v>
      </c>
      <c r="B1233">
        <v>30.109542812237322</v>
      </c>
      <c r="C1233">
        <v>18.850000000000211</v>
      </c>
    </row>
    <row r="1234" spans="1:3" x14ac:dyDescent="0.25">
      <c r="A1234">
        <v>934.79373273722024</v>
      </c>
      <c r="B1234">
        <v>30.091829323380505</v>
      </c>
      <c r="C1234">
        <v>18.866666666666877</v>
      </c>
    </row>
    <row r="1235" spans="1:3" x14ac:dyDescent="0.25">
      <c r="A1235">
        <v>935.29496834657039</v>
      </c>
      <c r="B1235">
        <v>30.074136561008483</v>
      </c>
      <c r="C1235">
        <v>18.883333333333542</v>
      </c>
    </row>
    <row r="1236" spans="1:3" x14ac:dyDescent="0.25">
      <c r="A1236">
        <v>935.79590942137952</v>
      </c>
      <c r="B1236">
        <v>30.056464488550631</v>
      </c>
      <c r="C1236">
        <v>18.900000000000208</v>
      </c>
    </row>
    <row r="1237" spans="1:3" x14ac:dyDescent="0.25">
      <c r="A1237">
        <v>936.2965563058716</v>
      </c>
      <c r="B1237">
        <v>30.03881306952206</v>
      </c>
      <c r="C1237">
        <v>18.916666666666874</v>
      </c>
    </row>
    <row r="1238" spans="1:3" x14ac:dyDescent="0.25">
      <c r="A1238">
        <v>936.79690934366363</v>
      </c>
      <c r="B1238">
        <v>30.021182267523393</v>
      </c>
      <c r="C1238">
        <v>18.93333333333354</v>
      </c>
    </row>
    <row r="1239" spans="1:3" x14ac:dyDescent="0.25">
      <c r="A1239">
        <v>937.29696887776765</v>
      </c>
      <c r="B1239">
        <v>30.003572046240485</v>
      </c>
      <c r="C1239">
        <v>18.950000000000205</v>
      </c>
    </row>
    <row r="1240" spans="1:3" x14ac:dyDescent="0.25">
      <c r="A1240">
        <v>937.79673525059172</v>
      </c>
      <c r="B1240">
        <v>29.985982369444201</v>
      </c>
      <c r="C1240">
        <v>18.966666666666871</v>
      </c>
    </row>
    <row r="1241" spans="1:3" x14ac:dyDescent="0.25">
      <c r="A1241">
        <v>938.29620880394157</v>
      </c>
      <c r="B1241">
        <v>29.968413200990152</v>
      </c>
      <c r="C1241">
        <v>18.983333333333537</v>
      </c>
    </row>
    <row r="1242" spans="1:3" x14ac:dyDescent="0.25">
      <c r="A1242">
        <v>938.79538987902185</v>
      </c>
      <c r="B1242">
        <v>29.950864504818444</v>
      </c>
      <c r="C1242">
        <v>19.000000000000203</v>
      </c>
    </row>
    <row r="1243" spans="1:3" x14ac:dyDescent="0.25">
      <c r="A1243">
        <v>939.29427881643778</v>
      </c>
      <c r="B1243">
        <v>29.933336244953441</v>
      </c>
      <c r="C1243">
        <v>19.016666666666868</v>
      </c>
    </row>
    <row r="1244" spans="1:3" x14ac:dyDescent="0.25">
      <c r="A1244">
        <v>939.79287595619621</v>
      </c>
      <c r="B1244">
        <v>29.915828385503517</v>
      </c>
      <c r="C1244">
        <v>19.033333333333534</v>
      </c>
    </row>
    <row r="1245" spans="1:3" x14ac:dyDescent="0.25">
      <c r="A1245">
        <v>940.29118163770727</v>
      </c>
      <c r="B1245">
        <v>29.898340890660808</v>
      </c>
      <c r="C1245">
        <v>19.0500000000002</v>
      </c>
    </row>
    <row r="1246" spans="1:3" x14ac:dyDescent="0.25">
      <c r="A1246">
        <v>940.78919619978558</v>
      </c>
      <c r="B1246">
        <v>29.880873724700969</v>
      </c>
      <c r="C1246">
        <v>19.066666666666865</v>
      </c>
    </row>
    <row r="1247" spans="1:3" x14ac:dyDescent="0.25">
      <c r="A1247">
        <v>941.28691998065199</v>
      </c>
      <c r="B1247">
        <v>29.863426851982922</v>
      </c>
      <c r="C1247">
        <v>19.083333333333531</v>
      </c>
    </row>
    <row r="1248" spans="1:3" x14ac:dyDescent="0.25">
      <c r="A1248">
        <v>941.78435331793446</v>
      </c>
      <c r="B1248">
        <v>29.846000236948633</v>
      </c>
      <c r="C1248">
        <v>19.100000000000197</v>
      </c>
    </row>
    <row r="1249" spans="1:3" x14ac:dyDescent="0.25">
      <c r="A1249">
        <v>942.28149654866979</v>
      </c>
      <c r="B1249">
        <v>29.82859384412285</v>
      </c>
      <c r="C1249">
        <v>19.116666666666863</v>
      </c>
    </row>
    <row r="1250" spans="1:3" x14ac:dyDescent="0.25">
      <c r="A1250">
        <v>942.77835000930497</v>
      </c>
      <c r="B1250">
        <v>29.811207638112872</v>
      </c>
      <c r="C1250">
        <v>19.133333333333528</v>
      </c>
    </row>
    <row r="1251" spans="1:3" x14ac:dyDescent="0.25">
      <c r="A1251">
        <v>943.27491403569843</v>
      </c>
      <c r="B1251">
        <v>29.793841583608309</v>
      </c>
      <c r="C1251">
        <v>19.150000000000194</v>
      </c>
    </row>
    <row r="1252" spans="1:3" x14ac:dyDescent="0.25">
      <c r="A1252">
        <v>943.7711889631214</v>
      </c>
      <c r="B1252">
        <v>29.776495645380844</v>
      </c>
      <c r="C1252">
        <v>19.16666666666686</v>
      </c>
    </row>
    <row r="1253" spans="1:3" x14ac:dyDescent="0.25">
      <c r="A1253">
        <v>944.26717512625942</v>
      </c>
      <c r="B1253">
        <v>29.759169788283984</v>
      </c>
      <c r="C1253">
        <v>19.183333333333525</v>
      </c>
    </row>
    <row r="1254" spans="1:3" x14ac:dyDescent="0.25">
      <c r="A1254">
        <v>944.76287285921364</v>
      </c>
      <c r="B1254">
        <v>29.74186397725283</v>
      </c>
      <c r="C1254">
        <v>19.200000000000191</v>
      </c>
    </row>
    <row r="1255" spans="1:3" x14ac:dyDescent="0.25">
      <c r="A1255">
        <v>945.25828249550204</v>
      </c>
      <c r="B1255">
        <v>29.724578177303851</v>
      </c>
      <c r="C1255">
        <v>19.216666666666857</v>
      </c>
    </row>
    <row r="1256" spans="1:3" x14ac:dyDescent="0.25">
      <c r="A1256">
        <v>945.75340436806096</v>
      </c>
      <c r="B1256">
        <v>29.707312353534629</v>
      </c>
      <c r="C1256">
        <v>19.233333333333523</v>
      </c>
    </row>
    <row r="1257" spans="1:3" x14ac:dyDescent="0.25">
      <c r="A1257">
        <v>946.24823880924635</v>
      </c>
      <c r="B1257">
        <v>29.690066471123632</v>
      </c>
      <c r="C1257">
        <v>19.250000000000188</v>
      </c>
    </row>
    <row r="1258" spans="1:3" x14ac:dyDescent="0.25">
      <c r="A1258">
        <v>946.74278615083517</v>
      </c>
      <c r="B1258">
        <v>29.672840495329982</v>
      </c>
      <c r="C1258">
        <v>19.266666666666854</v>
      </c>
    </row>
    <row r="1259" spans="1:3" x14ac:dyDescent="0.25">
      <c r="A1259">
        <v>947.23704672402675</v>
      </c>
      <c r="B1259">
        <v>29.655634391493216</v>
      </c>
      <c r="C1259">
        <v>19.28333333333352</v>
      </c>
    </row>
    <row r="1260" spans="1:3" x14ac:dyDescent="0.25">
      <c r="A1260">
        <v>947.73102085944402</v>
      </c>
      <c r="B1260">
        <v>29.638448125033058</v>
      </c>
      <c r="C1260">
        <v>19.300000000000185</v>
      </c>
    </row>
    <row r="1261" spans="1:3" x14ac:dyDescent="0.25">
      <c r="A1261">
        <v>948.22470888713485</v>
      </c>
      <c r="B1261">
        <v>29.621281661449185</v>
      </c>
      <c r="C1261">
        <v>19.316666666666851</v>
      </c>
    </row>
    <row r="1262" spans="1:3" x14ac:dyDescent="0.25">
      <c r="A1262">
        <v>948.7181111365735</v>
      </c>
      <c r="B1262">
        <v>29.604134966321006</v>
      </c>
      <c r="C1262">
        <v>19.333333333333517</v>
      </c>
    </row>
    <row r="1263" spans="1:3" x14ac:dyDescent="0.25">
      <c r="A1263">
        <v>949.211227936662</v>
      </c>
      <c r="B1263">
        <v>29.587008005307403</v>
      </c>
      <c r="C1263">
        <v>19.350000000000183</v>
      </c>
    </row>
    <row r="1264" spans="1:3" x14ac:dyDescent="0.25">
      <c r="A1264">
        <v>949.70405961573113</v>
      </c>
      <c r="B1264">
        <v>29.569900744146537</v>
      </c>
      <c r="C1264">
        <v>19.366666666666848</v>
      </c>
    </row>
    <row r="1265" spans="1:3" x14ac:dyDescent="0.25">
      <c r="A1265">
        <v>950.19660650154208</v>
      </c>
      <c r="B1265">
        <v>29.552813148655598</v>
      </c>
      <c r="C1265">
        <v>19.383333333333514</v>
      </c>
    </row>
    <row r="1266" spans="1:3" x14ac:dyDescent="0.25">
      <c r="A1266">
        <v>950.68886892128762</v>
      </c>
      <c r="B1266">
        <v>29.53574518473058</v>
      </c>
      <c r="C1266">
        <v>19.40000000000018</v>
      </c>
    </row>
    <row r="1267" spans="1:3" x14ac:dyDescent="0.25">
      <c r="A1267">
        <v>951.18084720159334</v>
      </c>
      <c r="B1267">
        <v>29.518696818346058</v>
      </c>
      <c r="C1267">
        <v>19.416666666666845</v>
      </c>
    </row>
    <row r="1268" spans="1:3" x14ac:dyDescent="0.25">
      <c r="A1268">
        <v>951.67254166851922</v>
      </c>
      <c r="B1268">
        <v>29.501668015554955</v>
      </c>
      <c r="C1268">
        <v>19.433333333333511</v>
      </c>
    </row>
    <row r="1269" spans="1:3" x14ac:dyDescent="0.25">
      <c r="A1269">
        <v>952.16395264756068</v>
      </c>
      <c r="B1269">
        <v>29.484658742488328</v>
      </c>
      <c r="C1269">
        <v>19.450000000000177</v>
      </c>
    </row>
    <row r="1270" spans="1:3" x14ac:dyDescent="0.25">
      <c r="A1270">
        <v>952.65508046364994</v>
      </c>
      <c r="B1270">
        <v>29.467668965355131</v>
      </c>
      <c r="C1270">
        <v>19.466666666666843</v>
      </c>
    </row>
    <row r="1271" spans="1:3" x14ac:dyDescent="0.25">
      <c r="A1271">
        <v>953.14592544115726</v>
      </c>
      <c r="B1271">
        <v>29.450698650442</v>
      </c>
      <c r="C1271">
        <v>19.483333333333508</v>
      </c>
    </row>
    <row r="1272" spans="1:3" x14ac:dyDescent="0.25">
      <c r="A1272">
        <v>953.63648790389243</v>
      </c>
      <c r="B1272">
        <v>29.433747764113029</v>
      </c>
      <c r="C1272">
        <v>19.500000000000174</v>
      </c>
    </row>
    <row r="1273" spans="1:3" x14ac:dyDescent="0.25">
      <c r="A1273">
        <v>954.12676817510589</v>
      </c>
      <c r="B1273">
        <v>29.416816272809534</v>
      </c>
      <c r="C1273">
        <v>19.51666666666684</v>
      </c>
    </row>
    <row r="1274" spans="1:3" x14ac:dyDescent="0.25">
      <c r="A1274">
        <v>954.61676657749001</v>
      </c>
      <c r="B1274">
        <v>29.399904143049845</v>
      </c>
      <c r="C1274">
        <v>19.533333333333506</v>
      </c>
    </row>
    <row r="1275" spans="1:3" x14ac:dyDescent="0.25">
      <c r="A1275">
        <v>955.10648343318053</v>
      </c>
      <c r="B1275">
        <v>29.383011341429089</v>
      </c>
      <c r="C1275">
        <v>19.550000000000171</v>
      </c>
    </row>
    <row r="1276" spans="1:3" x14ac:dyDescent="0.25">
      <c r="A1276">
        <v>955.59591906375749</v>
      </c>
      <c r="B1276">
        <v>29.366137834618964</v>
      </c>
      <c r="C1276">
        <v>19.566666666666837</v>
      </c>
    </row>
    <row r="1277" spans="1:3" x14ac:dyDescent="0.25">
      <c r="A1277">
        <v>956.08507379024695</v>
      </c>
      <c r="B1277">
        <v>29.349283589367506</v>
      </c>
      <c r="C1277">
        <v>19.583333333333503</v>
      </c>
    </row>
    <row r="1278" spans="1:3" x14ac:dyDescent="0.25">
      <c r="A1278">
        <v>956.57394793312199</v>
      </c>
      <c r="B1278">
        <v>29.332448572498894</v>
      </c>
      <c r="C1278">
        <v>19.600000000000168</v>
      </c>
    </row>
    <row r="1279" spans="1:3" x14ac:dyDescent="0.25">
      <c r="A1279">
        <v>957.06254181230383</v>
      </c>
      <c r="B1279">
        <v>29.315632750913217</v>
      </c>
      <c r="C1279">
        <v>19.616666666666834</v>
      </c>
    </row>
    <row r="1280" spans="1:3" x14ac:dyDescent="0.25">
      <c r="A1280">
        <v>957.55085574716361</v>
      </c>
      <c r="B1280">
        <v>29.298836091586256</v>
      </c>
      <c r="C1280">
        <v>19.6333333333335</v>
      </c>
    </row>
    <row r="1281" spans="1:3" x14ac:dyDescent="0.25">
      <c r="A1281">
        <v>958.03889005652309</v>
      </c>
      <c r="B1281">
        <v>29.282058561569283</v>
      </c>
      <c r="C1281">
        <v>19.650000000000166</v>
      </c>
    </row>
    <row r="1282" spans="1:3" x14ac:dyDescent="0.25">
      <c r="A1282">
        <v>958.52664505865619</v>
      </c>
      <c r="B1282">
        <v>29.265300127988823</v>
      </c>
      <c r="C1282">
        <v>19.666666666666831</v>
      </c>
    </row>
    <row r="1283" spans="1:3" x14ac:dyDescent="0.25">
      <c r="A1283">
        <v>959.01412107129033</v>
      </c>
      <c r="B1283">
        <v>29.248560758046455</v>
      </c>
      <c r="C1283">
        <v>19.683333333333497</v>
      </c>
    </row>
    <row r="1284" spans="1:3" x14ac:dyDescent="0.25">
      <c r="A1284">
        <v>959.50131841160726</v>
      </c>
      <c r="B1284">
        <v>29.231840419018596</v>
      </c>
      <c r="C1284">
        <v>19.700000000000163</v>
      </c>
    </row>
    <row r="1285" spans="1:3" x14ac:dyDescent="0.25">
      <c r="A1285">
        <v>959.98823739624481</v>
      </c>
      <c r="B1285">
        <v>29.215139078256286</v>
      </c>
      <c r="C1285">
        <v>19.716666666666828</v>
      </c>
    </row>
    <row r="1286" spans="1:3" x14ac:dyDescent="0.25">
      <c r="A1286">
        <v>960.47487834129788</v>
      </c>
      <c r="B1286">
        <v>29.19845670318497</v>
      </c>
      <c r="C1286">
        <v>19.733333333333494</v>
      </c>
    </row>
    <row r="1287" spans="1:3" x14ac:dyDescent="0.25">
      <c r="A1287">
        <v>960.96124156231963</v>
      </c>
      <c r="B1287">
        <v>29.181793261304289</v>
      </c>
      <c r="C1287">
        <v>19.75000000000016</v>
      </c>
    </row>
    <row r="1288" spans="1:3" x14ac:dyDescent="0.25">
      <c r="A1288">
        <v>961.44732737432275</v>
      </c>
      <c r="B1288">
        <v>29.165148720187876</v>
      </c>
      <c r="C1288">
        <v>19.766666666666826</v>
      </c>
    </row>
    <row r="1289" spans="1:3" x14ac:dyDescent="0.25">
      <c r="A1289">
        <v>961.93313609178085</v>
      </c>
      <c r="B1289">
        <v>29.148523047483138</v>
      </c>
      <c r="C1289">
        <v>19.783333333333491</v>
      </c>
    </row>
    <row r="1290" spans="1:3" x14ac:dyDescent="0.25">
      <c r="A1290">
        <v>962.41866802862933</v>
      </c>
      <c r="B1290">
        <v>29.131916210911044</v>
      </c>
      <c r="C1290">
        <v>19.800000000000157</v>
      </c>
    </row>
    <row r="1291" spans="1:3" x14ac:dyDescent="0.25">
      <c r="A1291">
        <v>962.90392349826709</v>
      </c>
      <c r="B1291">
        <v>29.115328178265923</v>
      </c>
      <c r="C1291">
        <v>19.816666666666823</v>
      </c>
    </row>
    <row r="1292" spans="1:3" x14ac:dyDescent="0.25">
      <c r="A1292">
        <v>963.38890281355737</v>
      </c>
      <c r="B1292">
        <v>29.09875891741525</v>
      </c>
      <c r="C1292">
        <v>19.833333333333488</v>
      </c>
    </row>
    <row r="1293" spans="1:3" x14ac:dyDescent="0.25">
      <c r="A1293">
        <v>963.87360628682904</v>
      </c>
      <c r="B1293">
        <v>29.082208396299439</v>
      </c>
      <c r="C1293">
        <v>19.850000000000154</v>
      </c>
    </row>
    <row r="1294" spans="1:3" x14ac:dyDescent="0.25">
      <c r="A1294">
        <v>964.35803422987794</v>
      </c>
      <c r="B1294">
        <v>29.065676582931644</v>
      </c>
      <c r="C1294">
        <v>19.86666666666682</v>
      </c>
    </row>
    <row r="1295" spans="1:3" x14ac:dyDescent="0.25">
      <c r="A1295">
        <v>964.84218695396794</v>
      </c>
      <c r="B1295">
        <v>29.049163445397536</v>
      </c>
      <c r="C1295">
        <v>19.883333333333486</v>
      </c>
    </row>
    <row r="1296" spans="1:3" x14ac:dyDescent="0.25">
      <c r="A1296">
        <v>965.32606476983221</v>
      </c>
      <c r="B1296">
        <v>29.032668951855115</v>
      </c>
      <c r="C1296">
        <v>19.900000000000151</v>
      </c>
    </row>
    <row r="1297" spans="1:3" x14ac:dyDescent="0.25">
      <c r="A1297">
        <v>965.8096679876744</v>
      </c>
      <c r="B1297">
        <v>29.016193070534495</v>
      </c>
      <c r="C1297">
        <v>19.916666666666817</v>
      </c>
    </row>
    <row r="1298" spans="1:3" x14ac:dyDescent="0.25">
      <c r="A1298">
        <v>966.29299691717006</v>
      </c>
      <c r="B1298">
        <v>28.999735769737704</v>
      </c>
      <c r="C1298">
        <v>19.933333333333483</v>
      </c>
    </row>
    <row r="1299" spans="1:3" x14ac:dyDescent="0.25">
      <c r="A1299">
        <v>966.77605186746734</v>
      </c>
      <c r="B1299">
        <v>28.983297017838474</v>
      </c>
      <c r="C1299">
        <v>19.950000000000149</v>
      </c>
    </row>
    <row r="1300" spans="1:3" x14ac:dyDescent="0.25">
      <c r="A1300">
        <v>967.25883314718874</v>
      </c>
      <c r="B1300">
        <v>28.966876783282054</v>
      </c>
      <c r="C1300">
        <v>19.966666666666814</v>
      </c>
    </row>
    <row r="1301" spans="1:3" x14ac:dyDescent="0.25">
      <c r="A1301">
        <v>967.74134106443182</v>
      </c>
      <c r="B1301">
        <v>28.950475034584983</v>
      </c>
      <c r="C1301">
        <v>19.98333333333348</v>
      </c>
    </row>
    <row r="1302" spans="1:3" x14ac:dyDescent="0.25">
      <c r="A1302">
        <v>968.22357592677076</v>
      </c>
      <c r="B1302">
        <v>28.934091740334914</v>
      </c>
      <c r="C1302">
        <v>20.000000000000146</v>
      </c>
    </row>
    <row r="1303" spans="1:3" x14ac:dyDescent="0.25">
      <c r="A1303">
        <v>968.70553804125723</v>
      </c>
      <c r="B1303">
        <v>28.917726869190396</v>
      </c>
      <c r="C1303">
        <v>20.016666666666811</v>
      </c>
    </row>
    <row r="1304" spans="1:3" x14ac:dyDescent="0.25">
      <c r="A1304">
        <v>969.18722771442185</v>
      </c>
      <c r="B1304">
        <v>28.901380389880686</v>
      </c>
      <c r="C1304">
        <v>20.033333333333477</v>
      </c>
    </row>
    <row r="1305" spans="1:3" x14ac:dyDescent="0.25">
      <c r="A1305">
        <v>969.66864525227527</v>
      </c>
      <c r="B1305">
        <v>28.885052271205531</v>
      </c>
      <c r="C1305">
        <v>20.050000000000143</v>
      </c>
    </row>
    <row r="1306" spans="1:3" x14ac:dyDescent="0.25">
      <c r="A1306">
        <v>970.14979096030913</v>
      </c>
      <c r="B1306">
        <v>28.868742482034992</v>
      </c>
      <c r="C1306">
        <v>20.066666666666809</v>
      </c>
    </row>
    <row r="1307" spans="1:3" x14ac:dyDescent="0.25">
      <c r="A1307">
        <v>970.63066514349759</v>
      </c>
      <c r="B1307">
        <v>28.852450991309233</v>
      </c>
      <c r="C1307">
        <v>20.083333333333474</v>
      </c>
    </row>
    <row r="1308" spans="1:3" x14ac:dyDescent="0.25">
      <c r="A1308">
        <v>971.11126810629821</v>
      </c>
      <c r="B1308">
        <v>28.836177768038326</v>
      </c>
      <c r="C1308">
        <v>20.10000000000014</v>
      </c>
    </row>
    <row r="1309" spans="1:3" x14ac:dyDescent="0.25">
      <c r="A1309">
        <v>971.5916001526532</v>
      </c>
      <c r="B1309">
        <v>28.819922781302054</v>
      </c>
      <c r="C1309">
        <v>20.116666666666806</v>
      </c>
    </row>
    <row r="1310" spans="1:3" x14ac:dyDescent="0.25">
      <c r="A1310">
        <v>972.07166158599068</v>
      </c>
      <c r="B1310">
        <v>28.803686000249719</v>
      </c>
      <c r="C1310">
        <v>20.133333333333471</v>
      </c>
    </row>
    <row r="1311" spans="1:3" x14ac:dyDescent="0.25">
      <c r="A1311">
        <v>972.55145270922571</v>
      </c>
      <c r="B1311">
        <v>28.787467394099938</v>
      </c>
      <c r="C1311">
        <v>20.150000000000137</v>
      </c>
    </row>
    <row r="1312" spans="1:3" x14ac:dyDescent="0.25">
      <c r="A1312">
        <v>973.03097382476142</v>
      </c>
      <c r="B1312">
        <v>28.771266932140456</v>
      </c>
      <c r="C1312">
        <v>20.166666666666803</v>
      </c>
    </row>
    <row r="1313" spans="1:3" x14ac:dyDescent="0.25">
      <c r="A1313">
        <v>973.51022523449024</v>
      </c>
      <c r="B1313">
        <v>28.755084583727946</v>
      </c>
      <c r="C1313">
        <v>20.183333333333469</v>
      </c>
    </row>
    <row r="1314" spans="1:3" x14ac:dyDescent="0.25">
      <c r="A1314">
        <v>973.98920723979506</v>
      </c>
      <c r="B1314">
        <v>28.738920318287828</v>
      </c>
      <c r="C1314">
        <v>20.200000000000134</v>
      </c>
    </row>
    <row r="1315" spans="1:3" x14ac:dyDescent="0.25">
      <c r="A1315">
        <v>974.46792014155028</v>
      </c>
      <c r="B1315">
        <v>28.722774105314056</v>
      </c>
      <c r="C1315">
        <v>20.2166666666668</v>
      </c>
    </row>
    <row r="1316" spans="1:3" x14ac:dyDescent="0.25">
      <c r="A1316">
        <v>974.9463642401231</v>
      </c>
      <c r="B1316">
        <v>28.706645914368938</v>
      </c>
      <c r="C1316">
        <v>20.233333333333466</v>
      </c>
    </row>
    <row r="1317" spans="1:3" x14ac:dyDescent="0.25">
      <c r="A1317">
        <v>975.4245398353745</v>
      </c>
      <c r="B1317">
        <v>28.690535715082955</v>
      </c>
      <c r="C1317">
        <v>20.250000000000131</v>
      </c>
    </row>
    <row r="1318" spans="1:3" x14ac:dyDescent="0.25">
      <c r="A1318">
        <v>975.90244722666046</v>
      </c>
      <c r="B1318">
        <v>28.674443477154547</v>
      </c>
      <c r="C1318">
        <v>20.266666666666797</v>
      </c>
    </row>
    <row r="1319" spans="1:3" x14ac:dyDescent="0.25">
      <c r="A1319">
        <v>976.38008671283296</v>
      </c>
      <c r="B1319">
        <v>28.658369170349939</v>
      </c>
      <c r="C1319">
        <v>20.283333333333463</v>
      </c>
    </row>
    <row r="1320" spans="1:3" x14ac:dyDescent="0.25">
      <c r="A1320">
        <v>976.8574585922413</v>
      </c>
      <c r="B1320">
        <v>28.64231276450295</v>
      </c>
      <c r="C1320">
        <v>20.300000000000129</v>
      </c>
    </row>
    <row r="1321" spans="1:3" x14ac:dyDescent="0.25">
      <c r="A1321">
        <v>977.33456316273316</v>
      </c>
      <c r="B1321">
        <v>28.626274229514792</v>
      </c>
      <c r="C1321">
        <v>20.316666666666794</v>
      </c>
    </row>
    <row r="1322" spans="1:3" x14ac:dyDescent="0.25">
      <c r="A1322">
        <v>977.81140072165567</v>
      </c>
      <c r="B1322">
        <v>28.610253535353898</v>
      </c>
      <c r="C1322">
        <v>20.33333333333346</v>
      </c>
    </row>
    <row r="1323" spans="1:3" x14ac:dyDescent="0.25">
      <c r="A1323">
        <v>978.28797156585665</v>
      </c>
      <c r="B1323">
        <v>28.594250652055727</v>
      </c>
      <c r="C1323">
        <v>20.350000000000126</v>
      </c>
    </row>
    <row r="1324" spans="1:3" x14ac:dyDescent="0.25">
      <c r="A1324">
        <v>978.76427599168539</v>
      </c>
      <c r="B1324">
        <v>28.578265549722573</v>
      </c>
      <c r="C1324">
        <v>20.366666666666791</v>
      </c>
    </row>
    <row r="1325" spans="1:3" x14ac:dyDescent="0.25">
      <c r="A1325">
        <v>979.24031429499416</v>
      </c>
      <c r="B1325">
        <v>28.562298198523386</v>
      </c>
      <c r="C1325">
        <v>20.383333333333457</v>
      </c>
    </row>
    <row r="1326" spans="1:3" x14ac:dyDescent="0.25">
      <c r="A1326">
        <v>979.71608677113909</v>
      </c>
      <c r="B1326">
        <v>28.546348568693581</v>
      </c>
      <c r="C1326">
        <v>20.400000000000123</v>
      </c>
    </row>
    <row r="1327" spans="1:3" x14ac:dyDescent="0.25">
      <c r="A1327">
        <v>980.19159371498131</v>
      </c>
      <c r="B1327">
        <v>28.530416630534862</v>
      </c>
      <c r="C1327">
        <v>20.416666666666789</v>
      </c>
    </row>
    <row r="1328" spans="1:3" x14ac:dyDescent="0.25">
      <c r="A1328">
        <v>980.66683542088822</v>
      </c>
      <c r="B1328">
        <v>28.514502354415018</v>
      </c>
      <c r="C1328">
        <v>20.433333333333454</v>
      </c>
    </row>
    <row r="1329" spans="1:3" x14ac:dyDescent="0.25">
      <c r="A1329">
        <v>981.14181218273438</v>
      </c>
      <c r="B1329">
        <v>28.498605710767759</v>
      </c>
      <c r="C1329">
        <v>20.45000000000012</v>
      </c>
    </row>
    <row r="1330" spans="1:3" x14ac:dyDescent="0.25">
      <c r="A1330">
        <v>981.61652429390256</v>
      </c>
      <c r="B1330">
        <v>28.482726670092521</v>
      </c>
      <c r="C1330">
        <v>20.466666666666786</v>
      </c>
    </row>
    <row r="1331" spans="1:3" x14ac:dyDescent="0.25">
      <c r="A1331">
        <v>982.09097204728516</v>
      </c>
      <c r="B1331">
        <v>28.466865202954295</v>
      </c>
      <c r="C1331">
        <v>20.483333333333452</v>
      </c>
    </row>
    <row r="1332" spans="1:3" x14ac:dyDescent="0.25">
      <c r="A1332">
        <v>982.56515573528486</v>
      </c>
      <c r="B1332">
        <v>28.451021279983429</v>
      </c>
      <c r="C1332">
        <v>20.500000000000117</v>
      </c>
    </row>
    <row r="1333" spans="1:3" x14ac:dyDescent="0.25">
      <c r="A1333">
        <v>983.03907564981614</v>
      </c>
      <c r="B1333">
        <v>28.435194871875456</v>
      </c>
      <c r="C1333">
        <v>20.516666666666783</v>
      </c>
    </row>
    <row r="1334" spans="1:3" x14ac:dyDescent="0.25">
      <c r="A1334">
        <v>983.512732082306</v>
      </c>
      <c r="B1334">
        <v>28.419385949390922</v>
      </c>
      <c r="C1334">
        <v>20.533333333333449</v>
      </c>
    </row>
    <row r="1335" spans="1:3" x14ac:dyDescent="0.25">
      <c r="A1335">
        <v>983.98612532369521</v>
      </c>
      <c r="B1335">
        <v>28.403594483355178</v>
      </c>
      <c r="C1335">
        <v>20.550000000000114</v>
      </c>
    </row>
    <row r="1336" spans="1:3" x14ac:dyDescent="0.25">
      <c r="A1336">
        <v>984.45925566443952</v>
      </c>
      <c r="B1336">
        <v>28.387820444658232</v>
      </c>
      <c r="C1336">
        <v>20.56666666666678</v>
      </c>
    </row>
    <row r="1337" spans="1:3" x14ac:dyDescent="0.25">
      <c r="A1337">
        <v>984.93212339451043</v>
      </c>
      <c r="B1337">
        <v>28.372063804254545</v>
      </c>
      <c r="C1337">
        <v>20.583333333333446</v>
      </c>
    </row>
    <row r="1338" spans="1:3" x14ac:dyDescent="0.25">
      <c r="A1338">
        <v>985.40472880339644</v>
      </c>
      <c r="B1338">
        <v>28.356324533162876</v>
      </c>
      <c r="C1338">
        <v>20.600000000000112</v>
      </c>
    </row>
    <row r="1339" spans="1:3" x14ac:dyDescent="0.25">
      <c r="A1339">
        <v>985.87707218010416</v>
      </c>
      <c r="B1339">
        <v>28.340602602466088</v>
      </c>
      <c r="C1339">
        <v>20.616666666666777</v>
      </c>
    </row>
    <row r="1340" spans="1:3" x14ac:dyDescent="0.25">
      <c r="A1340">
        <v>986.34915381315932</v>
      </c>
      <c r="B1340">
        <v>28.324897983310969</v>
      </c>
      <c r="C1340">
        <v>20.633333333333443</v>
      </c>
    </row>
    <row r="1341" spans="1:3" x14ac:dyDescent="0.25">
      <c r="A1341">
        <v>986.82097399060774</v>
      </c>
      <c r="B1341">
        <v>28.30921064690806</v>
      </c>
      <c r="C1341">
        <v>20.650000000000109</v>
      </c>
    </row>
    <row r="1342" spans="1:3" x14ac:dyDescent="0.25">
      <c r="A1342">
        <v>987.29253300001665</v>
      </c>
      <c r="B1342">
        <v>28.293540564531483</v>
      </c>
      <c r="C1342">
        <v>20.666666666666774</v>
      </c>
    </row>
    <row r="1343" spans="1:3" x14ac:dyDescent="0.25">
      <c r="A1343">
        <v>987.76383112847532</v>
      </c>
      <c r="B1343">
        <v>28.277887707518765</v>
      </c>
      <c r="C1343">
        <v>20.68333333333344</v>
      </c>
    </row>
    <row r="1344" spans="1:3" x14ac:dyDescent="0.25">
      <c r="A1344">
        <v>988.23486866259645</v>
      </c>
      <c r="B1344">
        <v>28.262252047270653</v>
      </c>
      <c r="C1344">
        <v>20.700000000000106</v>
      </c>
    </row>
    <row r="1345" spans="1:3" x14ac:dyDescent="0.25">
      <c r="A1345">
        <v>988.70564588851732</v>
      </c>
      <c r="B1345">
        <v>28.246633555250952</v>
      </c>
      <c r="C1345">
        <v>20.716666666666772</v>
      </c>
    </row>
    <row r="1346" spans="1:3" x14ac:dyDescent="0.25">
      <c r="A1346">
        <v>989.17616309190043</v>
      </c>
      <c r="B1346">
        <v>28.231032202986345</v>
      </c>
      <c r="C1346">
        <v>20.733333333333437</v>
      </c>
    </row>
    <row r="1347" spans="1:3" x14ac:dyDescent="0.25">
      <c r="A1347">
        <v>989.6464205579349</v>
      </c>
      <c r="B1347">
        <v>28.215447962066214</v>
      </c>
      <c r="C1347">
        <v>20.750000000000103</v>
      </c>
    </row>
    <row r="1348" spans="1:3" x14ac:dyDescent="0.25">
      <c r="A1348">
        <v>990.11641857133725</v>
      </c>
      <c r="B1348">
        <v>28.199880804142488</v>
      </c>
      <c r="C1348">
        <v>20.766666666666769</v>
      </c>
    </row>
    <row r="1349" spans="1:3" x14ac:dyDescent="0.25">
      <c r="A1349">
        <v>990.58615741635276</v>
      </c>
      <c r="B1349">
        <v>28.18433070092944</v>
      </c>
      <c r="C1349">
        <v>20.783333333333434</v>
      </c>
    </row>
    <row r="1350" spans="1:3" x14ac:dyDescent="0.25">
      <c r="A1350">
        <v>991.05563737675618</v>
      </c>
      <c r="B1350">
        <v>28.168797624203545</v>
      </c>
      <c r="C1350">
        <v>20.8000000000001</v>
      </c>
    </row>
    <row r="1351" spans="1:3" x14ac:dyDescent="0.25">
      <c r="A1351">
        <v>991.52485873585294</v>
      </c>
      <c r="B1351">
        <v>28.153281545803292</v>
      </c>
      <c r="C1351">
        <v>20.816666666666766</v>
      </c>
    </row>
    <row r="1352" spans="1:3" x14ac:dyDescent="0.25">
      <c r="A1352">
        <v>991.9938217764801</v>
      </c>
      <c r="B1352">
        <v>28.137782437629017</v>
      </c>
      <c r="C1352">
        <v>20.833333333333432</v>
      </c>
    </row>
    <row r="1353" spans="1:3" x14ac:dyDescent="0.25">
      <c r="A1353">
        <v>992.46252678100745</v>
      </c>
      <c r="B1353">
        <v>28.122300271642732</v>
      </c>
      <c r="C1353">
        <v>20.850000000000097</v>
      </c>
    </row>
    <row r="1354" spans="1:3" x14ac:dyDescent="0.25">
      <c r="A1354">
        <v>992.93097403133856</v>
      </c>
      <c r="B1354">
        <v>28.106835019867965</v>
      </c>
      <c r="C1354">
        <v>20.866666666666763</v>
      </c>
    </row>
    <row r="1355" spans="1:3" x14ac:dyDescent="0.25">
      <c r="A1355">
        <v>993.39916380891168</v>
      </c>
      <c r="B1355">
        <v>28.091386654389577</v>
      </c>
      <c r="C1355">
        <v>20.883333333333429</v>
      </c>
    </row>
    <row r="1356" spans="1:3" x14ac:dyDescent="0.25">
      <c r="A1356">
        <v>993.86709639470087</v>
      </c>
      <c r="B1356">
        <v>28.075955147353604</v>
      </c>
      <c r="C1356">
        <v>20.900000000000095</v>
      </c>
    </row>
    <row r="1357" spans="1:3" x14ac:dyDescent="0.25">
      <c r="A1357">
        <v>994.33477206921702</v>
      </c>
      <c r="B1357">
        <v>28.060540470967087</v>
      </c>
      <c r="C1357">
        <v>20.91666666666676</v>
      </c>
    </row>
    <row r="1358" spans="1:3" x14ac:dyDescent="0.25">
      <c r="A1358">
        <v>994.80219111250869</v>
      </c>
      <c r="B1358">
        <v>28.045142597497911</v>
      </c>
      <c r="C1358">
        <v>20.933333333333426</v>
      </c>
    </row>
    <row r="1359" spans="1:3" x14ac:dyDescent="0.25">
      <c r="A1359">
        <v>995.2693538041633</v>
      </c>
      <c r="B1359">
        <v>28.029761499274617</v>
      </c>
      <c r="C1359">
        <v>20.950000000000092</v>
      </c>
    </row>
    <row r="1360" spans="1:3" x14ac:dyDescent="0.25">
      <c r="A1360">
        <v>995.73626042330807</v>
      </c>
      <c r="B1360">
        <v>28.01439714868626</v>
      </c>
      <c r="C1360">
        <v>20.966666666666757</v>
      </c>
    </row>
    <row r="1361" spans="1:3" x14ac:dyDescent="0.25">
      <c r="A1361">
        <v>996.20291124861114</v>
      </c>
      <c r="B1361">
        <v>27.999049518182236</v>
      </c>
      <c r="C1361">
        <v>20.983333333333423</v>
      </c>
    </row>
    <row r="1362" spans="1:3" x14ac:dyDescent="0.25">
      <c r="A1362">
        <v>996.6693065582823</v>
      </c>
      <c r="B1362">
        <v>27.983718580272114</v>
      </c>
      <c r="C1362">
        <v>21.000000000000089</v>
      </c>
    </row>
    <row r="1363" spans="1:3" x14ac:dyDescent="0.25">
      <c r="A1363">
        <v>997.1354466300744</v>
      </c>
      <c r="B1363">
        <v>27.968404307525471</v>
      </c>
      <c r="C1363">
        <v>21.016666666666755</v>
      </c>
    </row>
    <row r="1364" spans="1:3" x14ac:dyDescent="0.25">
      <c r="A1364">
        <v>997.60133174128396</v>
      </c>
      <c r="B1364">
        <v>27.953106672571732</v>
      </c>
      <c r="C1364">
        <v>21.03333333333342</v>
      </c>
    </row>
    <row r="1365" spans="1:3" x14ac:dyDescent="0.25">
      <c r="A1365">
        <v>998.0669621687523</v>
      </c>
      <c r="B1365">
        <v>27.937825648100002</v>
      </c>
      <c r="C1365">
        <v>21.050000000000086</v>
      </c>
    </row>
    <row r="1366" spans="1:3" x14ac:dyDescent="0.25">
      <c r="A1366">
        <v>998.53233818886656</v>
      </c>
      <c r="B1366">
        <v>27.922561206858916</v>
      </c>
      <c r="C1366">
        <v>21.066666666666752</v>
      </c>
    </row>
    <row r="1367" spans="1:3" x14ac:dyDescent="0.25">
      <c r="A1367">
        <v>998.99746007756085</v>
      </c>
      <c r="B1367">
        <v>27.907313321656456</v>
      </c>
      <c r="C1367">
        <v>21.083333333333417</v>
      </c>
    </row>
    <row r="1368" spans="1:3" x14ac:dyDescent="0.25">
      <c r="A1368">
        <v>999.46232811031689</v>
      </c>
      <c r="B1368">
        <v>27.892081965359811</v>
      </c>
      <c r="C1368">
        <v>21.100000000000083</v>
      </c>
    </row>
    <row r="1369" spans="1:3" x14ac:dyDescent="0.25">
      <c r="A1369">
        <v>999.9269425621651</v>
      </c>
      <c r="B1369">
        <v>27.876867110895201</v>
      </c>
      <c r="C1369">
        <v>21.116666666666749</v>
      </c>
    </row>
    <row r="1370" spans="1:3" x14ac:dyDescent="0.25">
      <c r="A1370">
        <v>1000.3913037076859</v>
      </c>
      <c r="B1370">
        <v>27.861668731247718</v>
      </c>
      <c r="C1370">
        <v>21.133333333333415</v>
      </c>
    </row>
    <row r="1371" spans="1:3" x14ac:dyDescent="0.25">
      <c r="A1371">
        <v>1000.8554118210102</v>
      </c>
      <c r="B1371">
        <v>27.846486799461175</v>
      </c>
      <c r="C1371">
        <v>21.15000000000008</v>
      </c>
    </row>
    <row r="1372" spans="1:3" x14ac:dyDescent="0.25">
      <c r="A1372">
        <v>1001.3192671758209</v>
      </c>
      <c r="B1372">
        <v>27.831321288637938</v>
      </c>
      <c r="C1372">
        <v>21.166666666666746</v>
      </c>
    </row>
    <row r="1373" spans="1:3" x14ac:dyDescent="0.25">
      <c r="A1373">
        <v>1001.7828700453532</v>
      </c>
      <c r="B1373">
        <v>27.816172171938767</v>
      </c>
      <c r="C1373">
        <v>21.183333333333412</v>
      </c>
    </row>
    <row r="1374" spans="1:3" x14ac:dyDescent="0.25">
      <c r="A1374">
        <v>1002.2462207023963</v>
      </c>
      <c r="B1374">
        <v>27.801039422582662</v>
      </c>
      <c r="C1374">
        <v>21.200000000000077</v>
      </c>
    </row>
    <row r="1375" spans="1:3" x14ac:dyDescent="0.25">
      <c r="A1375">
        <v>1002.7093194192937</v>
      </c>
      <c r="B1375">
        <v>27.785923013846702</v>
      </c>
      <c r="C1375">
        <v>21.216666666666743</v>
      </c>
    </row>
    <row r="1376" spans="1:3" x14ac:dyDescent="0.25">
      <c r="A1376">
        <v>1003.1721664679447</v>
      </c>
      <c r="B1376">
        <v>27.770822919065893</v>
      </c>
      <c r="C1376">
        <v>21.233333333333409</v>
      </c>
    </row>
    <row r="1377" spans="1:3" x14ac:dyDescent="0.25">
      <c r="A1377">
        <v>1003.6347621198053</v>
      </c>
      <c r="B1377">
        <v>27.755739111632998</v>
      </c>
      <c r="C1377">
        <v>21.250000000000075</v>
      </c>
    </row>
    <row r="1378" spans="1:3" x14ac:dyDescent="0.25">
      <c r="A1378">
        <v>1004.0971066458885</v>
      </c>
      <c r="B1378">
        <v>27.740671564998397</v>
      </c>
      <c r="C1378">
        <v>21.26666666666674</v>
      </c>
    </row>
    <row r="1379" spans="1:3" x14ac:dyDescent="0.25">
      <c r="A1379">
        <v>1004.5592003167664</v>
      </c>
      <c r="B1379">
        <v>27.72562025266992</v>
      </c>
      <c r="C1379">
        <v>21.283333333333406</v>
      </c>
    </row>
    <row r="1380" spans="1:3" x14ac:dyDescent="0.25">
      <c r="A1380">
        <v>1005.0210434025699</v>
      </c>
      <c r="B1380">
        <v>27.71058514821269</v>
      </c>
      <c r="C1380">
        <v>21.300000000000072</v>
      </c>
    </row>
    <row r="1381" spans="1:3" x14ac:dyDescent="0.25">
      <c r="A1381">
        <v>1005.4826361729907</v>
      </c>
      <c r="B1381">
        <v>27.695566225248985</v>
      </c>
      <c r="C1381">
        <v>21.316666666666737</v>
      </c>
    </row>
    <row r="1382" spans="1:3" x14ac:dyDescent="0.25">
      <c r="A1382">
        <v>1005.9439788972817</v>
      </c>
      <c r="B1382">
        <v>27.68056345745806</v>
      </c>
      <c r="C1382">
        <v>21.333333333333403</v>
      </c>
    </row>
    <row r="1383" spans="1:3" x14ac:dyDescent="0.25">
      <c r="A1383">
        <v>1006.4050718442579</v>
      </c>
      <c r="B1383">
        <v>27.665576818576003</v>
      </c>
      <c r="C1383">
        <v>21.350000000000069</v>
      </c>
    </row>
    <row r="1384" spans="1:3" x14ac:dyDescent="0.25">
      <c r="A1384">
        <v>1006.8659152822978</v>
      </c>
      <c r="B1384">
        <v>27.650606282395593</v>
      </c>
      <c r="C1384">
        <v>21.366666666666735</v>
      </c>
    </row>
    <row r="1385" spans="1:3" x14ac:dyDescent="0.25">
      <c r="A1385">
        <v>1007.3265094793439</v>
      </c>
      <c r="B1385">
        <v>27.635651822766125</v>
      </c>
      <c r="C1385">
        <v>21.3833333333334</v>
      </c>
    </row>
    <row r="1386" spans="1:3" x14ac:dyDescent="0.25">
      <c r="A1386">
        <v>1007.7868547029038</v>
      </c>
      <c r="B1386">
        <v>27.620713413593279</v>
      </c>
      <c r="C1386">
        <v>21.400000000000066</v>
      </c>
    </row>
    <row r="1387" spans="1:3" x14ac:dyDescent="0.25">
      <c r="A1387">
        <v>1008.2469512200512</v>
      </c>
      <c r="B1387">
        <v>27.605791028838958</v>
      </c>
      <c r="C1387">
        <v>21.416666666666732</v>
      </c>
    </row>
    <row r="1388" spans="1:3" x14ac:dyDescent="0.25">
      <c r="A1388">
        <v>1008.7067992974265</v>
      </c>
      <c r="B1388">
        <v>27.590884642521129</v>
      </c>
      <c r="C1388">
        <v>21.433333333333398</v>
      </c>
    </row>
    <row r="1389" spans="1:3" x14ac:dyDescent="0.25">
      <c r="A1389">
        <v>1009.1663992012384</v>
      </c>
      <c r="B1389">
        <v>27.575994228713689</v>
      </c>
      <c r="C1389">
        <v>21.450000000000063</v>
      </c>
    </row>
    <row r="1390" spans="1:3" x14ac:dyDescent="0.25">
      <c r="A1390">
        <v>1009.6257511972642</v>
      </c>
      <c r="B1390">
        <v>27.561119761546301</v>
      </c>
      <c r="C1390">
        <v>21.466666666666729</v>
      </c>
    </row>
    <row r="1391" spans="1:3" x14ac:dyDescent="0.25">
      <c r="A1391">
        <v>1010.084855550851</v>
      </c>
      <c r="B1391">
        <v>27.54626121520425</v>
      </c>
      <c r="C1391">
        <v>21.483333333333395</v>
      </c>
    </row>
    <row r="1392" spans="1:3" x14ac:dyDescent="0.25">
      <c r="A1392">
        <v>1010.5437125269165</v>
      </c>
      <c r="B1392">
        <v>27.531418563928295</v>
      </c>
      <c r="C1392">
        <v>21.50000000000006</v>
      </c>
    </row>
    <row r="1393" spans="1:3" x14ac:dyDescent="0.25">
      <c r="A1393">
        <v>1011.00232238995</v>
      </c>
      <c r="B1393">
        <v>27.516591782014505</v>
      </c>
      <c r="C1393">
        <v>21.516666666666726</v>
      </c>
    </row>
    <row r="1394" spans="1:3" x14ac:dyDescent="0.25">
      <c r="A1394">
        <v>1011.4606854040136</v>
      </c>
      <c r="B1394">
        <v>27.501780843814139</v>
      </c>
      <c r="C1394">
        <v>21.533333333333392</v>
      </c>
    </row>
    <row r="1395" spans="1:3" x14ac:dyDescent="0.25">
      <c r="A1395">
        <v>1011.9188018327425</v>
      </c>
      <c r="B1395">
        <v>27.486985723733468</v>
      </c>
      <c r="C1395">
        <v>21.550000000000058</v>
      </c>
    </row>
    <row r="1396" spans="1:3" x14ac:dyDescent="0.25">
      <c r="A1396">
        <v>1012.3766719393464</v>
      </c>
      <c r="B1396">
        <v>27.472206396233648</v>
      </c>
      <c r="C1396">
        <v>21.566666666666723</v>
      </c>
    </row>
    <row r="1397" spans="1:3" x14ac:dyDescent="0.25">
      <c r="A1397">
        <v>1012.8342959866102</v>
      </c>
      <c r="B1397">
        <v>27.457442835830566</v>
      </c>
      <c r="C1397">
        <v>21.583333333333389</v>
      </c>
    </row>
    <row r="1398" spans="1:3" x14ac:dyDescent="0.25">
      <c r="A1398">
        <v>1013.2916742368951</v>
      </c>
      <c r="B1398">
        <v>27.442695017094689</v>
      </c>
      <c r="C1398">
        <v>21.600000000000055</v>
      </c>
    </row>
    <row r="1399" spans="1:3" x14ac:dyDescent="0.25">
      <c r="A1399">
        <v>1013.7488069521393</v>
      </c>
      <c r="B1399">
        <v>27.427962914650923</v>
      </c>
      <c r="C1399">
        <v>21.61666666666672</v>
      </c>
    </row>
    <row r="1400" spans="1:3" x14ac:dyDescent="0.25">
      <c r="A1400">
        <v>1014.2056943938589</v>
      </c>
      <c r="B1400">
        <v>27.41324650317847</v>
      </c>
      <c r="C1400">
        <v>21.633333333333386</v>
      </c>
    </row>
    <row r="1401" spans="1:3" x14ac:dyDescent="0.25">
      <c r="A1401">
        <v>1014.6623368231491</v>
      </c>
      <c r="B1401">
        <v>27.398545757410673</v>
      </c>
      <c r="C1401">
        <v>21.650000000000052</v>
      </c>
    </row>
    <row r="1402" spans="1:3" x14ac:dyDescent="0.25">
      <c r="A1402">
        <v>1015.1187345006847</v>
      </c>
      <c r="B1402">
        <v>27.383860652134878</v>
      </c>
      <c r="C1402">
        <v>21.666666666666718</v>
      </c>
    </row>
    <row r="1403" spans="1:3" x14ac:dyDescent="0.25">
      <c r="A1403">
        <v>1015.5748876867212</v>
      </c>
      <c r="B1403">
        <v>27.369191162192294</v>
      </c>
      <c r="C1403">
        <v>21.683333333333383</v>
      </c>
    </row>
    <row r="1404" spans="1:3" x14ac:dyDescent="0.25">
      <c r="A1404">
        <v>1016.0307966410959</v>
      </c>
      <c r="B1404">
        <v>27.354537262477841</v>
      </c>
      <c r="C1404">
        <v>21.700000000000049</v>
      </c>
    </row>
    <row r="1405" spans="1:3" x14ac:dyDescent="0.25">
      <c r="A1405">
        <v>1016.4864616232283</v>
      </c>
      <c r="B1405">
        <v>27.339898927940009</v>
      </c>
      <c r="C1405">
        <v>21.716666666666715</v>
      </c>
    </row>
    <row r="1406" spans="1:3" x14ac:dyDescent="0.25">
      <c r="A1406">
        <v>1016.9418828921213</v>
      </c>
      <c r="B1406">
        <v>27.325276133580712</v>
      </c>
      <c r="C1406">
        <v>21.73333333333338</v>
      </c>
    </row>
    <row r="1407" spans="1:3" x14ac:dyDescent="0.25">
      <c r="A1407">
        <v>1017.3970607063621</v>
      </c>
      <c r="B1407">
        <v>27.310668854455155</v>
      </c>
      <c r="C1407">
        <v>21.750000000000046</v>
      </c>
    </row>
    <row r="1408" spans="1:3" x14ac:dyDescent="0.25">
      <c r="A1408">
        <v>1017.8519953241233</v>
      </c>
      <c r="B1408">
        <v>27.296077065671685</v>
      </c>
      <c r="C1408">
        <v>21.766666666666712</v>
      </c>
    </row>
    <row r="1409" spans="1:3" x14ac:dyDescent="0.25">
      <c r="A1409">
        <v>1018.3066870031632</v>
      </c>
      <c r="B1409">
        <v>27.281500742391653</v>
      </c>
      <c r="C1409">
        <v>21.783333333333378</v>
      </c>
    </row>
    <row r="1410" spans="1:3" x14ac:dyDescent="0.25">
      <c r="A1410">
        <v>1018.761136000827</v>
      </c>
      <c r="B1410">
        <v>27.266939859829268</v>
      </c>
      <c r="C1410">
        <v>21.800000000000043</v>
      </c>
    </row>
    <row r="1411" spans="1:3" x14ac:dyDescent="0.25">
      <c r="A1411">
        <v>1019.2153425740479</v>
      </c>
      <c r="B1411">
        <v>27.25239439325145</v>
      </c>
      <c r="C1411">
        <v>21.816666666666709</v>
      </c>
    </row>
    <row r="1412" spans="1:3" x14ac:dyDescent="0.25">
      <c r="A1412">
        <v>1019.6693069793475</v>
      </c>
      <c r="B1412">
        <v>27.237864317977714</v>
      </c>
      <c r="C1412">
        <v>21.833333333333375</v>
      </c>
    </row>
    <row r="1413" spans="1:3" x14ac:dyDescent="0.25">
      <c r="A1413">
        <v>1020.1230294728372</v>
      </c>
      <c r="B1413">
        <v>27.223349609380005</v>
      </c>
      <c r="C1413">
        <v>21.850000000000041</v>
      </c>
    </row>
    <row r="1414" spans="1:3" x14ac:dyDescent="0.25">
      <c r="A1414">
        <v>1020.5765103102185</v>
      </c>
      <c r="B1414">
        <v>27.208850242882573</v>
      </c>
      <c r="C1414">
        <v>21.866666666666706</v>
      </c>
    </row>
    <row r="1415" spans="1:3" x14ac:dyDescent="0.25">
      <c r="A1415">
        <v>1021.0297497467845</v>
      </c>
      <c r="B1415">
        <v>27.194366193961823</v>
      </c>
      <c r="C1415">
        <v>21.883333333333372</v>
      </c>
    </row>
    <row r="1416" spans="1:3" x14ac:dyDescent="0.25">
      <c r="A1416">
        <v>1021.4827480374203</v>
      </c>
      <c r="B1416">
        <v>27.179897438146192</v>
      </c>
      <c r="C1416">
        <v>21.900000000000038</v>
      </c>
    </row>
    <row r="1417" spans="1:3" x14ac:dyDescent="0.25">
      <c r="A1417">
        <v>1021.9355054366039</v>
      </c>
      <c r="B1417">
        <v>27.165443951015998</v>
      </c>
      <c r="C1417">
        <v>21.916666666666703</v>
      </c>
    </row>
    <row r="1418" spans="1:3" x14ac:dyDescent="0.25">
      <c r="A1418">
        <v>1022.3880221984073</v>
      </c>
      <c r="B1418">
        <v>27.151005708203311</v>
      </c>
      <c r="C1418">
        <v>21.933333333333369</v>
      </c>
    </row>
    <row r="1419" spans="1:3" x14ac:dyDescent="0.25">
      <c r="A1419">
        <v>1022.8402985764972</v>
      </c>
      <c r="B1419">
        <v>27.136582685391804</v>
      </c>
      <c r="C1419">
        <v>21.950000000000035</v>
      </c>
    </row>
    <row r="1420" spans="1:3" x14ac:dyDescent="0.25">
      <c r="A1420">
        <v>1023.2923348241358</v>
      </c>
      <c r="B1420">
        <v>27.12217485831663</v>
      </c>
      <c r="C1420">
        <v>21.966666666666701</v>
      </c>
    </row>
    <row r="1421" spans="1:3" x14ac:dyDescent="0.25">
      <c r="A1421">
        <v>1023.7441311941818</v>
      </c>
      <c r="B1421">
        <v>27.107782202764273</v>
      </c>
      <c r="C1421">
        <v>21.983333333333366</v>
      </c>
    </row>
    <row r="1422" spans="1:3" x14ac:dyDescent="0.25">
      <c r="A1422">
        <v>1024.1956879390914</v>
      </c>
      <c r="B1422">
        <v>27.093404694572424</v>
      </c>
      <c r="C1422">
        <v>22.000000000000032</v>
      </c>
    </row>
    <row r="1423" spans="1:3" x14ac:dyDescent="0.25">
      <c r="A1423">
        <v>1024.6470053109185</v>
      </c>
      <c r="B1423">
        <v>27.079042309629848</v>
      </c>
      <c r="C1423">
        <v>22.016666666666698</v>
      </c>
    </row>
    <row r="1424" spans="1:3" x14ac:dyDescent="0.25">
      <c r="A1424">
        <v>1025.0980835613166</v>
      </c>
      <c r="B1424">
        <v>27.064695023876226</v>
      </c>
      <c r="C1424">
        <v>22.033333333333363</v>
      </c>
    </row>
    <row r="1425" spans="1:3" x14ac:dyDescent="0.25">
      <c r="A1425">
        <v>1025.5489229415382</v>
      </c>
      <c r="B1425">
        <v>27.050362813302044</v>
      </c>
      <c r="C1425">
        <v>22.050000000000029</v>
      </c>
    </row>
    <row r="1426" spans="1:3" x14ac:dyDescent="0.25">
      <c r="A1426">
        <v>1025.9995237024373</v>
      </c>
      <c r="B1426">
        <v>27.036045653948449</v>
      </c>
      <c r="C1426">
        <v>22.066666666666695</v>
      </c>
    </row>
    <row r="1427" spans="1:3" x14ac:dyDescent="0.25">
      <c r="A1427">
        <v>1026.4498860944691</v>
      </c>
      <c r="B1427">
        <v>27.021743521907119</v>
      </c>
      <c r="C1427">
        <v>22.083333333333361</v>
      </c>
    </row>
    <row r="1428" spans="1:3" x14ac:dyDescent="0.25">
      <c r="A1428">
        <v>1026.900010367691</v>
      </c>
      <c r="B1428">
        <v>27.00745639332013</v>
      </c>
      <c r="C1428">
        <v>22.100000000000026</v>
      </c>
    </row>
    <row r="1429" spans="1:3" x14ac:dyDescent="0.25">
      <c r="A1429">
        <v>1027.349896771764</v>
      </c>
      <c r="B1429">
        <v>26.993184244379815</v>
      </c>
      <c r="C1429">
        <v>22.116666666666692</v>
      </c>
    </row>
    <row r="1430" spans="1:3" x14ac:dyDescent="0.25">
      <c r="A1430">
        <v>1027.7995455559528</v>
      </c>
      <c r="B1430">
        <v>26.978927051328647</v>
      </c>
      <c r="C1430">
        <v>22.133333333333358</v>
      </c>
    </row>
    <row r="1431" spans="1:3" x14ac:dyDescent="0.25">
      <c r="A1431">
        <v>1028.2489569691272</v>
      </c>
      <c r="B1431">
        <v>26.964684790459089</v>
      </c>
      <c r="C1431">
        <v>22.150000000000023</v>
      </c>
    </row>
    <row r="1432" spans="1:3" x14ac:dyDescent="0.25">
      <c r="A1432">
        <v>1028.6981312597625</v>
      </c>
      <c r="B1432">
        <v>26.950457438113474</v>
      </c>
      <c r="C1432">
        <v>22.166666666666689</v>
      </c>
    </row>
    <row r="1433" spans="1:3" x14ac:dyDescent="0.25">
      <c r="A1433">
        <v>1029.1470686759405</v>
      </c>
      <c r="B1433">
        <v>26.936244970683873</v>
      </c>
      <c r="C1433">
        <v>22.183333333333355</v>
      </c>
    </row>
    <row r="1434" spans="1:3" x14ac:dyDescent="0.25">
      <c r="A1434">
        <v>1029.5957694653507</v>
      </c>
      <c r="B1434">
        <v>26.922047364611959</v>
      </c>
      <c r="C1434">
        <v>22.200000000000021</v>
      </c>
    </row>
    <row r="1435" spans="1:3" x14ac:dyDescent="0.25">
      <c r="A1435">
        <v>1030.0442338752905</v>
      </c>
      <c r="B1435">
        <v>26.907864596388883</v>
      </c>
      <c r="C1435">
        <v>22.216666666666686</v>
      </c>
    </row>
    <row r="1436" spans="1:3" x14ac:dyDescent="0.25">
      <c r="A1436">
        <v>1030.4924621526663</v>
      </c>
      <c r="B1436">
        <v>26.893696642555142</v>
      </c>
      <c r="C1436">
        <v>22.233333333333352</v>
      </c>
    </row>
    <row r="1437" spans="1:3" x14ac:dyDescent="0.25">
      <c r="A1437">
        <v>1030.9404545439947</v>
      </c>
      <c r="B1437">
        <v>26.879543479700441</v>
      </c>
      <c r="C1437">
        <v>22.250000000000018</v>
      </c>
    </row>
    <row r="1438" spans="1:3" x14ac:dyDescent="0.25">
      <c r="A1438">
        <v>1031.3882112954025</v>
      </c>
      <c r="B1438">
        <v>26.865405084463582</v>
      </c>
      <c r="C1438">
        <v>22.266666666666683</v>
      </c>
    </row>
    <row r="1439" spans="1:3" x14ac:dyDescent="0.25">
      <c r="A1439">
        <v>1031.8357326526279</v>
      </c>
      <c r="B1439">
        <v>26.851281433532318</v>
      </c>
      <c r="C1439">
        <v>22.283333333333349</v>
      </c>
    </row>
    <row r="1440" spans="1:3" x14ac:dyDescent="0.25">
      <c r="A1440">
        <v>1032.2830188610219</v>
      </c>
      <c r="B1440">
        <v>26.837172503643234</v>
      </c>
      <c r="C1440">
        <v>22.300000000000015</v>
      </c>
    </row>
    <row r="1441" spans="1:3" x14ac:dyDescent="0.25">
      <c r="A1441">
        <v>1032.7300701655483</v>
      </c>
      <c r="B1441">
        <v>26.823078271581615</v>
      </c>
      <c r="C1441">
        <v>22.316666666666681</v>
      </c>
    </row>
    <row r="1442" spans="1:3" x14ac:dyDescent="0.25">
      <c r="A1442">
        <v>1033.1768868107847</v>
      </c>
      <c r="B1442">
        <v>26.808998714181325</v>
      </c>
      <c r="C1442">
        <v>22.333333333333346</v>
      </c>
    </row>
    <row r="1443" spans="1:3" x14ac:dyDescent="0.25">
      <c r="A1443">
        <v>1033.6234690409235</v>
      </c>
      <c r="B1443">
        <v>26.794933808324664</v>
      </c>
      <c r="C1443">
        <v>22.350000000000012</v>
      </c>
    </row>
    <row r="1444" spans="1:3" x14ac:dyDescent="0.25">
      <c r="A1444">
        <v>1034.0698170997725</v>
      </c>
      <c r="B1444">
        <v>26.780883530942265</v>
      </c>
      <c r="C1444">
        <v>22.366666666666678</v>
      </c>
    </row>
    <row r="1445" spans="1:3" x14ac:dyDescent="0.25">
      <c r="A1445">
        <v>1034.515931230756</v>
      </c>
      <c r="B1445">
        <v>26.766847859012948</v>
      </c>
      <c r="C1445">
        <v>22.383333333333344</v>
      </c>
    </row>
    <row r="1446" spans="1:3" x14ac:dyDescent="0.25">
      <c r="A1446">
        <v>1034.9618116769154</v>
      </c>
      <c r="B1446">
        <v>26.752826769563598</v>
      </c>
      <c r="C1446">
        <v>22.400000000000009</v>
      </c>
    </row>
    <row r="1447" spans="1:3" x14ac:dyDescent="0.25">
      <c r="A1447">
        <v>1035.4074586809099</v>
      </c>
      <c r="B1447">
        <v>26.738820239669053</v>
      </c>
      <c r="C1447">
        <v>22.416666666666675</v>
      </c>
    </row>
    <row r="1448" spans="1:3" x14ac:dyDescent="0.25">
      <c r="A1448">
        <v>1035.8528724850175</v>
      </c>
      <c r="B1448">
        <v>26.724828246451963</v>
      </c>
      <c r="C1448">
        <v>22.433333333333341</v>
      </c>
    </row>
    <row r="1449" spans="1:3" x14ac:dyDescent="0.25">
      <c r="A1449">
        <v>1036.2980533311356</v>
      </c>
      <c r="B1449">
        <v>26.710850767082668</v>
      </c>
      <c r="C1449">
        <v>22.450000000000006</v>
      </c>
    </row>
    <row r="1450" spans="1:3" x14ac:dyDescent="0.25">
      <c r="A1450">
        <v>1036.7430014607819</v>
      </c>
      <c r="B1450">
        <v>26.696887778779075</v>
      </c>
      <c r="C1450">
        <v>22.466666666666672</v>
      </c>
    </row>
    <row r="1451" spans="1:3" x14ac:dyDescent="0.25">
      <c r="A1451">
        <v>1037.1877171150954</v>
      </c>
      <c r="B1451">
        <v>26.682939258806549</v>
      </c>
      <c r="C1451">
        <v>22.483333333333338</v>
      </c>
    </row>
    <row r="1452" spans="1:3" x14ac:dyDescent="0.25">
      <c r="A1452">
        <v>1037.6322005348368</v>
      </c>
      <c r="B1452">
        <v>26.669005184477761</v>
      </c>
      <c r="C1452">
        <v>22.500000000000004</v>
      </c>
    </row>
    <row r="1453" spans="1:3" x14ac:dyDescent="0.25">
      <c r="A1453">
        <v>1038.0764519603892</v>
      </c>
      <c r="B1453">
        <v>26.655085533152587</v>
      </c>
      <c r="C1453">
        <v>22.516666666666669</v>
      </c>
    </row>
    <row r="1454" spans="1:3" x14ac:dyDescent="0.25">
      <c r="A1454">
        <v>1038.5204716317598</v>
      </c>
      <c r="B1454">
        <v>26.641180282237976</v>
      </c>
      <c r="C1454">
        <v>22.533333333333335</v>
      </c>
    </row>
    <row r="1455" spans="1:3" x14ac:dyDescent="0.25">
      <c r="A1455">
        <v>1038.9642597885797</v>
      </c>
      <c r="B1455">
        <v>26.627289409187828</v>
      </c>
      <c r="C1455">
        <v>22.55</v>
      </c>
    </row>
    <row r="1456" spans="1:3" x14ac:dyDescent="0.25">
      <c r="A1456">
        <v>1039.4078166701047</v>
      </c>
      <c r="B1456">
        <v>26.613412891502879</v>
      </c>
      <c r="C1456">
        <v>22.566666666666666</v>
      </c>
    </row>
    <row r="1457" spans="1:3" x14ac:dyDescent="0.25">
      <c r="A1457">
        <v>1039.8511425152169</v>
      </c>
      <c r="B1457">
        <v>26.599550706730572</v>
      </c>
      <c r="C1457">
        <v>22.583333333333332</v>
      </c>
    </row>
    <row r="1458" spans="1:3" x14ac:dyDescent="0.25">
      <c r="A1458">
        <v>1040.2942375624248</v>
      </c>
      <c r="B1458">
        <v>26.585702832464936</v>
      </c>
      <c r="C1458">
        <v>22.599999999999998</v>
      </c>
    </row>
    <row r="1459" spans="1:3" x14ac:dyDescent="0.25">
      <c r="A1459">
        <v>1040.7371020498638</v>
      </c>
      <c r="B1459">
        <v>26.57186924634647</v>
      </c>
      <c r="C1459">
        <v>22.616666666666664</v>
      </c>
    </row>
    <row r="1460" spans="1:3" x14ac:dyDescent="0.25">
      <c r="A1460">
        <v>1041.1797362152981</v>
      </c>
      <c r="B1460">
        <v>26.558049926062012</v>
      </c>
      <c r="C1460">
        <v>22.633333333333329</v>
      </c>
    </row>
    <row r="1461" spans="1:3" x14ac:dyDescent="0.25">
      <c r="A1461">
        <v>1041.6221402961205</v>
      </c>
      <c r="B1461">
        <v>26.544244849344633</v>
      </c>
      <c r="C1461">
        <v>22.649999999999995</v>
      </c>
    </row>
    <row r="1462" spans="1:3" x14ac:dyDescent="0.25">
      <c r="A1462">
        <v>1042.0643145293534</v>
      </c>
      <c r="B1462">
        <v>26.530453993973513</v>
      </c>
      <c r="C1462">
        <v>22.666666666666661</v>
      </c>
    </row>
    <row r="1463" spans="1:3" x14ac:dyDescent="0.25">
      <c r="A1463">
        <v>1042.5062591516496</v>
      </c>
      <c r="B1463">
        <v>26.51667733777381</v>
      </c>
      <c r="C1463">
        <v>22.683333333333326</v>
      </c>
    </row>
    <row r="1464" spans="1:3" x14ac:dyDescent="0.25">
      <c r="A1464">
        <v>1042.9479743992931</v>
      </c>
      <c r="B1464">
        <v>26.50291485861656</v>
      </c>
      <c r="C1464">
        <v>22.699999999999992</v>
      </c>
    </row>
    <row r="1465" spans="1:3" x14ac:dyDescent="0.25">
      <c r="A1465">
        <v>1043.3894605082</v>
      </c>
      <c r="B1465">
        <v>26.489166534418541</v>
      </c>
      <c r="C1465">
        <v>22.716666666666658</v>
      </c>
    </row>
    <row r="1466" spans="1:3" x14ac:dyDescent="0.25">
      <c r="A1466">
        <v>1043.8307177139191</v>
      </c>
      <c r="B1466">
        <v>26.475432343142167</v>
      </c>
      <c r="C1466">
        <v>22.733333333333324</v>
      </c>
    </row>
    <row r="1467" spans="1:3" x14ac:dyDescent="0.25">
      <c r="A1467">
        <v>1044.2717462516323</v>
      </c>
      <c r="B1467">
        <v>26.461712262795366</v>
      </c>
      <c r="C1467">
        <v>22.749999999999989</v>
      </c>
    </row>
    <row r="1468" spans="1:3" x14ac:dyDescent="0.25">
      <c r="A1468">
        <v>1044.7125463561561</v>
      </c>
      <c r="B1468">
        <v>26.448006271431456</v>
      </c>
      <c r="C1468">
        <v>22.766666666666655</v>
      </c>
    </row>
    <row r="1469" spans="1:3" x14ac:dyDescent="0.25">
      <c r="A1469">
        <v>1045.1531182619419</v>
      </c>
      <c r="B1469">
        <v>26.434314347149044</v>
      </c>
      <c r="C1469">
        <v>22.783333333333321</v>
      </c>
    </row>
    <row r="1470" spans="1:3" x14ac:dyDescent="0.25">
      <c r="A1470">
        <v>1045.5934622030768</v>
      </c>
      <c r="B1470">
        <v>26.420636468091885</v>
      </c>
      <c r="C1470">
        <v>22.799999999999986</v>
      </c>
    </row>
    <row r="1471" spans="1:3" x14ac:dyDescent="0.25">
      <c r="A1471">
        <v>1046.0335784132842</v>
      </c>
      <c r="B1471">
        <v>26.406972612448786</v>
      </c>
      <c r="C1471">
        <v>22.816666666666652</v>
      </c>
    </row>
    <row r="1472" spans="1:3" x14ac:dyDescent="0.25">
      <c r="A1472">
        <v>1046.473467125925</v>
      </c>
      <c r="B1472">
        <v>26.393322758453486</v>
      </c>
      <c r="C1472">
        <v>22.833333333333318</v>
      </c>
    </row>
    <row r="1473" spans="1:3" x14ac:dyDescent="0.25">
      <c r="A1473">
        <v>1046.9131285739982</v>
      </c>
      <c r="B1473">
        <v>26.379686884384537</v>
      </c>
      <c r="C1473">
        <v>22.849999999999984</v>
      </c>
    </row>
    <row r="1474" spans="1:3" x14ac:dyDescent="0.25">
      <c r="A1474">
        <v>1047.352562990141</v>
      </c>
      <c r="B1474">
        <v>26.366064968565183</v>
      </c>
      <c r="C1474">
        <v>22.866666666666649</v>
      </c>
    </row>
    <row r="1475" spans="1:3" x14ac:dyDescent="0.25">
      <c r="A1475">
        <v>1047.7917706066303</v>
      </c>
      <c r="B1475">
        <v>26.352456989363262</v>
      </c>
      <c r="C1475">
        <v>22.883333333333315</v>
      </c>
    </row>
    <row r="1476" spans="1:3" x14ac:dyDescent="0.25">
      <c r="A1476">
        <v>1048.2307516553835</v>
      </c>
      <c r="B1476">
        <v>26.338862925191069</v>
      </c>
      <c r="C1476">
        <v>22.899999999999981</v>
      </c>
    </row>
    <row r="1477" spans="1:3" x14ac:dyDescent="0.25">
      <c r="A1477">
        <v>1048.6695063679585</v>
      </c>
      <c r="B1477">
        <v>26.32528275450526</v>
      </c>
      <c r="C1477">
        <v>22.916666666666647</v>
      </c>
    </row>
    <row r="1478" spans="1:3" x14ac:dyDescent="0.25">
      <c r="A1478">
        <v>1049.1080349755553</v>
      </c>
      <c r="B1478">
        <v>26.311716455806728</v>
      </c>
      <c r="C1478">
        <v>22.933333333333312</v>
      </c>
    </row>
    <row r="1479" spans="1:3" x14ac:dyDescent="0.25">
      <c r="A1479">
        <v>1049.5463377090159</v>
      </c>
      <c r="B1479">
        <v>26.298164007640498</v>
      </c>
      <c r="C1479">
        <v>22.949999999999978</v>
      </c>
    </row>
    <row r="1480" spans="1:3" x14ac:dyDescent="0.25">
      <c r="A1480">
        <v>1049.9844147988258</v>
      </c>
      <c r="B1480">
        <v>26.284625388595604</v>
      </c>
      <c r="C1480">
        <v>22.966666666666644</v>
      </c>
    </row>
    <row r="1481" spans="1:3" x14ac:dyDescent="0.25">
      <c r="A1481">
        <v>1050.4222664751142</v>
      </c>
      <c r="B1481">
        <v>26.271100577304978</v>
      </c>
      <c r="C1481">
        <v>22.983333333333309</v>
      </c>
    </row>
    <row r="1482" spans="1:3" x14ac:dyDescent="0.25">
      <c r="A1482">
        <v>1050.859892967655</v>
      </c>
      <c r="B1482">
        <v>26.257589552445346</v>
      </c>
      <c r="C1482">
        <v>22.999999999999975</v>
      </c>
    </row>
    <row r="1483" spans="1:3" x14ac:dyDescent="0.25">
      <c r="A1483">
        <v>1051.2972945058673</v>
      </c>
      <c r="B1483">
        <v>26.244092292737111</v>
      </c>
      <c r="C1483">
        <v>23.016666666666641</v>
      </c>
    </row>
    <row r="1484" spans="1:3" x14ac:dyDescent="0.25">
      <c r="A1484">
        <v>1051.7344713188163</v>
      </c>
      <c r="B1484">
        <v>26.230608776944234</v>
      </c>
      <c r="C1484">
        <v>23.033333333333307</v>
      </c>
    </row>
    <row r="1485" spans="1:3" x14ac:dyDescent="0.25">
      <c r="A1485">
        <v>1052.1714236352143</v>
      </c>
      <c r="B1485">
        <v>26.217138983874126</v>
      </c>
      <c r="C1485">
        <v>23.049999999999972</v>
      </c>
    </row>
    <row r="1486" spans="1:3" x14ac:dyDescent="0.25">
      <c r="A1486">
        <v>1052.6081516834206</v>
      </c>
      <c r="B1486">
        <v>26.203682892377543</v>
      </c>
      <c r="C1486">
        <v>23.066666666666638</v>
      </c>
    </row>
    <row r="1487" spans="1:3" x14ac:dyDescent="0.25">
      <c r="A1487">
        <v>1053.044655691443</v>
      </c>
      <c r="B1487">
        <v>26.190240481348471</v>
      </c>
      <c r="C1487">
        <v>23.083333333333304</v>
      </c>
    </row>
    <row r="1488" spans="1:3" x14ac:dyDescent="0.25">
      <c r="A1488">
        <v>1053.4809358869384</v>
      </c>
      <c r="B1488">
        <v>26.176811729724026</v>
      </c>
      <c r="C1488">
        <v>23.099999999999969</v>
      </c>
    </row>
    <row r="1489" spans="1:3" x14ac:dyDescent="0.25">
      <c r="A1489">
        <v>1053.9169924972132</v>
      </c>
      <c r="B1489">
        <v>26.163396616484317</v>
      </c>
      <c r="C1489">
        <v>23.116666666666635</v>
      </c>
    </row>
    <row r="1490" spans="1:3" x14ac:dyDescent="0.25">
      <c r="A1490">
        <v>1054.3528257492242</v>
      </c>
      <c r="B1490">
        <v>26.149995120652363</v>
      </c>
      <c r="C1490">
        <v>23.133333333333301</v>
      </c>
    </row>
    <row r="1491" spans="1:3" x14ac:dyDescent="0.25">
      <c r="A1491">
        <v>1054.788435869579</v>
      </c>
      <c r="B1491">
        <v>26.136607221293968</v>
      </c>
      <c r="C1491">
        <v>23.149999999999967</v>
      </c>
    </row>
    <row r="1492" spans="1:3" x14ac:dyDescent="0.25">
      <c r="A1492">
        <v>1055.2238230845376</v>
      </c>
      <c r="B1492">
        <v>26.123232897517617</v>
      </c>
      <c r="C1492">
        <v>23.166666666666632</v>
      </c>
    </row>
    <row r="1493" spans="1:3" x14ac:dyDescent="0.25">
      <c r="A1493">
        <v>1055.6589876200121</v>
      </c>
      <c r="B1493">
        <v>26.109872128474375</v>
      </c>
      <c r="C1493">
        <v>23.183333333333298</v>
      </c>
    </row>
    <row r="1494" spans="1:3" x14ac:dyDescent="0.25">
      <c r="A1494">
        <v>1056.0939297015682</v>
      </c>
      <c r="B1494">
        <v>26.096524893357763</v>
      </c>
      <c r="C1494">
        <v>23.199999999999964</v>
      </c>
    </row>
    <row r="1495" spans="1:3" x14ac:dyDescent="0.25">
      <c r="A1495">
        <v>1056.5286495544249</v>
      </c>
      <c r="B1495">
        <v>26.083191171403666</v>
      </c>
      <c r="C1495">
        <v>23.216666666666629</v>
      </c>
    </row>
    <row r="1496" spans="1:3" x14ac:dyDescent="0.25">
      <c r="A1496">
        <v>1056.9631474034563</v>
      </c>
      <c r="B1496">
        <v>26.069870941890205</v>
      </c>
      <c r="C1496">
        <v>23.233333333333295</v>
      </c>
    </row>
    <row r="1497" spans="1:3" x14ac:dyDescent="0.25">
      <c r="A1497">
        <v>1057.397423473192</v>
      </c>
      <c r="B1497">
        <v>26.056564184137653</v>
      </c>
      <c r="C1497">
        <v>23.249999999999961</v>
      </c>
    </row>
    <row r="1498" spans="1:3" x14ac:dyDescent="0.25">
      <c r="A1498">
        <v>1057.8314779878172</v>
      </c>
      <c r="B1498">
        <v>26.043270877508309</v>
      </c>
      <c r="C1498">
        <v>23.266666666666627</v>
      </c>
    </row>
    <row r="1499" spans="1:3" x14ac:dyDescent="0.25">
      <c r="A1499">
        <v>1058.2653111711738</v>
      </c>
      <c r="B1499">
        <v>26.029991001406401</v>
      </c>
      <c r="C1499">
        <v>23.283333333333292</v>
      </c>
    </row>
    <row r="1500" spans="1:3" x14ac:dyDescent="0.25">
      <c r="A1500">
        <v>1058.6989232467618</v>
      </c>
      <c r="B1500">
        <v>26.01672453527798</v>
      </c>
      <c r="C1500">
        <v>23.299999999999958</v>
      </c>
    </row>
    <row r="1501" spans="1:3" x14ac:dyDescent="0.25">
      <c r="A1501">
        <v>1059.1323144377386</v>
      </c>
      <c r="B1501">
        <v>26.003471458610804</v>
      </c>
      <c r="C1501">
        <v>23.316666666666624</v>
      </c>
    </row>
    <row r="1502" spans="1:3" x14ac:dyDescent="0.25">
      <c r="A1502">
        <v>1059.5654849669208</v>
      </c>
      <c r="B1502">
        <v>25.990231750934242</v>
      </c>
      <c r="C1502">
        <v>23.33333333333329</v>
      </c>
    </row>
    <row r="1503" spans="1:3" x14ac:dyDescent="0.25">
      <c r="A1503">
        <v>1059.9984350567845</v>
      </c>
      <c r="B1503">
        <v>25.977005391819169</v>
      </c>
      <c r="C1503">
        <v>23.349999999999955</v>
      </c>
    </row>
    <row r="1504" spans="1:3" x14ac:dyDescent="0.25">
      <c r="A1504">
        <v>1060.4311649294657</v>
      </c>
      <c r="B1504">
        <v>25.963792360877854</v>
      </c>
      <c r="C1504">
        <v>23.366666666666621</v>
      </c>
    </row>
    <row r="1505" spans="1:3" x14ac:dyDescent="0.25">
      <c r="A1505">
        <v>1060.8636748067618</v>
      </c>
      <c r="B1505">
        <v>25.950592637763854</v>
      </c>
      <c r="C1505">
        <v>23.383333333333287</v>
      </c>
    </row>
    <row r="1506" spans="1:3" x14ac:dyDescent="0.25">
      <c r="A1506">
        <v>1061.2959649101313</v>
      </c>
      <c r="B1506">
        <v>25.937406202171925</v>
      </c>
      <c r="C1506">
        <v>23.399999999999952</v>
      </c>
    </row>
    <row r="1507" spans="1:3" x14ac:dyDescent="0.25">
      <c r="A1507">
        <v>1061.7280354606953</v>
      </c>
      <c r="B1507">
        <v>25.924233033837893</v>
      </c>
      <c r="C1507">
        <v>23.416666666666618</v>
      </c>
    </row>
    <row r="1508" spans="1:3" x14ac:dyDescent="0.25">
      <c r="A1508">
        <v>1062.1598866792376</v>
      </c>
      <c r="B1508">
        <v>25.91107311253857</v>
      </c>
      <c r="C1508">
        <v>23.433333333333284</v>
      </c>
    </row>
    <row r="1509" spans="1:3" x14ac:dyDescent="0.25">
      <c r="A1509">
        <v>1062.5915187862058</v>
      </c>
      <c r="B1509">
        <v>25.897926418091643</v>
      </c>
      <c r="C1509">
        <v>23.44999999999995</v>
      </c>
    </row>
    <row r="1510" spans="1:3" x14ac:dyDescent="0.25">
      <c r="A1510">
        <v>1063.0229320017118</v>
      </c>
      <c r="B1510">
        <v>25.88479293035558</v>
      </c>
      <c r="C1510">
        <v>23.466666666666615</v>
      </c>
    </row>
    <row r="1511" spans="1:3" x14ac:dyDescent="0.25">
      <c r="A1511">
        <v>1063.4541265455323</v>
      </c>
      <c r="B1511">
        <v>25.871672629229501</v>
      </c>
      <c r="C1511">
        <v>23.483333333333281</v>
      </c>
    </row>
    <row r="1512" spans="1:3" x14ac:dyDescent="0.25">
      <c r="A1512">
        <v>1063.8851026371099</v>
      </c>
      <c r="B1512">
        <v>25.858565494653103</v>
      </c>
      <c r="C1512">
        <v>23.499999999999947</v>
      </c>
    </row>
    <row r="1513" spans="1:3" x14ac:dyDescent="0.25">
      <c r="A1513">
        <v>1064.3158604955534</v>
      </c>
      <c r="B1513">
        <v>25.84547150660655</v>
      </c>
      <c r="C1513">
        <v>23.516666666666612</v>
      </c>
    </row>
    <row r="1514" spans="1:3" x14ac:dyDescent="0.25">
      <c r="A1514">
        <v>1064.7464003396385</v>
      </c>
      <c r="B1514">
        <v>25.832390645110365</v>
      </c>
      <c r="C1514">
        <v>23.533333333333278</v>
      </c>
    </row>
    <row r="1515" spans="1:3" x14ac:dyDescent="0.25">
      <c r="A1515">
        <v>1065.1767223878089</v>
      </c>
      <c r="B1515">
        <v>25.81932289022533</v>
      </c>
      <c r="C1515">
        <v>23.549999999999944</v>
      </c>
    </row>
    <row r="1516" spans="1:3" x14ac:dyDescent="0.25">
      <c r="A1516">
        <v>1065.6068268581764</v>
      </c>
      <c r="B1516">
        <v>25.806268222052392</v>
      </c>
      <c r="C1516">
        <v>23.56666666666661</v>
      </c>
    </row>
    <row r="1517" spans="1:3" x14ac:dyDescent="0.25">
      <c r="A1517">
        <v>1066.036713968522</v>
      </c>
      <c r="B1517">
        <v>25.793226620732547</v>
      </c>
      <c r="C1517">
        <v>23.583333333333275</v>
      </c>
    </row>
    <row r="1518" spans="1:3" x14ac:dyDescent="0.25">
      <c r="A1518">
        <v>1066.4663839362961</v>
      </c>
      <c r="B1518">
        <v>25.780198066446758</v>
      </c>
      <c r="C1518">
        <v>23.599999999999941</v>
      </c>
    </row>
    <row r="1519" spans="1:3" x14ac:dyDescent="0.25">
      <c r="A1519">
        <v>1066.8958369786196</v>
      </c>
      <c r="B1519">
        <v>25.767182539415835</v>
      </c>
      <c r="C1519">
        <v>23.616666666666607</v>
      </c>
    </row>
    <row r="1520" spans="1:3" x14ac:dyDescent="0.25">
      <c r="A1520">
        <v>1067.3250733122845</v>
      </c>
      <c r="B1520">
        <v>25.75418001990035</v>
      </c>
      <c r="C1520">
        <v>23.633333333333272</v>
      </c>
    </row>
    <row r="1521" spans="1:3" x14ac:dyDescent="0.25">
      <c r="A1521">
        <v>1067.7540931537546</v>
      </c>
      <c r="B1521">
        <v>25.74119048820053</v>
      </c>
      <c r="C1521">
        <v>23.649999999999938</v>
      </c>
    </row>
    <row r="1522" spans="1:3" x14ac:dyDescent="0.25">
      <c r="A1522">
        <v>1068.1828967191657</v>
      </c>
      <c r="B1522">
        <v>25.72821392465616</v>
      </c>
      <c r="C1522">
        <v>23.666666666666604</v>
      </c>
    </row>
    <row r="1523" spans="1:3" x14ac:dyDescent="0.25">
      <c r="A1523">
        <v>1068.6114842243264</v>
      </c>
      <c r="B1523">
        <v>25.715250309646478</v>
      </c>
      <c r="C1523">
        <v>23.68333333333327</v>
      </c>
    </row>
    <row r="1524" spans="1:3" x14ac:dyDescent="0.25">
      <c r="A1524">
        <v>1069.0398558847196</v>
      </c>
      <c r="B1524">
        <v>25.70229962359009</v>
      </c>
      <c r="C1524">
        <v>23.699999999999935</v>
      </c>
    </row>
    <row r="1525" spans="1:3" x14ac:dyDescent="0.25">
      <c r="A1525">
        <v>1069.4680119155021</v>
      </c>
      <c r="B1525">
        <v>25.689361846944852</v>
      </c>
      <c r="C1525">
        <v>23.716666666666601</v>
      </c>
    </row>
    <row r="1526" spans="1:3" x14ac:dyDescent="0.25">
      <c r="A1526">
        <v>1069.8959525315056</v>
      </c>
      <c r="B1526">
        <v>25.676436960207788</v>
      </c>
      <c r="C1526">
        <v>23.733333333333267</v>
      </c>
    </row>
    <row r="1527" spans="1:3" x14ac:dyDescent="0.25">
      <c r="A1527">
        <v>1070.3236779472375</v>
      </c>
      <c r="B1527">
        <v>25.663524943914979</v>
      </c>
      <c r="C1527">
        <v>23.749999999999932</v>
      </c>
    </row>
    <row r="1528" spans="1:3" x14ac:dyDescent="0.25">
      <c r="A1528">
        <v>1070.7511883768814</v>
      </c>
      <c r="B1528">
        <v>25.650625778641476</v>
      </c>
      <c r="C1528">
        <v>23.766666666666598</v>
      </c>
    </row>
    <row r="1529" spans="1:3" x14ac:dyDescent="0.25">
      <c r="A1529">
        <v>1071.178484034298</v>
      </c>
      <c r="B1529">
        <v>25.637739445001198</v>
      </c>
      <c r="C1529">
        <v>23.783333333333264</v>
      </c>
    </row>
    <row r="1530" spans="1:3" x14ac:dyDescent="0.25">
      <c r="A1530">
        <v>1071.6055651330255</v>
      </c>
      <c r="B1530">
        <v>25.62486592364683</v>
      </c>
      <c r="C1530">
        <v>23.79999999999993</v>
      </c>
    </row>
    <row r="1531" spans="1:3" x14ac:dyDescent="0.25">
      <c r="A1531">
        <v>1072.0324318862799</v>
      </c>
      <c r="B1531">
        <v>25.612005195269735</v>
      </c>
      <c r="C1531">
        <v>23.816666666666595</v>
      </c>
    </row>
    <row r="1532" spans="1:3" x14ac:dyDescent="0.25">
      <c r="A1532">
        <v>1072.4590845069565</v>
      </c>
      <c r="B1532">
        <v>25.599157240599851</v>
      </c>
      <c r="C1532">
        <v>23.833333333333261</v>
      </c>
    </row>
    <row r="1533" spans="1:3" x14ac:dyDescent="0.25">
      <c r="A1533">
        <v>1072.8855232076298</v>
      </c>
      <c r="B1533">
        <v>25.586322040405594</v>
      </c>
      <c r="C1533">
        <v>23.849999999999927</v>
      </c>
    </row>
    <row r="1534" spans="1:3" x14ac:dyDescent="0.25">
      <c r="A1534">
        <v>1073.3117482005548</v>
      </c>
      <c r="B1534">
        <v>25.573499575493774</v>
      </c>
      <c r="C1534">
        <v>23.866666666666593</v>
      </c>
    </row>
    <row r="1535" spans="1:3" x14ac:dyDescent="0.25">
      <c r="A1535">
        <v>1073.7377596976667</v>
      </c>
      <c r="B1535">
        <v>25.560689826709478</v>
      </c>
      <c r="C1535">
        <v>23.883333333333258</v>
      </c>
    </row>
    <row r="1536" spans="1:3" x14ac:dyDescent="0.25">
      <c r="A1536">
        <v>1074.1635579105823</v>
      </c>
      <c r="B1536">
        <v>25.547892774935992</v>
      </c>
      <c r="C1536">
        <v>23.899999999999924</v>
      </c>
    </row>
    <row r="1537" spans="1:3" x14ac:dyDescent="0.25">
      <c r="A1537">
        <v>1074.5891430506006</v>
      </c>
      <c r="B1537">
        <v>25.5351084010947</v>
      </c>
      <c r="C1537">
        <v>23.91666666666659</v>
      </c>
    </row>
    <row r="1538" spans="1:3" x14ac:dyDescent="0.25">
      <c r="A1538">
        <v>1075.0145153287031</v>
      </c>
      <c r="B1538">
        <v>25.522336686144985</v>
      </c>
      <c r="C1538">
        <v>23.933333333333255</v>
      </c>
    </row>
    <row r="1539" spans="1:3" x14ac:dyDescent="0.25">
      <c r="A1539">
        <v>1075.4396749555544</v>
      </c>
      <c r="B1539">
        <v>25.50957761108414</v>
      </c>
      <c r="C1539">
        <v>23.949999999999921</v>
      </c>
    </row>
    <row r="1540" spans="1:3" x14ac:dyDescent="0.25">
      <c r="A1540">
        <v>1075.8646221415036</v>
      </c>
      <c r="B1540">
        <v>25.496831156947273</v>
      </c>
      <c r="C1540">
        <v>23.966666666666587</v>
      </c>
    </row>
    <row r="1541" spans="1:3" x14ac:dyDescent="0.25">
      <c r="A1541">
        <v>1076.2893570965837</v>
      </c>
      <c r="B1541">
        <v>25.484097304807214</v>
      </c>
      <c r="C1541">
        <v>23.983333333333253</v>
      </c>
    </row>
    <row r="1542" spans="1:3" x14ac:dyDescent="0.25">
      <c r="A1542">
        <v>1076.7138800305133</v>
      </c>
      <c r="B1542">
        <v>25.471376035774416</v>
      </c>
      <c r="C1542">
        <v>23.999999999999918</v>
      </c>
    </row>
    <row r="1543" spans="1:3" x14ac:dyDescent="0.25">
      <c r="A1543">
        <v>1077.1381911526967</v>
      </c>
      <c r="B1543">
        <v>25.458667330996864</v>
      </c>
      <c r="C1543">
        <v>24.016666666666584</v>
      </c>
    </row>
    <row r="1544" spans="1:3" x14ac:dyDescent="0.25">
      <c r="A1544">
        <v>1077.5622906722244</v>
      </c>
      <c r="B1544">
        <v>25.445971171659981</v>
      </c>
      <c r="C1544">
        <v>24.03333333333325</v>
      </c>
    </row>
    <row r="1545" spans="1:3" x14ac:dyDescent="0.25">
      <c r="A1545">
        <v>1077.9861787978741</v>
      </c>
      <c r="B1545">
        <v>25.433287538986541</v>
      </c>
      <c r="C1545">
        <v>24.049999999999915</v>
      </c>
    </row>
    <row r="1546" spans="1:3" x14ac:dyDescent="0.25">
      <c r="A1546">
        <v>1078.4098557381114</v>
      </c>
      <c r="B1546">
        <v>25.420616414236566</v>
      </c>
      <c r="C1546">
        <v>24.066666666666581</v>
      </c>
    </row>
    <row r="1547" spans="1:3" x14ac:dyDescent="0.25">
      <c r="A1547">
        <v>1078.83332170109</v>
      </c>
      <c r="B1547">
        <v>25.407957778707242</v>
      </c>
      <c r="C1547">
        <v>24.083333333333247</v>
      </c>
    </row>
    <row r="1548" spans="1:3" x14ac:dyDescent="0.25">
      <c r="A1548">
        <v>1079.2565768946522</v>
      </c>
      <c r="B1548">
        <v>25.395311613732822</v>
      </c>
      <c r="C1548">
        <v>24.099999999999913</v>
      </c>
    </row>
    <row r="1549" spans="1:3" x14ac:dyDescent="0.25">
      <c r="A1549">
        <v>1079.6796215263303</v>
      </c>
      <c r="B1549">
        <v>25.382677900684541</v>
      </c>
      <c r="C1549">
        <v>24.116666666666578</v>
      </c>
    </row>
    <row r="1550" spans="1:3" x14ac:dyDescent="0.25">
      <c r="A1550">
        <v>1080.1024558033464</v>
      </c>
      <c r="B1550">
        <v>25.370056620970512</v>
      </c>
      <c r="C1550">
        <v>24.133333333333244</v>
      </c>
    </row>
    <row r="1551" spans="1:3" x14ac:dyDescent="0.25">
      <c r="A1551">
        <v>1080.5250799326136</v>
      </c>
      <c r="B1551">
        <v>25.357447756035651</v>
      </c>
      <c r="C1551">
        <v>24.14999999999991</v>
      </c>
    </row>
    <row r="1552" spans="1:3" x14ac:dyDescent="0.25">
      <c r="A1552">
        <v>1080.9474941207363</v>
      </c>
      <c r="B1552">
        <v>25.344851287361564</v>
      </c>
      <c r="C1552">
        <v>24.166666666666575</v>
      </c>
    </row>
    <row r="1553" spans="1:3" x14ac:dyDescent="0.25">
      <c r="A1553">
        <v>1081.3696985740107</v>
      </c>
      <c r="B1553">
        <v>25.332267196466479</v>
      </c>
      <c r="C1553">
        <v>24.183333333333241</v>
      </c>
    </row>
    <row r="1554" spans="1:3" x14ac:dyDescent="0.25">
      <c r="A1554">
        <v>1081.7916934984257</v>
      </c>
      <c r="B1554">
        <v>25.319695464905145</v>
      </c>
      <c r="C1554">
        <v>24.199999999999907</v>
      </c>
    </row>
    <row r="1555" spans="1:3" x14ac:dyDescent="0.25">
      <c r="A1555">
        <v>1082.2134790996636</v>
      </c>
      <c r="B1555">
        <v>25.30713607426874</v>
      </c>
      <c r="C1555">
        <v>24.216666666666573</v>
      </c>
    </row>
    <row r="1556" spans="1:3" x14ac:dyDescent="0.25">
      <c r="A1556">
        <v>1082.6350555831</v>
      </c>
      <c r="B1556">
        <v>25.294589006184783</v>
      </c>
      <c r="C1556">
        <v>24.233333333333238</v>
      </c>
    </row>
    <row r="1557" spans="1:3" x14ac:dyDescent="0.25">
      <c r="A1557">
        <v>1083.0564231538053</v>
      </c>
      <c r="B1557">
        <v>25.282054242317052</v>
      </c>
      <c r="C1557">
        <v>24.249999999999904</v>
      </c>
    </row>
    <row r="1558" spans="1:3" x14ac:dyDescent="0.25">
      <c r="A1558">
        <v>1083.4775820165448</v>
      </c>
      <c r="B1558">
        <v>25.269531764365471</v>
      </c>
      <c r="C1558">
        <v>24.26666666666657</v>
      </c>
    </row>
    <row r="1559" spans="1:3" x14ac:dyDescent="0.25">
      <c r="A1559">
        <v>1083.8985323757793</v>
      </c>
      <c r="B1559">
        <v>25.257021554066057</v>
      </c>
      <c r="C1559">
        <v>24.283333333333236</v>
      </c>
    </row>
    <row r="1560" spans="1:3" x14ac:dyDescent="0.25">
      <c r="A1560">
        <v>1084.3192744356659</v>
      </c>
      <c r="B1560">
        <v>25.244523593190795</v>
      </c>
      <c r="C1560">
        <v>24.299999999999901</v>
      </c>
    </row>
    <row r="1561" spans="1:3" x14ac:dyDescent="0.25">
      <c r="A1561">
        <v>1084.7398084000583</v>
      </c>
      <c r="B1561">
        <v>25.232037863547575</v>
      </c>
      <c r="C1561">
        <v>24.316666666666567</v>
      </c>
    </row>
    <row r="1562" spans="1:3" x14ac:dyDescent="0.25">
      <c r="A1562">
        <v>1085.1601344725079</v>
      </c>
      <c r="B1562">
        <v>25.219564346980089</v>
      </c>
      <c r="C1562">
        <v>24.333333333333233</v>
      </c>
    </row>
    <row r="1563" spans="1:3" x14ac:dyDescent="0.25">
      <c r="A1563">
        <v>1085.580252856264</v>
      </c>
      <c r="B1563">
        <v>25.207103025367747</v>
      </c>
      <c r="C1563">
        <v>24.349999999999898</v>
      </c>
    </row>
    <row r="1564" spans="1:3" x14ac:dyDescent="0.25">
      <c r="A1564">
        <v>1086.0001637542744</v>
      </c>
      <c r="B1564">
        <v>25.194653880625594</v>
      </c>
      <c r="C1564">
        <v>24.366666666666564</v>
      </c>
    </row>
    <row r="1565" spans="1:3" x14ac:dyDescent="0.25">
      <c r="A1565">
        <v>1086.419867369186</v>
      </c>
      <c r="B1565">
        <v>25.182216894704222</v>
      </c>
      <c r="C1565">
        <v>24.38333333333323</v>
      </c>
    </row>
    <row r="1566" spans="1:3" x14ac:dyDescent="0.25">
      <c r="A1566">
        <v>1086.8393639033459</v>
      </c>
      <c r="B1566">
        <v>25.16979204958967</v>
      </c>
      <c r="C1566">
        <v>24.399999999999896</v>
      </c>
    </row>
    <row r="1567" spans="1:3" x14ac:dyDescent="0.25">
      <c r="A1567">
        <v>1087.2586535588009</v>
      </c>
      <c r="B1567">
        <v>25.157379327303353</v>
      </c>
      <c r="C1567">
        <v>24.416666666666561</v>
      </c>
    </row>
    <row r="1568" spans="1:3" x14ac:dyDescent="0.25">
      <c r="A1568">
        <v>1087.6777365372993</v>
      </c>
      <c r="B1568">
        <v>25.144978709901967</v>
      </c>
      <c r="C1568">
        <v>24.433333333333227</v>
      </c>
    </row>
    <row r="1569" spans="1:3" x14ac:dyDescent="0.25">
      <c r="A1569">
        <v>1088.0966130402905</v>
      </c>
      <c r="B1569">
        <v>25.132590179477397</v>
      </c>
      <c r="C1569">
        <v>24.449999999999893</v>
      </c>
    </row>
    <row r="1570" spans="1:3" x14ac:dyDescent="0.25">
      <c r="A1570">
        <v>1088.5152832689264</v>
      </c>
      <c r="B1570">
        <v>25.120213718156645</v>
      </c>
      <c r="C1570">
        <v>24.466666666666558</v>
      </c>
    </row>
    <row r="1571" spans="1:3" x14ac:dyDescent="0.25">
      <c r="A1571">
        <v>1088.9337474240615</v>
      </c>
      <c r="B1571">
        <v>25.107849308101731</v>
      </c>
      <c r="C1571">
        <v>24.483333333333224</v>
      </c>
    </row>
    <row r="1572" spans="1:3" x14ac:dyDescent="0.25">
      <c r="A1572">
        <v>1089.3520057062533</v>
      </c>
      <c r="B1572">
        <v>25.095496931509615</v>
      </c>
      <c r="C1572">
        <v>24.49999999999989</v>
      </c>
    </row>
    <row r="1573" spans="1:3" x14ac:dyDescent="0.25">
      <c r="A1573">
        <v>1089.7700583157634</v>
      </c>
      <c r="B1573">
        <v>25.083156570612104</v>
      </c>
      <c r="C1573">
        <v>24.516666666666556</v>
      </c>
    </row>
    <row r="1574" spans="1:3" x14ac:dyDescent="0.25">
      <c r="A1574">
        <v>1090.187905452558</v>
      </c>
      <c r="B1574">
        <v>25.070828207675785</v>
      </c>
      <c r="C1574">
        <v>24.533333333333221</v>
      </c>
    </row>
    <row r="1575" spans="1:3" x14ac:dyDescent="0.25">
      <c r="A1575">
        <v>1090.605547316308</v>
      </c>
      <c r="B1575">
        <v>25.058511825001911</v>
      </c>
      <c r="C1575">
        <v>24.549999999999887</v>
      </c>
    </row>
    <row r="1576" spans="1:3" x14ac:dyDescent="0.25">
      <c r="A1576">
        <v>1091.0229841063901</v>
      </c>
      <c r="B1576">
        <v>25.046207404926339</v>
      </c>
      <c r="C1576">
        <v>24.566666666666553</v>
      </c>
    </row>
    <row r="1577" spans="1:3" x14ac:dyDescent="0.25">
      <c r="A1577">
        <v>1091.4402160218872</v>
      </c>
      <c r="B1577">
        <v>25.033914929819431</v>
      </c>
      <c r="C1577">
        <v>24.583333333333218</v>
      </c>
    </row>
    <row r="1578" spans="1:3" x14ac:dyDescent="0.25">
      <c r="A1578">
        <v>1091.8572432615886</v>
      </c>
      <c r="B1578">
        <v>25.021634382085988</v>
      </c>
      <c r="C1578">
        <v>24.599999999999884</v>
      </c>
    </row>
    <row r="1579" spans="1:3" x14ac:dyDescent="0.25">
      <c r="A1579">
        <v>1092.2740660239913</v>
      </c>
      <c r="B1579">
        <v>25.009365744165144</v>
      </c>
      <c r="C1579">
        <v>24.61666666666655</v>
      </c>
    </row>
    <row r="1580" spans="1:3" x14ac:dyDescent="0.25">
      <c r="A1580">
        <v>1092.6906845073001</v>
      </c>
      <c r="B1580">
        <v>24.997108998530301</v>
      </c>
      <c r="C1580">
        <v>24.633333333333216</v>
      </c>
    </row>
    <row r="1581" spans="1:3" x14ac:dyDescent="0.25">
      <c r="A1581">
        <v>1093.1070989094283</v>
      </c>
      <c r="B1581">
        <v>24.984864127689029</v>
      </c>
      <c r="C1581">
        <v>24.649999999999881</v>
      </c>
    </row>
    <row r="1582" spans="1:3" x14ac:dyDescent="0.25">
      <c r="A1582">
        <v>1093.5233094279979</v>
      </c>
      <c r="B1582">
        <v>24.972631114182995</v>
      </c>
      <c r="C1582">
        <v>24.666666666666547</v>
      </c>
    </row>
    <row r="1583" spans="1:3" x14ac:dyDescent="0.25">
      <c r="A1583">
        <v>1093.939316260341</v>
      </c>
      <c r="B1583">
        <v>24.96040994058788</v>
      </c>
      <c r="C1583">
        <v>24.683333333333213</v>
      </c>
    </row>
    <row r="1584" spans="1:3" x14ac:dyDescent="0.25">
      <c r="A1584">
        <v>1094.3551196034996</v>
      </c>
      <c r="B1584">
        <v>24.948200589513284</v>
      </c>
      <c r="C1584">
        <v>24.699999999999878</v>
      </c>
    </row>
    <row r="1585" spans="1:3" x14ac:dyDescent="0.25">
      <c r="A1585">
        <v>1094.7707196542262</v>
      </c>
      <c r="B1585">
        <v>24.93600304360265</v>
      </c>
      <c r="C1585">
        <v>24.716666666666544</v>
      </c>
    </row>
    <row r="1586" spans="1:3" x14ac:dyDescent="0.25">
      <c r="A1586">
        <v>1095.1861166089852</v>
      </c>
      <c r="B1586">
        <v>24.92381728553319</v>
      </c>
      <c r="C1586">
        <v>24.73333333333321</v>
      </c>
    </row>
    <row r="1587" spans="1:3" x14ac:dyDescent="0.25">
      <c r="A1587">
        <v>1095.6013106639521</v>
      </c>
      <c r="B1587">
        <v>24.911643298015793</v>
      </c>
      <c r="C1587">
        <v>24.749999999999876</v>
      </c>
    </row>
    <row r="1588" spans="1:3" x14ac:dyDescent="0.25">
      <c r="A1588">
        <v>1096.0163020150153</v>
      </c>
      <c r="B1588">
        <v>24.899481063794948</v>
      </c>
      <c r="C1588">
        <v>24.766666666666541</v>
      </c>
    </row>
    <row r="1589" spans="1:3" x14ac:dyDescent="0.25">
      <c r="A1589">
        <v>1096.4310908577761</v>
      </c>
      <c r="B1589">
        <v>24.887330565648657</v>
      </c>
      <c r="C1589">
        <v>24.783333333333207</v>
      </c>
    </row>
    <row r="1590" spans="1:3" x14ac:dyDescent="0.25">
      <c r="A1590">
        <v>1096.8456773875491</v>
      </c>
      <c r="B1590">
        <v>24.875191786388349</v>
      </c>
      <c r="C1590">
        <v>24.799999999999873</v>
      </c>
    </row>
    <row r="1591" spans="1:3" x14ac:dyDescent="0.25">
      <c r="A1591">
        <v>1097.2600617993635</v>
      </c>
      <c r="B1591">
        <v>24.863064708858822</v>
      </c>
      <c r="C1591">
        <v>24.816666666666539</v>
      </c>
    </row>
    <row r="1592" spans="1:3" x14ac:dyDescent="0.25">
      <c r="A1592">
        <v>1097.6742442879624</v>
      </c>
      <c r="B1592">
        <v>24.850949315938141</v>
      </c>
      <c r="C1592">
        <v>24.833333333333204</v>
      </c>
    </row>
    <row r="1593" spans="1:3" x14ac:dyDescent="0.25">
      <c r="A1593">
        <v>1098.0882250478048</v>
      </c>
      <c r="B1593">
        <v>24.838845590537556</v>
      </c>
      <c r="C1593">
        <v>24.84999999999987</v>
      </c>
    </row>
    <row r="1594" spans="1:3" x14ac:dyDescent="0.25">
      <c r="A1594">
        <v>1098.5020042730648</v>
      </c>
      <c r="B1594">
        <v>24.826753515601435</v>
      </c>
      <c r="C1594">
        <v>24.866666666666536</v>
      </c>
    </row>
    <row r="1595" spans="1:3" x14ac:dyDescent="0.25">
      <c r="A1595">
        <v>1098.9155821576333</v>
      </c>
      <c r="B1595">
        <v>24.81467307410718</v>
      </c>
      <c r="C1595">
        <v>24.883333333333201</v>
      </c>
    </row>
    <row r="1596" spans="1:3" x14ac:dyDescent="0.25">
      <c r="A1596">
        <v>1099.3289588951177</v>
      </c>
      <c r="B1596">
        <v>24.802604249065134</v>
      </c>
      <c r="C1596">
        <v>24.899999999999867</v>
      </c>
    </row>
    <row r="1597" spans="1:3" x14ac:dyDescent="0.25">
      <c r="A1597">
        <v>1099.7421346788431</v>
      </c>
      <c r="B1597">
        <v>24.790547023518517</v>
      </c>
      <c r="C1597">
        <v>24.916666666666533</v>
      </c>
    </row>
    <row r="1598" spans="1:3" x14ac:dyDescent="0.25">
      <c r="A1598">
        <v>1100.1551097018521</v>
      </c>
      <c r="B1598">
        <v>24.778501380543343</v>
      </c>
      <c r="C1598">
        <v>24.933333333333199</v>
      </c>
    </row>
    <row r="1599" spans="1:3" x14ac:dyDescent="0.25">
      <c r="A1599">
        <v>1100.5678841569063</v>
      </c>
      <c r="B1599">
        <v>24.766467303248337</v>
      </c>
      <c r="C1599">
        <v>24.949999999999864</v>
      </c>
    </row>
    <row r="1600" spans="1:3" x14ac:dyDescent="0.25">
      <c r="A1600">
        <v>1100.9804582364859</v>
      </c>
      <c r="B1600">
        <v>24.754444774774857</v>
      </c>
      <c r="C1600">
        <v>24.96666666666653</v>
      </c>
    </row>
    <row r="1601" spans="1:3" x14ac:dyDescent="0.25">
      <c r="A1601">
        <v>1101.3928321327908</v>
      </c>
      <c r="B1601">
        <v>24.742433778296814</v>
      </c>
      <c r="C1601">
        <v>24.983333333333196</v>
      </c>
    </row>
    <row r="1602" spans="1:3" x14ac:dyDescent="0.25">
      <c r="A1602">
        <v>1101.8050060377411</v>
      </c>
      <c r="B1602">
        <v>24.730434297020597</v>
      </c>
      <c r="C1602">
        <v>24.999999999999861</v>
      </c>
    </row>
    <row r="1603" spans="1:3" x14ac:dyDescent="0.25">
      <c r="A1603">
        <v>1102.2169801429775</v>
      </c>
      <c r="B1603">
        <v>24.718446314184991</v>
      </c>
      <c r="C1603">
        <v>25.016666666666527</v>
      </c>
    </row>
    <row r="1604" spans="1:3" x14ac:dyDescent="0.25">
      <c r="A1604">
        <v>1102.6287546398619</v>
      </c>
      <c r="B1604">
        <v>24.706469813061105</v>
      </c>
      <c r="C1604">
        <v>25.033333333333193</v>
      </c>
    </row>
    <row r="1605" spans="1:3" x14ac:dyDescent="0.25">
      <c r="A1605">
        <v>1103.0403297194778</v>
      </c>
      <c r="B1605">
        <v>24.694504776952282</v>
      </c>
      <c r="C1605">
        <v>25.049999999999859</v>
      </c>
    </row>
    <row r="1606" spans="1:3" x14ac:dyDescent="0.25">
      <c r="A1606">
        <v>1103.451705572631</v>
      </c>
      <c r="B1606">
        <v>24.682551189194037</v>
      </c>
      <c r="C1606">
        <v>25.066666666666524</v>
      </c>
    </row>
    <row r="1607" spans="1:3" x14ac:dyDescent="0.25">
      <c r="A1607">
        <v>1103.8628823898503</v>
      </c>
      <c r="B1607">
        <v>24.670609033153962</v>
      </c>
      <c r="C1607">
        <v>25.08333333333319</v>
      </c>
    </row>
    <row r="1608" spans="1:3" x14ac:dyDescent="0.25">
      <c r="A1608">
        <v>1104.2738603613875</v>
      </c>
      <c r="B1608">
        <v>24.658678292231667</v>
      </c>
      <c r="C1608">
        <v>25.099999999999856</v>
      </c>
    </row>
    <row r="1609" spans="1:3" x14ac:dyDescent="0.25">
      <c r="A1609">
        <v>1104.6846396772185</v>
      </c>
      <c r="B1609">
        <v>24.646758949858686</v>
      </c>
      <c r="C1609">
        <v>25.116666666666521</v>
      </c>
    </row>
    <row r="1610" spans="1:3" x14ac:dyDescent="0.25">
      <c r="A1610">
        <v>1105.0952205270435</v>
      </c>
      <c r="B1610">
        <v>24.634850989498414</v>
      </c>
      <c r="C1610">
        <v>25.133333333333187</v>
      </c>
    </row>
    <row r="1611" spans="1:3" x14ac:dyDescent="0.25">
      <c r="A1611">
        <v>1105.5056031002875</v>
      </c>
      <c r="B1611">
        <v>24.622954394646023</v>
      </c>
      <c r="C1611">
        <v>25.149999999999853</v>
      </c>
    </row>
    <row r="1612" spans="1:3" x14ac:dyDescent="0.25">
      <c r="A1612">
        <v>1105.9157875861013</v>
      </c>
      <c r="B1612">
        <v>24.611069148828388</v>
      </c>
      <c r="C1612">
        <v>25.166666666666519</v>
      </c>
    </row>
    <row r="1613" spans="1:3" x14ac:dyDescent="0.25">
      <c r="A1613">
        <v>1106.3257741733614</v>
      </c>
      <c r="B1613">
        <v>24.599195235604007</v>
      </c>
      <c r="C1613">
        <v>25.183333333333184</v>
      </c>
    </row>
    <row r="1614" spans="1:3" x14ac:dyDescent="0.25">
      <c r="A1614">
        <v>1106.7355630506709</v>
      </c>
      <c r="B1614">
        <v>24.58733263856293</v>
      </c>
      <c r="C1614">
        <v>25.19999999999985</v>
      </c>
    </row>
    <row r="1615" spans="1:3" x14ac:dyDescent="0.25">
      <c r="A1615">
        <v>1107.1451544063596</v>
      </c>
      <c r="B1615">
        <v>24.575481341326682</v>
      </c>
      <c r="C1615">
        <v>25.216666666666516</v>
      </c>
    </row>
    <row r="1616" spans="1:3" x14ac:dyDescent="0.25">
      <c r="A1616">
        <v>1107.5545484284853</v>
      </c>
      <c r="B1616">
        <v>24.563641327548186</v>
      </c>
      <c r="C1616">
        <v>25.233333333333182</v>
      </c>
    </row>
    <row r="1617" spans="1:3" x14ac:dyDescent="0.25">
      <c r="A1617">
        <v>1107.9637453048338</v>
      </c>
      <c r="B1617">
        <v>24.551812580911687</v>
      </c>
      <c r="C1617">
        <v>25.249999999999847</v>
      </c>
    </row>
    <row r="1618" spans="1:3" x14ac:dyDescent="0.25">
      <c r="A1618">
        <v>1108.3727452229193</v>
      </c>
      <c r="B1618">
        <v>24.539995085132681</v>
      </c>
      <c r="C1618">
        <v>25.266666666666513</v>
      </c>
    </row>
    <row r="1619" spans="1:3" x14ac:dyDescent="0.25">
      <c r="A1619">
        <v>1108.7815483699853</v>
      </c>
      <c r="B1619">
        <v>24.528188823957837</v>
      </c>
      <c r="C1619">
        <v>25.283333333333179</v>
      </c>
    </row>
    <row r="1620" spans="1:3" x14ac:dyDescent="0.25">
      <c r="A1620">
        <v>1109.1901549330048</v>
      </c>
      <c r="B1620">
        <v>24.516393781164922</v>
      </c>
      <c r="C1620">
        <v>25.299999999999844</v>
      </c>
    </row>
    <row r="1621" spans="1:3" x14ac:dyDescent="0.25">
      <c r="A1621">
        <v>1109.5985650986809</v>
      </c>
      <c r="B1621">
        <v>24.50460994056273</v>
      </c>
      <c r="C1621">
        <v>25.31666666666651</v>
      </c>
    </row>
    <row r="1622" spans="1:3" x14ac:dyDescent="0.25">
      <c r="A1622">
        <v>1110.0067790534474</v>
      </c>
      <c r="B1622">
        <v>24.492837285991005</v>
      </c>
      <c r="C1622">
        <v>25.333333333333176</v>
      </c>
    </row>
    <row r="1623" spans="1:3" x14ac:dyDescent="0.25">
      <c r="A1623">
        <v>1110.4147969834694</v>
      </c>
      <c r="B1623">
        <v>24.481075801320365</v>
      </c>
      <c r="C1623">
        <v>25.349999999999842</v>
      </c>
    </row>
    <row r="1624" spans="1:3" x14ac:dyDescent="0.25">
      <c r="A1624">
        <v>1110.8226190746436</v>
      </c>
      <c r="B1624">
        <v>24.46932547045223</v>
      </c>
      <c r="C1624">
        <v>25.366666666666507</v>
      </c>
    </row>
    <row r="1625" spans="1:3" x14ac:dyDescent="0.25">
      <c r="A1625">
        <v>1111.2302455125989</v>
      </c>
      <c r="B1625">
        <v>24.45758627731875</v>
      </c>
      <c r="C1625">
        <v>25.383333333333173</v>
      </c>
    </row>
    <row r="1626" spans="1:3" x14ac:dyDescent="0.25">
      <c r="A1626">
        <v>1111.6376764826969</v>
      </c>
      <c r="B1626">
        <v>24.445858205882736</v>
      </c>
      <c r="C1626">
        <v>25.399999999999839</v>
      </c>
    </row>
    <row r="1627" spans="1:3" x14ac:dyDescent="0.25">
      <c r="A1627">
        <v>1112.0449121700324</v>
      </c>
      <c r="B1627">
        <v>24.434141240137574</v>
      </c>
      <c r="C1627">
        <v>25.416666666666504</v>
      </c>
    </row>
    <row r="1628" spans="1:3" x14ac:dyDescent="0.25">
      <c r="A1628">
        <v>1112.4519527594341</v>
      </c>
      <c r="B1628">
        <v>24.422435364107162</v>
      </c>
      <c r="C1628">
        <v>25.43333333333317</v>
      </c>
    </row>
    <row r="1629" spans="1:3" x14ac:dyDescent="0.25">
      <c r="A1629">
        <v>1112.8587984354649</v>
      </c>
      <c r="B1629">
        <v>24.410740561845838</v>
      </c>
      <c r="C1629">
        <v>25.449999999999836</v>
      </c>
    </row>
    <row r="1630" spans="1:3" x14ac:dyDescent="0.25">
      <c r="A1630">
        <v>1113.2654493824223</v>
      </c>
      <c r="B1630">
        <v>24.399056817438304</v>
      </c>
      <c r="C1630">
        <v>25.466666666666502</v>
      </c>
    </row>
    <row r="1631" spans="1:3" x14ac:dyDescent="0.25">
      <c r="A1631">
        <v>1113.6719057843388</v>
      </c>
      <c r="B1631">
        <v>24.387384114999545</v>
      </c>
      <c r="C1631">
        <v>25.483333333333167</v>
      </c>
    </row>
    <row r="1632" spans="1:3" x14ac:dyDescent="0.25">
      <c r="A1632">
        <v>1114.0781678249834</v>
      </c>
      <c r="B1632">
        <v>24.375722438674778</v>
      </c>
      <c r="C1632">
        <v>25.499999999999833</v>
      </c>
    </row>
    <row r="1633" spans="1:3" x14ac:dyDescent="0.25">
      <c r="A1633">
        <v>1114.4842356878607</v>
      </c>
      <c r="B1633">
        <v>24.36407177263936</v>
      </c>
      <c r="C1633">
        <v>25.516666666666499</v>
      </c>
    </row>
    <row r="1634" spans="1:3" x14ac:dyDescent="0.25">
      <c r="A1634">
        <v>1114.8901095562123</v>
      </c>
      <c r="B1634">
        <v>24.352432101098724</v>
      </c>
      <c r="C1634">
        <v>25.533333333333164</v>
      </c>
    </row>
    <row r="1635" spans="1:3" x14ac:dyDescent="0.25">
      <c r="A1635">
        <v>1115.2957896130172</v>
      </c>
      <c r="B1635">
        <v>24.34080340828832</v>
      </c>
      <c r="C1635">
        <v>25.54999999999983</v>
      </c>
    </row>
    <row r="1636" spans="1:3" x14ac:dyDescent="0.25">
      <c r="A1636">
        <v>1115.7012760409918</v>
      </c>
      <c r="B1636">
        <v>24.329185678473518</v>
      </c>
      <c r="C1636">
        <v>25.566666666666496</v>
      </c>
    </row>
    <row r="1637" spans="1:3" x14ac:dyDescent="0.25">
      <c r="A1637">
        <v>1116.106569022591</v>
      </c>
      <c r="B1637">
        <v>24.317578895949552</v>
      </c>
      <c r="C1637">
        <v>25.583333333333162</v>
      </c>
    </row>
    <row r="1638" spans="1:3" x14ac:dyDescent="0.25">
      <c r="A1638">
        <v>1116.5116687400084</v>
      </c>
      <c r="B1638">
        <v>24.305983045041451</v>
      </c>
      <c r="C1638">
        <v>25.599999999999827</v>
      </c>
    </row>
    <row r="1639" spans="1:3" x14ac:dyDescent="0.25">
      <c r="A1639">
        <v>1116.9165753751768</v>
      </c>
      <c r="B1639">
        <v>24.294398110103966</v>
      </c>
      <c r="C1639">
        <v>25.616666666666493</v>
      </c>
    </row>
    <row r="1640" spans="1:3" x14ac:dyDescent="0.25">
      <c r="A1640">
        <v>1117.3212891097687</v>
      </c>
      <c r="B1640">
        <v>24.282824075521496</v>
      </c>
      <c r="C1640">
        <v>25.633333333333159</v>
      </c>
    </row>
    <row r="1641" spans="1:3" x14ac:dyDescent="0.25">
      <c r="A1641">
        <v>1117.7258101251971</v>
      </c>
      <c r="B1641">
        <v>24.271260925708024</v>
      </c>
      <c r="C1641">
        <v>25.649999999999824</v>
      </c>
    </row>
    <row r="1642" spans="1:3" x14ac:dyDescent="0.25">
      <c r="A1642">
        <v>1118.1301386026155</v>
      </c>
      <c r="B1642">
        <v>24.259708645107036</v>
      </c>
      <c r="C1642">
        <v>25.66666666666649</v>
      </c>
    </row>
    <row r="1643" spans="1:3" x14ac:dyDescent="0.25">
      <c r="A1643">
        <v>1118.5342747229188</v>
      </c>
      <c r="B1643">
        <v>24.248167218191462</v>
      </c>
      <c r="C1643">
        <v>25.683333333333156</v>
      </c>
    </row>
    <row r="1644" spans="1:3" x14ac:dyDescent="0.25">
      <c r="A1644">
        <v>1118.9382186667431</v>
      </c>
      <c r="B1644">
        <v>24.236636629463604</v>
      </c>
      <c r="C1644">
        <v>25.699999999999822</v>
      </c>
    </row>
    <row r="1645" spans="1:3" x14ac:dyDescent="0.25">
      <c r="A1645">
        <v>1119.3419706144673</v>
      </c>
      <c r="B1645">
        <v>24.225116863455064</v>
      </c>
      <c r="C1645">
        <v>25.716666666666487</v>
      </c>
    </row>
    <row r="1646" spans="1:3" x14ac:dyDescent="0.25">
      <c r="A1646">
        <v>1119.7455307462128</v>
      </c>
      <c r="B1646">
        <v>24.213607904726672</v>
      </c>
      <c r="C1646">
        <v>25.733333333333153</v>
      </c>
    </row>
    <row r="1647" spans="1:3" x14ac:dyDescent="0.25">
      <c r="A1647">
        <v>1120.148899241844</v>
      </c>
      <c r="B1647">
        <v>24.202109737868426</v>
      </c>
      <c r="C1647">
        <v>25.749999999999819</v>
      </c>
    </row>
    <row r="1648" spans="1:3" x14ac:dyDescent="0.25">
      <c r="A1648">
        <v>1120.552076280969</v>
      </c>
      <c r="B1648">
        <v>24.190622347499414</v>
      </c>
      <c r="C1648">
        <v>25.766666666666485</v>
      </c>
    </row>
    <row r="1649" spans="1:3" x14ac:dyDescent="0.25">
      <c r="A1649">
        <v>1120.9550620429402</v>
      </c>
      <c r="B1649">
        <v>24.179145718267751</v>
      </c>
      <c r="C1649">
        <v>25.78333333333315</v>
      </c>
    </row>
    <row r="1650" spans="1:3" x14ac:dyDescent="0.25">
      <c r="A1650">
        <v>1121.3578567068544</v>
      </c>
      <c r="B1650">
        <v>24.167679834850507</v>
      </c>
      <c r="C1650">
        <v>25.799999999999816</v>
      </c>
    </row>
    <row r="1651" spans="1:3" x14ac:dyDescent="0.25">
      <c r="A1651">
        <v>1121.7604604515536</v>
      </c>
      <c r="B1651">
        <v>24.156224681953642</v>
      </c>
      <c r="C1651">
        <v>25.816666666666482</v>
      </c>
    </row>
    <row r="1652" spans="1:3" x14ac:dyDescent="0.25">
      <c r="A1652">
        <v>1122.1628734556255</v>
      </c>
      <c r="B1652">
        <v>24.144780244311939</v>
      </c>
      <c r="C1652">
        <v>25.833333333333147</v>
      </c>
    </row>
    <row r="1653" spans="1:3" x14ac:dyDescent="0.25">
      <c r="A1653">
        <v>1122.5650958974036</v>
      </c>
      <c r="B1653">
        <v>24.13334650668892</v>
      </c>
      <c r="C1653">
        <v>25.849999999999813</v>
      </c>
    </row>
    <row r="1654" spans="1:3" x14ac:dyDescent="0.25">
      <c r="A1654">
        <v>1122.9671279549682</v>
      </c>
      <c r="B1654">
        <v>24.121923453876807</v>
      </c>
      <c r="C1654">
        <v>25.866666666666479</v>
      </c>
    </row>
    <row r="1655" spans="1:3" x14ac:dyDescent="0.25">
      <c r="A1655">
        <v>1123.3689698061464</v>
      </c>
      <c r="B1655">
        <v>24.110511070696433</v>
      </c>
      <c r="C1655">
        <v>25.883333333333145</v>
      </c>
    </row>
    <row r="1656" spans="1:3" x14ac:dyDescent="0.25">
      <c r="A1656">
        <v>1123.770621628513</v>
      </c>
      <c r="B1656">
        <v>24.099109341997178</v>
      </c>
      <c r="C1656">
        <v>25.89999999999981</v>
      </c>
    </row>
    <row r="1657" spans="1:3" x14ac:dyDescent="0.25">
      <c r="A1657">
        <v>1124.1720835993906</v>
      </c>
      <c r="B1657">
        <v>24.087718252656906</v>
      </c>
      <c r="C1657">
        <v>25.916666666666476</v>
      </c>
    </row>
    <row r="1658" spans="1:3" x14ac:dyDescent="0.25">
      <c r="A1658">
        <v>1124.5733558958502</v>
      </c>
      <c r="B1658">
        <v>24.076337787581899</v>
      </c>
      <c r="C1658">
        <v>25.933333333333142</v>
      </c>
    </row>
    <row r="1659" spans="1:3" x14ac:dyDescent="0.25">
      <c r="A1659">
        <v>1124.974438694712</v>
      </c>
      <c r="B1659">
        <v>24.064967931706782</v>
      </c>
      <c r="C1659">
        <v>25.949999999999807</v>
      </c>
    </row>
    <row r="1660" spans="1:3" x14ac:dyDescent="0.25">
      <c r="A1660">
        <v>1125.3753321725453</v>
      </c>
      <c r="B1660">
        <v>24.053608669994468</v>
      </c>
      <c r="C1660">
        <v>25.966666666666473</v>
      </c>
    </row>
    <row r="1661" spans="1:3" x14ac:dyDescent="0.25">
      <c r="A1661">
        <v>1125.7760365056693</v>
      </c>
      <c r="B1661">
        <v>24.042259987436083</v>
      </c>
      <c r="C1661">
        <v>25.983333333333139</v>
      </c>
    </row>
    <row r="1662" spans="1:3" x14ac:dyDescent="0.25">
      <c r="A1662">
        <v>1126.1765518701534</v>
      </c>
      <c r="B1662">
        <v>24.030921869050903</v>
      </c>
      <c r="C1662">
        <v>25.999999999999805</v>
      </c>
    </row>
    <row r="1663" spans="1:3" x14ac:dyDescent="0.25">
      <c r="A1663">
        <v>1126.5768784418181</v>
      </c>
      <c r="B1663">
        <v>24.019594299886286</v>
      </c>
      <c r="C1663">
        <v>26.01666666666647</v>
      </c>
    </row>
    <row r="1664" spans="1:3" x14ac:dyDescent="0.25">
      <c r="A1664">
        <v>1126.9770163962351</v>
      </c>
      <c r="B1664">
        <v>24.008277265017611</v>
      </c>
      <c r="C1664">
        <v>26.033333333333136</v>
      </c>
    </row>
    <row r="1665" spans="1:3" x14ac:dyDescent="0.25">
      <c r="A1665">
        <v>1127.3769659087275</v>
      </c>
      <c r="B1665">
        <v>23.996970749548204</v>
      </c>
      <c r="C1665">
        <v>26.049999999999802</v>
      </c>
    </row>
    <row r="1666" spans="1:3" x14ac:dyDescent="0.25">
      <c r="A1666">
        <v>1127.776727154371</v>
      </c>
      <c r="B1666">
        <v>23.985674738609276</v>
      </c>
      <c r="C1666">
        <v>26.066666666666467</v>
      </c>
    </row>
    <row r="1667" spans="1:3" x14ac:dyDescent="0.25">
      <c r="A1667">
        <v>1128.1763003079936</v>
      </c>
      <c r="B1667">
        <v>23.974389217359864</v>
      </c>
      <c r="C1667">
        <v>26.083333333333133</v>
      </c>
    </row>
    <row r="1668" spans="1:3" x14ac:dyDescent="0.25">
      <c r="A1668">
        <v>1128.5756855441768</v>
      </c>
      <c r="B1668">
        <v>23.96311417098676</v>
      </c>
      <c r="C1668">
        <v>26.099999999999799</v>
      </c>
    </row>
    <row r="1669" spans="1:3" x14ac:dyDescent="0.25">
      <c r="A1669">
        <v>1128.9748830372553</v>
      </c>
      <c r="B1669">
        <v>23.951849584704451</v>
      </c>
      <c r="C1669">
        <v>26.116666666666465</v>
      </c>
    </row>
    <row r="1670" spans="1:3" x14ac:dyDescent="0.25">
      <c r="A1670">
        <v>1129.3738929613178</v>
      </c>
      <c r="B1670">
        <v>23.94059544375504</v>
      </c>
      <c r="C1670">
        <v>26.13333333333313</v>
      </c>
    </row>
    <row r="1671" spans="1:3" x14ac:dyDescent="0.25">
      <c r="A1671">
        <v>1129.7727154902079</v>
      </c>
      <c r="B1671">
        <v>23.9293517334082</v>
      </c>
      <c r="C1671">
        <v>26.149999999999796</v>
      </c>
    </row>
    <row r="1672" spans="1:3" x14ac:dyDescent="0.25">
      <c r="A1672">
        <v>1130.1713507975239</v>
      </c>
      <c r="B1672">
        <v>23.918118438961102</v>
      </c>
      <c r="C1672">
        <v>26.166666666666462</v>
      </c>
    </row>
    <row r="1673" spans="1:3" x14ac:dyDescent="0.25">
      <c r="A1673">
        <v>1130.5697990566196</v>
      </c>
      <c r="B1673">
        <v>23.906895545738344</v>
      </c>
      <c r="C1673">
        <v>26.183333333333128</v>
      </c>
    </row>
    <row r="1674" spans="1:3" x14ac:dyDescent="0.25">
      <c r="A1674">
        <v>1130.9680604406044</v>
      </c>
      <c r="B1674">
        <v>23.895683039091892</v>
      </c>
      <c r="C1674">
        <v>26.199999999999793</v>
      </c>
    </row>
    <row r="1675" spans="1:3" x14ac:dyDescent="0.25">
      <c r="A1675">
        <v>1131.3661351223445</v>
      </c>
      <c r="B1675">
        <v>23.884480904401027</v>
      </c>
      <c r="C1675">
        <v>26.216666666666459</v>
      </c>
    </row>
    <row r="1676" spans="1:3" x14ac:dyDescent="0.25">
      <c r="A1676">
        <v>1131.7640232744625</v>
      </c>
      <c r="B1676">
        <v>23.873289127072269</v>
      </c>
      <c r="C1676">
        <v>26.233333333333125</v>
      </c>
    </row>
    <row r="1677" spans="1:3" x14ac:dyDescent="0.25">
      <c r="A1677">
        <v>1132.1617250693382</v>
      </c>
      <c r="B1677">
        <v>23.862107692539308</v>
      </c>
      <c r="C1677">
        <v>26.24999999999979</v>
      </c>
    </row>
    <row r="1678" spans="1:3" x14ac:dyDescent="0.25">
      <c r="A1678">
        <v>1132.5592406791093</v>
      </c>
      <c r="B1678">
        <v>23.850936586262954</v>
      </c>
      <c r="C1678">
        <v>26.266666666666456</v>
      </c>
    </row>
    <row r="1679" spans="1:3" x14ac:dyDescent="0.25">
      <c r="A1679">
        <v>1132.9565702756715</v>
      </c>
      <c r="B1679">
        <v>23.839775793731071</v>
      </c>
      <c r="C1679">
        <v>26.283333333333122</v>
      </c>
    </row>
    <row r="1680" spans="1:3" x14ac:dyDescent="0.25">
      <c r="A1680">
        <v>1133.3537140306792</v>
      </c>
      <c r="B1680">
        <v>23.828625300458508</v>
      </c>
      <c r="C1680">
        <v>26.299999999999788</v>
      </c>
    </row>
    <row r="1681" spans="1:3" x14ac:dyDescent="0.25">
      <c r="A1681">
        <v>1133.7506721155455</v>
      </c>
      <c r="B1681">
        <v>23.817485091987045</v>
      </c>
      <c r="C1681">
        <v>26.316666666666453</v>
      </c>
    </row>
    <row r="1682" spans="1:3" x14ac:dyDescent="0.25">
      <c r="A1682">
        <v>1134.1474447014436</v>
      </c>
      <c r="B1682">
        <v>23.80635515388532</v>
      </c>
      <c r="C1682">
        <v>26.333333333333119</v>
      </c>
    </row>
    <row r="1683" spans="1:3" x14ac:dyDescent="0.25">
      <c r="A1683">
        <v>1134.544031959306</v>
      </c>
      <c r="B1683">
        <v>23.795235471748772</v>
      </c>
      <c r="C1683">
        <v>26.349999999999785</v>
      </c>
    </row>
    <row r="1684" spans="1:3" x14ac:dyDescent="0.25">
      <c r="A1684">
        <v>1134.940434059826</v>
      </c>
      <c r="B1684">
        <v>23.78412603119958</v>
      </c>
      <c r="C1684">
        <v>26.36666666666645</v>
      </c>
    </row>
    <row r="1685" spans="1:3" x14ac:dyDescent="0.25">
      <c r="A1685">
        <v>1135.3366511734573</v>
      </c>
      <c r="B1685">
        <v>23.773026817886603</v>
      </c>
      <c r="C1685">
        <v>26.383333333333116</v>
      </c>
    </row>
    <row r="1686" spans="1:3" x14ac:dyDescent="0.25">
      <c r="A1686">
        <v>1135.7326834704154</v>
      </c>
      <c r="B1686">
        <v>23.761937817485311</v>
      </c>
      <c r="C1686">
        <v>26.399999999999782</v>
      </c>
    </row>
    <row r="1687" spans="1:3" x14ac:dyDescent="0.25">
      <c r="A1687">
        <v>1136.1285311206771</v>
      </c>
      <c r="B1687">
        <v>23.750859015697731</v>
      </c>
      <c r="C1687">
        <v>26.416666666666448</v>
      </c>
    </row>
    <row r="1688" spans="1:3" x14ac:dyDescent="0.25">
      <c r="A1688">
        <v>1136.5241942939813</v>
      </c>
      <c r="B1688">
        <v>23.739790398252374</v>
      </c>
      <c r="C1688">
        <v>26.433333333333113</v>
      </c>
    </row>
    <row r="1689" spans="1:3" x14ac:dyDescent="0.25">
      <c r="A1689">
        <v>1136.9196731598297</v>
      </c>
      <c r="B1689">
        <v>23.728731950904187</v>
      </c>
      <c r="C1689">
        <v>26.449999999999779</v>
      </c>
    </row>
    <row r="1690" spans="1:3" x14ac:dyDescent="0.25">
      <c r="A1690">
        <v>1137.314967887487</v>
      </c>
      <c r="B1690">
        <v>23.717683659434485</v>
      </c>
      <c r="C1690">
        <v>26.466666666666445</v>
      </c>
    </row>
    <row r="1691" spans="1:3" x14ac:dyDescent="0.25">
      <c r="A1691">
        <v>1137.7100786459812</v>
      </c>
      <c r="B1691">
        <v>23.706645509650887</v>
      </c>
      <c r="C1691">
        <v>26.48333333333311</v>
      </c>
    </row>
    <row r="1692" spans="1:3" x14ac:dyDescent="0.25">
      <c r="A1692">
        <v>1138.1050056041042</v>
      </c>
      <c r="B1692">
        <v>23.695617487387263</v>
      </c>
      <c r="C1692">
        <v>26.499999999999776</v>
      </c>
    </row>
    <row r="1693" spans="1:3" x14ac:dyDescent="0.25">
      <c r="A1693">
        <v>1138.4997489304126</v>
      </c>
      <c r="B1693">
        <v>23.684599578503668</v>
      </c>
      <c r="C1693">
        <v>26.516666666666442</v>
      </c>
    </row>
    <row r="1694" spans="1:3" x14ac:dyDescent="0.25">
      <c r="A1694">
        <v>1138.8943087932273</v>
      </c>
      <c r="B1694">
        <v>23.673591768886286</v>
      </c>
      <c r="C1694">
        <v>26.533333333333108</v>
      </c>
    </row>
    <row r="1695" spans="1:3" x14ac:dyDescent="0.25">
      <c r="A1695">
        <v>1139.2886853606349</v>
      </c>
      <c r="B1695">
        <v>23.662594044447353</v>
      </c>
      <c r="C1695">
        <v>26.549999999999773</v>
      </c>
    </row>
    <row r="1696" spans="1:3" x14ac:dyDescent="0.25">
      <c r="A1696">
        <v>1139.6828788004871</v>
      </c>
      <c r="B1696">
        <v>23.651606391125128</v>
      </c>
      <c r="C1696">
        <v>26.566666666666439</v>
      </c>
    </row>
    <row r="1697" spans="1:3" x14ac:dyDescent="0.25">
      <c r="A1697">
        <v>1140.0768892804017</v>
      </c>
      <c r="B1697">
        <v>23.640628794883799</v>
      </c>
      <c r="C1697">
        <v>26.583333333333105</v>
      </c>
    </row>
    <row r="1698" spans="1:3" x14ac:dyDescent="0.25">
      <c r="A1698">
        <v>1140.4707169677636</v>
      </c>
      <c r="B1698">
        <v>23.629661241713457</v>
      </c>
      <c r="C1698">
        <v>26.59999999999977</v>
      </c>
    </row>
    <row r="1699" spans="1:3" x14ac:dyDescent="0.25">
      <c r="A1699">
        <v>1140.8643620297241</v>
      </c>
      <c r="B1699">
        <v>23.618703717630002</v>
      </c>
      <c r="C1699">
        <v>26.616666666666436</v>
      </c>
    </row>
    <row r="1700" spans="1:3" x14ac:dyDescent="0.25">
      <c r="A1700">
        <v>1141.2578246332021</v>
      </c>
      <c r="B1700">
        <v>23.607756208675102</v>
      </c>
      <c r="C1700">
        <v>26.633333333333102</v>
      </c>
    </row>
    <row r="1701" spans="1:3" x14ac:dyDescent="0.25">
      <c r="A1701">
        <v>1141.6511049448841</v>
      </c>
      <c r="B1701">
        <v>23.596818700916142</v>
      </c>
      <c r="C1701">
        <v>26.649999999999768</v>
      </c>
    </row>
    <row r="1702" spans="1:3" x14ac:dyDescent="0.25">
      <c r="A1702">
        <v>1142.0442031312248</v>
      </c>
      <c r="B1702">
        <v>23.585891180446144</v>
      </c>
      <c r="C1702">
        <v>26.666666666666433</v>
      </c>
    </row>
    <row r="1703" spans="1:3" x14ac:dyDescent="0.25">
      <c r="A1703">
        <v>1142.4371193584479</v>
      </c>
      <c r="B1703">
        <v>23.574973633383721</v>
      </c>
      <c r="C1703">
        <v>26.683333333333099</v>
      </c>
    </row>
    <row r="1704" spans="1:3" x14ac:dyDescent="0.25">
      <c r="A1704">
        <v>1142.8298537925459</v>
      </c>
      <c r="B1704">
        <v>23.56406604587302</v>
      </c>
      <c r="C1704">
        <v>26.699999999999765</v>
      </c>
    </row>
    <row r="1705" spans="1:3" x14ac:dyDescent="0.25">
      <c r="A1705">
        <v>1143.2224065992807</v>
      </c>
      <c r="B1705">
        <v>23.553168404083653</v>
      </c>
      <c r="C1705">
        <v>26.716666666666431</v>
      </c>
    </row>
    <row r="1706" spans="1:3" x14ac:dyDescent="0.25">
      <c r="A1706">
        <v>1143.6147779441842</v>
      </c>
      <c r="B1706">
        <v>23.542280694210646</v>
      </c>
      <c r="C1706">
        <v>26.733333333333096</v>
      </c>
    </row>
    <row r="1707" spans="1:3" x14ac:dyDescent="0.25">
      <c r="A1707">
        <v>1144.0069679925587</v>
      </c>
      <c r="B1707">
        <v>23.531402902474376</v>
      </c>
      <c r="C1707">
        <v>26.749999999999762</v>
      </c>
    </row>
    <row r="1708" spans="1:3" x14ac:dyDescent="0.25">
      <c r="A1708">
        <v>1144.3989769094774</v>
      </c>
      <c r="B1708">
        <v>23.520535015120519</v>
      </c>
      <c r="C1708">
        <v>26.766666666666428</v>
      </c>
    </row>
    <row r="1709" spans="1:3" x14ac:dyDescent="0.25">
      <c r="A1709">
        <v>1144.7908048597844</v>
      </c>
      <c r="B1709">
        <v>23.509677018419989</v>
      </c>
      <c r="C1709">
        <v>26.783333333333093</v>
      </c>
    </row>
    <row r="1710" spans="1:3" x14ac:dyDescent="0.25">
      <c r="A1710">
        <v>1145.1824520080957</v>
      </c>
      <c r="B1710">
        <v>23.498828898668876</v>
      </c>
      <c r="C1710">
        <v>26.799999999999759</v>
      </c>
    </row>
    <row r="1711" spans="1:3" x14ac:dyDescent="0.25">
      <c r="A1711">
        <v>1145.5739185187988</v>
      </c>
      <c r="B1711">
        <v>23.48799064218839</v>
      </c>
      <c r="C1711">
        <v>26.816666666666425</v>
      </c>
    </row>
    <row r="1712" spans="1:3" x14ac:dyDescent="0.25">
      <c r="A1712">
        <v>1145.9652045560542</v>
      </c>
      <c r="B1712">
        <v>23.477162235324808</v>
      </c>
      <c r="C1712">
        <v>26.833333333333091</v>
      </c>
    </row>
    <row r="1713" spans="1:3" x14ac:dyDescent="0.25">
      <c r="A1713">
        <v>1146.356310283795</v>
      </c>
      <c r="B1713">
        <v>23.466343664449418</v>
      </c>
      <c r="C1713">
        <v>26.849999999999756</v>
      </c>
    </row>
    <row r="1714" spans="1:3" x14ac:dyDescent="0.25">
      <c r="A1714">
        <v>1146.7472358657276</v>
      </c>
      <c r="B1714">
        <v>23.455534915958449</v>
      </c>
      <c r="C1714">
        <v>26.866666666666422</v>
      </c>
    </row>
    <row r="1715" spans="1:3" x14ac:dyDescent="0.25">
      <c r="A1715">
        <v>1147.1379814653321</v>
      </c>
      <c r="B1715">
        <v>23.444735976273027</v>
      </c>
      <c r="C1715">
        <v>26.883333333333088</v>
      </c>
    </row>
    <row r="1716" spans="1:3" x14ac:dyDescent="0.25">
      <c r="A1716">
        <v>1147.5285472458627</v>
      </c>
      <c r="B1716">
        <v>23.433946831839112</v>
      </c>
      <c r="C1716">
        <v>26.899999999999753</v>
      </c>
    </row>
    <row r="1717" spans="1:3" x14ac:dyDescent="0.25">
      <c r="A1717">
        <v>1147.9189333703482</v>
      </c>
      <c r="B1717">
        <v>23.423167469127439</v>
      </c>
      <c r="C1717">
        <v>26.916666666666419</v>
      </c>
    </row>
    <row r="1718" spans="1:3" x14ac:dyDescent="0.25">
      <c r="A1718">
        <v>1148.3091400015921</v>
      </c>
      <c r="B1718">
        <v>23.412397874633474</v>
      </c>
      <c r="C1718">
        <v>26.933333333333085</v>
      </c>
    </row>
    <row r="1719" spans="1:3" x14ac:dyDescent="0.25">
      <c r="A1719">
        <v>1148.6991673021735</v>
      </c>
      <c r="B1719">
        <v>23.40163803487734</v>
      </c>
      <c r="C1719">
        <v>26.949999999999751</v>
      </c>
    </row>
    <row r="1720" spans="1:3" x14ac:dyDescent="0.25">
      <c r="A1720">
        <v>1149.0890154344468</v>
      </c>
      <c r="B1720">
        <v>23.390887936403772</v>
      </c>
      <c r="C1720">
        <v>26.966666666666416</v>
      </c>
    </row>
    <row r="1721" spans="1:3" x14ac:dyDescent="0.25">
      <c r="A1721">
        <v>1149.4786845605431</v>
      </c>
      <c r="B1721">
        <v>23.380147565782053</v>
      </c>
      <c r="C1721">
        <v>26.983333333333082</v>
      </c>
    </row>
    <row r="1722" spans="1:3" x14ac:dyDescent="0.25">
      <c r="A1722">
        <v>1149.8681748423699</v>
      </c>
      <c r="B1722">
        <v>23.369416909605967</v>
      </c>
      <c r="C1722">
        <v>26.999999999999748</v>
      </c>
    </row>
    <row r="1723" spans="1:3" x14ac:dyDescent="0.25">
      <c r="A1723">
        <v>1150.2574864416115</v>
      </c>
      <c r="B1723">
        <v>23.358695954493736</v>
      </c>
      <c r="C1723">
        <v>27.016666666666413</v>
      </c>
    </row>
    <row r="1724" spans="1:3" x14ac:dyDescent="0.25">
      <c r="A1724">
        <v>1150.6466195197297</v>
      </c>
      <c r="B1724">
        <v>23.347984687087976</v>
      </c>
      <c r="C1724">
        <v>27.033333333333079</v>
      </c>
    </row>
    <row r="1725" spans="1:3" x14ac:dyDescent="0.25">
      <c r="A1725">
        <v>1151.0355742379641</v>
      </c>
      <c r="B1725">
        <v>23.337283094055621</v>
      </c>
      <c r="C1725">
        <v>27.049999999999745</v>
      </c>
    </row>
    <row r="1726" spans="1:3" x14ac:dyDescent="0.25">
      <c r="A1726">
        <v>1151.4243507573321</v>
      </c>
      <c r="B1726">
        <v>23.326591162087887</v>
      </c>
      <c r="C1726">
        <v>27.066666666666411</v>
      </c>
    </row>
    <row r="1727" spans="1:3" x14ac:dyDescent="0.25">
      <c r="A1727">
        <v>1151.8129492386304</v>
      </c>
      <c r="B1727">
        <v>23.315908877900203</v>
      </c>
      <c r="C1727">
        <v>27.083333333333076</v>
      </c>
    </row>
    <row r="1728" spans="1:3" x14ac:dyDescent="0.25">
      <c r="A1728">
        <v>1152.2013698424344</v>
      </c>
      <c r="B1728">
        <v>23.305236228232165</v>
      </c>
      <c r="C1728">
        <v>27.099999999999742</v>
      </c>
    </row>
    <row r="1729" spans="1:3" x14ac:dyDescent="0.25">
      <c r="A1729">
        <v>1152.5896127290985</v>
      </c>
      <c r="B1729">
        <v>23.294573199847477</v>
      </c>
      <c r="C1729">
        <v>27.116666666666408</v>
      </c>
    </row>
    <row r="1730" spans="1:3" x14ac:dyDescent="0.25">
      <c r="A1730">
        <v>1152.9776780587574</v>
      </c>
      <c r="B1730">
        <v>23.283919779533893</v>
      </c>
      <c r="C1730">
        <v>27.133333333333074</v>
      </c>
    </row>
    <row r="1731" spans="1:3" x14ac:dyDescent="0.25">
      <c r="A1731">
        <v>1153.3655659913259</v>
      </c>
      <c r="B1731">
        <v>23.273275954103166</v>
      </c>
      <c r="C1731">
        <v>27.149999999999739</v>
      </c>
    </row>
    <row r="1732" spans="1:3" x14ac:dyDescent="0.25">
      <c r="A1732">
        <v>1153.753276686499</v>
      </c>
      <c r="B1732">
        <v>23.262641710391001</v>
      </c>
      <c r="C1732">
        <v>27.166666666666405</v>
      </c>
    </row>
    <row r="1733" spans="1:3" x14ac:dyDescent="0.25">
      <c r="A1733">
        <v>1154.1408103037534</v>
      </c>
      <c r="B1733">
        <v>23.252017035256991</v>
      </c>
      <c r="C1733">
        <v>27.183333333333071</v>
      </c>
    </row>
    <row r="1734" spans="1:3" x14ac:dyDescent="0.25">
      <c r="A1734">
        <v>1154.5281670023464</v>
      </c>
      <c r="B1734">
        <v>23.241401915584561</v>
      </c>
      <c r="C1734">
        <v>27.199999999999736</v>
      </c>
    </row>
    <row r="1735" spans="1:3" x14ac:dyDescent="0.25">
      <c r="A1735">
        <v>1154.9153469413177</v>
      </c>
      <c r="B1735">
        <v>23.230796338280918</v>
      </c>
      <c r="C1735">
        <v>27.216666666666402</v>
      </c>
    </row>
    <row r="1736" spans="1:3" x14ac:dyDescent="0.25">
      <c r="A1736">
        <v>1155.302350279489</v>
      </c>
      <c r="B1736">
        <v>23.220200290277003</v>
      </c>
      <c r="C1736">
        <v>27.233333333333068</v>
      </c>
    </row>
    <row r="1737" spans="1:3" x14ac:dyDescent="0.25">
      <c r="A1737">
        <v>1155.6891771754645</v>
      </c>
      <c r="B1737">
        <v>23.209613758527421</v>
      </c>
      <c r="C1737">
        <v>27.249999999999734</v>
      </c>
    </row>
    <row r="1738" spans="1:3" x14ac:dyDescent="0.25">
      <c r="A1738">
        <v>1156.0758277876314</v>
      </c>
      <c r="B1738">
        <v>23.199036730010413</v>
      </c>
      <c r="C1738">
        <v>27.266666666666399</v>
      </c>
    </row>
    <row r="1739" spans="1:3" x14ac:dyDescent="0.25">
      <c r="A1739">
        <v>1156.4623022741603</v>
      </c>
      <c r="B1739">
        <v>23.188469191727766</v>
      </c>
      <c r="C1739">
        <v>27.283333333333065</v>
      </c>
    </row>
    <row r="1740" spans="1:3" x14ac:dyDescent="0.25">
      <c r="A1740">
        <v>1156.8486007930053</v>
      </c>
      <c r="B1740">
        <v>23.1779111307048</v>
      </c>
      <c r="C1740">
        <v>27.299999999999731</v>
      </c>
    </row>
    <row r="1741" spans="1:3" x14ac:dyDescent="0.25">
      <c r="A1741">
        <v>1157.2347235019051</v>
      </c>
      <c r="B1741">
        <v>23.167362533990282</v>
      </c>
      <c r="C1741">
        <v>27.316666666666396</v>
      </c>
    </row>
    <row r="1742" spans="1:3" x14ac:dyDescent="0.25">
      <c r="A1742">
        <v>1157.6206705583827</v>
      </c>
      <c r="B1742">
        <v>23.156823388656399</v>
      </c>
      <c r="C1742">
        <v>27.333333333333062</v>
      </c>
    </row>
    <row r="1743" spans="1:3" x14ac:dyDescent="0.25">
      <c r="A1743">
        <v>1158.006442119746</v>
      </c>
      <c r="B1743">
        <v>23.146293681798682</v>
      </c>
      <c r="C1743">
        <v>27.349999999999728</v>
      </c>
    </row>
    <row r="1744" spans="1:3" x14ac:dyDescent="0.25">
      <c r="A1744">
        <v>1158.3920383430882</v>
      </c>
      <c r="B1744">
        <v>23.135773400535967</v>
      </c>
      <c r="C1744">
        <v>27.366666666666394</v>
      </c>
    </row>
    <row r="1745" spans="1:3" x14ac:dyDescent="0.25">
      <c r="A1745">
        <v>1158.7774593852885</v>
      </c>
      <c r="B1745">
        <v>23.125262532010339</v>
      </c>
      <c r="C1745">
        <v>27.383333333333059</v>
      </c>
    </row>
    <row r="1746" spans="1:3" x14ac:dyDescent="0.25">
      <c r="A1746">
        <v>1159.1627054030116</v>
      </c>
      <c r="B1746">
        <v>23.114761063387078</v>
      </c>
      <c r="C1746">
        <v>27.399999999999725</v>
      </c>
    </row>
    <row r="1747" spans="1:3" x14ac:dyDescent="0.25">
      <c r="A1747">
        <v>1159.5477765527091</v>
      </c>
      <c r="B1747">
        <v>23.104268981854617</v>
      </c>
      <c r="C1747">
        <v>27.416666666666391</v>
      </c>
    </row>
    <row r="1748" spans="1:3" x14ac:dyDescent="0.25">
      <c r="A1748">
        <v>1159.9326729906195</v>
      </c>
      <c r="B1748">
        <v>23.093786274624467</v>
      </c>
      <c r="C1748">
        <v>27.433333333333056</v>
      </c>
    </row>
    <row r="1749" spans="1:3" x14ac:dyDescent="0.25">
      <c r="A1749">
        <v>1160.3173948727683</v>
      </c>
      <c r="B1749">
        <v>23.083312928931189</v>
      </c>
      <c r="C1749">
        <v>27.449999999999722</v>
      </c>
    </row>
    <row r="1750" spans="1:3" x14ac:dyDescent="0.25">
      <c r="A1750">
        <v>1160.7019423549689</v>
      </c>
      <c r="B1750">
        <v>23.072848932032333</v>
      </c>
      <c r="C1750">
        <v>27.466666666666388</v>
      </c>
    </row>
    <row r="1751" spans="1:3" x14ac:dyDescent="0.25">
      <c r="A1751">
        <v>1161.0863155928223</v>
      </c>
      <c r="B1751">
        <v>23.062394271208372</v>
      </c>
      <c r="C1751">
        <v>27.483333333333054</v>
      </c>
    </row>
    <row r="1752" spans="1:3" x14ac:dyDescent="0.25">
      <c r="A1752">
        <v>1161.4705147417183</v>
      </c>
      <c r="B1752">
        <v>23.051948933762677</v>
      </c>
      <c r="C1752">
        <v>27.499999999999719</v>
      </c>
    </row>
    <row r="1753" spans="1:3" x14ac:dyDescent="0.25">
      <c r="A1753">
        <v>1161.8545399568352</v>
      </c>
      <c r="B1753">
        <v>23.041512907021456</v>
      </c>
      <c r="C1753">
        <v>27.516666666666385</v>
      </c>
    </row>
    <row r="1754" spans="1:3" x14ac:dyDescent="0.25">
      <c r="A1754">
        <v>1162.2383913931408</v>
      </c>
      <c r="B1754">
        <v>23.03108617833368</v>
      </c>
      <c r="C1754">
        <v>27.533333333333051</v>
      </c>
    </row>
    <row r="1755" spans="1:3" x14ac:dyDescent="0.25">
      <c r="A1755">
        <v>1162.6220692053919</v>
      </c>
      <c r="B1755">
        <v>23.020668735071069</v>
      </c>
      <c r="C1755">
        <v>27.549999999999716</v>
      </c>
    </row>
    <row r="1756" spans="1:3" x14ac:dyDescent="0.25">
      <c r="A1756">
        <v>1163.0055735481358</v>
      </c>
      <c r="B1756">
        <v>23.010260564628013</v>
      </c>
      <c r="C1756">
        <v>27.566666666666382</v>
      </c>
    </row>
    <row r="1757" spans="1:3" x14ac:dyDescent="0.25">
      <c r="A1757">
        <v>1163.3889045757094</v>
      </c>
      <c r="B1757">
        <v>22.99986165442153</v>
      </c>
      <c r="C1757">
        <v>27.583333333333048</v>
      </c>
    </row>
    <row r="1758" spans="1:3" x14ac:dyDescent="0.25">
      <c r="A1758">
        <v>1163.7720624422409</v>
      </c>
      <c r="B1758">
        <v>22.989471991891222</v>
      </c>
      <c r="C1758">
        <v>27.599999999999714</v>
      </c>
    </row>
    <row r="1759" spans="1:3" x14ac:dyDescent="0.25">
      <c r="A1759">
        <v>1164.1550473016491</v>
      </c>
      <c r="B1759">
        <v>22.97909156449921</v>
      </c>
      <c r="C1759">
        <v>27.616666666666379</v>
      </c>
    </row>
    <row r="1760" spans="1:3" x14ac:dyDescent="0.25">
      <c r="A1760">
        <v>1164.5378593076446</v>
      </c>
      <c r="B1760">
        <v>22.968720359730103</v>
      </c>
      <c r="C1760">
        <v>27.633333333333045</v>
      </c>
    </row>
    <row r="1761" spans="1:3" x14ac:dyDescent="0.25">
      <c r="A1761">
        <v>1164.9204986137295</v>
      </c>
      <c r="B1761">
        <v>22.958358365090923</v>
      </c>
      <c r="C1761">
        <v>27.649999999999711</v>
      </c>
    </row>
    <row r="1762" spans="1:3" x14ac:dyDescent="0.25">
      <c r="A1762">
        <v>1165.302965373198</v>
      </c>
      <c r="B1762">
        <v>22.948005568111075</v>
      </c>
      <c r="C1762">
        <v>27.666666666666377</v>
      </c>
    </row>
    <row r="1763" spans="1:3" x14ac:dyDescent="0.25">
      <c r="A1763">
        <v>1165.6852597391371</v>
      </c>
      <c r="B1763">
        <v>22.937661956342286</v>
      </c>
      <c r="C1763">
        <v>27.683333333333042</v>
      </c>
    </row>
    <row r="1764" spans="1:3" x14ac:dyDescent="0.25">
      <c r="A1764">
        <v>1166.0673818644264</v>
      </c>
      <c r="B1764">
        <v>22.927327517358563</v>
      </c>
      <c r="C1764">
        <v>27.699999999999708</v>
      </c>
    </row>
    <row r="1765" spans="1:3" x14ac:dyDescent="0.25">
      <c r="A1765">
        <v>1166.449331901739</v>
      </c>
      <c r="B1765">
        <v>22.91700223875614</v>
      </c>
      <c r="C1765">
        <v>27.716666666666374</v>
      </c>
    </row>
    <row r="1766" spans="1:3" x14ac:dyDescent="0.25">
      <c r="A1766">
        <v>1166.8311100035417</v>
      </c>
      <c r="B1766">
        <v>22.906686108153423</v>
      </c>
      <c r="C1766">
        <v>27.733333333333039</v>
      </c>
    </row>
    <row r="1767" spans="1:3" x14ac:dyDescent="0.25">
      <c r="A1767">
        <v>1167.2127163220948</v>
      </c>
      <c r="B1767">
        <v>22.896379113190942</v>
      </c>
      <c r="C1767">
        <v>27.749999999999705</v>
      </c>
    </row>
    <row r="1768" spans="1:3" x14ac:dyDescent="0.25">
      <c r="A1768">
        <v>1167.5941510094538</v>
      </c>
      <c r="B1768">
        <v>22.886081241531315</v>
      </c>
      <c r="C1768">
        <v>27.766666666666371</v>
      </c>
    </row>
    <row r="1769" spans="1:3" x14ac:dyDescent="0.25">
      <c r="A1769">
        <v>1167.9754142174681</v>
      </c>
      <c r="B1769">
        <v>22.875792480859168</v>
      </c>
      <c r="C1769">
        <v>27.783333333333037</v>
      </c>
    </row>
    <row r="1770" spans="1:3" x14ac:dyDescent="0.25">
      <c r="A1770">
        <v>1168.3565060977828</v>
      </c>
      <c r="B1770">
        <v>22.865512818881129</v>
      </c>
      <c r="C1770">
        <v>27.799999999999702</v>
      </c>
    </row>
    <row r="1771" spans="1:3" x14ac:dyDescent="0.25">
      <c r="A1771">
        <v>1168.7374268018382</v>
      </c>
      <c r="B1771">
        <v>22.855242243325741</v>
      </c>
      <c r="C1771">
        <v>27.816666666666368</v>
      </c>
    </row>
    <row r="1772" spans="1:3" x14ac:dyDescent="0.25">
      <c r="A1772">
        <v>1169.1181764808705</v>
      </c>
      <c r="B1772">
        <v>22.844980741943427</v>
      </c>
      <c r="C1772">
        <v>27.833333333333034</v>
      </c>
    </row>
    <row r="1773" spans="1:3" x14ac:dyDescent="0.25">
      <c r="A1773">
        <v>1169.4987552859122</v>
      </c>
      <c r="B1773">
        <v>22.834728302506452</v>
      </c>
      <c r="C1773">
        <v>27.849999999999699</v>
      </c>
    </row>
    <row r="1774" spans="1:3" x14ac:dyDescent="0.25">
      <c r="A1774">
        <v>1169.8791633677924</v>
      </c>
      <c r="B1774">
        <v>22.824484912808852</v>
      </c>
      <c r="C1774">
        <v>27.866666666666365</v>
      </c>
    </row>
    <row r="1775" spans="1:3" x14ac:dyDescent="0.25">
      <c r="A1775">
        <v>1170.2594008771368</v>
      </c>
      <c r="B1775">
        <v>22.814250560666409</v>
      </c>
      <c r="C1775">
        <v>27.883333333333031</v>
      </c>
    </row>
    <row r="1776" spans="1:3" x14ac:dyDescent="0.25">
      <c r="A1776">
        <v>1170.6394679643688</v>
      </c>
      <c r="B1776">
        <v>22.804025233916576</v>
      </c>
      <c r="C1776">
        <v>27.899999999999697</v>
      </c>
    </row>
    <row r="1777" spans="1:3" x14ac:dyDescent="0.25">
      <c r="A1777">
        <v>1171.0193647797091</v>
      </c>
      <c r="B1777">
        <v>22.793808920418464</v>
      </c>
      <c r="C1777">
        <v>27.916666666666362</v>
      </c>
    </row>
    <row r="1778" spans="1:3" x14ac:dyDescent="0.25">
      <c r="A1778">
        <v>1171.3990914731767</v>
      </c>
      <c r="B1778">
        <v>22.783601608052752</v>
      </c>
      <c r="C1778">
        <v>27.933333333333028</v>
      </c>
    </row>
    <row r="1779" spans="1:3" x14ac:dyDescent="0.25">
      <c r="A1779">
        <v>1171.7786481945886</v>
      </c>
      <c r="B1779">
        <v>22.773403284721681</v>
      </c>
      <c r="C1779">
        <v>27.949999999999694</v>
      </c>
    </row>
    <row r="1780" spans="1:3" x14ac:dyDescent="0.25">
      <c r="A1780">
        <v>1172.158035093561</v>
      </c>
      <c r="B1780">
        <v>22.763213938348972</v>
      </c>
      <c r="C1780">
        <v>27.966666666666359</v>
      </c>
    </row>
    <row r="1781" spans="1:3" x14ac:dyDescent="0.25">
      <c r="A1781">
        <v>1172.537252319509</v>
      </c>
      <c r="B1781">
        <v>22.753033556879799</v>
      </c>
      <c r="C1781">
        <v>27.983333333333025</v>
      </c>
    </row>
    <row r="1782" spans="1:3" x14ac:dyDescent="0.25">
      <c r="A1782">
        <v>1172.916300021647</v>
      </c>
      <c r="B1782">
        <v>22.742862128280731</v>
      </c>
      <c r="C1782">
        <v>27.999999999999691</v>
      </c>
    </row>
    <row r="1783" spans="1:3" x14ac:dyDescent="0.25">
      <c r="A1783">
        <v>1173.2951783489893</v>
      </c>
      <c r="B1783">
        <v>22.732699640539686</v>
      </c>
      <c r="C1783">
        <v>28.016666666666357</v>
      </c>
    </row>
    <row r="1784" spans="1:3" x14ac:dyDescent="0.25">
      <c r="A1784">
        <v>1173.6738874503505</v>
      </c>
      <c r="B1784">
        <v>22.72254608166589</v>
      </c>
      <c r="C1784">
        <v>28.033333333333022</v>
      </c>
    </row>
    <row r="1785" spans="1:3" x14ac:dyDescent="0.25">
      <c r="A1785">
        <v>1174.0524274743454</v>
      </c>
      <c r="B1785">
        <v>22.712401439689817</v>
      </c>
      <c r="C1785">
        <v>28.049999999999688</v>
      </c>
    </row>
    <row r="1786" spans="1:3" x14ac:dyDescent="0.25">
      <c r="A1786">
        <v>1174.4307985693899</v>
      </c>
      <c r="B1786">
        <v>22.702265702663162</v>
      </c>
      <c r="C1786">
        <v>28.066666666666354</v>
      </c>
    </row>
    <row r="1787" spans="1:3" x14ac:dyDescent="0.25">
      <c r="A1787">
        <v>1174.8090008837009</v>
      </c>
      <c r="B1787">
        <v>22.692138858658772</v>
      </c>
      <c r="C1787">
        <v>28.08333333333302</v>
      </c>
    </row>
    <row r="1788" spans="1:3" x14ac:dyDescent="0.25">
      <c r="A1788">
        <v>1175.1870345652972</v>
      </c>
      <c r="B1788">
        <v>22.682020895770616</v>
      </c>
      <c r="C1788">
        <v>28.099999999999685</v>
      </c>
    </row>
    <row r="1789" spans="1:3" x14ac:dyDescent="0.25">
      <c r="A1789">
        <v>1175.564899761999</v>
      </c>
      <c r="B1789">
        <v>22.671911802113733</v>
      </c>
      <c r="C1789">
        <v>28.116666666666351</v>
      </c>
    </row>
    <row r="1790" spans="1:3" x14ac:dyDescent="0.25">
      <c r="A1790">
        <v>1175.9425966214294</v>
      </c>
      <c r="B1790">
        <v>22.661811565824177</v>
      </c>
      <c r="C1790">
        <v>28.133333333333017</v>
      </c>
    </row>
    <row r="1791" spans="1:3" x14ac:dyDescent="0.25">
      <c r="A1791">
        <v>1176.3201252910137</v>
      </c>
      <c r="B1791">
        <v>22.651720175058976</v>
      </c>
      <c r="C1791">
        <v>28.149999999999682</v>
      </c>
    </row>
    <row r="1792" spans="1:3" x14ac:dyDescent="0.25">
      <c r="A1792">
        <v>1176.6974859179802</v>
      </c>
      <c r="B1792">
        <v>22.641637617996093</v>
      </c>
      <c r="C1792">
        <v>28.166666666666348</v>
      </c>
    </row>
    <row r="1793" spans="1:3" x14ac:dyDescent="0.25">
      <c r="A1793">
        <v>1177.0746786493607</v>
      </c>
      <c r="B1793">
        <v>22.631563882834367</v>
      </c>
      <c r="C1793">
        <v>28.183333333333014</v>
      </c>
    </row>
    <row r="1794" spans="1:3" x14ac:dyDescent="0.25">
      <c r="A1794">
        <v>1177.4517036319905</v>
      </c>
      <c r="B1794">
        <v>22.621498957793484</v>
      </c>
      <c r="C1794">
        <v>28.19999999999968</v>
      </c>
    </row>
    <row r="1795" spans="1:3" x14ac:dyDescent="0.25">
      <c r="A1795">
        <v>1177.828561012509</v>
      </c>
      <c r="B1795">
        <v>22.611442831113912</v>
      </c>
      <c r="C1795">
        <v>28.216666666666345</v>
      </c>
    </row>
    <row r="1796" spans="1:3" x14ac:dyDescent="0.25">
      <c r="A1796">
        <v>1178.20525093736</v>
      </c>
      <c r="B1796">
        <v>22.601395491056866</v>
      </c>
      <c r="C1796">
        <v>28.233333333333011</v>
      </c>
    </row>
    <row r="1797" spans="1:3" x14ac:dyDescent="0.25">
      <c r="A1797">
        <v>1178.5817735527917</v>
      </c>
      <c r="B1797">
        <v>22.591356925904254</v>
      </c>
      <c r="C1797">
        <v>28.249999999999677</v>
      </c>
    </row>
    <row r="1798" spans="1:3" x14ac:dyDescent="0.25">
      <c r="A1798">
        <v>1178.9581290048577</v>
      </c>
      <c r="B1798">
        <v>22.581327123958648</v>
      </c>
      <c r="C1798">
        <v>28.266666666666342</v>
      </c>
    </row>
    <row r="1799" spans="1:3" x14ac:dyDescent="0.25">
      <c r="A1799">
        <v>1179.3343174394167</v>
      </c>
      <c r="B1799">
        <v>22.571306073543223</v>
      </c>
      <c r="C1799">
        <v>28.283333333333008</v>
      </c>
    </row>
    <row r="1800" spans="1:3" x14ac:dyDescent="0.25">
      <c r="A1800">
        <v>1179.7103390021334</v>
      </c>
      <c r="B1800">
        <v>22.561293763001711</v>
      </c>
      <c r="C1800">
        <v>28.299999999999674</v>
      </c>
    </row>
    <row r="1801" spans="1:3" x14ac:dyDescent="0.25">
      <c r="A1801">
        <v>1180.0861938384785</v>
      </c>
      <c r="B1801">
        <v>22.55129018069837</v>
      </c>
      <c r="C1801">
        <v>28.31666666666634</v>
      </c>
    </row>
    <row r="1802" spans="1:3" x14ac:dyDescent="0.25">
      <c r="A1802">
        <v>1180.4618820937287</v>
      </c>
      <c r="B1802">
        <v>22.541295315017919</v>
      </c>
      <c r="C1802">
        <v>28.333333333333005</v>
      </c>
    </row>
    <row r="1803" spans="1:3" x14ac:dyDescent="0.25">
      <c r="A1803">
        <v>1180.8374039129681</v>
      </c>
      <c r="B1803">
        <v>22.531309154365513</v>
      </c>
      <c r="C1803">
        <v>28.349999999999671</v>
      </c>
    </row>
    <row r="1804" spans="1:3" x14ac:dyDescent="0.25">
      <c r="A1804">
        <v>1181.2127594410874</v>
      </c>
      <c r="B1804">
        <v>22.521331687166683</v>
      </c>
      <c r="C1804">
        <v>28.366666666666337</v>
      </c>
    </row>
    <row r="1805" spans="1:3" x14ac:dyDescent="0.25">
      <c r="A1805">
        <v>1181.5879488227852</v>
      </c>
      <c r="B1805">
        <v>22.511362901867301</v>
      </c>
      <c r="C1805">
        <v>28.383333333333002</v>
      </c>
    </row>
    <row r="1806" spans="1:3" x14ac:dyDescent="0.25">
      <c r="A1806">
        <v>1181.9629722025675</v>
      </c>
      <c r="B1806">
        <v>22.501402786933529</v>
      </c>
      <c r="C1806">
        <v>28.399999999999668</v>
      </c>
    </row>
    <row r="1807" spans="1:3" x14ac:dyDescent="0.25">
      <c r="A1807">
        <v>1182.3378297247484</v>
      </c>
      <c r="B1807">
        <v>22.491451330851781</v>
      </c>
      <c r="C1807">
        <v>28.416666666666334</v>
      </c>
    </row>
    <row r="1808" spans="1:3" x14ac:dyDescent="0.25">
      <c r="A1808">
        <v>1182.7125215334506</v>
      </c>
      <c r="B1808">
        <v>22.481508522128664</v>
      </c>
      <c r="C1808">
        <v>28.433333333333</v>
      </c>
    </row>
    <row r="1809" spans="1:3" x14ac:dyDescent="0.25">
      <c r="A1809">
        <v>1183.0870477726055</v>
      </c>
      <c r="B1809">
        <v>22.47157434929095</v>
      </c>
      <c r="C1809">
        <v>28.449999999999665</v>
      </c>
    </row>
    <row r="1810" spans="1:3" x14ac:dyDescent="0.25">
      <c r="A1810">
        <v>1183.4614085859537</v>
      </c>
      <c r="B1810">
        <v>22.461648800885527</v>
      </c>
      <c r="C1810">
        <v>28.466666666666331</v>
      </c>
    </row>
    <row r="1811" spans="1:3" x14ac:dyDescent="0.25">
      <c r="A1811">
        <v>1183.835604117045</v>
      </c>
      <c r="B1811">
        <v>22.451731865479353</v>
      </c>
      <c r="C1811">
        <v>28.483333333332997</v>
      </c>
    </row>
    <row r="1812" spans="1:3" x14ac:dyDescent="0.25">
      <c r="A1812">
        <v>1184.2096345092393</v>
      </c>
      <c r="B1812">
        <v>22.441823531659406</v>
      </c>
      <c r="C1812">
        <v>28.499999999999662</v>
      </c>
    </row>
    <row r="1813" spans="1:3" x14ac:dyDescent="0.25">
      <c r="A1813">
        <v>1184.5834999057065</v>
      </c>
      <c r="B1813">
        <v>22.431923788032659</v>
      </c>
      <c r="C1813">
        <v>28.516666666666328</v>
      </c>
    </row>
    <row r="1814" spans="1:3" x14ac:dyDescent="0.25">
      <c r="A1814">
        <v>1184.9572004494269</v>
      </c>
      <c r="B1814">
        <v>22.422032623226013</v>
      </c>
      <c r="C1814">
        <v>28.533333333332994</v>
      </c>
    </row>
    <row r="1815" spans="1:3" x14ac:dyDescent="0.25">
      <c r="A1815">
        <v>1185.3307362831915</v>
      </c>
      <c r="B1815">
        <v>22.412150025886266</v>
      </c>
      <c r="C1815">
        <v>28.54999999999966</v>
      </c>
    </row>
    <row r="1816" spans="1:3" x14ac:dyDescent="0.25">
      <c r="A1816">
        <v>1185.7041075496029</v>
      </c>
      <c r="B1816">
        <v>22.402275984680074</v>
      </c>
      <c r="C1816">
        <v>28.566666666666325</v>
      </c>
    </row>
    <row r="1817" spans="1:3" x14ac:dyDescent="0.25">
      <c r="A1817">
        <v>1186.0773143910744</v>
      </c>
      <c r="B1817">
        <v>22.392410488293891</v>
      </c>
      <c r="C1817">
        <v>28.583333333332991</v>
      </c>
    </row>
    <row r="1818" spans="1:3" x14ac:dyDescent="0.25">
      <c r="A1818">
        <v>1186.4503569498318</v>
      </c>
      <c r="B1818">
        <v>22.382553525433948</v>
      </c>
      <c r="C1818">
        <v>28.599999999999657</v>
      </c>
    </row>
    <row r="1819" spans="1:3" x14ac:dyDescent="0.25">
      <c r="A1819">
        <v>1186.8232353679123</v>
      </c>
      <c r="B1819">
        <v>22.37270508482619</v>
      </c>
      <c r="C1819">
        <v>28.616666666666323</v>
      </c>
    </row>
    <row r="1820" spans="1:3" x14ac:dyDescent="0.25">
      <c r="A1820">
        <v>1187.1959497871658</v>
      </c>
      <c r="B1820">
        <v>22.362865155216237</v>
      </c>
      <c r="C1820">
        <v>28.633333333332988</v>
      </c>
    </row>
    <row r="1821" spans="1:3" x14ac:dyDescent="0.25">
      <c r="A1821">
        <v>1187.5685003492554</v>
      </c>
      <c r="B1821">
        <v>22.353033725369354</v>
      </c>
      <c r="C1821">
        <v>28.649999999999654</v>
      </c>
    </row>
    <row r="1822" spans="1:3" x14ac:dyDescent="0.25">
      <c r="A1822">
        <v>1187.9408871956566</v>
      </c>
      <c r="B1822">
        <v>22.343210784070394</v>
      </c>
      <c r="C1822">
        <v>28.66666666666632</v>
      </c>
    </row>
    <row r="1823" spans="1:3" x14ac:dyDescent="0.25">
      <c r="A1823">
        <v>1188.3131104676586</v>
      </c>
      <c r="B1823">
        <v>22.333396320123757</v>
      </c>
      <c r="C1823">
        <v>28.683333333332985</v>
      </c>
    </row>
    <row r="1824" spans="1:3" x14ac:dyDescent="0.25">
      <c r="A1824">
        <v>1188.6851703063644</v>
      </c>
      <c r="B1824">
        <v>22.323590322353361</v>
      </c>
      <c r="C1824">
        <v>28.699999999999651</v>
      </c>
    </row>
    <row r="1825" spans="1:3" x14ac:dyDescent="0.25">
      <c r="A1825">
        <v>1189.0570668526912</v>
      </c>
      <c r="B1825">
        <v>22.313792779602576</v>
      </c>
      <c r="C1825">
        <v>28.716666666666317</v>
      </c>
    </row>
    <row r="1826" spans="1:3" x14ac:dyDescent="0.25">
      <c r="A1826">
        <v>1189.42880024737</v>
      </c>
      <c r="B1826">
        <v>22.304003680734201</v>
      </c>
      <c r="C1826">
        <v>28.733333333332983</v>
      </c>
    </row>
    <row r="1827" spans="1:3" x14ac:dyDescent="0.25">
      <c r="A1827">
        <v>1189.8003706309471</v>
      </c>
      <c r="B1827">
        <v>22.294223014630418</v>
      </c>
      <c r="C1827">
        <v>28.749999999999648</v>
      </c>
    </row>
    <row r="1828" spans="1:3" x14ac:dyDescent="0.25">
      <c r="A1828">
        <v>1190.1717781437837</v>
      </c>
      <c r="B1828">
        <v>22.284450770192738</v>
      </c>
      <c r="C1828">
        <v>28.766666666666314</v>
      </c>
    </row>
    <row r="1829" spans="1:3" x14ac:dyDescent="0.25">
      <c r="A1829">
        <v>1190.5430229260562</v>
      </c>
      <c r="B1829">
        <v>22.274686936341975</v>
      </c>
      <c r="C1829">
        <v>28.78333333333298</v>
      </c>
    </row>
    <row r="1830" spans="1:3" x14ac:dyDescent="0.25">
      <c r="A1830">
        <v>1190.9141051177564</v>
      </c>
      <c r="B1830">
        <v>22.2649315020182</v>
      </c>
      <c r="C1830">
        <v>28.799999999999645</v>
      </c>
    </row>
    <row r="1831" spans="1:3" x14ac:dyDescent="0.25">
      <c r="A1831">
        <v>1191.2850248586929</v>
      </c>
      <c r="B1831">
        <v>22.25518445618069</v>
      </c>
      <c r="C1831">
        <v>28.816666666666311</v>
      </c>
    </row>
    <row r="1832" spans="1:3" x14ac:dyDescent="0.25">
      <c r="A1832">
        <v>1191.6557822884897</v>
      </c>
      <c r="B1832">
        <v>22.245445787807888</v>
      </c>
      <c r="C1832">
        <v>28.833333333332977</v>
      </c>
    </row>
    <row r="1833" spans="1:3" x14ac:dyDescent="0.25">
      <c r="A1833">
        <v>1192.026377546588</v>
      </c>
      <c r="B1833">
        <v>22.23571548589738</v>
      </c>
      <c r="C1833">
        <v>28.849999999999643</v>
      </c>
    </row>
    <row r="1834" spans="1:3" x14ac:dyDescent="0.25">
      <c r="A1834">
        <v>1192.3968107722458</v>
      </c>
      <c r="B1834">
        <v>22.225993539465826</v>
      </c>
      <c r="C1834">
        <v>28.866666666666308</v>
      </c>
    </row>
    <row r="1835" spans="1:3" x14ac:dyDescent="0.25">
      <c r="A1835">
        <v>1192.7670821045383</v>
      </c>
      <c r="B1835">
        <v>22.21627993754894</v>
      </c>
      <c r="C1835">
        <v>28.883333333332974</v>
      </c>
    </row>
    <row r="1836" spans="1:3" x14ac:dyDescent="0.25">
      <c r="A1836">
        <v>1193.1371916823584</v>
      </c>
      <c r="B1836">
        <v>22.206574669201434</v>
      </c>
      <c r="C1836">
        <v>28.89999999999964</v>
      </c>
    </row>
    <row r="1837" spans="1:3" x14ac:dyDescent="0.25">
      <c r="A1837">
        <v>1193.5071396444166</v>
      </c>
      <c r="B1837">
        <v>22.196877723496989</v>
      </c>
      <c r="C1837">
        <v>28.916666666666305</v>
      </c>
    </row>
    <row r="1838" spans="1:3" x14ac:dyDescent="0.25">
      <c r="A1838">
        <v>1193.8769261292421</v>
      </c>
      <c r="B1838">
        <v>22.187189089528204</v>
      </c>
      <c r="C1838">
        <v>28.933333333332971</v>
      </c>
    </row>
    <row r="1839" spans="1:3" x14ac:dyDescent="0.25">
      <c r="A1839">
        <v>1194.2465512751821</v>
      </c>
      <c r="B1839">
        <v>22.177508756406564</v>
      </c>
      <c r="C1839">
        <v>28.949999999999637</v>
      </c>
    </row>
    <row r="1840" spans="1:3" x14ac:dyDescent="0.25">
      <c r="A1840">
        <v>1194.6160152204031</v>
      </c>
      <c r="B1840">
        <v>22.167836713262385</v>
      </c>
      <c r="C1840">
        <v>28.966666666666303</v>
      </c>
    </row>
    <row r="1841" spans="1:3" x14ac:dyDescent="0.25">
      <c r="A1841">
        <v>1194.9853181028905</v>
      </c>
      <c r="B1841">
        <v>22.158172949244797</v>
      </c>
      <c r="C1841">
        <v>28.983333333332968</v>
      </c>
    </row>
    <row r="1842" spans="1:3" x14ac:dyDescent="0.25">
      <c r="A1842">
        <v>1195.3544600604491</v>
      </c>
      <c r="B1842">
        <v>22.14851745352167</v>
      </c>
      <c r="C1842">
        <v>28.999999999999634</v>
      </c>
    </row>
    <row r="1843" spans="1:3" x14ac:dyDescent="0.25">
      <c r="A1843">
        <v>1195.7234412307039</v>
      </c>
      <c r="B1843">
        <v>22.13887021527961</v>
      </c>
      <c r="C1843">
        <v>29.0166666666663</v>
      </c>
    </row>
    <row r="1844" spans="1:3" x14ac:dyDescent="0.25">
      <c r="A1844">
        <v>1196.0922617510994</v>
      </c>
      <c r="B1844">
        <v>22.129231223723892</v>
      </c>
      <c r="C1844">
        <v>29.033333333332966</v>
      </c>
    </row>
    <row r="1845" spans="1:3" x14ac:dyDescent="0.25">
      <c r="A1845">
        <v>1196.4609217589007</v>
      </c>
      <c r="B1845">
        <v>22.119600468078431</v>
      </c>
      <c r="C1845">
        <v>29.049999999999631</v>
      </c>
    </row>
    <row r="1846" spans="1:3" x14ac:dyDescent="0.25">
      <c r="A1846">
        <v>1196.8294213911938</v>
      </c>
      <c r="B1846">
        <v>22.109977937585739</v>
      </c>
      <c r="C1846">
        <v>29.066666666666297</v>
      </c>
    </row>
    <row r="1847" spans="1:3" x14ac:dyDescent="0.25">
      <c r="A1847">
        <v>1197.1977607848855</v>
      </c>
      <c r="B1847">
        <v>22.100363621506887</v>
      </c>
      <c r="C1847">
        <v>29.083333333332963</v>
      </c>
    </row>
    <row r="1848" spans="1:3" x14ac:dyDescent="0.25">
      <c r="A1848">
        <v>1197.5659400767042</v>
      </c>
      <c r="B1848">
        <v>22.090757509121453</v>
      </c>
      <c r="C1848">
        <v>29.099999999999628</v>
      </c>
    </row>
    <row r="1849" spans="1:3" x14ac:dyDescent="0.25">
      <c r="A1849">
        <v>1197.9339594031997</v>
      </c>
      <c r="B1849">
        <v>22.081159589727502</v>
      </c>
      <c r="C1849">
        <v>29.116666666666294</v>
      </c>
    </row>
    <row r="1850" spans="1:3" x14ac:dyDescent="0.25">
      <c r="A1850">
        <v>1198.3018189007437</v>
      </c>
      <c r="B1850">
        <v>22.071569852641531</v>
      </c>
      <c r="C1850">
        <v>29.13333333333296</v>
      </c>
    </row>
    <row r="1851" spans="1:3" x14ac:dyDescent="0.25">
      <c r="A1851">
        <v>1198.6695187055304</v>
      </c>
      <c r="B1851">
        <v>22.061988287198442</v>
      </c>
      <c r="C1851">
        <v>29.149999999999626</v>
      </c>
    </row>
    <row r="1852" spans="1:3" x14ac:dyDescent="0.25">
      <c r="A1852">
        <v>1199.0370589535762</v>
      </c>
      <c r="B1852">
        <v>22.052414882751489</v>
      </c>
      <c r="C1852">
        <v>29.166666666666291</v>
      </c>
    </row>
    <row r="1853" spans="1:3" x14ac:dyDescent="0.25">
      <c r="A1853">
        <v>1199.4044397807208</v>
      </c>
      <c r="B1853">
        <v>22.042849628672247</v>
      </c>
      <c r="C1853">
        <v>29.183333333332957</v>
      </c>
    </row>
    <row r="1854" spans="1:3" x14ac:dyDescent="0.25">
      <c r="A1854">
        <v>1199.7716613226266</v>
      </c>
      <c r="B1854">
        <v>22.033292514350567</v>
      </c>
      <c r="C1854">
        <v>29.199999999999623</v>
      </c>
    </row>
    <row r="1855" spans="1:3" x14ac:dyDescent="0.25">
      <c r="A1855">
        <v>1200.1387237147799</v>
      </c>
      <c r="B1855">
        <v>22.023743529194537</v>
      </c>
      <c r="C1855">
        <v>29.216666666666288</v>
      </c>
    </row>
    <row r="1856" spans="1:3" x14ac:dyDescent="0.25">
      <c r="A1856">
        <v>1200.5056270924904</v>
      </c>
      <c r="B1856">
        <v>22.014202662630453</v>
      </c>
      <c r="C1856">
        <v>29.233333333332954</v>
      </c>
    </row>
    <row r="1857" spans="1:3" x14ac:dyDescent="0.25">
      <c r="A1857">
        <v>1200.872371590892</v>
      </c>
      <c r="B1857">
        <v>22.004669904102766</v>
      </c>
      <c r="C1857">
        <v>29.24999999999962</v>
      </c>
    </row>
    <row r="1858" spans="1:3" x14ac:dyDescent="0.25">
      <c r="A1858">
        <v>1201.2389573449432</v>
      </c>
      <c r="B1858">
        <v>21.995145243074052</v>
      </c>
      <c r="C1858">
        <v>29.266666666666286</v>
      </c>
    </row>
    <row r="1859" spans="1:3" x14ac:dyDescent="0.25">
      <c r="A1859">
        <v>1201.605384489427</v>
      </c>
      <c r="B1859">
        <v>21.985628669024972</v>
      </c>
      <c r="C1859">
        <v>29.283333333332951</v>
      </c>
    </row>
    <row r="1860" spans="1:3" x14ac:dyDescent="0.25">
      <c r="A1860">
        <v>1201.9716531589513</v>
      </c>
      <c r="B1860">
        <v>21.97612017145423</v>
      </c>
      <c r="C1860">
        <v>29.299999999999617</v>
      </c>
    </row>
    <row r="1861" spans="1:3" x14ac:dyDescent="0.25">
      <c r="A1861">
        <v>1202.3377634879494</v>
      </c>
      <c r="B1861">
        <v>21.966619739878531</v>
      </c>
      <c r="C1861">
        <v>29.316666666666283</v>
      </c>
    </row>
    <row r="1862" spans="1:3" x14ac:dyDescent="0.25">
      <c r="A1862">
        <v>1202.7037156106799</v>
      </c>
      <c r="B1862">
        <v>21.957127363832555</v>
      </c>
      <c r="C1862">
        <v>29.333333333332948</v>
      </c>
    </row>
    <row r="1863" spans="1:3" x14ac:dyDescent="0.25">
      <c r="A1863">
        <v>1203.0695096612276</v>
      </c>
      <c r="B1863">
        <v>21.947643032868903</v>
      </c>
      <c r="C1863">
        <v>29.349999999999614</v>
      </c>
    </row>
    <row r="1864" spans="1:3" x14ac:dyDescent="0.25">
      <c r="A1864">
        <v>1203.4351457735036</v>
      </c>
      <c r="B1864">
        <v>21.938166736558074</v>
      </c>
      <c r="C1864">
        <v>29.36666666666628</v>
      </c>
    </row>
    <row r="1865" spans="1:3" x14ac:dyDescent="0.25">
      <c r="A1865">
        <v>1203.8006240812451</v>
      </c>
      <c r="B1865">
        <v>21.928698464488416</v>
      </c>
      <c r="C1865">
        <v>29.383333333332946</v>
      </c>
    </row>
    <row r="1866" spans="1:3" x14ac:dyDescent="0.25">
      <c r="A1866">
        <v>1204.1659447180161</v>
      </c>
      <c r="B1866">
        <v>21.919238206266087</v>
      </c>
      <c r="C1866">
        <v>29.399999999999611</v>
      </c>
    </row>
    <row r="1867" spans="1:3" x14ac:dyDescent="0.25">
      <c r="A1867">
        <v>1204.5311078172081</v>
      </c>
      <c r="B1867">
        <v>21.909785951515023</v>
      </c>
      <c r="C1867">
        <v>29.416666666666277</v>
      </c>
    </row>
    <row r="1868" spans="1:3" x14ac:dyDescent="0.25">
      <c r="A1868">
        <v>1204.8961135120394</v>
      </c>
      <c r="B1868">
        <v>21.900341689876896</v>
      </c>
      <c r="C1868">
        <v>29.433333333332943</v>
      </c>
    </row>
    <row r="1869" spans="1:3" x14ac:dyDescent="0.25">
      <c r="A1869">
        <v>1205.2609619355562</v>
      </c>
      <c r="B1869">
        <v>21.890905411011083</v>
      </c>
      <c r="C1869">
        <v>29.449999999999608</v>
      </c>
    </row>
    <row r="1870" spans="1:3" x14ac:dyDescent="0.25">
      <c r="A1870">
        <v>1205.6256532206328</v>
      </c>
      <c r="B1870">
        <v>21.881477104594619</v>
      </c>
      <c r="C1870">
        <v>29.466666666666274</v>
      </c>
    </row>
    <row r="1871" spans="1:3" x14ac:dyDescent="0.25">
      <c r="A1871">
        <v>1205.9901874999714</v>
      </c>
      <c r="B1871">
        <v>21.87205676032216</v>
      </c>
      <c r="C1871">
        <v>29.48333333333294</v>
      </c>
    </row>
    <row r="1872" spans="1:3" x14ac:dyDescent="0.25">
      <c r="A1872">
        <v>1206.3545649061032</v>
      </c>
      <c r="B1872">
        <v>21.862644367905951</v>
      </c>
      <c r="C1872">
        <v>29.499999999999606</v>
      </c>
    </row>
    <row r="1873" spans="1:3" x14ac:dyDescent="0.25">
      <c r="A1873">
        <v>1206.7187855713878</v>
      </c>
      <c r="B1873">
        <v>21.85323991707579</v>
      </c>
      <c r="C1873">
        <v>29.516666666666271</v>
      </c>
    </row>
    <row r="1874" spans="1:3" x14ac:dyDescent="0.25">
      <c r="A1874">
        <v>1207.0828496280142</v>
      </c>
      <c r="B1874">
        <v>21.843843397578979</v>
      </c>
      <c r="C1874">
        <v>29.533333333332937</v>
      </c>
    </row>
    <row r="1875" spans="1:3" x14ac:dyDescent="0.25">
      <c r="A1875">
        <v>1207.4467572080005</v>
      </c>
      <c r="B1875">
        <v>21.834454799180303</v>
      </c>
      <c r="C1875">
        <v>29.549999999999603</v>
      </c>
    </row>
    <row r="1876" spans="1:3" x14ac:dyDescent="0.25">
      <c r="A1876">
        <v>1207.8105084431947</v>
      </c>
      <c r="B1876">
        <v>21.825074111661973</v>
      </c>
      <c r="C1876">
        <v>29.566666666666269</v>
      </c>
    </row>
    <row r="1877" spans="1:3" x14ac:dyDescent="0.25">
      <c r="A1877">
        <v>1208.174103465275</v>
      </c>
      <c r="B1877">
        <v>21.815701324823603</v>
      </c>
      <c r="C1877">
        <v>29.583333333332934</v>
      </c>
    </row>
    <row r="1878" spans="1:3" x14ac:dyDescent="0.25">
      <c r="A1878">
        <v>1208.5375424057497</v>
      </c>
      <c r="B1878">
        <v>21.806336428482172</v>
      </c>
      <c r="C1878">
        <v>29.5999999999996</v>
      </c>
    </row>
    <row r="1879" spans="1:3" x14ac:dyDescent="0.25">
      <c r="A1879">
        <v>1208.9008253959576</v>
      </c>
      <c r="B1879">
        <v>21.796979412471988</v>
      </c>
      <c r="C1879">
        <v>29.616666666666266</v>
      </c>
    </row>
    <row r="1880" spans="1:3" x14ac:dyDescent="0.25">
      <c r="A1880">
        <v>1209.2639525670684</v>
      </c>
      <c r="B1880">
        <v>21.787630266644641</v>
      </c>
      <c r="C1880">
        <v>29.633333333332931</v>
      </c>
    </row>
    <row r="1881" spans="1:3" x14ac:dyDescent="0.25">
      <c r="A1881">
        <v>1209.6269240500828</v>
      </c>
      <c r="B1881">
        <v>21.778288980868975</v>
      </c>
      <c r="C1881">
        <v>29.649999999999597</v>
      </c>
    </row>
    <row r="1882" spans="1:3" x14ac:dyDescent="0.25">
      <c r="A1882">
        <v>1209.9897399758333</v>
      </c>
      <c r="B1882">
        <v>21.768955545031048</v>
      </c>
      <c r="C1882">
        <v>29.666666666666263</v>
      </c>
    </row>
    <row r="1883" spans="1:3" x14ac:dyDescent="0.25">
      <c r="A1883">
        <v>1210.3524004749838</v>
      </c>
      <c r="B1883">
        <v>21.759629949034103</v>
      </c>
      <c r="C1883">
        <v>29.683333333332929</v>
      </c>
    </row>
    <row r="1884" spans="1:3" x14ac:dyDescent="0.25">
      <c r="A1884">
        <v>1210.7149056780304</v>
      </c>
      <c r="B1884">
        <v>21.750312182798517</v>
      </c>
      <c r="C1884">
        <v>29.699999999999594</v>
      </c>
    </row>
    <row r="1885" spans="1:3" x14ac:dyDescent="0.25">
      <c r="A1885">
        <v>1211.0772557153014</v>
      </c>
      <c r="B1885">
        <v>21.741002236261782</v>
      </c>
      <c r="C1885">
        <v>29.71666666666626</v>
      </c>
    </row>
    <row r="1886" spans="1:3" x14ac:dyDescent="0.25">
      <c r="A1886">
        <v>1211.4394507169577</v>
      </c>
      <c r="B1886">
        <v>21.731700099378447</v>
      </c>
      <c r="C1886">
        <v>29.733333333332926</v>
      </c>
    </row>
    <row r="1887" spans="1:3" x14ac:dyDescent="0.25">
      <c r="A1887">
        <v>1211.8014908129931</v>
      </c>
      <c r="B1887">
        <v>21.722405762120101</v>
      </c>
      <c r="C1887">
        <v>29.749999999999591</v>
      </c>
    </row>
    <row r="1888" spans="1:3" x14ac:dyDescent="0.25">
      <c r="A1888">
        <v>1212.1633761332344</v>
      </c>
      <c r="B1888">
        <v>21.713119214475331</v>
      </c>
      <c r="C1888">
        <v>29.766666666666257</v>
      </c>
    </row>
    <row r="1889" spans="1:3" x14ac:dyDescent="0.25">
      <c r="A1889">
        <v>1212.5251068073419</v>
      </c>
      <c r="B1889">
        <v>21.703840446449686</v>
      </c>
      <c r="C1889">
        <v>29.783333333332923</v>
      </c>
    </row>
    <row r="1890" spans="1:3" x14ac:dyDescent="0.25">
      <c r="A1890">
        <v>1212.8866829648096</v>
      </c>
      <c r="B1890">
        <v>21.694569448065636</v>
      </c>
      <c r="C1890">
        <v>29.799999999999589</v>
      </c>
    </row>
    <row r="1891" spans="1:3" x14ac:dyDescent="0.25">
      <c r="A1891">
        <v>1213.2481047349656</v>
      </c>
      <c r="B1891">
        <v>21.685306209362544</v>
      </c>
      <c r="C1891">
        <v>29.816666666666254</v>
      </c>
    </row>
    <row r="1892" spans="1:3" x14ac:dyDescent="0.25">
      <c r="A1892">
        <v>1213.6093722469723</v>
      </c>
      <c r="B1892">
        <v>21.676050720396624</v>
      </c>
      <c r="C1892">
        <v>29.83333333333292</v>
      </c>
    </row>
    <row r="1893" spans="1:3" x14ac:dyDescent="0.25">
      <c r="A1893">
        <v>1213.9704856298263</v>
      </c>
      <c r="B1893">
        <v>21.666802971240905</v>
      </c>
      <c r="C1893">
        <v>29.849999999999586</v>
      </c>
    </row>
    <row r="1894" spans="1:3" x14ac:dyDescent="0.25">
      <c r="A1894">
        <v>1214.3314450123594</v>
      </c>
      <c r="B1894">
        <v>21.657562951985202</v>
      </c>
      <c r="C1894">
        <v>29.866666666666251</v>
      </c>
    </row>
    <row r="1895" spans="1:3" x14ac:dyDescent="0.25">
      <c r="A1895">
        <v>1214.6922505232383</v>
      </c>
      <c r="B1895">
        <v>21.648330652736078</v>
      </c>
      <c r="C1895">
        <v>29.883333333332917</v>
      </c>
    </row>
    <row r="1896" spans="1:3" x14ac:dyDescent="0.25">
      <c r="A1896">
        <v>1215.0529022909652</v>
      </c>
      <c r="B1896">
        <v>21.639106063616808</v>
      </c>
      <c r="C1896">
        <v>29.899999999999583</v>
      </c>
    </row>
    <row r="1897" spans="1:3" x14ac:dyDescent="0.25">
      <c r="A1897">
        <v>1215.4134004438781</v>
      </c>
      <c r="B1897">
        <v>21.629889174767339</v>
      </c>
      <c r="C1897">
        <v>29.916666666666249</v>
      </c>
    </row>
    <row r="1898" spans="1:3" x14ac:dyDescent="0.25">
      <c r="A1898">
        <v>1215.7737451101505</v>
      </c>
      <c r="B1898">
        <v>21.620679976344256</v>
      </c>
      <c r="C1898">
        <v>29.933333333332914</v>
      </c>
    </row>
    <row r="1899" spans="1:3" x14ac:dyDescent="0.25">
      <c r="A1899">
        <v>1216.1339364177925</v>
      </c>
      <c r="B1899">
        <v>21.611478458520757</v>
      </c>
      <c r="C1899">
        <v>29.94999999999958</v>
      </c>
    </row>
    <row r="1900" spans="1:3" x14ac:dyDescent="0.25">
      <c r="A1900">
        <v>1216.4939744946505</v>
      </c>
      <c r="B1900">
        <v>21.60228461148661</v>
      </c>
      <c r="C1900">
        <v>29.966666666666246</v>
      </c>
    </row>
    <row r="1901" spans="1:3" x14ac:dyDescent="0.25">
      <c r="A1901">
        <v>1216.853859468408</v>
      </c>
      <c r="B1901">
        <v>21.593098425448115</v>
      </c>
      <c r="C1901">
        <v>29.983333333332912</v>
      </c>
    </row>
    <row r="1902" spans="1:3" x14ac:dyDescent="0.25">
      <c r="A1902">
        <v>1217.2135914665851</v>
      </c>
      <c r="B1902">
        <v>21.583919890628074</v>
      </c>
      <c r="C1902">
        <v>29.999999999999577</v>
      </c>
    </row>
    <row r="1903" spans="1:3" x14ac:dyDescent="0.25">
      <c r="A1903">
        <v>1217.5731706165395</v>
      </c>
      <c r="B1903">
        <v>21.574748997265754</v>
      </c>
      <c r="C1903">
        <v>30.016666666666243</v>
      </c>
    </row>
    <row r="1904" spans="1:3" x14ac:dyDescent="0.25">
      <c r="A1904">
        <v>1217.9325970454665</v>
      </c>
      <c r="B1904">
        <v>21.565585735616853</v>
      </c>
      <c r="C1904">
        <v>30.033333333332909</v>
      </c>
    </row>
    <row r="1905" spans="1:3" x14ac:dyDescent="0.25">
      <c r="A1905">
        <v>1218.2918708803991</v>
      </c>
      <c r="B1905">
        <v>21.556430095953466</v>
      </c>
      <c r="C1905">
        <v>30.049999999999574</v>
      </c>
    </row>
    <row r="1906" spans="1:3" x14ac:dyDescent="0.25">
      <c r="A1906">
        <v>1218.6509922482085</v>
      </c>
      <c r="B1906">
        <v>21.547282068564055</v>
      </c>
      <c r="C1906">
        <v>30.06666666666624</v>
      </c>
    </row>
    <row r="1907" spans="1:3" x14ac:dyDescent="0.25">
      <c r="A1907">
        <v>1219.0099612756044</v>
      </c>
      <c r="B1907">
        <v>21.538141643753406</v>
      </c>
      <c r="C1907">
        <v>30.083333333332906</v>
      </c>
    </row>
    <row r="1908" spans="1:3" x14ac:dyDescent="0.25">
      <c r="A1908">
        <v>1219.368778089135</v>
      </c>
      <c r="B1908">
        <v>21.529008811842591</v>
      </c>
      <c r="C1908">
        <v>30.099999999999572</v>
      </c>
    </row>
    <row r="1909" spans="1:3" x14ac:dyDescent="0.25">
      <c r="A1909">
        <v>1219.7274428151879</v>
      </c>
      <c r="B1909">
        <v>21.519883563168957</v>
      </c>
      <c r="C1909">
        <v>30.116666666666237</v>
      </c>
    </row>
    <row r="1910" spans="1:3" x14ac:dyDescent="0.25">
      <c r="A1910">
        <v>1220.0859555799893</v>
      </c>
      <c r="B1910">
        <v>21.510765888086063</v>
      </c>
      <c r="C1910">
        <v>30.133333333332903</v>
      </c>
    </row>
    <row r="1911" spans="1:3" x14ac:dyDescent="0.25">
      <c r="A1911">
        <v>1220.4443165096054</v>
      </c>
      <c r="B1911">
        <v>21.501655776963666</v>
      </c>
      <c r="C1911">
        <v>30.149999999999569</v>
      </c>
    </row>
    <row r="1912" spans="1:3" x14ac:dyDescent="0.25">
      <c r="A1912">
        <v>1220.8025257299419</v>
      </c>
      <c r="B1912">
        <v>21.492553220187677</v>
      </c>
      <c r="C1912">
        <v>30.166666666666234</v>
      </c>
    </row>
    <row r="1913" spans="1:3" x14ac:dyDescent="0.25">
      <c r="A1913">
        <v>1221.1605833667445</v>
      </c>
      <c r="B1913">
        <v>21.48345820816013</v>
      </c>
      <c r="C1913">
        <v>30.1833333333329</v>
      </c>
    </row>
    <row r="1914" spans="1:3" x14ac:dyDescent="0.25">
      <c r="A1914">
        <v>1221.5184895455996</v>
      </c>
      <c r="B1914">
        <v>21.474370731299146</v>
      </c>
      <c r="C1914">
        <v>30.199999999999566</v>
      </c>
    </row>
    <row r="1915" spans="1:3" x14ac:dyDescent="0.25">
      <c r="A1915">
        <v>1221.8762443919336</v>
      </c>
      <c r="B1915">
        <v>21.465290780038906</v>
      </c>
      <c r="C1915">
        <v>30.216666666666232</v>
      </c>
    </row>
    <row r="1916" spans="1:3" x14ac:dyDescent="0.25">
      <c r="A1916">
        <v>1222.2338480310141</v>
      </c>
      <c r="B1916">
        <v>21.456218344829608</v>
      </c>
      <c r="C1916">
        <v>30.233333333332897</v>
      </c>
    </row>
    <row r="1917" spans="1:3" x14ac:dyDescent="0.25">
      <c r="A1917">
        <v>1222.5913005879497</v>
      </c>
      <c r="B1917">
        <v>21.447153416137446</v>
      </c>
      <c r="C1917">
        <v>30.249999999999563</v>
      </c>
    </row>
    <row r="1918" spans="1:3" x14ac:dyDescent="0.25">
      <c r="A1918">
        <v>1222.9486021876905</v>
      </c>
      <c r="B1918">
        <v>21.438095984444562</v>
      </c>
      <c r="C1918">
        <v>30.266666666666229</v>
      </c>
    </row>
    <row r="1919" spans="1:3" x14ac:dyDescent="0.25">
      <c r="A1919">
        <v>1223.3057529550281</v>
      </c>
      <c r="B1919">
        <v>21.42904604024902</v>
      </c>
      <c r="C1919">
        <v>30.283333333332894</v>
      </c>
    </row>
    <row r="1920" spans="1:3" x14ac:dyDescent="0.25">
      <c r="A1920">
        <v>1223.6627530145959</v>
      </c>
      <c r="B1920">
        <v>21.420003574064772</v>
      </c>
      <c r="C1920">
        <v>30.29999999999956</v>
      </c>
    </row>
    <row r="1921" spans="1:3" x14ac:dyDescent="0.25">
      <c r="A1921">
        <v>1224.0196024908696</v>
      </c>
      <c r="B1921">
        <v>21.410968576421627</v>
      </c>
      <c r="C1921">
        <v>30.316666666666226</v>
      </c>
    </row>
    <row r="1922" spans="1:3" x14ac:dyDescent="0.25">
      <c r="A1922">
        <v>1224.3763015081674</v>
      </c>
      <c r="B1922">
        <v>21.401941037865218</v>
      </c>
      <c r="C1922">
        <v>30.333333333332892</v>
      </c>
    </row>
    <row r="1923" spans="1:3" x14ac:dyDescent="0.25">
      <c r="A1923">
        <v>1224.73285019065</v>
      </c>
      <c r="B1923">
        <v>21.392920948956952</v>
      </c>
      <c r="C1923">
        <v>30.349999999999557</v>
      </c>
    </row>
    <row r="1924" spans="1:3" x14ac:dyDescent="0.25">
      <c r="A1924">
        <v>1225.0892486623211</v>
      </c>
      <c r="B1924">
        <v>21.383908300274015</v>
      </c>
      <c r="C1924">
        <v>30.366666666666223</v>
      </c>
    </row>
    <row r="1925" spans="1:3" x14ac:dyDescent="0.25">
      <c r="A1925">
        <v>1225.4454970470279</v>
      </c>
      <c r="B1925">
        <v>21.374903082409297</v>
      </c>
      <c r="C1925">
        <v>30.383333333332889</v>
      </c>
    </row>
    <row r="1926" spans="1:3" x14ac:dyDescent="0.25">
      <c r="A1926">
        <v>1225.8015954684606</v>
      </c>
      <c r="B1926">
        <v>21.365905285971387</v>
      </c>
      <c r="C1926">
        <v>30.399999999999554</v>
      </c>
    </row>
    <row r="1927" spans="1:3" x14ac:dyDescent="0.25">
      <c r="A1927">
        <v>1226.1575440501538</v>
      </c>
      <c r="B1927">
        <v>21.356914901584528</v>
      </c>
      <c r="C1927">
        <v>30.41666666666622</v>
      </c>
    </row>
    <row r="1928" spans="1:3" x14ac:dyDescent="0.25">
      <c r="A1928">
        <v>1226.5133429154853</v>
      </c>
      <c r="B1928">
        <v>21.347931919888588</v>
      </c>
      <c r="C1928">
        <v>30.433333333332886</v>
      </c>
    </row>
    <row r="1929" spans="1:3" x14ac:dyDescent="0.25">
      <c r="A1929">
        <v>1226.8689921876776</v>
      </c>
      <c r="B1929">
        <v>21.338956331539023</v>
      </c>
      <c r="C1929">
        <v>30.449999999999552</v>
      </c>
    </row>
    <row r="1930" spans="1:3" x14ac:dyDescent="0.25">
      <c r="A1930">
        <v>1227.2244919897978</v>
      </c>
      <c r="B1930">
        <v>21.329988127206857</v>
      </c>
      <c r="C1930">
        <v>30.466666666666217</v>
      </c>
    </row>
    <row r="1931" spans="1:3" x14ac:dyDescent="0.25">
      <c r="A1931">
        <v>1227.5798424447573</v>
      </c>
      <c r="B1931">
        <v>21.321027297578635</v>
      </c>
      <c r="C1931">
        <v>30.483333333332883</v>
      </c>
    </row>
    <row r="1932" spans="1:3" x14ac:dyDescent="0.25">
      <c r="A1932">
        <v>1227.9350436753132</v>
      </c>
      <c r="B1932">
        <v>21.312073833356397</v>
      </c>
      <c r="C1932">
        <v>30.499999999999549</v>
      </c>
    </row>
    <row r="1933" spans="1:3" x14ac:dyDescent="0.25">
      <c r="A1933">
        <v>1228.2900958040675</v>
      </c>
      <c r="B1933">
        <v>21.303127725257646</v>
      </c>
      <c r="C1933">
        <v>30.516666666666215</v>
      </c>
    </row>
    <row r="1934" spans="1:3" x14ac:dyDescent="0.25">
      <c r="A1934">
        <v>1228.6449989534678</v>
      </c>
      <c r="B1934">
        <v>21.294188964015316</v>
      </c>
      <c r="C1934">
        <v>30.53333333333288</v>
      </c>
    </row>
    <row r="1935" spans="1:3" x14ac:dyDescent="0.25">
      <c r="A1935">
        <v>1228.9997532458074</v>
      </c>
      <c r="B1935">
        <v>21.285257540377735</v>
      </c>
      <c r="C1935">
        <v>30.549999999999546</v>
      </c>
    </row>
    <row r="1936" spans="1:3" x14ac:dyDescent="0.25">
      <c r="A1936">
        <v>1229.3543588032258</v>
      </c>
      <c r="B1936">
        <v>21.276333445108609</v>
      </c>
      <c r="C1936">
        <v>30.566666666666212</v>
      </c>
    </row>
    <row r="1937" spans="1:3" x14ac:dyDescent="0.25">
      <c r="A1937">
        <v>1229.708815747709</v>
      </c>
      <c r="B1937">
        <v>21.267416668986964</v>
      </c>
      <c r="C1937">
        <v>30.583333333332877</v>
      </c>
    </row>
    <row r="1938" spans="1:3" x14ac:dyDescent="0.25">
      <c r="A1938">
        <v>1230.0631242010891</v>
      </c>
      <c r="B1938">
        <v>21.258507202807134</v>
      </c>
      <c r="C1938">
        <v>30.599999999999543</v>
      </c>
    </row>
    <row r="1939" spans="1:3" x14ac:dyDescent="0.25">
      <c r="A1939">
        <v>1230.4172842850453</v>
      </c>
      <c r="B1939">
        <v>21.249605037378728</v>
      </c>
      <c r="C1939">
        <v>30.616666666666209</v>
      </c>
    </row>
    <row r="1940" spans="1:3" x14ac:dyDescent="0.25">
      <c r="A1940">
        <v>1230.7712961211041</v>
      </c>
      <c r="B1940">
        <v>21.24071016352659</v>
      </c>
      <c r="C1940">
        <v>30.633333333332875</v>
      </c>
    </row>
    <row r="1941" spans="1:3" x14ac:dyDescent="0.25">
      <c r="A1941">
        <v>1231.1251598306389</v>
      </c>
      <c r="B1941">
        <v>21.231822572090771</v>
      </c>
      <c r="C1941">
        <v>30.64999999999954</v>
      </c>
    </row>
    <row r="1942" spans="1:3" x14ac:dyDescent="0.25">
      <c r="A1942">
        <v>1231.4788755348711</v>
      </c>
      <c r="B1942">
        <v>21.222942253926494</v>
      </c>
      <c r="C1942">
        <v>30.666666666666206</v>
      </c>
    </row>
    <row r="1943" spans="1:3" x14ac:dyDescent="0.25">
      <c r="A1943">
        <v>1231.8324433548696</v>
      </c>
      <c r="B1943">
        <v>21.214069199904134</v>
      </c>
      <c r="C1943">
        <v>30.683333333332872</v>
      </c>
    </row>
    <row r="1944" spans="1:3" x14ac:dyDescent="0.25">
      <c r="A1944">
        <v>1232.1858634115515</v>
      </c>
      <c r="B1944">
        <v>21.205203400909177</v>
      </c>
      <c r="C1944">
        <v>30.699999999999537</v>
      </c>
    </row>
    <row r="1945" spans="1:3" x14ac:dyDescent="0.25">
      <c r="A1945">
        <v>1232.5391358256823</v>
      </c>
      <c r="B1945">
        <v>21.196344847842191</v>
      </c>
      <c r="C1945">
        <v>30.716666666666203</v>
      </c>
    </row>
    <row r="1946" spans="1:3" x14ac:dyDescent="0.25">
      <c r="A1946">
        <v>1232.8922607178758</v>
      </c>
      <c r="B1946">
        <v>21.187493531618784</v>
      </c>
      <c r="C1946">
        <v>30.733333333332869</v>
      </c>
    </row>
    <row r="1947" spans="1:3" x14ac:dyDescent="0.25">
      <c r="A1947">
        <v>1233.2452382085953</v>
      </c>
      <c r="B1947">
        <v>21.178649443169597</v>
      </c>
      <c r="C1947">
        <v>30.749999999999535</v>
      </c>
    </row>
    <row r="1948" spans="1:3" x14ac:dyDescent="0.25">
      <c r="A1948">
        <v>1233.5980684181527</v>
      </c>
      <c r="B1948">
        <v>21.169812573440254</v>
      </c>
      <c r="C1948">
        <v>30.7666666666662</v>
      </c>
    </row>
    <row r="1949" spans="1:3" x14ac:dyDescent="0.25">
      <c r="A1949">
        <v>1233.9507514667093</v>
      </c>
      <c r="B1949">
        <v>21.160982913391337</v>
      </c>
      <c r="C1949">
        <v>30.783333333332866</v>
      </c>
    </row>
    <row r="1950" spans="1:3" x14ac:dyDescent="0.25">
      <c r="A1950">
        <v>1234.303287474276</v>
      </c>
      <c r="B1950">
        <v>21.152160453998356</v>
      </c>
      <c r="C1950">
        <v>30.799999999999532</v>
      </c>
    </row>
    <row r="1951" spans="1:3" x14ac:dyDescent="0.25">
      <c r="A1951">
        <v>1234.6556765607136</v>
      </c>
      <c r="B1951">
        <v>21.143345186251715</v>
      </c>
      <c r="C1951">
        <v>30.816666666666197</v>
      </c>
    </row>
    <row r="1952" spans="1:3" x14ac:dyDescent="0.25">
      <c r="A1952">
        <v>1235.0079188457328</v>
      </c>
      <c r="B1952">
        <v>21.134537101156678</v>
      </c>
      <c r="C1952">
        <v>30.833333333332863</v>
      </c>
    </row>
    <row r="1953" spans="1:3" x14ac:dyDescent="0.25">
      <c r="A1953">
        <v>1235.3600144488951</v>
      </c>
      <c r="B1953">
        <v>21.125736189733345</v>
      </c>
      <c r="C1953">
        <v>30.849999999999529</v>
      </c>
    </row>
    <row r="1954" spans="1:3" x14ac:dyDescent="0.25">
      <c r="A1954">
        <v>1235.7119634896121</v>
      </c>
      <c r="B1954">
        <v>21.116942443016633</v>
      </c>
      <c r="C1954">
        <v>30.866666666666195</v>
      </c>
    </row>
    <row r="1955" spans="1:3" x14ac:dyDescent="0.25">
      <c r="A1955">
        <v>1236.0637660871464</v>
      </c>
      <c r="B1955">
        <v>21.10815585205621</v>
      </c>
      <c r="C1955">
        <v>30.88333333333286</v>
      </c>
    </row>
    <row r="1956" spans="1:3" x14ac:dyDescent="0.25">
      <c r="A1956">
        <v>1236.4154223606117</v>
      </c>
      <c r="B1956">
        <v>21.099376407916498</v>
      </c>
      <c r="C1956">
        <v>30.899999999999526</v>
      </c>
    </row>
    <row r="1957" spans="1:3" x14ac:dyDescent="0.25">
      <c r="A1957">
        <v>1236.766932428973</v>
      </c>
      <c r="B1957">
        <v>21.090604101676639</v>
      </c>
      <c r="C1957">
        <v>30.916666666666192</v>
      </c>
    </row>
    <row r="1958" spans="1:3" x14ac:dyDescent="0.25">
      <c r="A1958">
        <v>1237.1182964110467</v>
      </c>
      <c r="B1958">
        <v>21.081838924430443</v>
      </c>
      <c r="C1958">
        <v>30.933333333332858</v>
      </c>
    </row>
    <row r="1959" spans="1:3" x14ac:dyDescent="0.25">
      <c r="A1959">
        <v>1237.4695144255015</v>
      </c>
      <c r="B1959">
        <v>21.073080867286372</v>
      </c>
      <c r="C1959">
        <v>30.949999999999523</v>
      </c>
    </row>
    <row r="1960" spans="1:3" x14ac:dyDescent="0.25">
      <c r="A1960">
        <v>1237.8205865908576</v>
      </c>
      <c r="B1960">
        <v>21.06432992136752</v>
      </c>
      <c r="C1960">
        <v>30.966666666666189</v>
      </c>
    </row>
    <row r="1961" spans="1:3" x14ac:dyDescent="0.25">
      <c r="A1961">
        <v>1238.1715130254877</v>
      </c>
      <c r="B1961">
        <v>21.055586077811565</v>
      </c>
      <c r="C1961">
        <v>30.983333333332855</v>
      </c>
    </row>
    <row r="1962" spans="1:3" x14ac:dyDescent="0.25">
      <c r="A1962">
        <v>1238.5222938476172</v>
      </c>
      <c r="B1962">
        <v>21.046849327770747</v>
      </c>
      <c r="C1962">
        <v>30.99999999999952</v>
      </c>
    </row>
    <row r="1963" spans="1:3" x14ac:dyDescent="0.25">
      <c r="A1963">
        <v>1238.8729291753241</v>
      </c>
      <c r="B1963">
        <v>21.038119662411841</v>
      </c>
      <c r="C1963">
        <v>31.016666666666186</v>
      </c>
    </row>
    <row r="1964" spans="1:3" x14ac:dyDescent="0.25">
      <c r="A1964">
        <v>1239.2234191265393</v>
      </c>
      <c r="B1964">
        <v>21.029397072916119</v>
      </c>
      <c r="C1964">
        <v>31.033333333332852</v>
      </c>
    </row>
    <row r="1965" spans="1:3" x14ac:dyDescent="0.25">
      <c r="A1965">
        <v>1239.5737638190474</v>
      </c>
      <c r="B1965">
        <v>21.020681550479324</v>
      </c>
      <c r="C1965">
        <v>31.049999999999518</v>
      </c>
    </row>
    <row r="1966" spans="1:3" x14ac:dyDescent="0.25">
      <c r="A1966">
        <v>1239.9239633704858</v>
      </c>
      <c r="B1966">
        <v>21.011973086311652</v>
      </c>
      <c r="C1966">
        <v>31.066666666666183</v>
      </c>
    </row>
    <row r="1967" spans="1:3" x14ac:dyDescent="0.25">
      <c r="A1967">
        <v>1240.2740178983465</v>
      </c>
      <c r="B1967">
        <v>21.003271671637695</v>
      </c>
      <c r="C1967">
        <v>31.083333333332849</v>
      </c>
    </row>
    <row r="1968" spans="1:3" x14ac:dyDescent="0.25">
      <c r="A1968">
        <v>1240.6239275199748</v>
      </c>
      <c r="B1968">
        <v>20.994577297696438</v>
      </c>
      <c r="C1968">
        <v>31.099999999999515</v>
      </c>
    </row>
    <row r="1969" spans="1:3" x14ac:dyDescent="0.25">
      <c r="A1969">
        <v>1240.9736923525704</v>
      </c>
      <c r="B1969">
        <v>20.985889955741218</v>
      </c>
      <c r="C1969">
        <v>31.11666666666618</v>
      </c>
    </row>
    <row r="1970" spans="1:3" x14ac:dyDescent="0.25">
      <c r="A1970">
        <v>1241.3233125131878</v>
      </c>
      <c r="B1970">
        <v>20.977209637039699</v>
      </c>
      <c r="C1970">
        <v>31.133333333332846</v>
      </c>
    </row>
    <row r="1971" spans="1:3" x14ac:dyDescent="0.25">
      <c r="A1971">
        <v>1241.6727881187358</v>
      </c>
      <c r="B1971">
        <v>20.968536332873835</v>
      </c>
      <c r="C1971">
        <v>31.149999999999512</v>
      </c>
    </row>
    <row r="1972" spans="1:3" x14ac:dyDescent="0.25">
      <c r="A1972">
        <v>1242.0221192859781</v>
      </c>
      <c r="B1972">
        <v>20.959870034539847</v>
      </c>
      <c r="C1972">
        <v>31.166666666666178</v>
      </c>
    </row>
    <row r="1973" spans="1:3" x14ac:dyDescent="0.25">
      <c r="A1973">
        <v>1242.3713061315339</v>
      </c>
      <c r="B1973">
        <v>20.951210733348191</v>
      </c>
      <c r="C1973">
        <v>31.183333333332843</v>
      </c>
    </row>
    <row r="1974" spans="1:3" x14ac:dyDescent="0.25">
      <c r="A1974">
        <v>1242.7203487718775</v>
      </c>
      <c r="B1974">
        <v>20.942558420623527</v>
      </c>
      <c r="C1974">
        <v>31.199999999999509</v>
      </c>
    </row>
    <row r="1975" spans="1:3" x14ac:dyDescent="0.25">
      <c r="A1975">
        <v>1243.0692473233394</v>
      </c>
      <c r="B1975">
        <v>20.933913087704703</v>
      </c>
      <c r="C1975">
        <v>31.216666666666175</v>
      </c>
    </row>
    <row r="1976" spans="1:3" x14ac:dyDescent="0.25">
      <c r="A1976">
        <v>1243.4180019021051</v>
      </c>
      <c r="B1976">
        <v>20.925274725944703</v>
      </c>
      <c r="C1976">
        <v>31.23333333333284</v>
      </c>
    </row>
    <row r="1977" spans="1:3" x14ac:dyDescent="0.25">
      <c r="A1977">
        <v>1243.7666126242168</v>
      </c>
      <c r="B1977">
        <v>20.916643326710645</v>
      </c>
      <c r="C1977">
        <v>31.249999999999506</v>
      </c>
    </row>
    <row r="1978" spans="1:3" x14ac:dyDescent="0.25">
      <c r="A1978">
        <v>1244.1150796055731</v>
      </c>
      <c r="B1978">
        <v>20.908018881383729</v>
      </c>
      <c r="C1978">
        <v>31.266666666666172</v>
      </c>
    </row>
    <row r="1979" spans="1:3" x14ac:dyDescent="0.25">
      <c r="A1979">
        <v>1244.463402961929</v>
      </c>
      <c r="B1979">
        <v>20.899401381359215</v>
      </c>
      <c r="C1979">
        <v>31.283333333332838</v>
      </c>
    </row>
    <row r="1980" spans="1:3" x14ac:dyDescent="0.25">
      <c r="A1980">
        <v>1244.8115828088964</v>
      </c>
      <c r="B1980">
        <v>20.890790818046408</v>
      </c>
      <c r="C1980">
        <v>31.299999999999503</v>
      </c>
    </row>
    <row r="1981" spans="1:3" x14ac:dyDescent="0.25">
      <c r="A1981">
        <v>1245.1596192619443</v>
      </c>
      <c r="B1981">
        <v>20.882187182868609</v>
      </c>
      <c r="C1981">
        <v>31.316666666666169</v>
      </c>
    </row>
    <row r="1982" spans="1:3" x14ac:dyDescent="0.25">
      <c r="A1982">
        <v>1245.5075124363987</v>
      </c>
      <c r="B1982">
        <v>20.873590467263099</v>
      </c>
      <c r="C1982">
        <v>31.333333333332835</v>
      </c>
    </row>
    <row r="1983" spans="1:3" x14ac:dyDescent="0.25">
      <c r="A1983">
        <v>1245.8552624474432</v>
      </c>
      <c r="B1983">
        <v>20.865000662681105</v>
      </c>
      <c r="C1983">
        <v>31.3499999999995</v>
      </c>
    </row>
    <row r="1984" spans="1:3" x14ac:dyDescent="0.25">
      <c r="A1984">
        <v>1246.2028694101198</v>
      </c>
      <c r="B1984">
        <v>20.856417760587775</v>
      </c>
      <c r="C1984">
        <v>31.366666666666166</v>
      </c>
    </row>
    <row r="1985" spans="1:3" x14ac:dyDescent="0.25">
      <c r="A1985">
        <v>1246.5503334393275</v>
      </c>
      <c r="B1985">
        <v>20.847841752462148</v>
      </c>
      <c r="C1985">
        <v>31.383333333332832</v>
      </c>
    </row>
    <row r="1986" spans="1:3" x14ac:dyDescent="0.25">
      <c r="A1986">
        <v>1246.8976546498241</v>
      </c>
      <c r="B1986">
        <v>20.839272629797126</v>
      </c>
      <c r="C1986">
        <v>31.399999999999498</v>
      </c>
    </row>
    <row r="1987" spans="1:3" x14ac:dyDescent="0.25">
      <c r="A1987">
        <v>1247.2448331562257</v>
      </c>
      <c r="B1987">
        <v>20.830710384099447</v>
      </c>
      <c r="C1987">
        <v>31.416666666666163</v>
      </c>
    </row>
    <row r="1988" spans="1:3" x14ac:dyDescent="0.25">
      <c r="A1988">
        <v>1247.5918690730073</v>
      </c>
      <c r="B1988">
        <v>20.822155006889652</v>
      </c>
      <c r="C1988">
        <v>31.433333333332829</v>
      </c>
    </row>
    <row r="1989" spans="1:3" x14ac:dyDescent="0.25">
      <c r="A1989">
        <v>1247.9387625145023</v>
      </c>
      <c r="B1989">
        <v>20.813606489702064</v>
      </c>
      <c r="C1989">
        <v>31.449999999999495</v>
      </c>
    </row>
    <row r="1990" spans="1:3" x14ac:dyDescent="0.25">
      <c r="A1990">
        <v>1248.2855135949037</v>
      </c>
      <c r="B1990">
        <v>20.805064824084759</v>
      </c>
      <c r="C1990">
        <v>31.466666666666161</v>
      </c>
    </row>
    <row r="1991" spans="1:3" x14ac:dyDescent="0.25">
      <c r="A1991">
        <v>1248.6321224282638</v>
      </c>
      <c r="B1991">
        <v>20.796530001599532</v>
      </c>
      <c r="C1991">
        <v>31.483333333332826</v>
      </c>
    </row>
    <row r="1992" spans="1:3" x14ac:dyDescent="0.25">
      <c r="A1992">
        <v>1248.9785891284941</v>
      </c>
      <c r="B1992">
        <v>20.788002013821867</v>
      </c>
      <c r="C1992">
        <v>31.499999999999492</v>
      </c>
    </row>
    <row r="1993" spans="1:3" x14ac:dyDescent="0.25">
      <c r="A1993">
        <v>1249.3249138093665</v>
      </c>
      <c r="B1993">
        <v>20.779480852340928</v>
      </c>
      <c r="C1993">
        <v>31.516666666666158</v>
      </c>
    </row>
    <row r="1994" spans="1:3" x14ac:dyDescent="0.25">
      <c r="A1994">
        <v>1249.6710965845125</v>
      </c>
      <c r="B1994">
        <v>20.770966508759507</v>
      </c>
      <c r="C1994">
        <v>31.533333333332823</v>
      </c>
    </row>
    <row r="1995" spans="1:3" x14ac:dyDescent="0.25">
      <c r="A1995">
        <v>1250.017137567424</v>
      </c>
      <c r="B1995">
        <v>20.762458974694017</v>
      </c>
      <c r="C1995">
        <v>31.549999999999489</v>
      </c>
    </row>
    <row r="1996" spans="1:3" x14ac:dyDescent="0.25">
      <c r="A1996">
        <v>1250.3630368714537</v>
      </c>
      <c r="B1996">
        <v>20.753958241774445</v>
      </c>
      <c r="C1996">
        <v>31.566666666666155</v>
      </c>
    </row>
    <row r="1997" spans="1:3" x14ac:dyDescent="0.25">
      <c r="A1997">
        <v>1250.7087946098145</v>
      </c>
      <c r="B1997">
        <v>20.74546430164434</v>
      </c>
      <c r="C1997">
        <v>31.583333333332821</v>
      </c>
    </row>
    <row r="1998" spans="1:3" x14ac:dyDescent="0.25">
      <c r="A1998">
        <v>1251.0544108955805</v>
      </c>
      <c r="B1998">
        <v>20.736977145960779</v>
      </c>
      <c r="C1998">
        <v>31.599999999999486</v>
      </c>
    </row>
    <row r="1999" spans="1:3" x14ac:dyDescent="0.25">
      <c r="A1999">
        <v>1251.3998858416871</v>
      </c>
      <c r="B1999">
        <v>20.728496766394343</v>
      </c>
      <c r="C1999">
        <v>31.616666666666152</v>
      </c>
    </row>
    <row r="2000" spans="1:3" x14ac:dyDescent="0.25">
      <c r="A2000">
        <v>1251.745219560931</v>
      </c>
      <c r="B2000">
        <v>20.720023154629086</v>
      </c>
      <c r="C2000">
        <v>31.633333333332818</v>
      </c>
    </row>
    <row r="2001" spans="1:3" x14ac:dyDescent="0.25">
      <c r="A2001">
        <v>1252.0904121659703</v>
      </c>
      <c r="B2001">
        <v>20.711556302362503</v>
      </c>
      <c r="C2001">
        <v>31.649999999999483</v>
      </c>
    </row>
    <row r="2002" spans="1:3" x14ac:dyDescent="0.25">
      <c r="A2002">
        <v>1252.4354637693255</v>
      </c>
      <c r="B2002">
        <v>20.70309620130552</v>
      </c>
      <c r="C2002">
        <v>31.666666666666149</v>
      </c>
    </row>
    <row r="2003" spans="1:3" x14ac:dyDescent="0.25">
      <c r="A2003">
        <v>1252.7803744833784</v>
      </c>
      <c r="B2003">
        <v>20.694642843182447</v>
      </c>
      <c r="C2003">
        <v>31.683333333332815</v>
      </c>
    </row>
    <row r="2004" spans="1:3" x14ac:dyDescent="0.25">
      <c r="A2004">
        <v>1253.125144420374</v>
      </c>
      <c r="B2004">
        <v>20.686196219730959</v>
      </c>
      <c r="C2004">
        <v>31.699999999999481</v>
      </c>
    </row>
    <row r="2005" spans="1:3" x14ac:dyDescent="0.25">
      <c r="A2005">
        <v>1253.469773692419</v>
      </c>
      <c r="B2005">
        <v>20.677756322702077</v>
      </c>
      <c r="C2005">
        <v>31.716666666666146</v>
      </c>
    </row>
    <row r="2006" spans="1:3" x14ac:dyDescent="0.25">
      <c r="A2006">
        <v>1253.8142624114835</v>
      </c>
      <c r="B2006">
        <v>20.669323143860126</v>
      </c>
      <c r="C2006">
        <v>31.733333333332812</v>
      </c>
    </row>
    <row r="2007" spans="1:3" x14ac:dyDescent="0.25">
      <c r="A2007">
        <v>1254.1586106893999</v>
      </c>
      <c r="B2007">
        <v>20.66089667498272</v>
      </c>
      <c r="C2007">
        <v>31.749999999999478</v>
      </c>
    </row>
    <row r="2008" spans="1:3" x14ac:dyDescent="0.25">
      <c r="A2008">
        <v>1254.5028186378643</v>
      </c>
      <c r="B2008">
        <v>20.652476907860724</v>
      </c>
      <c r="C2008">
        <v>31.766666666666143</v>
      </c>
    </row>
    <row r="2009" spans="1:3" x14ac:dyDescent="0.25">
      <c r="A2009">
        <v>1254.8468863684359</v>
      </c>
      <c r="B2009">
        <v>20.644063834298251</v>
      </c>
      <c r="C2009">
        <v>31.783333333332809</v>
      </c>
    </row>
    <row r="2010" spans="1:3" x14ac:dyDescent="0.25">
      <c r="A2010">
        <v>1255.1908139925379</v>
      </c>
      <c r="B2010">
        <v>20.635657446112599</v>
      </c>
      <c r="C2010">
        <v>31.799999999999475</v>
      </c>
    </row>
    <row r="2011" spans="1:3" x14ac:dyDescent="0.25">
      <c r="A2011">
        <v>1255.5346016214569</v>
      </c>
      <c r="B2011">
        <v>20.627257735134258</v>
      </c>
      <c r="C2011">
        <v>31.816666666666141</v>
      </c>
    </row>
    <row r="2012" spans="1:3" x14ac:dyDescent="0.25">
      <c r="A2012">
        <v>1255.8782493663437</v>
      </c>
      <c r="B2012">
        <v>20.618864693206859</v>
      </c>
      <c r="C2012">
        <v>31.833333333332806</v>
      </c>
    </row>
    <row r="2013" spans="1:3" x14ac:dyDescent="0.25">
      <c r="A2013">
        <v>1256.2217573382134</v>
      </c>
      <c r="B2013">
        <v>20.610478312187166</v>
      </c>
      <c r="C2013">
        <v>31.849999999999472</v>
      </c>
    </row>
    <row r="2014" spans="1:3" x14ac:dyDescent="0.25">
      <c r="A2014">
        <v>1256.5651256479457</v>
      </c>
      <c r="B2014">
        <v>20.602098583945036</v>
      </c>
      <c r="C2014">
        <v>31.866666666666138</v>
      </c>
    </row>
    <row r="2015" spans="1:3" x14ac:dyDescent="0.25">
      <c r="A2015">
        <v>1256.9083544062851</v>
      </c>
      <c r="B2015">
        <v>20.593725500363401</v>
      </c>
      <c r="C2015">
        <v>31.883333333332804</v>
      </c>
    </row>
    <row r="2016" spans="1:3" x14ac:dyDescent="0.25">
      <c r="A2016">
        <v>1257.2514437238408</v>
      </c>
      <c r="B2016">
        <v>20.585359053338241</v>
      </c>
      <c r="C2016">
        <v>31.899999999999469</v>
      </c>
    </row>
    <row r="2017" spans="1:3" x14ac:dyDescent="0.25">
      <c r="A2017">
        <v>1257.5943937110872</v>
      </c>
      <c r="B2017">
        <v>20.576999234778551</v>
      </c>
      <c r="C2017">
        <v>31.916666666666135</v>
      </c>
    </row>
    <row r="2018" spans="1:3" x14ac:dyDescent="0.25">
      <c r="A2018">
        <v>1257.9372044783638</v>
      </c>
      <c r="B2018">
        <v>20.568646036606317</v>
      </c>
      <c r="C2018">
        <v>31.933333333332801</v>
      </c>
    </row>
    <row r="2019" spans="1:3" x14ac:dyDescent="0.25">
      <c r="A2019">
        <v>1258.2798761358765</v>
      </c>
      <c r="B2019">
        <v>20.560299450756496</v>
      </c>
      <c r="C2019">
        <v>31.949999999999466</v>
      </c>
    </row>
    <row r="2020" spans="1:3" x14ac:dyDescent="0.25">
      <c r="A2020">
        <v>1258.6224087936962</v>
      </c>
      <c r="B2020">
        <v>20.551959469176992</v>
      </c>
      <c r="C2020">
        <v>31.966666666666132</v>
      </c>
    </row>
    <row r="2021" spans="1:3" x14ac:dyDescent="0.25">
      <c r="A2021">
        <v>1258.9648025617601</v>
      </c>
      <c r="B2021">
        <v>20.543626083828617</v>
      </c>
      <c r="C2021">
        <v>31.983333333332798</v>
      </c>
    </row>
    <row r="2022" spans="1:3" x14ac:dyDescent="0.25">
      <c r="A2022">
        <v>1259.3070575498714</v>
      </c>
      <c r="B2022">
        <v>20.535299286685074</v>
      </c>
      <c r="C2022">
        <v>31.999999999999464</v>
      </c>
    </row>
    <row r="2023" spans="1:3" x14ac:dyDescent="0.25">
      <c r="A2023">
        <v>1259.6491738677003</v>
      </c>
      <c r="B2023">
        <v>20.526979069732931</v>
      </c>
      <c r="C2023">
        <v>32.016666666666133</v>
      </c>
    </row>
    <row r="2024" spans="1:3" x14ac:dyDescent="0.25">
      <c r="A2024">
        <v>1259.991151624783</v>
      </c>
      <c r="B2024">
        <v>20.518665424971591</v>
      </c>
      <c r="C2024">
        <v>32.033333333332799</v>
      </c>
    </row>
    <row r="2025" spans="1:3" x14ac:dyDescent="0.25">
      <c r="A2025">
        <v>1260.3329909305232</v>
      </c>
      <c r="B2025">
        <v>20.51035834441327</v>
      </c>
      <c r="C2025">
        <v>32.049999999999464</v>
      </c>
    </row>
    <row r="2026" spans="1:3" x14ac:dyDescent="0.25">
      <c r="A2026">
        <v>1260.6746918941913</v>
      </c>
      <c r="B2026">
        <v>20.502057820082971</v>
      </c>
      <c r="C2026">
        <v>32.06666666666613</v>
      </c>
    </row>
    <row r="2027" spans="1:3" x14ac:dyDescent="0.25">
      <c r="A2027">
        <v>1261.0162546249248</v>
      </c>
      <c r="B2027">
        <v>20.49376384401846</v>
      </c>
      <c r="C2027">
        <v>32.083333333332796</v>
      </c>
    </row>
    <row r="2028" spans="1:3" x14ac:dyDescent="0.25">
      <c r="A2028">
        <v>1261.3576792317294</v>
      </c>
      <c r="B2028">
        <v>20.485476408270234</v>
      </c>
      <c r="C2028">
        <v>32.099999999999461</v>
      </c>
    </row>
    <row r="2029" spans="1:3" x14ac:dyDescent="0.25">
      <c r="A2029">
        <v>1261.6989658234777</v>
      </c>
      <c r="B2029">
        <v>20.477195504901502</v>
      </c>
      <c r="C2029">
        <v>32.116666666666127</v>
      </c>
    </row>
    <row r="2030" spans="1:3" x14ac:dyDescent="0.25">
      <c r="A2030">
        <v>1262.0401145089108</v>
      </c>
      <c r="B2030">
        <v>20.468921125988153</v>
      </c>
      <c r="C2030">
        <v>32.133333333332793</v>
      </c>
    </row>
    <row r="2031" spans="1:3" x14ac:dyDescent="0.25">
      <c r="A2031">
        <v>1262.3811253966378</v>
      </c>
      <c r="B2031">
        <v>20.460653263618745</v>
      </c>
      <c r="C2031">
        <v>32.149999999999459</v>
      </c>
    </row>
    <row r="2032" spans="1:3" x14ac:dyDescent="0.25">
      <c r="A2032">
        <v>1262.721998595136</v>
      </c>
      <c r="B2032">
        <v>20.452391909894462</v>
      </c>
      <c r="C2032">
        <v>32.166666666666124</v>
      </c>
    </row>
    <row r="2033" spans="1:3" x14ac:dyDescent="0.25">
      <c r="A2033">
        <v>1263.0627342127516</v>
      </c>
      <c r="B2033">
        <v>20.444137056929094</v>
      </c>
      <c r="C2033">
        <v>32.18333333333279</v>
      </c>
    </row>
    <row r="2034" spans="1:3" x14ac:dyDescent="0.25">
      <c r="A2034">
        <v>1263.4033323576991</v>
      </c>
      <c r="B2034">
        <v>20.435888696849023</v>
      </c>
      <c r="C2034">
        <v>32.199999999999456</v>
      </c>
    </row>
    <row r="2035" spans="1:3" x14ac:dyDescent="0.25">
      <c r="A2035">
        <v>1263.7437931380623</v>
      </c>
      <c r="B2035">
        <v>20.427646821793182</v>
      </c>
      <c r="C2035">
        <v>32.216666666666121</v>
      </c>
    </row>
    <row r="2036" spans="1:3" x14ac:dyDescent="0.25">
      <c r="A2036">
        <v>1264.0841166617943</v>
      </c>
      <c r="B2036">
        <v>20.41941142391304</v>
      </c>
      <c r="C2036">
        <v>32.233333333332787</v>
      </c>
    </row>
    <row r="2037" spans="1:3" x14ac:dyDescent="0.25">
      <c r="A2037">
        <v>1264.4243030367172</v>
      </c>
      <c r="B2037">
        <v>20.411182495372572</v>
      </c>
      <c r="C2037">
        <v>32.249999999999453</v>
      </c>
    </row>
    <row r="2038" spans="1:3" x14ac:dyDescent="0.25">
      <c r="A2038">
        <v>1264.7643523705231</v>
      </c>
      <c r="B2038">
        <v>20.40296002834824</v>
      </c>
      <c r="C2038">
        <v>32.266666666666119</v>
      </c>
    </row>
    <row r="2039" spans="1:3" x14ac:dyDescent="0.25">
      <c r="A2039">
        <v>1265.1042647707736</v>
      </c>
      <c r="B2039">
        <v>20.394744015028962</v>
      </c>
      <c r="C2039">
        <v>32.283333333332784</v>
      </c>
    </row>
    <row r="2040" spans="1:3" x14ac:dyDescent="0.25">
      <c r="A2040">
        <v>1265.4440403449005</v>
      </c>
      <c r="B2040">
        <v>20.386534447616086</v>
      </c>
      <c r="C2040">
        <v>32.29999999999945</v>
      </c>
    </row>
    <row r="2041" spans="1:3" x14ac:dyDescent="0.25">
      <c r="A2041">
        <v>1265.7836792002058</v>
      </c>
      <c r="B2041">
        <v>20.378331318323372</v>
      </c>
      <c r="C2041">
        <v>32.316666666666116</v>
      </c>
    </row>
    <row r="2042" spans="1:3" x14ac:dyDescent="0.25">
      <c r="A2042">
        <v>1266.123181443862</v>
      </c>
      <c r="B2042">
        <v>20.370134619376969</v>
      </c>
      <c r="C2042">
        <v>32.333333333332781</v>
      </c>
    </row>
    <row r="2043" spans="1:3" x14ac:dyDescent="0.25">
      <c r="A2043">
        <v>1266.4625471829122</v>
      </c>
      <c r="B2043">
        <v>20.361944343015374</v>
      </c>
      <c r="C2043">
        <v>32.349999999999447</v>
      </c>
    </row>
    <row r="2044" spans="1:3" x14ac:dyDescent="0.25">
      <c r="A2044">
        <v>1266.8017765242703</v>
      </c>
      <c r="B2044">
        <v>20.353760481489427</v>
      </c>
      <c r="C2044">
        <v>32.366666666666113</v>
      </c>
    </row>
    <row r="2045" spans="1:3" x14ac:dyDescent="0.25">
      <c r="A2045">
        <v>1267.1408695747214</v>
      </c>
      <c r="B2045">
        <v>20.345583027062276</v>
      </c>
      <c r="C2045">
        <v>32.383333333332779</v>
      </c>
    </row>
    <row r="2046" spans="1:3" x14ac:dyDescent="0.25">
      <c r="A2046">
        <v>1267.4798264409214</v>
      </c>
      <c r="B2046">
        <v>20.337411972009356</v>
      </c>
      <c r="C2046">
        <v>32.399999999999444</v>
      </c>
    </row>
    <row r="2047" spans="1:3" x14ac:dyDescent="0.25">
      <c r="A2047">
        <v>1267.8186472293985</v>
      </c>
      <c r="B2047">
        <v>20.32924730861836</v>
      </c>
      <c r="C2047">
        <v>32.41666666666611</v>
      </c>
    </row>
    <row r="2048" spans="1:3" x14ac:dyDescent="0.25">
      <c r="A2048">
        <v>1268.1573320465516</v>
      </c>
      <c r="B2048">
        <v>20.321089029189228</v>
      </c>
      <c r="C2048">
        <v>32.433333333332776</v>
      </c>
    </row>
    <row r="2049" spans="1:3" x14ac:dyDescent="0.25">
      <c r="A2049">
        <v>1268.4958809986522</v>
      </c>
      <c r="B2049">
        <v>20.3129371260341</v>
      </c>
      <c r="C2049">
        <v>32.449999999999442</v>
      </c>
    </row>
    <row r="2050" spans="1:3" x14ac:dyDescent="0.25">
      <c r="A2050">
        <v>1268.8342941918436</v>
      </c>
      <c r="B2050">
        <v>20.304791591477308</v>
      </c>
      <c r="C2050">
        <v>32.466666666666107</v>
      </c>
    </row>
    <row r="2051" spans="1:3" x14ac:dyDescent="0.25">
      <c r="A2051">
        <v>1269.1725717321413</v>
      </c>
      <c r="B2051">
        <v>20.296652417855348</v>
      </c>
      <c r="C2051">
        <v>32.483333333332773</v>
      </c>
    </row>
    <row r="2052" spans="1:3" x14ac:dyDescent="0.25">
      <c r="A2052">
        <v>1269.5107137254331</v>
      </c>
      <c r="B2052">
        <v>20.288519597516864</v>
      </c>
      <c r="C2052">
        <v>32.499999999999439</v>
      </c>
    </row>
    <row r="2053" spans="1:3" x14ac:dyDescent="0.25">
      <c r="A2053">
        <v>1269.8487202774802</v>
      </c>
      <c r="B2053">
        <v>20.280393122822606</v>
      </c>
      <c r="C2053">
        <v>32.516666666666104</v>
      </c>
    </row>
    <row r="2054" spans="1:3" x14ac:dyDescent="0.25">
      <c r="A2054">
        <v>1270.186591493916</v>
      </c>
      <c r="B2054">
        <v>20.272272986145424</v>
      </c>
      <c r="C2054">
        <v>32.53333333333277</v>
      </c>
    </row>
    <row r="2055" spans="1:3" x14ac:dyDescent="0.25">
      <c r="A2055">
        <v>1270.5243274802472</v>
      </c>
      <c r="B2055">
        <v>20.26415917987023</v>
      </c>
      <c r="C2055">
        <v>32.549999999999436</v>
      </c>
    </row>
    <row r="2056" spans="1:3" x14ac:dyDescent="0.25">
      <c r="A2056">
        <v>1270.8619283418536</v>
      </c>
      <c r="B2056">
        <v>20.256051696393989</v>
      </c>
      <c r="C2056">
        <v>32.566666666666102</v>
      </c>
    </row>
    <row r="2057" spans="1:3" x14ac:dyDescent="0.25">
      <c r="A2057">
        <v>1271.1993941839889</v>
      </c>
      <c r="B2057">
        <v>20.247950528125678</v>
      </c>
      <c r="C2057">
        <v>32.583333333332767</v>
      </c>
    </row>
    <row r="2058" spans="1:3" x14ac:dyDescent="0.25">
      <c r="A2058">
        <v>1271.5367251117805</v>
      </c>
      <c r="B2058">
        <v>20.239855667486268</v>
      </c>
      <c r="C2058">
        <v>32.599999999999433</v>
      </c>
    </row>
    <row r="2059" spans="1:3" x14ac:dyDescent="0.25">
      <c r="A2059">
        <v>1271.8739212302289</v>
      </c>
      <c r="B2059">
        <v>20.231767106908713</v>
      </c>
      <c r="C2059">
        <v>32.616666666666099</v>
      </c>
    </row>
    <row r="2060" spans="1:3" x14ac:dyDescent="0.25">
      <c r="A2060">
        <v>1272.2109826442095</v>
      </c>
      <c r="B2060">
        <v>20.223684838837912</v>
      </c>
      <c r="C2060">
        <v>32.633333333332764</v>
      </c>
    </row>
    <row r="2061" spans="1:3" x14ac:dyDescent="0.25">
      <c r="A2061">
        <v>1272.5479094584716</v>
      </c>
      <c r="B2061">
        <v>20.215608855730686</v>
      </c>
      <c r="C2061">
        <v>32.64999999999943</v>
      </c>
    </row>
    <row r="2062" spans="1:3" x14ac:dyDescent="0.25">
      <c r="A2062">
        <v>1272.8847017776393</v>
      </c>
      <c r="B2062">
        <v>20.207539150055766</v>
      </c>
      <c r="C2062">
        <v>32.666666666666096</v>
      </c>
    </row>
    <row r="2063" spans="1:3" x14ac:dyDescent="0.25">
      <c r="A2063">
        <v>1273.2213597062109</v>
      </c>
      <c r="B2063">
        <v>20.199475714293758</v>
      </c>
      <c r="C2063">
        <v>32.683333333332762</v>
      </c>
    </row>
    <row r="2064" spans="1:3" x14ac:dyDescent="0.25">
      <c r="A2064">
        <v>1273.5578833485599</v>
      </c>
      <c r="B2064">
        <v>20.191418540937118</v>
      </c>
      <c r="C2064">
        <v>32.699999999999427</v>
      </c>
    </row>
    <row r="2065" spans="1:3" x14ac:dyDescent="0.25">
      <c r="A2065">
        <v>1273.8942728089348</v>
      </c>
      <c r="B2065">
        <v>20.183367622490142</v>
      </c>
      <c r="C2065">
        <v>32.716666666666093</v>
      </c>
    </row>
    <row r="2066" spans="1:3" x14ac:dyDescent="0.25">
      <c r="A2066">
        <v>1274.2305281914594</v>
      </c>
      <c r="B2066">
        <v>20.175322951468932</v>
      </c>
      <c r="C2066">
        <v>32.733333333332759</v>
      </c>
    </row>
    <row r="2067" spans="1:3" x14ac:dyDescent="0.25">
      <c r="A2067">
        <v>1274.5666496001327</v>
      </c>
      <c r="B2067">
        <v>20.167284520401374</v>
      </c>
      <c r="C2067">
        <v>32.749999999999424</v>
      </c>
    </row>
    <row r="2068" spans="1:3" x14ac:dyDescent="0.25">
      <c r="A2068">
        <v>1274.9026371388297</v>
      </c>
      <c r="B2068">
        <v>20.159252321827115</v>
      </c>
      <c r="C2068">
        <v>32.76666666666609</v>
      </c>
    </row>
    <row r="2069" spans="1:3" x14ac:dyDescent="0.25">
      <c r="A2069">
        <v>1275.2384909113014</v>
      </c>
      <c r="B2069">
        <v>20.151226348297541</v>
      </c>
      <c r="C2069">
        <v>32.783333333332756</v>
      </c>
    </row>
    <row r="2070" spans="1:3" x14ac:dyDescent="0.25">
      <c r="A2070">
        <v>1275.5742110211743</v>
      </c>
      <c r="B2070">
        <v>20.143206592375762</v>
      </c>
      <c r="C2070">
        <v>32.799999999999422</v>
      </c>
    </row>
    <row r="2071" spans="1:3" x14ac:dyDescent="0.25">
      <c r="A2071">
        <v>1275.9097975719515</v>
      </c>
      <c r="B2071">
        <v>20.135193046636569</v>
      </c>
      <c r="C2071">
        <v>32.816666666666087</v>
      </c>
    </row>
    <row r="2072" spans="1:3" x14ac:dyDescent="0.25">
      <c r="A2072">
        <v>1276.2452506670127</v>
      </c>
      <c r="B2072">
        <v>20.127185703666431</v>
      </c>
      <c r="C2072">
        <v>32.833333333332753</v>
      </c>
    </row>
    <row r="2073" spans="1:3" x14ac:dyDescent="0.25">
      <c r="A2073">
        <v>1276.5805704096138</v>
      </c>
      <c r="B2073">
        <v>20.119184556063459</v>
      </c>
      <c r="C2073">
        <v>32.849999999999419</v>
      </c>
    </row>
    <row r="2074" spans="1:3" x14ac:dyDescent="0.25">
      <c r="A2074">
        <v>1276.9157569028878</v>
      </c>
      <c r="B2074">
        <v>20.111189596437388</v>
      </c>
      <c r="C2074">
        <v>32.866666666666084</v>
      </c>
    </row>
    <row r="2075" spans="1:3" x14ac:dyDescent="0.25">
      <c r="A2075">
        <v>1277.2508102498446</v>
      </c>
      <c r="B2075">
        <v>20.103200817409558</v>
      </c>
      <c r="C2075">
        <v>32.88333333333275</v>
      </c>
    </row>
    <row r="2076" spans="1:3" x14ac:dyDescent="0.25">
      <c r="A2076">
        <v>1277.5857305533714</v>
      </c>
      <c r="B2076">
        <v>20.095218211612888</v>
      </c>
      <c r="C2076">
        <v>32.899999999999416</v>
      </c>
    </row>
    <row r="2077" spans="1:3" x14ac:dyDescent="0.25">
      <c r="A2077">
        <v>1277.9205179162329</v>
      </c>
      <c r="B2077">
        <v>20.087241771691843</v>
      </c>
      <c r="C2077">
        <v>32.916666666666082</v>
      </c>
    </row>
    <row r="2078" spans="1:3" x14ac:dyDescent="0.25">
      <c r="A2078">
        <v>1278.2551724410714</v>
      </c>
      <c r="B2078">
        <v>20.079271490302432</v>
      </c>
      <c r="C2078">
        <v>32.933333333332747</v>
      </c>
    </row>
    <row r="2079" spans="1:3" x14ac:dyDescent="0.25">
      <c r="A2079">
        <v>1278.5896942304066</v>
      </c>
      <c r="B2079">
        <v>20.071307360112172</v>
      </c>
      <c r="C2079">
        <v>32.949999999999413</v>
      </c>
    </row>
    <row r="2080" spans="1:3" x14ac:dyDescent="0.25">
      <c r="A2080">
        <v>1278.9240833866365</v>
      </c>
      <c r="B2080">
        <v>20.063349373800065</v>
      </c>
      <c r="C2080">
        <v>32.966666666666079</v>
      </c>
    </row>
    <row r="2081" spans="1:3" x14ac:dyDescent="0.25">
      <c r="A2081">
        <v>1279.2583400120375</v>
      </c>
      <c r="B2081">
        <v>20.055397524056577</v>
      </c>
      <c r="C2081">
        <v>32.983333333332745</v>
      </c>
    </row>
    <row r="2082" spans="1:3" x14ac:dyDescent="0.25">
      <c r="A2082">
        <v>1279.5924642087639</v>
      </c>
      <c r="B2082">
        <v>20.04745180358362</v>
      </c>
      <c r="C2082">
        <v>32.99999999999941</v>
      </c>
    </row>
    <row r="2083" spans="1:3" x14ac:dyDescent="0.25">
      <c r="A2083">
        <v>1279.9264560788488</v>
      </c>
      <c r="B2083">
        <v>20.039512205094525</v>
      </c>
      <c r="C2083">
        <v>33.016666666666076</v>
      </c>
    </row>
    <row r="2084" spans="1:3" x14ac:dyDescent="0.25">
      <c r="A2084">
        <v>1280.260315724204</v>
      </c>
      <c r="B2084">
        <v>20.03157872131402</v>
      </c>
      <c r="C2084">
        <v>33.033333333332742</v>
      </c>
    </row>
    <row r="2085" spans="1:3" x14ac:dyDescent="0.25">
      <c r="A2085">
        <v>1280.5940432466202</v>
      </c>
      <c r="B2085">
        <v>20.023651344978212</v>
      </c>
      <c r="C2085">
        <v>33.049999999999407</v>
      </c>
    </row>
    <row r="2086" spans="1:3" x14ac:dyDescent="0.25">
      <c r="A2086">
        <v>1280.9276387477676</v>
      </c>
      <c r="B2086">
        <v>20.015730068834557</v>
      </c>
      <c r="C2086">
        <v>33.066666666666073</v>
      </c>
    </row>
    <row r="2087" spans="1:3" x14ac:dyDescent="0.25">
      <c r="A2087">
        <v>1281.261102329195</v>
      </c>
      <c r="B2087">
        <v>20.007814885641849</v>
      </c>
      <c r="C2087">
        <v>33.083333333332739</v>
      </c>
    </row>
    <row r="2088" spans="1:3" x14ac:dyDescent="0.25">
      <c r="A2088">
        <v>1281.5944340923311</v>
      </c>
      <c r="B2088">
        <v>19.999905788170182</v>
      </c>
      <c r="C2088">
        <v>33.099999999999405</v>
      </c>
    </row>
    <row r="2089" spans="1:3" x14ac:dyDescent="0.25">
      <c r="A2089">
        <v>1281.9276341384843</v>
      </c>
      <c r="B2089">
        <v>19.992002769200944</v>
      </c>
      <c r="C2089">
        <v>33.11666666666607</v>
      </c>
    </row>
    <row r="2090" spans="1:3" x14ac:dyDescent="0.25">
      <c r="A2090">
        <v>1282.260702568843</v>
      </c>
      <c r="B2090">
        <v>19.984105821526786</v>
      </c>
      <c r="C2090">
        <v>33.133333333332736</v>
      </c>
    </row>
    <row r="2091" spans="1:3" x14ac:dyDescent="0.25">
      <c r="A2091">
        <v>1282.5936394844755</v>
      </c>
      <c r="B2091">
        <v>19.976214937951603</v>
      </c>
      <c r="C2091">
        <v>33.149999999999402</v>
      </c>
    </row>
    <row r="2092" spans="1:3" x14ac:dyDescent="0.25">
      <c r="A2092">
        <v>1282.9264449863304</v>
      </c>
      <c r="B2092">
        <v>19.968330111290509</v>
      </c>
      <c r="C2092">
        <v>33.166666666666067</v>
      </c>
    </row>
    <row r="2093" spans="1:3" x14ac:dyDescent="0.25">
      <c r="A2093">
        <v>1283.2591191752365</v>
      </c>
      <c r="B2093">
        <v>19.960451334369818</v>
      </c>
      <c r="C2093">
        <v>33.183333333332733</v>
      </c>
    </row>
    <row r="2094" spans="1:3" x14ac:dyDescent="0.25">
      <c r="A2094">
        <v>1283.5916621519036</v>
      </c>
      <c r="B2094">
        <v>19.952578600027024</v>
      </c>
      <c r="C2094">
        <v>33.199999999999399</v>
      </c>
    </row>
    <row r="2095" spans="1:3" x14ac:dyDescent="0.25">
      <c r="A2095">
        <v>1283.9240740169221</v>
      </c>
      <c r="B2095">
        <v>19.944711901110772</v>
      </c>
      <c r="C2095">
        <v>33.216666666666065</v>
      </c>
    </row>
    <row r="2096" spans="1:3" x14ac:dyDescent="0.25">
      <c r="A2096">
        <v>1284.2563548707635</v>
      </c>
      <c r="B2096">
        <v>19.936851230480841</v>
      </c>
      <c r="C2096">
        <v>33.23333333333273</v>
      </c>
    </row>
    <row r="2097" spans="1:3" x14ac:dyDescent="0.25">
      <c r="A2097">
        <v>1284.5885048137802</v>
      </c>
      <c r="B2097">
        <v>19.928996581008125</v>
      </c>
      <c r="C2097">
        <v>33.249999999999396</v>
      </c>
    </row>
    <row r="2098" spans="1:3" x14ac:dyDescent="0.25">
      <c r="A2098">
        <v>1284.9205239462065</v>
      </c>
      <c r="B2098">
        <v>19.92114794557461</v>
      </c>
      <c r="C2098">
        <v>33.266666666666062</v>
      </c>
    </row>
    <row r="2099" spans="1:3" x14ac:dyDescent="0.25">
      <c r="A2099">
        <v>1285.2524123681576</v>
      </c>
      <c r="B2099">
        <v>19.913305317073345</v>
      </c>
      <c r="C2099">
        <v>33.283333333332727</v>
      </c>
    </row>
    <row r="2100" spans="1:3" x14ac:dyDescent="0.25">
      <c r="A2100">
        <v>1285.584170179631</v>
      </c>
      <c r="B2100">
        <v>19.905468688408433</v>
      </c>
      <c r="C2100">
        <v>33.299999999999393</v>
      </c>
    </row>
    <row r="2101" spans="1:3" x14ac:dyDescent="0.25">
      <c r="A2101">
        <v>1285.9157974805059</v>
      </c>
      <c r="B2101">
        <v>19.897638052494997</v>
      </c>
      <c r="C2101">
        <v>33.316666666666059</v>
      </c>
    </row>
    <row r="2102" spans="1:3" x14ac:dyDescent="0.25">
      <c r="A2102">
        <v>1286.2472943705436</v>
      </c>
      <c r="B2102">
        <v>19.889813402259168</v>
      </c>
      <c r="C2102">
        <v>33.333333333332725</v>
      </c>
    </row>
    <row r="2103" spans="1:3" x14ac:dyDescent="0.25">
      <c r="A2103">
        <v>1286.5786609493875</v>
      </c>
      <c r="B2103">
        <v>19.881994730638059</v>
      </c>
      <c r="C2103">
        <v>33.34999999999939</v>
      </c>
    </row>
    <row r="2104" spans="1:3" x14ac:dyDescent="0.25">
      <c r="A2104">
        <v>1286.909897316564</v>
      </c>
      <c r="B2104">
        <v>19.874182030579746</v>
      </c>
      <c r="C2104">
        <v>33.366666666666056</v>
      </c>
    </row>
    <row r="2105" spans="1:3" x14ac:dyDescent="0.25">
      <c r="A2105">
        <v>1287.2410035714813</v>
      </c>
      <c r="B2105">
        <v>19.866375295043245</v>
      </c>
      <c r="C2105">
        <v>33.383333333332722</v>
      </c>
    </row>
    <row r="2106" spans="1:3" x14ac:dyDescent="0.25">
      <c r="A2106">
        <v>1287.5719798134312</v>
      </c>
      <c r="B2106">
        <v>19.858574516998491</v>
      </c>
      <c r="C2106">
        <v>33.399999999999388</v>
      </c>
    </row>
    <row r="2107" spans="1:3" x14ac:dyDescent="0.25">
      <c r="A2107">
        <v>1287.9028261415883</v>
      </c>
      <c r="B2107">
        <v>19.850779689426314</v>
      </c>
      <c r="C2107">
        <v>33.416666666666053</v>
      </c>
    </row>
    <row r="2108" spans="1:3" x14ac:dyDescent="0.25">
      <c r="A2108">
        <v>1288.2335426550103</v>
      </c>
      <c r="B2108">
        <v>19.842990805318426</v>
      </c>
      <c r="C2108">
        <v>33.433333333332719</v>
      </c>
    </row>
    <row r="2109" spans="1:3" x14ac:dyDescent="0.25">
      <c r="A2109">
        <v>1288.5641294526383</v>
      </c>
      <c r="B2109">
        <v>19.835207857677396</v>
      </c>
      <c r="C2109">
        <v>33.449999999999385</v>
      </c>
    </row>
    <row r="2110" spans="1:3" x14ac:dyDescent="0.25">
      <c r="A2110">
        <v>1288.894586633297</v>
      </c>
      <c r="B2110">
        <v>19.827430839516623</v>
      </c>
      <c r="C2110">
        <v>33.46666666666605</v>
      </c>
    </row>
    <row r="2111" spans="1:3" x14ac:dyDescent="0.25">
      <c r="A2111">
        <v>1289.2249142956946</v>
      </c>
      <c r="B2111">
        <v>19.819659743860317</v>
      </c>
      <c r="C2111">
        <v>33.483333333332716</v>
      </c>
    </row>
    <row r="2112" spans="1:3" x14ac:dyDescent="0.25">
      <c r="A2112">
        <v>1289.5551125384236</v>
      </c>
      <c r="B2112">
        <v>19.811894563743493</v>
      </c>
      <c r="C2112">
        <v>33.499999999999382</v>
      </c>
    </row>
    <row r="2113" spans="1:3" x14ac:dyDescent="0.25">
      <c r="A2113">
        <v>1289.8851814599604</v>
      </c>
      <c r="B2113">
        <v>19.804135292211924</v>
      </c>
      <c r="C2113">
        <v>33.516666666666048</v>
      </c>
    </row>
    <row r="2114" spans="1:3" x14ac:dyDescent="0.25">
      <c r="A2114">
        <v>1290.2151211586659</v>
      </c>
      <c r="B2114">
        <v>19.796381922322144</v>
      </c>
      <c r="C2114">
        <v>33.533333333332713</v>
      </c>
    </row>
    <row r="2115" spans="1:3" x14ac:dyDescent="0.25">
      <c r="A2115">
        <v>1290.5449317327848</v>
      </c>
      <c r="B2115">
        <v>19.788634447141416</v>
      </c>
      <c r="C2115">
        <v>33.549999999999379</v>
      </c>
    </row>
    <row r="2116" spans="1:3" x14ac:dyDescent="0.25">
      <c r="A2116">
        <v>1290.8746132804472</v>
      </c>
      <c r="B2116">
        <v>19.780892859747709</v>
      </c>
      <c r="C2116">
        <v>33.566666666666045</v>
      </c>
    </row>
    <row r="2117" spans="1:3" x14ac:dyDescent="0.25">
      <c r="A2117">
        <v>1291.2041658996677</v>
      </c>
      <c r="B2117">
        <v>19.773157153229679</v>
      </c>
      <c r="C2117">
        <v>33.58333333333271</v>
      </c>
    </row>
    <row r="2118" spans="1:3" x14ac:dyDescent="0.25">
      <c r="A2118">
        <v>1291.5335896883457</v>
      </c>
      <c r="B2118">
        <v>19.765427320686658</v>
      </c>
      <c r="C2118">
        <v>33.599999999999376</v>
      </c>
    </row>
    <row r="2119" spans="1:3" x14ac:dyDescent="0.25">
      <c r="A2119">
        <v>1291.8628847442662</v>
      </c>
      <c r="B2119">
        <v>19.757703355228625</v>
      </c>
      <c r="C2119">
        <v>33.616666666666042</v>
      </c>
    </row>
    <row r="2120" spans="1:3" x14ac:dyDescent="0.25">
      <c r="A2120">
        <v>1292.1920511650992</v>
      </c>
      <c r="B2120">
        <v>19.749985249976177</v>
      </c>
      <c r="C2120">
        <v>33.633333333332708</v>
      </c>
    </row>
    <row r="2121" spans="1:3" x14ac:dyDescent="0.25">
      <c r="A2121">
        <v>1292.5210890484002</v>
      </c>
      <c r="B2121">
        <v>19.742272998060525</v>
      </c>
      <c r="C2121">
        <v>33.649999999999373</v>
      </c>
    </row>
    <row r="2122" spans="1:3" x14ac:dyDescent="0.25">
      <c r="A2122">
        <v>1292.8499984916107</v>
      </c>
      <c r="B2122">
        <v>19.734566592623466</v>
      </c>
      <c r="C2122">
        <v>33.666666666666039</v>
      </c>
    </row>
    <row r="2123" spans="1:3" x14ac:dyDescent="0.25">
      <c r="A2123">
        <v>1293.1787795920577</v>
      </c>
      <c r="B2123">
        <v>19.726866026817362</v>
      </c>
      <c r="C2123">
        <v>33.683333333332705</v>
      </c>
    </row>
    <row r="2124" spans="1:3" x14ac:dyDescent="0.25">
      <c r="A2124">
        <v>1293.5074324469545</v>
      </c>
      <c r="B2124">
        <v>19.719171293805122</v>
      </c>
      <c r="C2124">
        <v>33.69999999999937</v>
      </c>
    </row>
    <row r="2125" spans="1:3" x14ac:dyDescent="0.25">
      <c r="A2125">
        <v>1293.8359571534004</v>
      </c>
      <c r="B2125">
        <v>19.711482386760174</v>
      </c>
      <c r="C2125">
        <v>33.716666666666036</v>
      </c>
    </row>
    <row r="2126" spans="1:3" x14ac:dyDescent="0.25">
      <c r="A2126">
        <v>1294.1643538083815</v>
      </c>
      <c r="B2126">
        <v>19.703799298866457</v>
      </c>
      <c r="C2126">
        <v>33.733333333332702</v>
      </c>
    </row>
    <row r="2127" spans="1:3" x14ac:dyDescent="0.25">
      <c r="A2127">
        <v>1294.4926225087702</v>
      </c>
      <c r="B2127">
        <v>19.696122023318392</v>
      </c>
      <c r="C2127">
        <v>33.749999999999368</v>
      </c>
    </row>
    <row r="2128" spans="1:3" x14ac:dyDescent="0.25">
      <c r="A2128">
        <v>1294.8207633513255</v>
      </c>
      <c r="B2128">
        <v>19.68845055332087</v>
      </c>
      <c r="C2128">
        <v>33.766666666666033</v>
      </c>
    </row>
    <row r="2129" spans="1:3" x14ac:dyDescent="0.25">
      <c r="A2129">
        <v>1295.1487764326937</v>
      </c>
      <c r="B2129">
        <v>19.680784882089213</v>
      </c>
      <c r="C2129">
        <v>33.783333333332699</v>
      </c>
    </row>
    <row r="2130" spans="1:3" x14ac:dyDescent="0.25">
      <c r="A2130">
        <v>1295.4766618494079</v>
      </c>
      <c r="B2130">
        <v>19.673125002849186</v>
      </c>
      <c r="C2130">
        <v>33.799999999999365</v>
      </c>
    </row>
    <row r="2131" spans="1:3" x14ac:dyDescent="0.25">
      <c r="A2131">
        <v>1295.8044196978885</v>
      </c>
      <c r="B2131">
        <v>19.665470908836944</v>
      </c>
      <c r="C2131">
        <v>33.81666666666603</v>
      </c>
    </row>
    <row r="2132" spans="1:3" x14ac:dyDescent="0.25">
      <c r="A2132">
        <v>1296.1320500744434</v>
      </c>
      <c r="B2132">
        <v>19.657822593299031</v>
      </c>
      <c r="C2132">
        <v>33.833333333332696</v>
      </c>
    </row>
    <row r="2133" spans="1:3" x14ac:dyDescent="0.25">
      <c r="A2133">
        <v>1296.4595530752683</v>
      </c>
      <c r="B2133">
        <v>19.650180049492349</v>
      </c>
      <c r="C2133">
        <v>33.849999999999362</v>
      </c>
    </row>
    <row r="2134" spans="1:3" x14ac:dyDescent="0.25">
      <c r="A2134">
        <v>1296.7869287964463</v>
      </c>
      <c r="B2134">
        <v>19.642543270684158</v>
      </c>
      <c r="C2134">
        <v>33.866666666666028</v>
      </c>
    </row>
    <row r="2135" spans="1:3" x14ac:dyDescent="0.25">
      <c r="A2135">
        <v>1297.1141773339489</v>
      </c>
      <c r="B2135">
        <v>19.634912250152031</v>
      </c>
      <c r="C2135">
        <v>33.883333333332693</v>
      </c>
    </row>
    <row r="2136" spans="1:3" x14ac:dyDescent="0.25">
      <c r="A2136">
        <v>1297.4412987836354</v>
      </c>
      <c r="B2136">
        <v>19.62728698118385</v>
      </c>
      <c r="C2136">
        <v>33.899999999999359</v>
      </c>
    </row>
    <row r="2137" spans="1:3" x14ac:dyDescent="0.25">
      <c r="A2137">
        <v>1297.7682932412533</v>
      </c>
      <c r="B2137">
        <v>19.619667457077785</v>
      </c>
      <c r="C2137">
        <v>33.916666666666025</v>
      </c>
    </row>
    <row r="2138" spans="1:3" x14ac:dyDescent="0.25">
      <c r="A2138">
        <v>1298.0951608024391</v>
      </c>
      <c r="B2138">
        <v>19.612053671142263</v>
      </c>
      <c r="C2138">
        <v>33.933333333332691</v>
      </c>
    </row>
    <row r="2139" spans="1:3" x14ac:dyDescent="0.25">
      <c r="A2139">
        <v>1298.4219015627173</v>
      </c>
      <c r="B2139">
        <v>19.604445616695966</v>
      </c>
      <c r="C2139">
        <v>33.949999999999356</v>
      </c>
    </row>
    <row r="2140" spans="1:3" x14ac:dyDescent="0.25">
      <c r="A2140">
        <v>1298.7485156175017</v>
      </c>
      <c r="B2140">
        <v>19.596843287067795</v>
      </c>
      <c r="C2140">
        <v>33.966666666666022</v>
      </c>
    </row>
    <row r="2141" spans="1:3" x14ac:dyDescent="0.25">
      <c r="A2141">
        <v>1299.075003062095</v>
      </c>
      <c r="B2141">
        <v>19.589246675596858</v>
      </c>
      <c r="C2141">
        <v>33.983333333332688</v>
      </c>
    </row>
    <row r="2142" spans="1:3" x14ac:dyDescent="0.25">
      <c r="A2142">
        <v>1299.4013639916889</v>
      </c>
      <c r="B2142">
        <v>19.581655775632456</v>
      </c>
      <c r="C2142">
        <v>33.999999999999353</v>
      </c>
    </row>
    <row r="2143" spans="1:3" x14ac:dyDescent="0.25">
      <c r="A2143">
        <v>1299.7275985013644</v>
      </c>
      <c r="B2143">
        <v>19.574070580534052</v>
      </c>
      <c r="C2143">
        <v>34.016666666666019</v>
      </c>
    </row>
    <row r="2144" spans="1:3" x14ac:dyDescent="0.25">
      <c r="A2144">
        <v>1300.0537066860923</v>
      </c>
      <c r="B2144">
        <v>19.566491083671259</v>
      </c>
      <c r="C2144">
        <v>34.033333333332685</v>
      </c>
    </row>
    <row r="2145" spans="1:3" x14ac:dyDescent="0.25">
      <c r="A2145">
        <v>1300.3796886407326</v>
      </c>
      <c r="B2145">
        <v>19.558917278423817</v>
      </c>
      <c r="C2145">
        <v>34.049999999999351</v>
      </c>
    </row>
    <row r="2146" spans="1:3" x14ac:dyDescent="0.25">
      <c r="A2146">
        <v>1300.7055444600358</v>
      </c>
      <c r="B2146">
        <v>19.551349158181573</v>
      </c>
      <c r="C2146">
        <v>34.066666666666016</v>
      </c>
    </row>
    <row r="2147" spans="1:3" x14ac:dyDescent="0.25">
      <c r="A2147">
        <v>1301.0312742386416</v>
      </c>
      <c r="B2147">
        <v>19.543786716344471</v>
      </c>
      <c r="C2147">
        <v>34.083333333332682</v>
      </c>
    </row>
    <row r="2148" spans="1:3" x14ac:dyDescent="0.25">
      <c r="A2148">
        <v>1301.3568780710802</v>
      </c>
      <c r="B2148">
        <v>19.536229946322521</v>
      </c>
      <c r="C2148">
        <v>34.099999999999348</v>
      </c>
    </row>
    <row r="2149" spans="1:3" x14ac:dyDescent="0.25">
      <c r="A2149">
        <v>1301.6823560517726</v>
      </c>
      <c r="B2149">
        <v>19.528678841535786</v>
      </c>
      <c r="C2149">
        <v>34.116666666666013</v>
      </c>
    </row>
    <row r="2150" spans="1:3" x14ac:dyDescent="0.25">
      <c r="A2150">
        <v>1302.0077082750295</v>
      </c>
      <c r="B2150">
        <v>19.52113339541436</v>
      </c>
      <c r="C2150">
        <v>34.133333333332679</v>
      </c>
    </row>
    <row r="2151" spans="1:3" x14ac:dyDescent="0.25">
      <c r="A2151">
        <v>1302.3329348350528</v>
      </c>
      <c r="B2151">
        <v>19.513593601398352</v>
      </c>
      <c r="C2151">
        <v>34.149999999999345</v>
      </c>
    </row>
    <row r="2152" spans="1:3" x14ac:dyDescent="0.25">
      <c r="A2152">
        <v>1302.658035825935</v>
      </c>
      <c r="B2152">
        <v>19.506059452937858</v>
      </c>
      <c r="C2152">
        <v>34.166666666666011</v>
      </c>
    </row>
    <row r="2153" spans="1:3" x14ac:dyDescent="0.25">
      <c r="A2153">
        <v>1302.9830113416599</v>
      </c>
      <c r="B2153">
        <v>19.498530943492963</v>
      </c>
      <c r="C2153">
        <v>34.183333333332676</v>
      </c>
    </row>
    <row r="2154" spans="1:3" x14ac:dyDescent="0.25">
      <c r="A2154">
        <v>1303.3078614761021</v>
      </c>
      <c r="B2154">
        <v>19.491008066533691</v>
      </c>
      <c r="C2154">
        <v>34.199999999999342</v>
      </c>
    </row>
    <row r="2155" spans="1:3" x14ac:dyDescent="0.25">
      <c r="A2155">
        <v>1303.6325863230277</v>
      </c>
      <c r="B2155">
        <v>19.483490815540019</v>
      </c>
      <c r="C2155">
        <v>34.216666666666008</v>
      </c>
    </row>
    <row r="2156" spans="1:3" x14ac:dyDescent="0.25">
      <c r="A2156">
        <v>1303.9571859760945</v>
      </c>
      <c r="B2156">
        <v>19.475979184001829</v>
      </c>
      <c r="C2156">
        <v>34.233333333332673</v>
      </c>
    </row>
    <row r="2157" spans="1:3" x14ac:dyDescent="0.25">
      <c r="A2157">
        <v>1304.2816605288515</v>
      </c>
      <c r="B2157">
        <v>19.468473165418917</v>
      </c>
      <c r="C2157">
        <v>34.249999999999339</v>
      </c>
    </row>
    <row r="2158" spans="1:3" x14ac:dyDescent="0.25">
      <c r="A2158">
        <v>1304.6060100747397</v>
      </c>
      <c r="B2158">
        <v>19.46097275330094</v>
      </c>
      <c r="C2158">
        <v>34.266666666666005</v>
      </c>
    </row>
    <row r="2159" spans="1:3" x14ac:dyDescent="0.25">
      <c r="A2159">
        <v>1304.9302347070925</v>
      </c>
      <c r="B2159">
        <v>19.453477941167435</v>
      </c>
      <c r="C2159">
        <v>34.283333333332671</v>
      </c>
    </row>
    <row r="2160" spans="1:3" x14ac:dyDescent="0.25">
      <c r="A2160">
        <v>1305.254334519135</v>
      </c>
      <c r="B2160">
        <v>19.445988722547771</v>
      </c>
      <c r="C2160">
        <v>34.299999999999336</v>
      </c>
    </row>
    <row r="2161" spans="1:3" x14ac:dyDescent="0.25">
      <c r="A2161">
        <v>1305.5783096039847</v>
      </c>
      <c r="B2161">
        <v>19.438505090981145</v>
      </c>
      <c r="C2161">
        <v>34.316666666666002</v>
      </c>
    </row>
    <row r="2162" spans="1:3" x14ac:dyDescent="0.25">
      <c r="A2162">
        <v>1305.9021600546516</v>
      </c>
      <c r="B2162">
        <v>19.431027040016556</v>
      </c>
      <c r="C2162">
        <v>34.333333333332668</v>
      </c>
    </row>
    <row r="2163" spans="1:3" x14ac:dyDescent="0.25">
      <c r="A2163">
        <v>1306.2258859640385</v>
      </c>
      <c r="B2163">
        <v>19.423554563212797</v>
      </c>
      <c r="C2163">
        <v>34.349999999999334</v>
      </c>
    </row>
    <row r="2164" spans="1:3" x14ac:dyDescent="0.25">
      <c r="A2164">
        <v>1306.5494874249409</v>
      </c>
      <c r="B2164">
        <v>19.416087654138423</v>
      </c>
      <c r="C2164">
        <v>34.366666666665999</v>
      </c>
    </row>
    <row r="2165" spans="1:3" x14ac:dyDescent="0.25">
      <c r="A2165">
        <v>1306.8729645300471</v>
      </c>
      <c r="B2165">
        <v>19.408626306371744</v>
      </c>
      <c r="C2165">
        <v>34.383333333332665</v>
      </c>
    </row>
    <row r="2166" spans="1:3" x14ac:dyDescent="0.25">
      <c r="A2166">
        <v>1307.1963173719387</v>
      </c>
      <c r="B2166">
        <v>19.401170513500798</v>
      </c>
      <c r="C2166">
        <v>34.399999999999331</v>
      </c>
    </row>
    <row r="2167" spans="1:3" x14ac:dyDescent="0.25">
      <c r="A2167">
        <v>1307.5195460430907</v>
      </c>
      <c r="B2167">
        <v>19.393720269123335</v>
      </c>
      <c r="C2167">
        <v>34.416666666665996</v>
      </c>
    </row>
    <row r="2168" spans="1:3" x14ac:dyDescent="0.25">
      <c r="A2168">
        <v>1307.8426506358715</v>
      </c>
      <c r="B2168">
        <v>19.386275566846802</v>
      </c>
      <c r="C2168">
        <v>34.433333333332662</v>
      </c>
    </row>
    <row r="2169" spans="1:3" x14ac:dyDescent="0.25">
      <c r="A2169">
        <v>1308.165631242543</v>
      </c>
      <c r="B2169">
        <v>19.378836400288318</v>
      </c>
      <c r="C2169">
        <v>34.449999999999328</v>
      </c>
    </row>
    <row r="2170" spans="1:3" x14ac:dyDescent="0.25">
      <c r="A2170">
        <v>1308.488487955261</v>
      </c>
      <c r="B2170">
        <v>19.371402763074663</v>
      </c>
      <c r="C2170">
        <v>34.466666666665994</v>
      </c>
    </row>
    <row r="2171" spans="1:3" x14ac:dyDescent="0.25">
      <c r="A2171">
        <v>1308.811220866075</v>
      </c>
      <c r="B2171">
        <v>19.363974648842262</v>
      </c>
      <c r="C2171">
        <v>34.483333333332659</v>
      </c>
    </row>
    <row r="2172" spans="1:3" x14ac:dyDescent="0.25">
      <c r="A2172">
        <v>1309.133830066929</v>
      </c>
      <c r="B2172">
        <v>19.356552051237152</v>
      </c>
      <c r="C2172">
        <v>34.499999999999325</v>
      </c>
    </row>
    <row r="2173" spans="1:3" x14ac:dyDescent="0.25">
      <c r="A2173">
        <v>1309.4563156496608</v>
      </c>
      <c r="B2173">
        <v>19.349134963914977</v>
      </c>
      <c r="C2173">
        <v>34.516666666665991</v>
      </c>
    </row>
    <row r="2174" spans="1:3" x14ac:dyDescent="0.25">
      <c r="A2174">
        <v>1309.7786777060032</v>
      </c>
      <c r="B2174">
        <v>19.341723380540973</v>
      </c>
      <c r="C2174">
        <v>34.533333333332656</v>
      </c>
    </row>
    <row r="2175" spans="1:3" x14ac:dyDescent="0.25">
      <c r="A2175">
        <v>1310.100916327583</v>
      </c>
      <c r="B2175">
        <v>19.334317294789926</v>
      </c>
      <c r="C2175">
        <v>34.549999999999322</v>
      </c>
    </row>
    <row r="2176" spans="1:3" x14ac:dyDescent="0.25">
      <c r="A2176">
        <v>1310.4230316059222</v>
      </c>
      <c r="B2176">
        <v>19.326916700346185</v>
      </c>
      <c r="C2176">
        <v>34.566666666665988</v>
      </c>
    </row>
    <row r="2177" spans="1:3" x14ac:dyDescent="0.25">
      <c r="A2177">
        <v>1310.7450236324373</v>
      </c>
      <c r="B2177">
        <v>19.319521590903626</v>
      </c>
      <c r="C2177">
        <v>34.583333333332654</v>
      </c>
    </row>
    <row r="2178" spans="1:3" x14ac:dyDescent="0.25">
      <c r="A2178">
        <v>1311.06689249844</v>
      </c>
      <c r="B2178">
        <v>19.312131960165637</v>
      </c>
      <c r="C2178">
        <v>34.599999999999319</v>
      </c>
    </row>
    <row r="2179" spans="1:3" x14ac:dyDescent="0.25">
      <c r="A2179">
        <v>1311.3886382951373</v>
      </c>
      <c r="B2179">
        <v>19.3047478018451</v>
      </c>
      <c r="C2179">
        <v>34.616666666665985</v>
      </c>
    </row>
    <row r="2180" spans="1:3" x14ac:dyDescent="0.25">
      <c r="A2180">
        <v>1311.7102611136318</v>
      </c>
      <c r="B2180">
        <v>19.297369109664373</v>
      </c>
      <c r="C2180">
        <v>34.633333333332651</v>
      </c>
    </row>
    <row r="2181" spans="1:3" x14ac:dyDescent="0.25">
      <c r="A2181">
        <v>1312.031761044921</v>
      </c>
      <c r="B2181">
        <v>19.289995877355281</v>
      </c>
      <c r="C2181">
        <v>34.649999999999316</v>
      </c>
    </row>
    <row r="2182" spans="1:3" x14ac:dyDescent="0.25">
      <c r="A2182">
        <v>1312.3531381798987</v>
      </c>
      <c r="B2182">
        <v>19.282628098659078</v>
      </c>
      <c r="C2182">
        <v>34.666666666665982</v>
      </c>
    </row>
    <row r="2183" spans="1:3" x14ac:dyDescent="0.25">
      <c r="A2183">
        <v>1312.6743926093541</v>
      </c>
      <c r="B2183">
        <v>19.275265767326452</v>
      </c>
      <c r="C2183">
        <v>34.683333333332648</v>
      </c>
    </row>
    <row r="2184" spans="1:3" x14ac:dyDescent="0.25">
      <c r="A2184">
        <v>1312.9955244239727</v>
      </c>
      <c r="B2184">
        <v>19.267908877117495</v>
      </c>
      <c r="C2184">
        <v>34.699999999999314</v>
      </c>
    </row>
    <row r="2185" spans="1:3" x14ac:dyDescent="0.25">
      <c r="A2185">
        <v>1313.3165337143362</v>
      </c>
      <c r="B2185">
        <v>19.260557421801678</v>
      </c>
      <c r="C2185">
        <v>34.716666666665979</v>
      </c>
    </row>
    <row r="2186" spans="1:3" x14ac:dyDescent="0.25">
      <c r="A2186">
        <v>1313.6374205709221</v>
      </c>
      <c r="B2186">
        <v>19.253211395157852</v>
      </c>
      <c r="C2186">
        <v>34.733333333332645</v>
      </c>
    </row>
    <row r="2187" spans="1:3" x14ac:dyDescent="0.25">
      <c r="A2187">
        <v>1313.958185084105</v>
      </c>
      <c r="B2187">
        <v>19.245870790974216</v>
      </c>
      <c r="C2187">
        <v>34.749999999999311</v>
      </c>
    </row>
    <row r="2188" spans="1:3" x14ac:dyDescent="0.25">
      <c r="A2188">
        <v>1314.2788273441558</v>
      </c>
      <c r="B2188">
        <v>19.238535603048312</v>
      </c>
      <c r="C2188">
        <v>34.766666666665976</v>
      </c>
    </row>
    <row r="2189" spans="1:3" x14ac:dyDescent="0.25">
      <c r="A2189">
        <v>1314.5993474412423</v>
      </c>
      <c r="B2189">
        <v>19.23120582518699</v>
      </c>
      <c r="C2189">
        <v>34.783333333332642</v>
      </c>
    </row>
    <row r="2190" spans="1:3" x14ac:dyDescent="0.25">
      <c r="A2190">
        <v>1314.9197454654291</v>
      </c>
      <c r="B2190">
        <v>19.223881451206399</v>
      </c>
      <c r="C2190">
        <v>34.799999999999308</v>
      </c>
    </row>
    <row r="2191" spans="1:3" x14ac:dyDescent="0.25">
      <c r="A2191">
        <v>1315.240021506678</v>
      </c>
      <c r="B2191">
        <v>19.21656247493198</v>
      </c>
      <c r="C2191">
        <v>34.816666666665974</v>
      </c>
    </row>
    <row r="2192" spans="1:3" x14ac:dyDescent="0.25">
      <c r="A2192">
        <v>1315.5601756548479</v>
      </c>
      <c r="B2192">
        <v>19.209248890198435</v>
      </c>
      <c r="C2192">
        <v>34.833333333332639</v>
      </c>
    </row>
    <row r="2193" spans="1:3" x14ac:dyDescent="0.25">
      <c r="A2193">
        <v>1315.8802079996954</v>
      </c>
      <c r="B2193">
        <v>19.20194069084971</v>
      </c>
      <c r="C2193">
        <v>34.849999999999305</v>
      </c>
    </row>
    <row r="2194" spans="1:3" x14ac:dyDescent="0.25">
      <c r="A2194">
        <v>1316.2001186308744</v>
      </c>
      <c r="B2194">
        <v>19.194637870738987</v>
      </c>
      <c r="C2194">
        <v>34.866666666665971</v>
      </c>
    </row>
    <row r="2195" spans="1:3" x14ac:dyDescent="0.25">
      <c r="A2195">
        <v>1316.5199076379365</v>
      </c>
      <c r="B2195">
        <v>19.187340423728656</v>
      </c>
      <c r="C2195">
        <v>34.883333333332637</v>
      </c>
    </row>
    <row r="2196" spans="1:3" x14ac:dyDescent="0.25">
      <c r="A2196">
        <v>1316.8395751103315</v>
      </c>
      <c r="B2196">
        <v>19.180048343690309</v>
      </c>
      <c r="C2196">
        <v>34.899999999999302</v>
      </c>
    </row>
    <row r="2197" spans="1:3" x14ac:dyDescent="0.25">
      <c r="A2197">
        <v>1317.1591211374066</v>
      </c>
      <c r="B2197">
        <v>19.172761624504712</v>
      </c>
      <c r="C2197">
        <v>34.916666666665968</v>
      </c>
    </row>
    <row r="2198" spans="1:3" x14ac:dyDescent="0.25">
      <c r="A2198">
        <v>1317.4785458084077</v>
      </c>
      <c r="B2198">
        <v>19.165480260061791</v>
      </c>
      <c r="C2198">
        <v>34.933333333332634</v>
      </c>
    </row>
    <row r="2199" spans="1:3" x14ac:dyDescent="0.25">
      <c r="A2199">
        <v>1317.7978492124787</v>
      </c>
      <c r="B2199">
        <v>19.15820424426062</v>
      </c>
      <c r="C2199">
        <v>34.949999999999299</v>
      </c>
    </row>
    <row r="2200" spans="1:3" x14ac:dyDescent="0.25">
      <c r="A2200">
        <v>1318.1170314386623</v>
      </c>
      <c r="B2200">
        <v>19.150933571009404</v>
      </c>
      <c r="C2200">
        <v>34.966666666665965</v>
      </c>
    </row>
    <row r="2201" spans="1:3" x14ac:dyDescent="0.25">
      <c r="A2201">
        <v>1318.4360925758992</v>
      </c>
      <c r="B2201">
        <v>19.143668234225451</v>
      </c>
      <c r="C2201">
        <v>34.983333333332631</v>
      </c>
    </row>
    <row r="2202" spans="1:3" x14ac:dyDescent="0.25">
      <c r="A2202">
        <v>1318.7550327130298</v>
      </c>
      <c r="B2202">
        <v>19.136408227835162</v>
      </c>
      <c r="C2202">
        <v>34.999999999999297</v>
      </c>
    </row>
    <row r="2203" spans="1:3" x14ac:dyDescent="0.25">
      <c r="A2203">
        <v>1319.0738519387926</v>
      </c>
      <c r="B2203">
        <v>19.129153545774024</v>
      </c>
      <c r="C2203">
        <v>35.016666666665962</v>
      </c>
    </row>
    <row r="2204" spans="1:3" x14ac:dyDescent="0.25">
      <c r="A2204">
        <v>1319.3925503418257</v>
      </c>
      <c r="B2204">
        <v>19.121904181986565</v>
      </c>
      <c r="C2204">
        <v>35.033333333332628</v>
      </c>
    </row>
    <row r="2205" spans="1:3" x14ac:dyDescent="0.25">
      <c r="A2205">
        <v>1319.711128010666</v>
      </c>
      <c r="B2205">
        <v>19.114660130426373</v>
      </c>
      <c r="C2205">
        <v>35.049999999999294</v>
      </c>
    </row>
    <row r="2206" spans="1:3" x14ac:dyDescent="0.25">
      <c r="A2206">
        <v>1320.0295850337502</v>
      </c>
      <c r="B2206">
        <v>19.10742138505605</v>
      </c>
      <c r="C2206">
        <v>35.066666666665959</v>
      </c>
    </row>
    <row r="2207" spans="1:3" x14ac:dyDescent="0.25">
      <c r="A2207">
        <v>1320.3479214994143</v>
      </c>
      <c r="B2207">
        <v>19.100187939847213</v>
      </c>
      <c r="C2207">
        <v>35.083333333332625</v>
      </c>
    </row>
    <row r="2208" spans="1:3" x14ac:dyDescent="0.25">
      <c r="A2208">
        <v>1320.666137495894</v>
      </c>
      <c r="B2208">
        <v>19.092959788780469</v>
      </c>
      <c r="C2208">
        <v>35.099999999999291</v>
      </c>
    </row>
    <row r="2209" spans="1:3" x14ac:dyDescent="0.25">
      <c r="A2209">
        <v>1320.9842331113248</v>
      </c>
      <c r="B2209">
        <v>19.085736925845403</v>
      </c>
      <c r="C2209">
        <v>35.116666666665957</v>
      </c>
    </row>
    <row r="2210" spans="1:3" x14ac:dyDescent="0.25">
      <c r="A2210">
        <v>1321.3022084337422</v>
      </c>
      <c r="B2210">
        <v>19.078519345040544</v>
      </c>
      <c r="C2210">
        <v>35.133333333332622</v>
      </c>
    </row>
    <row r="2211" spans="1:3" x14ac:dyDescent="0.25">
      <c r="A2211">
        <v>1321.6200635510818</v>
      </c>
      <c r="B2211">
        <v>19.07130704037338</v>
      </c>
      <c r="C2211">
        <v>35.149999999999288</v>
      </c>
    </row>
    <row r="2212" spans="1:3" x14ac:dyDescent="0.25">
      <c r="A2212">
        <v>1321.9377985511794</v>
      </c>
      <c r="B2212">
        <v>19.064100005860318</v>
      </c>
      <c r="C2212">
        <v>35.166666666665954</v>
      </c>
    </row>
    <row r="2213" spans="1:3" x14ac:dyDescent="0.25">
      <c r="A2213">
        <v>1322.2554135217715</v>
      </c>
      <c r="B2213">
        <v>19.056898235526671</v>
      </c>
      <c r="C2213">
        <v>35.183333333332619</v>
      </c>
    </row>
    <row r="2214" spans="1:3" x14ac:dyDescent="0.25">
      <c r="A2214">
        <v>1322.572908550495</v>
      </c>
      <c r="B2214">
        <v>19.049701723406635</v>
      </c>
      <c r="C2214">
        <v>35.199999999999285</v>
      </c>
    </row>
    <row r="2215" spans="1:3" x14ac:dyDescent="0.25">
      <c r="A2215">
        <v>1322.8902837248872</v>
      </c>
      <c r="B2215">
        <v>19.042510463543302</v>
      </c>
      <c r="C2215">
        <v>35.216666666665951</v>
      </c>
    </row>
    <row r="2216" spans="1:3" x14ac:dyDescent="0.25">
      <c r="A2216">
        <v>1323.207539132387</v>
      </c>
      <c r="B2216">
        <v>19.035324449988604</v>
      </c>
      <c r="C2216">
        <v>35.233333333332617</v>
      </c>
    </row>
    <row r="2217" spans="1:3" x14ac:dyDescent="0.25">
      <c r="A2217">
        <v>1323.5246748603338</v>
      </c>
      <c r="B2217">
        <v>19.028143676803328</v>
      </c>
      <c r="C2217">
        <v>35.249999999999282</v>
      </c>
    </row>
    <row r="2218" spans="1:3" x14ac:dyDescent="0.25">
      <c r="A2218">
        <v>1323.8416909959681</v>
      </c>
      <c r="B2218">
        <v>19.020968138057075</v>
      </c>
      <c r="C2218">
        <v>35.266666666665948</v>
      </c>
    </row>
    <row r="2219" spans="1:3" x14ac:dyDescent="0.25">
      <c r="A2219">
        <v>1324.1585876264319</v>
      </c>
      <c r="B2219">
        <v>19.013797827828263</v>
      </c>
      <c r="C2219">
        <v>35.283333333332614</v>
      </c>
    </row>
    <row r="2220" spans="1:3" x14ac:dyDescent="0.25">
      <c r="A2220">
        <v>1324.4753648387687</v>
      </c>
      <c r="B2220">
        <v>19.0066327402041</v>
      </c>
      <c r="C2220">
        <v>35.29999999999928</v>
      </c>
    </row>
    <row r="2221" spans="1:3" x14ac:dyDescent="0.25">
      <c r="A2221">
        <v>1324.7920227199234</v>
      </c>
      <c r="B2221">
        <v>18.999472869280574</v>
      </c>
      <c r="C2221">
        <v>35.316666666665945</v>
      </c>
    </row>
    <row r="2222" spans="1:3" x14ac:dyDescent="0.25">
      <c r="A2222">
        <v>1325.1085613567427</v>
      </c>
      <c r="B2222">
        <v>18.992318209162427</v>
      </c>
      <c r="C2222">
        <v>35.333333333332611</v>
      </c>
    </row>
    <row r="2223" spans="1:3" x14ac:dyDescent="0.25">
      <c r="A2223">
        <v>1325.4249808359755</v>
      </c>
      <c r="B2223">
        <v>18.985168753963151</v>
      </c>
      <c r="C2223">
        <v>35.349999999999277</v>
      </c>
    </row>
    <row r="2224" spans="1:3" x14ac:dyDescent="0.25">
      <c r="A2224">
        <v>1325.7412812442722</v>
      </c>
      <c r="B2224">
        <v>18.978024497804959</v>
      </c>
      <c r="C2224">
        <v>35.366666666665942</v>
      </c>
    </row>
    <row r="2225" spans="1:3" x14ac:dyDescent="0.25">
      <c r="A2225">
        <v>1326.0574626681857</v>
      </c>
      <c r="B2225">
        <v>18.970885434818783</v>
      </c>
      <c r="C2225">
        <v>35.383333333332608</v>
      </c>
    </row>
    <row r="2226" spans="1:3" x14ac:dyDescent="0.25">
      <c r="A2226">
        <v>1326.3735251941714</v>
      </c>
      <c r="B2226">
        <v>18.963751559144249</v>
      </c>
      <c r="C2226">
        <v>35.399999999999274</v>
      </c>
    </row>
    <row r="2227" spans="1:3" x14ac:dyDescent="0.25">
      <c r="A2227">
        <v>1326.6894689085868</v>
      </c>
      <c r="B2227">
        <v>18.956622864929656</v>
      </c>
      <c r="C2227">
        <v>35.41666666666594</v>
      </c>
    </row>
    <row r="2228" spans="1:3" x14ac:dyDescent="0.25">
      <c r="A2228">
        <v>1327.0052938976924</v>
      </c>
      <c r="B2228">
        <v>18.949499346331976</v>
      </c>
      <c r="C2228">
        <v>35.433333333332605</v>
      </c>
    </row>
    <row r="2229" spans="1:3" x14ac:dyDescent="0.25">
      <c r="A2229">
        <v>1327.321000247651</v>
      </c>
      <c r="B2229">
        <v>18.942380997516818</v>
      </c>
      <c r="C2229">
        <v>35.449999999999271</v>
      </c>
    </row>
    <row r="2230" spans="1:3" x14ac:dyDescent="0.25">
      <c r="A2230">
        <v>1327.6365880445287</v>
      </c>
      <c r="B2230">
        <v>18.935267812658427</v>
      </c>
      <c r="C2230">
        <v>35.466666666665937</v>
      </c>
    </row>
    <row r="2231" spans="1:3" x14ac:dyDescent="0.25">
      <c r="A2231">
        <v>1327.9520573742943</v>
      </c>
      <c r="B2231">
        <v>18.928159785939666</v>
      </c>
      <c r="C2231">
        <v>35.483333333332602</v>
      </c>
    </row>
    <row r="2232" spans="1:3" x14ac:dyDescent="0.25">
      <c r="A2232">
        <v>1328.2674083228203</v>
      </c>
      <c r="B2232">
        <v>18.921056911551993</v>
      </c>
      <c r="C2232">
        <v>35.499999999999268</v>
      </c>
    </row>
    <row r="2233" spans="1:3" x14ac:dyDescent="0.25">
      <c r="A2233">
        <v>1328.582640975882</v>
      </c>
      <c r="B2233">
        <v>18.913959183695454</v>
      </c>
      <c r="C2233">
        <v>35.516666666665934</v>
      </c>
    </row>
    <row r="2234" spans="1:3" x14ac:dyDescent="0.25">
      <c r="A2234">
        <v>1328.8977554191583</v>
      </c>
      <c r="B2234">
        <v>18.906866596578656</v>
      </c>
      <c r="C2234">
        <v>35.5333333333326</v>
      </c>
    </row>
    <row r="2235" spans="1:3" x14ac:dyDescent="0.25">
      <c r="A2235">
        <v>1329.2127517382319</v>
      </c>
      <c r="B2235">
        <v>18.899779144418765</v>
      </c>
      <c r="C2235">
        <v>35.549999999999265</v>
      </c>
    </row>
    <row r="2236" spans="1:3" x14ac:dyDescent="0.25">
      <c r="A2236">
        <v>1329.5276300185892</v>
      </c>
      <c r="B2236">
        <v>18.892696821441479</v>
      </c>
      <c r="C2236">
        <v>35.566666666665931</v>
      </c>
    </row>
    <row r="2237" spans="1:3" x14ac:dyDescent="0.25">
      <c r="A2237">
        <v>1329.8423903456205</v>
      </c>
      <c r="B2237">
        <v>18.885619621881013</v>
      </c>
      <c r="C2237">
        <v>35.583333333332597</v>
      </c>
    </row>
    <row r="2238" spans="1:3" x14ac:dyDescent="0.25">
      <c r="A2238">
        <v>1330.1570328046203</v>
      </c>
      <c r="B2238">
        <v>18.878547539980094</v>
      </c>
      <c r="C2238">
        <v>35.599999999999262</v>
      </c>
    </row>
    <row r="2239" spans="1:3" x14ac:dyDescent="0.25">
      <c r="A2239">
        <v>1330.4715574807867</v>
      </c>
      <c r="B2239">
        <v>18.871480569989931</v>
      </c>
      <c r="C2239">
        <v>35.616666666665928</v>
      </c>
    </row>
    <row r="2240" spans="1:3" x14ac:dyDescent="0.25">
      <c r="A2240">
        <v>1330.7859644592229</v>
      </c>
      <c r="B2240">
        <v>18.864418706170209</v>
      </c>
      <c r="C2240">
        <v>35.633333333332594</v>
      </c>
    </row>
    <row r="2241" spans="1:3" x14ac:dyDescent="0.25">
      <c r="A2241">
        <v>1331.1002538249361</v>
      </c>
      <c r="B2241">
        <v>18.857361942789073</v>
      </c>
      <c r="C2241">
        <v>35.64999999999926</v>
      </c>
    </row>
    <row r="2242" spans="1:3" x14ac:dyDescent="0.25">
      <c r="A2242">
        <v>1331.4144256628381</v>
      </c>
      <c r="B2242">
        <v>18.850310274123103</v>
      </c>
      <c r="C2242">
        <v>35.666666666665925</v>
      </c>
    </row>
    <row r="2243" spans="1:3" x14ac:dyDescent="0.25">
      <c r="A2243">
        <v>1331.7284800577456</v>
      </c>
      <c r="B2243">
        <v>18.84326369445731</v>
      </c>
      <c r="C2243">
        <v>35.683333333332591</v>
      </c>
    </row>
    <row r="2244" spans="1:3" x14ac:dyDescent="0.25">
      <c r="A2244">
        <v>1332.0424170943804</v>
      </c>
      <c r="B2244">
        <v>18.836222198085121</v>
      </c>
      <c r="C2244">
        <v>35.699999999999257</v>
      </c>
    </row>
    <row r="2245" spans="1:3" x14ac:dyDescent="0.25">
      <c r="A2245">
        <v>1332.3562368573689</v>
      </c>
      <c r="B2245">
        <v>18.829185779308347</v>
      </c>
      <c r="C2245">
        <v>35.716666666665922</v>
      </c>
    </row>
    <row r="2246" spans="1:3" x14ac:dyDescent="0.25">
      <c r="A2246">
        <v>1332.6699394312429</v>
      </c>
      <c r="B2246">
        <v>18.822154432437191</v>
      </c>
      <c r="C2246">
        <v>35.733333333332588</v>
      </c>
    </row>
    <row r="2247" spans="1:3" x14ac:dyDescent="0.25">
      <c r="A2247">
        <v>1332.9835249004395</v>
      </c>
      <c r="B2247">
        <v>18.815128151790208</v>
      </c>
      <c r="C2247">
        <v>35.749999999999254</v>
      </c>
    </row>
    <row r="2248" spans="1:3" x14ac:dyDescent="0.25">
      <c r="A2248">
        <v>1333.2969933493011</v>
      </c>
      <c r="B2248">
        <v>18.808106931694311</v>
      </c>
      <c r="C2248">
        <v>35.76666666666592</v>
      </c>
    </row>
    <row r="2249" spans="1:3" x14ac:dyDescent="0.25">
      <c r="A2249">
        <v>1333.6103448620759</v>
      </c>
      <c r="B2249">
        <v>18.801090766484744</v>
      </c>
      <c r="C2249">
        <v>35.783333333332585</v>
      </c>
    </row>
    <row r="2250" spans="1:3" x14ac:dyDescent="0.25">
      <c r="A2250">
        <v>1333.9235795229176</v>
      </c>
      <c r="B2250">
        <v>18.794079650505076</v>
      </c>
      <c r="C2250">
        <v>35.799999999999251</v>
      </c>
    </row>
    <row r="2251" spans="1:3" x14ac:dyDescent="0.25">
      <c r="A2251">
        <v>1334.2366974158861</v>
      </c>
      <c r="B2251">
        <v>18.787073578107165</v>
      </c>
      <c r="C2251">
        <v>35.816666666665917</v>
      </c>
    </row>
    <row r="2252" spans="1:3" x14ac:dyDescent="0.25">
      <c r="A2252">
        <v>1334.5496986249468</v>
      </c>
      <c r="B2252">
        <v>18.780072543651166</v>
      </c>
      <c r="C2252">
        <v>35.833333333332583</v>
      </c>
    </row>
    <row r="2253" spans="1:3" x14ac:dyDescent="0.25">
      <c r="A2253">
        <v>1334.8625832339719</v>
      </c>
      <c r="B2253">
        <v>18.77307654150551</v>
      </c>
      <c r="C2253">
        <v>35.849999999999248</v>
      </c>
    </row>
    <row r="2254" spans="1:3" x14ac:dyDescent="0.25">
      <c r="A2254">
        <v>1335.1753513267395</v>
      </c>
      <c r="B2254">
        <v>18.766085566046875</v>
      </c>
      <c r="C2254">
        <v>35.866666666665914</v>
      </c>
    </row>
    <row r="2255" spans="1:3" x14ac:dyDescent="0.25">
      <c r="A2255">
        <v>1335.4880029869339</v>
      </c>
      <c r="B2255">
        <v>18.759099611660197</v>
      </c>
      <c r="C2255">
        <v>35.88333333333258</v>
      </c>
    </row>
    <row r="2256" spans="1:3" x14ac:dyDescent="0.25">
      <c r="A2256">
        <v>1335.8005382981462</v>
      </c>
      <c r="B2256">
        <v>18.752118672738625</v>
      </c>
      <c r="C2256">
        <v>35.899999999999245</v>
      </c>
    </row>
    <row r="2257" spans="1:3" x14ac:dyDescent="0.25">
      <c r="A2257">
        <v>1336.1129573438743</v>
      </c>
      <c r="B2257">
        <v>18.745142743683523</v>
      </c>
      <c r="C2257">
        <v>35.916666666665911</v>
      </c>
    </row>
    <row r="2258" spans="1:3" x14ac:dyDescent="0.25">
      <c r="A2258">
        <v>1336.4252602075228</v>
      </c>
      <c r="B2258">
        <v>18.738171818904462</v>
      </c>
      <c r="C2258">
        <v>35.933333333332577</v>
      </c>
    </row>
    <row r="2259" spans="1:3" x14ac:dyDescent="0.25">
      <c r="A2259">
        <v>1336.7374469724032</v>
      </c>
      <c r="B2259">
        <v>18.731205892819183</v>
      </c>
      <c r="C2259">
        <v>35.949999999999243</v>
      </c>
    </row>
    <row r="2260" spans="1:3" x14ac:dyDescent="0.25">
      <c r="A2260">
        <v>1337.049517721734</v>
      </c>
      <c r="B2260">
        <v>18.7242449598536</v>
      </c>
      <c r="C2260">
        <v>35.966666666665908</v>
      </c>
    </row>
    <row r="2261" spans="1:3" x14ac:dyDescent="0.25">
      <c r="A2261">
        <v>1337.3614725386415</v>
      </c>
      <c r="B2261">
        <v>18.717289014441779</v>
      </c>
      <c r="C2261">
        <v>35.983333333332574</v>
      </c>
    </row>
    <row r="2262" spans="1:3" x14ac:dyDescent="0.25">
      <c r="A2262">
        <v>1337.6733115061586</v>
      </c>
      <c r="B2262">
        <v>18.710338051025925</v>
      </c>
      <c r="C2262">
        <v>35.99999999999924</v>
      </c>
    </row>
    <row r="2263" spans="1:3" x14ac:dyDescent="0.25">
      <c r="A2263">
        <v>1337.9850347072263</v>
      </c>
      <c r="B2263">
        <v>18.703392064056363</v>
      </c>
      <c r="C2263">
        <v>36.016666666665905</v>
      </c>
    </row>
    <row r="2264" spans="1:3" x14ac:dyDescent="0.25">
      <c r="A2264">
        <v>1338.2966422246927</v>
      </c>
      <c r="B2264">
        <v>18.696451047991527</v>
      </c>
      <c r="C2264">
        <v>36.033333333332571</v>
      </c>
    </row>
    <row r="2265" spans="1:3" x14ac:dyDescent="0.25">
      <c r="A2265">
        <v>1338.6081341413144</v>
      </c>
      <c r="B2265">
        <v>18.689514997297941</v>
      </c>
      <c r="C2265">
        <v>36.049999999999237</v>
      </c>
    </row>
    <row r="2266" spans="1:3" x14ac:dyDescent="0.25">
      <c r="A2266">
        <v>1338.9195105397553</v>
      </c>
      <c r="B2266">
        <v>18.682583906450208</v>
      </c>
      <c r="C2266">
        <v>36.066666666665903</v>
      </c>
    </row>
    <row r="2267" spans="1:3" x14ac:dyDescent="0.25">
      <c r="A2267">
        <v>1339.2307715025875</v>
      </c>
      <c r="B2267">
        <v>18.675657769931</v>
      </c>
      <c r="C2267">
        <v>36.083333333332568</v>
      </c>
    </row>
    <row r="2268" spans="1:3" x14ac:dyDescent="0.25">
      <c r="A2268">
        <v>1339.5419171122912</v>
      </c>
      <c r="B2268">
        <v>18.668736582231027</v>
      </c>
      <c r="C2268">
        <v>36.099999999999234</v>
      </c>
    </row>
    <row r="2269" spans="1:3" x14ac:dyDescent="0.25">
      <c r="A2269">
        <v>1339.8529474512554</v>
      </c>
      <c r="B2269">
        <v>18.661820337849047</v>
      </c>
      <c r="C2269">
        <v>36.1166666666659</v>
      </c>
    </row>
    <row r="2270" spans="1:3" x14ac:dyDescent="0.25">
      <c r="A2270">
        <v>1340.1638626017771</v>
      </c>
      <c r="B2270">
        <v>18.654909031291826</v>
      </c>
      <c r="C2270">
        <v>36.133333333332565</v>
      </c>
    </row>
    <row r="2271" spans="1:3" x14ac:dyDescent="0.25">
      <c r="A2271">
        <v>1340.4746626460617</v>
      </c>
      <c r="B2271">
        <v>18.648002657074137</v>
      </c>
      <c r="C2271">
        <v>36.149999999999231</v>
      </c>
    </row>
    <row r="2272" spans="1:3" x14ac:dyDescent="0.25">
      <c r="A2272">
        <v>1340.7853476662237</v>
      </c>
      <c r="B2272">
        <v>18.641101209718748</v>
      </c>
      <c r="C2272">
        <v>36.166666666665897</v>
      </c>
    </row>
    <row r="2273" spans="1:3" x14ac:dyDescent="0.25">
      <c r="A2273">
        <v>1341.0959177442865</v>
      </c>
      <c r="B2273">
        <v>18.634204683756401</v>
      </c>
      <c r="C2273">
        <v>36.183333333332563</v>
      </c>
    </row>
    <row r="2274" spans="1:3" x14ac:dyDescent="0.25">
      <c r="A2274">
        <v>1341.4063729621819</v>
      </c>
      <c r="B2274">
        <v>18.627313073725794</v>
      </c>
      <c r="C2274">
        <v>36.199999999999228</v>
      </c>
    </row>
    <row r="2275" spans="1:3" x14ac:dyDescent="0.25">
      <c r="A2275">
        <v>1341.7167134017513</v>
      </c>
      <c r="B2275">
        <v>18.620426374173576</v>
      </c>
      <c r="C2275">
        <v>36.216666666665894</v>
      </c>
    </row>
    <row r="2276" spans="1:3" x14ac:dyDescent="0.25">
      <c r="A2276">
        <v>1342.0269391447455</v>
      </c>
      <c r="B2276">
        <v>18.613544579654324</v>
      </c>
      <c r="C2276">
        <v>36.23333333333256</v>
      </c>
    </row>
    <row r="2277" spans="1:3" x14ac:dyDescent="0.25">
      <c r="A2277">
        <v>1342.3370502728244</v>
      </c>
      <c r="B2277">
        <v>18.606667684730535</v>
      </c>
      <c r="C2277">
        <v>36.249999999999226</v>
      </c>
    </row>
    <row r="2278" spans="1:3" x14ac:dyDescent="0.25">
      <c r="A2278">
        <v>1342.6470468675573</v>
      </c>
      <c r="B2278">
        <v>18.599795683972616</v>
      </c>
      <c r="C2278">
        <v>36.266666666665891</v>
      </c>
    </row>
    <row r="2279" spans="1:3" x14ac:dyDescent="0.25">
      <c r="A2279">
        <v>1342.9569290104232</v>
      </c>
      <c r="B2279">
        <v>18.592928571958854</v>
      </c>
      <c r="C2279">
        <v>36.283333333332557</v>
      </c>
    </row>
    <row r="2280" spans="1:3" x14ac:dyDescent="0.25">
      <c r="A2280">
        <v>1343.2666967828111</v>
      </c>
      <c r="B2280">
        <v>18.586066343275412</v>
      </c>
      <c r="C2280">
        <v>36.299999999999223</v>
      </c>
    </row>
    <row r="2281" spans="1:3" x14ac:dyDescent="0.25">
      <c r="A2281">
        <v>1343.5763502660197</v>
      </c>
      <c r="B2281">
        <v>18.579208992516318</v>
      </c>
      <c r="C2281">
        <v>36.316666666665888</v>
      </c>
    </row>
    <row r="2282" spans="1:3" x14ac:dyDescent="0.25">
      <c r="A2282">
        <v>1343.8858895412577</v>
      </c>
      <c r="B2282">
        <v>18.572356514283438</v>
      </c>
      <c r="C2282">
        <v>36.333333333332554</v>
      </c>
    </row>
    <row r="2283" spans="1:3" x14ac:dyDescent="0.25">
      <c r="A2283">
        <v>1344.1953146896442</v>
      </c>
      <c r="B2283">
        <v>18.565508903186476</v>
      </c>
      <c r="C2283">
        <v>36.34999999999922</v>
      </c>
    </row>
    <row r="2284" spans="1:3" x14ac:dyDescent="0.25">
      <c r="A2284">
        <v>1344.5046257922083</v>
      </c>
      <c r="B2284">
        <v>18.558666153842957</v>
      </c>
      <c r="C2284">
        <v>36.366666666665886</v>
      </c>
    </row>
    <row r="2285" spans="1:3" x14ac:dyDescent="0.25">
      <c r="A2285">
        <v>1344.8138229298897</v>
      </c>
      <c r="B2285">
        <v>18.551828260878199</v>
      </c>
      <c r="C2285">
        <v>36.383333333332551</v>
      </c>
    </row>
    <row r="2286" spans="1:3" x14ac:dyDescent="0.25">
      <c r="A2286">
        <v>1345.1229061835386</v>
      </c>
      <c r="B2286">
        <v>18.544995218925319</v>
      </c>
      <c r="C2286">
        <v>36.399999999999217</v>
      </c>
    </row>
    <row r="2287" spans="1:3" x14ac:dyDescent="0.25">
      <c r="A2287">
        <v>1345.4318756339158</v>
      </c>
      <c r="B2287">
        <v>18.538167022625199</v>
      </c>
      <c r="C2287">
        <v>36.416666666665883</v>
      </c>
    </row>
    <row r="2288" spans="1:3" x14ac:dyDescent="0.25">
      <c r="A2288">
        <v>1345.740731361693</v>
      </c>
      <c r="B2288">
        <v>18.531343666626494</v>
      </c>
      <c r="C2288">
        <v>36.433333333332548</v>
      </c>
    </row>
    <row r="2289" spans="1:3" x14ac:dyDescent="0.25">
      <c r="A2289">
        <v>1346.0494734474528</v>
      </c>
      <c r="B2289">
        <v>18.524525145585596</v>
      </c>
      <c r="C2289">
        <v>36.449999999999214</v>
      </c>
    </row>
    <row r="2290" spans="1:3" x14ac:dyDescent="0.25">
      <c r="A2290">
        <v>1346.3581019716889</v>
      </c>
      <c r="B2290">
        <v>18.517711454166637</v>
      </c>
      <c r="C2290">
        <v>36.46666666666588</v>
      </c>
    </row>
    <row r="2291" spans="1:3" x14ac:dyDescent="0.25">
      <c r="A2291">
        <v>1346.6666170148062</v>
      </c>
      <c r="B2291">
        <v>18.510902587041464</v>
      </c>
      <c r="C2291">
        <v>36.483333333332546</v>
      </c>
    </row>
    <row r="2292" spans="1:3" x14ac:dyDescent="0.25">
      <c r="A2292">
        <v>1346.9750186571209</v>
      </c>
      <c r="B2292">
        <v>18.504098538889629</v>
      </c>
      <c r="C2292">
        <v>36.499999999999211</v>
      </c>
    </row>
    <row r="2293" spans="1:3" x14ac:dyDescent="0.25">
      <c r="A2293">
        <v>1347.283306978861</v>
      </c>
      <c r="B2293">
        <v>18.497299304398375</v>
      </c>
      <c r="C2293">
        <v>36.516666666665877</v>
      </c>
    </row>
    <row r="2294" spans="1:3" x14ac:dyDescent="0.25">
      <c r="A2294">
        <v>1347.5914820601654</v>
      </c>
      <c r="B2294">
        <v>18.490504878262627</v>
      </c>
      <c r="C2294">
        <v>36.533333333332543</v>
      </c>
    </row>
    <row r="2295" spans="1:3" x14ac:dyDescent="0.25">
      <c r="A2295">
        <v>1347.8995439810851</v>
      </c>
      <c r="B2295">
        <v>18.483715255184968</v>
      </c>
      <c r="C2295">
        <v>36.549999999999208</v>
      </c>
    </row>
    <row r="2296" spans="1:3" x14ac:dyDescent="0.25">
      <c r="A2296">
        <v>1348.2074928215829</v>
      </c>
      <c r="B2296">
        <v>18.47693042987563</v>
      </c>
      <c r="C2296">
        <v>36.566666666665874</v>
      </c>
    </row>
    <row r="2297" spans="1:3" x14ac:dyDescent="0.25">
      <c r="A2297">
        <v>1348.5153286615339</v>
      </c>
      <c r="B2297">
        <v>18.470150397052489</v>
      </c>
      <c r="C2297">
        <v>36.58333333333254</v>
      </c>
    </row>
    <row r="2298" spans="1:3" x14ac:dyDescent="0.25">
      <c r="A2298">
        <v>1348.8230515807245</v>
      </c>
      <c r="B2298">
        <v>18.463375151441031</v>
      </c>
      <c r="C2298">
        <v>36.599999999999206</v>
      </c>
    </row>
    <row r="2299" spans="1:3" x14ac:dyDescent="0.25">
      <c r="A2299">
        <v>1349.130661658854</v>
      </c>
      <c r="B2299">
        <v>18.456604687774359</v>
      </c>
      <c r="C2299">
        <v>36.616666666665871</v>
      </c>
    </row>
    <row r="2300" spans="1:3" x14ac:dyDescent="0.25">
      <c r="A2300">
        <v>1349.438158975534</v>
      </c>
      <c r="B2300">
        <v>18.449839000793169</v>
      </c>
      <c r="C2300">
        <v>36.633333333332537</v>
      </c>
    </row>
    <row r="2301" spans="1:3" x14ac:dyDescent="0.25">
      <c r="A2301">
        <v>1349.745543610288</v>
      </c>
      <c r="B2301">
        <v>18.443078085245734</v>
      </c>
      <c r="C2301">
        <v>36.649999999999203</v>
      </c>
    </row>
    <row r="2302" spans="1:3" x14ac:dyDescent="0.25">
      <c r="A2302">
        <v>1350.0528156425528</v>
      </c>
      <c r="B2302">
        <v>18.436321935887896</v>
      </c>
      <c r="C2302">
        <v>36.666666666665868</v>
      </c>
    </row>
    <row r="2303" spans="1:3" x14ac:dyDescent="0.25">
      <c r="A2303">
        <v>1350.3599751516774</v>
      </c>
      <c r="B2303">
        <v>18.429570547483049</v>
      </c>
      <c r="C2303">
        <v>36.683333333332534</v>
      </c>
    </row>
    <row r="2304" spans="1:3" x14ac:dyDescent="0.25">
      <c r="A2304">
        <v>1350.6670222169241</v>
      </c>
      <c r="B2304">
        <v>18.422823914802134</v>
      </c>
      <c r="C2304">
        <v>36.6999999999992</v>
      </c>
    </row>
    <row r="2305" spans="1:3" x14ac:dyDescent="0.25">
      <c r="A2305">
        <v>1350.9739569174678</v>
      </c>
      <c r="B2305">
        <v>18.41608203262361</v>
      </c>
      <c r="C2305">
        <v>36.716666666665866</v>
      </c>
    </row>
    <row r="2306" spans="1:3" x14ac:dyDescent="0.25">
      <c r="A2306">
        <v>1351.2807793323968</v>
      </c>
      <c r="B2306">
        <v>18.409344895733454</v>
      </c>
      <c r="C2306">
        <v>36.733333333332531</v>
      </c>
    </row>
    <row r="2307" spans="1:3" x14ac:dyDescent="0.25">
      <c r="A2307">
        <v>1351.5874895407123</v>
      </c>
      <c r="B2307">
        <v>18.402612498925137</v>
      </c>
      <c r="C2307">
        <v>36.749999999999197</v>
      </c>
    </row>
    <row r="2308" spans="1:3" x14ac:dyDescent="0.25">
      <c r="A2308">
        <v>1351.8940876213289</v>
      </c>
      <c r="B2308">
        <v>18.39588483699962</v>
      </c>
      <c r="C2308">
        <v>36.766666666665863</v>
      </c>
    </row>
    <row r="2309" spans="1:3" x14ac:dyDescent="0.25">
      <c r="A2309">
        <v>1352.200573653075</v>
      </c>
      <c r="B2309">
        <v>18.389161904765334</v>
      </c>
      <c r="C2309">
        <v>36.783333333332529</v>
      </c>
    </row>
    <row r="2310" spans="1:3" x14ac:dyDescent="0.25">
      <c r="A2310">
        <v>1352.5069477146924</v>
      </c>
      <c r="B2310">
        <v>18.38244369703817</v>
      </c>
      <c r="C2310">
        <v>36.799999999999194</v>
      </c>
    </row>
    <row r="2311" spans="1:3" x14ac:dyDescent="0.25">
      <c r="A2311">
        <v>1352.8132098848364</v>
      </c>
      <c r="B2311">
        <v>18.375730208641464</v>
      </c>
      <c r="C2311">
        <v>36.81666666666586</v>
      </c>
    </row>
    <row r="2312" spans="1:3" x14ac:dyDescent="0.25">
      <c r="A2312">
        <v>1353.1193602420765</v>
      </c>
      <c r="B2312">
        <v>18.369021434405983</v>
      </c>
      <c r="C2312">
        <v>36.833333333332526</v>
      </c>
    </row>
    <row r="2313" spans="1:3" x14ac:dyDescent="0.25">
      <c r="A2313">
        <v>1353.4253988648959</v>
      </c>
      <c r="B2313">
        <v>18.362317369169919</v>
      </c>
      <c r="C2313">
        <v>36.849999999999191</v>
      </c>
    </row>
    <row r="2314" spans="1:3" x14ac:dyDescent="0.25">
      <c r="A2314">
        <v>1353.7313258316922</v>
      </c>
      <c r="B2314">
        <v>18.355618007778865</v>
      </c>
      <c r="C2314">
        <v>36.866666666665857</v>
      </c>
    </row>
    <row r="2315" spans="1:3" x14ac:dyDescent="0.25">
      <c r="A2315">
        <v>1354.0371412207769</v>
      </c>
      <c r="B2315">
        <v>18.348923345085804</v>
      </c>
      <c r="C2315">
        <v>36.883333333332523</v>
      </c>
    </row>
    <row r="2316" spans="1:3" x14ac:dyDescent="0.25">
      <c r="A2316">
        <v>1354.3428451103762</v>
      </c>
      <c r="B2316">
        <v>18.342233375951096</v>
      </c>
      <c r="C2316">
        <v>36.899999999999189</v>
      </c>
    </row>
    <row r="2317" spans="1:3" x14ac:dyDescent="0.25">
      <c r="A2317">
        <v>1354.6484375786301</v>
      </c>
      <c r="B2317">
        <v>18.335548095242476</v>
      </c>
      <c r="C2317">
        <v>36.916666666665854</v>
      </c>
    </row>
    <row r="2318" spans="1:3" x14ac:dyDescent="0.25">
      <c r="A2318">
        <v>1354.9539187035941</v>
      </c>
      <c r="B2318">
        <v>18.328867497835024</v>
      </c>
      <c r="C2318">
        <v>36.93333333333252</v>
      </c>
    </row>
    <row r="2319" spans="1:3" x14ac:dyDescent="0.25">
      <c r="A2319">
        <v>1355.2592885632375</v>
      </c>
      <c r="B2319">
        <v>18.322191578611161</v>
      </c>
      <c r="C2319">
        <v>36.949999999999186</v>
      </c>
    </row>
    <row r="2320" spans="1:3" x14ac:dyDescent="0.25">
      <c r="A2320">
        <v>1355.5645472354452</v>
      </c>
      <c r="B2320">
        <v>18.315520332460636</v>
      </c>
      <c r="C2320">
        <v>36.966666666665851</v>
      </c>
    </row>
    <row r="2321" spans="1:3" x14ac:dyDescent="0.25">
      <c r="A2321">
        <v>1355.8696947980166</v>
      </c>
      <c r="B2321">
        <v>18.308853754280506</v>
      </c>
      <c r="C2321">
        <v>36.983333333332517</v>
      </c>
    </row>
    <row r="2322" spans="1:3" x14ac:dyDescent="0.25">
      <c r="A2322">
        <v>1356.1747313286662</v>
      </c>
      <c r="B2322">
        <v>18.302191838975133</v>
      </c>
      <c r="C2322">
        <v>36.999999999999183</v>
      </c>
    </row>
    <row r="2323" spans="1:3" x14ac:dyDescent="0.25">
      <c r="A2323">
        <v>1356.4796569050238</v>
      </c>
      <c r="B2323">
        <v>18.295534581456167</v>
      </c>
      <c r="C2323">
        <v>37.016666666665849</v>
      </c>
    </row>
    <row r="2324" spans="1:3" x14ac:dyDescent="0.25">
      <c r="A2324">
        <v>1356.7844716046345</v>
      </c>
      <c r="B2324">
        <v>18.288881976642529</v>
      </c>
      <c r="C2324">
        <v>37.033333333332514</v>
      </c>
    </row>
    <row r="2325" spans="1:3" x14ac:dyDescent="0.25">
      <c r="A2325">
        <v>1357.0891755049588</v>
      </c>
      <c r="B2325">
        <v>18.2822340194604</v>
      </c>
      <c r="C2325">
        <v>37.04999999999918</v>
      </c>
    </row>
    <row r="2326" spans="1:3" x14ac:dyDescent="0.25">
      <c r="A2326">
        <v>1357.3937686833729</v>
      </c>
      <c r="B2326">
        <v>18.275590704843211</v>
      </c>
      <c r="C2326">
        <v>37.066666666665846</v>
      </c>
    </row>
    <row r="2327" spans="1:3" x14ac:dyDescent="0.25">
      <c r="A2327">
        <v>1357.6982512171685</v>
      </c>
      <c r="B2327">
        <v>18.268952027731626</v>
      </c>
      <c r="C2327">
        <v>37.083333333332511</v>
      </c>
    </row>
    <row r="2328" spans="1:3" x14ac:dyDescent="0.25">
      <c r="A2328">
        <v>1358.0026231835529</v>
      </c>
      <c r="B2328">
        <v>18.262317983073533</v>
      </c>
      <c r="C2328">
        <v>37.099999999999177</v>
      </c>
    </row>
    <row r="2329" spans="1:3" x14ac:dyDescent="0.25">
      <c r="A2329">
        <v>1358.30688465965</v>
      </c>
      <c r="B2329">
        <v>18.255688565824034</v>
      </c>
      <c r="C2329">
        <v>37.116666666665843</v>
      </c>
    </row>
    <row r="2330" spans="1:3" x14ac:dyDescent="0.25">
      <c r="A2330">
        <v>1358.6110357224991</v>
      </c>
      <c r="B2330">
        <v>18.249063770945416</v>
      </c>
      <c r="C2330">
        <v>37.133333333332509</v>
      </c>
    </row>
    <row r="2331" spans="1:3" x14ac:dyDescent="0.25">
      <c r="A2331">
        <v>1358.915076449056</v>
      </c>
      <c r="B2331">
        <v>18.242443593407152</v>
      </c>
      <c r="C2331">
        <v>37.149999999999174</v>
      </c>
    </row>
    <row r="2332" spans="1:3" x14ac:dyDescent="0.25">
      <c r="A2332">
        <v>1359.2190069161925</v>
      </c>
      <c r="B2332">
        <v>18.235828028185896</v>
      </c>
      <c r="C2332">
        <v>37.16666666666584</v>
      </c>
    </row>
    <row r="2333" spans="1:3" x14ac:dyDescent="0.25">
      <c r="A2333">
        <v>1359.5228272006968</v>
      </c>
      <c r="B2333">
        <v>18.229217070265456</v>
      </c>
      <c r="C2333">
        <v>37.183333333332506</v>
      </c>
    </row>
    <row r="2334" spans="1:3" x14ac:dyDescent="0.25">
      <c r="A2334">
        <v>1359.8265373792742</v>
      </c>
      <c r="B2334">
        <v>18.22261071463678</v>
      </c>
      <c r="C2334">
        <v>37.199999999999172</v>
      </c>
    </row>
    <row r="2335" spans="1:3" x14ac:dyDescent="0.25">
      <c r="A2335">
        <v>1360.1301375285459</v>
      </c>
      <c r="B2335">
        <v>18.216008956297944</v>
      </c>
      <c r="C2335">
        <v>37.216666666665837</v>
      </c>
    </row>
    <row r="2336" spans="1:3" x14ac:dyDescent="0.25">
      <c r="A2336">
        <v>1360.4336277250502</v>
      </c>
      <c r="B2336">
        <v>18.209411790254158</v>
      </c>
      <c r="C2336">
        <v>37.233333333332503</v>
      </c>
    </row>
    <row r="2337" spans="1:3" x14ac:dyDescent="0.25">
      <c r="A2337">
        <v>1360.7370080452422</v>
      </c>
      <c r="B2337">
        <v>18.202819211517728</v>
      </c>
      <c r="C2337">
        <v>37.249999999999169</v>
      </c>
    </row>
    <row r="2338" spans="1:3" x14ac:dyDescent="0.25">
      <c r="A2338">
        <v>1361.040278565494</v>
      </c>
      <c r="B2338">
        <v>18.19623121510806</v>
      </c>
      <c r="C2338">
        <v>37.266666666665834</v>
      </c>
    </row>
    <row r="2339" spans="1:3" x14ac:dyDescent="0.25">
      <c r="A2339">
        <v>1361.3434393620948</v>
      </c>
      <c r="B2339">
        <v>18.189647796051641</v>
      </c>
      <c r="C2339">
        <v>37.2833333333325</v>
      </c>
    </row>
    <row r="2340" spans="1:3" x14ac:dyDescent="0.25">
      <c r="A2340">
        <v>1361.6464905112512</v>
      </c>
      <c r="B2340">
        <v>18.183068949382026</v>
      </c>
      <c r="C2340">
        <v>37.299999999999166</v>
      </c>
    </row>
    <row r="2341" spans="1:3" x14ac:dyDescent="0.25">
      <c r="A2341">
        <v>1361.9494320890867</v>
      </c>
      <c r="B2341">
        <v>18.176494670139824</v>
      </c>
      <c r="C2341">
        <v>37.316666666665832</v>
      </c>
    </row>
    <row r="2342" spans="1:3" x14ac:dyDescent="0.25">
      <c r="A2342">
        <v>1362.252264171643</v>
      </c>
      <c r="B2342">
        <v>18.169924953372693</v>
      </c>
      <c r="C2342">
        <v>37.333333333332497</v>
      </c>
    </row>
    <row r="2343" spans="1:3" x14ac:dyDescent="0.25">
      <c r="A2343">
        <v>1362.5549868348785</v>
      </c>
      <c r="B2343">
        <v>18.163359794135321</v>
      </c>
      <c r="C2343">
        <v>37.349999999999163</v>
      </c>
    </row>
    <row r="2344" spans="1:3" x14ac:dyDescent="0.25">
      <c r="A2344">
        <v>1362.8576001546701</v>
      </c>
      <c r="B2344">
        <v>18.156799187489415</v>
      </c>
      <c r="C2344">
        <v>37.366666666665829</v>
      </c>
    </row>
    <row r="2345" spans="1:3" x14ac:dyDescent="0.25">
      <c r="A2345">
        <v>1363.1601042068119</v>
      </c>
      <c r="B2345">
        <v>18.150243128503689</v>
      </c>
      <c r="C2345">
        <v>37.383333333332494</v>
      </c>
    </row>
    <row r="2346" spans="1:3" x14ac:dyDescent="0.25">
      <c r="A2346">
        <v>1363.4624990670161</v>
      </c>
      <c r="B2346">
        <v>18.143691612253853</v>
      </c>
      <c r="C2346">
        <v>37.39999999999916</v>
      </c>
    </row>
    <row r="2347" spans="1:3" x14ac:dyDescent="0.25">
      <c r="A2347">
        <v>1363.7647848109132</v>
      </c>
      <c r="B2347">
        <v>18.137144633822594</v>
      </c>
      <c r="C2347">
        <v>37.416666666665826</v>
      </c>
    </row>
    <row r="2348" spans="1:3" x14ac:dyDescent="0.25">
      <c r="A2348">
        <v>1364.0669615140514</v>
      </c>
      <c r="B2348">
        <v>18.130602188299576</v>
      </c>
      <c r="C2348">
        <v>37.433333333332492</v>
      </c>
    </row>
    <row r="2349" spans="1:3" x14ac:dyDescent="0.25">
      <c r="A2349">
        <v>1364.3690292518977</v>
      </c>
      <c r="B2349">
        <v>18.124064270781414</v>
      </c>
      <c r="C2349">
        <v>37.449999999999157</v>
      </c>
    </row>
    <row r="2350" spans="1:3" x14ac:dyDescent="0.25">
      <c r="A2350">
        <v>1364.6709880998371</v>
      </c>
      <c r="B2350">
        <v>18.117530876371667</v>
      </c>
      <c r="C2350">
        <v>37.466666666665823</v>
      </c>
    </row>
    <row r="2351" spans="1:3" x14ac:dyDescent="0.25">
      <c r="A2351">
        <v>1364.9728381331736</v>
      </c>
      <c r="B2351">
        <v>18.111002000180829</v>
      </c>
      <c r="C2351">
        <v>37.483333333332489</v>
      </c>
    </row>
    <row r="2352" spans="1:3" x14ac:dyDescent="0.25">
      <c r="A2352">
        <v>1365.2745794271291</v>
      </c>
      <c r="B2352">
        <v>18.104477637326315</v>
      </c>
      <c r="C2352">
        <v>37.499999999999154</v>
      </c>
    </row>
    <row r="2353" spans="1:3" x14ac:dyDescent="0.25">
      <c r="A2353">
        <v>1365.5762120568447</v>
      </c>
      <c r="B2353">
        <v>18.09795778293245</v>
      </c>
      <c r="C2353">
        <v>37.51666666666582</v>
      </c>
    </row>
    <row r="2354" spans="1:3" x14ac:dyDescent="0.25">
      <c r="A2354">
        <v>1365.8777360973802</v>
      </c>
      <c r="B2354">
        <v>18.091442432130449</v>
      </c>
      <c r="C2354">
        <v>37.533333333332486</v>
      </c>
    </row>
    <row r="2355" spans="1:3" x14ac:dyDescent="0.25">
      <c r="A2355">
        <v>1366.1791516237145</v>
      </c>
      <c r="B2355">
        <v>18.08493158005842</v>
      </c>
      <c r="C2355">
        <v>37.549999999999152</v>
      </c>
    </row>
    <row r="2356" spans="1:3" x14ac:dyDescent="0.25">
      <c r="A2356">
        <v>1366.4804587107456</v>
      </c>
      <c r="B2356">
        <v>18.07842522186133</v>
      </c>
      <c r="C2356">
        <v>37.566666666665817</v>
      </c>
    </row>
    <row r="2357" spans="1:3" x14ac:dyDescent="0.25">
      <c r="A2357">
        <v>1366.7816574332903</v>
      </c>
      <c r="B2357">
        <v>18.071923352691016</v>
      </c>
      <c r="C2357">
        <v>37.583333333332483</v>
      </c>
    </row>
    <row r="2358" spans="1:3" x14ac:dyDescent="0.25">
      <c r="A2358">
        <v>1367.0827478660854</v>
      </c>
      <c r="B2358">
        <v>18.065425967706155</v>
      </c>
      <c r="C2358">
        <v>37.599999999999149</v>
      </c>
    </row>
    <row r="2359" spans="1:3" x14ac:dyDescent="0.25">
      <c r="A2359">
        <v>1367.3837300837865</v>
      </c>
      <c r="B2359">
        <v>18.05893306207226</v>
      </c>
      <c r="C2359">
        <v>37.616666666665814</v>
      </c>
    </row>
    <row r="2360" spans="1:3" x14ac:dyDescent="0.25">
      <c r="A2360">
        <v>1367.6846041609692</v>
      </c>
      <c r="B2360">
        <v>18.052444630961677</v>
      </c>
      <c r="C2360">
        <v>37.63333333333248</v>
      </c>
    </row>
    <row r="2361" spans="1:3" x14ac:dyDescent="0.25">
      <c r="A2361">
        <v>1367.9853701721283</v>
      </c>
      <c r="B2361">
        <v>18.045960669553548</v>
      </c>
      <c r="C2361">
        <v>37.649999999999146</v>
      </c>
    </row>
    <row r="2362" spans="1:3" x14ac:dyDescent="0.25">
      <c r="A2362">
        <v>1368.286028191679</v>
      </c>
      <c r="B2362">
        <v>18.039481173033824</v>
      </c>
      <c r="C2362">
        <v>37.666666666665812</v>
      </c>
    </row>
    <row r="2363" spans="1:3" x14ac:dyDescent="0.25">
      <c r="A2363">
        <v>1368.5865782939554</v>
      </c>
      <c r="B2363">
        <v>18.033006136595247</v>
      </c>
      <c r="C2363">
        <v>37.683333333332477</v>
      </c>
    </row>
    <row r="2364" spans="1:3" x14ac:dyDescent="0.25">
      <c r="A2364">
        <v>1368.8870205532128</v>
      </c>
      <c r="B2364">
        <v>18.02653555543732</v>
      </c>
      <c r="C2364">
        <v>37.699999999999143</v>
      </c>
    </row>
    <row r="2365" spans="1:3" x14ac:dyDescent="0.25">
      <c r="A2365">
        <v>1369.1873550436255</v>
      </c>
      <c r="B2365">
        <v>18.020069424766319</v>
      </c>
      <c r="C2365">
        <v>37.716666666665809</v>
      </c>
    </row>
    <row r="2366" spans="1:3" x14ac:dyDescent="0.25">
      <c r="A2366">
        <v>1369.4875818392889</v>
      </c>
      <c r="B2366">
        <v>18.013607739795269</v>
      </c>
      <c r="C2366">
        <v>37.733333333332475</v>
      </c>
    </row>
    <row r="2367" spans="1:3" x14ac:dyDescent="0.25">
      <c r="A2367">
        <v>1369.7877010142179</v>
      </c>
      <c r="B2367">
        <v>18.007150495743936</v>
      </c>
      <c r="C2367">
        <v>37.74999999999914</v>
      </c>
    </row>
    <row r="2368" spans="1:3" x14ac:dyDescent="0.25">
      <c r="A2368">
        <v>1370.0877126423486</v>
      </c>
      <c r="B2368">
        <v>18.000697687838805</v>
      </c>
      <c r="C2368">
        <v>37.766666666665806</v>
      </c>
    </row>
    <row r="2369" spans="1:3" x14ac:dyDescent="0.25">
      <c r="A2369">
        <v>1370.3876167975372</v>
      </c>
      <c r="B2369">
        <v>17.994249311313094</v>
      </c>
      <c r="C2369">
        <v>37.783333333332472</v>
      </c>
    </row>
    <row r="2370" spans="1:3" x14ac:dyDescent="0.25">
      <c r="A2370">
        <v>1370.6874135535606</v>
      </c>
      <c r="B2370">
        <v>17.987805361406707</v>
      </c>
      <c r="C2370">
        <v>37.799999999999137</v>
      </c>
    </row>
    <row r="2371" spans="1:3" x14ac:dyDescent="0.25">
      <c r="A2371">
        <v>1370.9871029841167</v>
      </c>
      <c r="B2371">
        <v>17.981365833366251</v>
      </c>
      <c r="C2371">
        <v>37.816666666665803</v>
      </c>
    </row>
    <row r="2372" spans="1:3" x14ac:dyDescent="0.25">
      <c r="A2372">
        <v>1371.2866851628241</v>
      </c>
      <c r="B2372">
        <v>17.974930722445006</v>
      </c>
      <c r="C2372">
        <v>37.833333333332469</v>
      </c>
    </row>
    <row r="2373" spans="1:3" x14ac:dyDescent="0.25">
      <c r="A2373">
        <v>1371.5861601632225</v>
      </c>
      <c r="B2373">
        <v>17.96850002390293</v>
      </c>
      <c r="C2373">
        <v>37.849999999999135</v>
      </c>
    </row>
    <row r="2374" spans="1:3" x14ac:dyDescent="0.25">
      <c r="A2374">
        <v>1371.8855280587727</v>
      </c>
      <c r="B2374">
        <v>17.96207373300663</v>
      </c>
      <c r="C2374">
        <v>37.8666666666658</v>
      </c>
    </row>
    <row r="2375" spans="1:3" x14ac:dyDescent="0.25">
      <c r="A2375">
        <v>1372.1847889228566</v>
      </c>
      <c r="B2375">
        <v>17.955651845029362</v>
      </c>
      <c r="C2375">
        <v>37.883333333332466</v>
      </c>
    </row>
    <row r="2376" spans="1:3" x14ac:dyDescent="0.25">
      <c r="A2376">
        <v>1372.4839428287773</v>
      </c>
      <c r="B2376">
        <v>17.949234355251011</v>
      </c>
      <c r="C2376">
        <v>37.899999999999132</v>
      </c>
    </row>
    <row r="2377" spans="1:3" x14ac:dyDescent="0.25">
      <c r="A2377">
        <v>1372.78298984976</v>
      </c>
      <c r="B2377">
        <v>17.942821258958091</v>
      </c>
      <c r="C2377">
        <v>37.916666666665797</v>
      </c>
    </row>
    <row r="2378" spans="1:3" x14ac:dyDescent="0.25">
      <c r="A2378">
        <v>1373.0819300589508</v>
      </c>
      <c r="B2378">
        <v>17.93641255144372</v>
      </c>
      <c r="C2378">
        <v>37.933333333332463</v>
      </c>
    </row>
    <row r="2379" spans="1:3" x14ac:dyDescent="0.25">
      <c r="A2379">
        <v>1373.3807635294177</v>
      </c>
      <c r="B2379">
        <v>17.930008228007619</v>
      </c>
      <c r="C2379">
        <v>37.949999999999129</v>
      </c>
    </row>
    <row r="2380" spans="1:3" x14ac:dyDescent="0.25">
      <c r="A2380">
        <v>1373.6794903341502</v>
      </c>
      <c r="B2380">
        <v>17.923608283956092</v>
      </c>
      <c r="C2380">
        <v>37.966666666665795</v>
      </c>
    </row>
    <row r="2381" spans="1:3" x14ac:dyDescent="0.25">
      <c r="A2381">
        <v>1373.9781105460602</v>
      </c>
      <c r="B2381">
        <v>17.917212714602023</v>
      </c>
      <c r="C2381">
        <v>37.98333333333246</v>
      </c>
    </row>
    <row r="2382" spans="1:3" x14ac:dyDescent="0.25">
      <c r="A2382">
        <v>1374.2766242379812</v>
      </c>
      <c r="B2382">
        <v>17.910821515264857</v>
      </c>
      <c r="C2382">
        <v>37.999999999999126</v>
      </c>
    </row>
    <row r="2383" spans="1:3" x14ac:dyDescent="0.25">
      <c r="A2383">
        <v>1374.5750314826691</v>
      </c>
      <c r="B2383">
        <v>17.904434681270594</v>
      </c>
      <c r="C2383">
        <v>38.016666666665792</v>
      </c>
    </row>
    <row r="2384" spans="1:3" x14ac:dyDescent="0.25">
      <c r="A2384">
        <v>1374.8733323528018</v>
      </c>
      <c r="B2384">
        <v>17.898052207951771</v>
      </c>
      <c r="C2384">
        <v>38.033333333332457</v>
      </c>
    </row>
    <row r="2385" spans="1:3" x14ac:dyDescent="0.25">
      <c r="A2385">
        <v>1375.1715269209792</v>
      </c>
      <c r="B2385">
        <v>17.891674090647459</v>
      </c>
      <c r="C2385">
        <v>38.049999999999123</v>
      </c>
    </row>
    <row r="2386" spans="1:3" x14ac:dyDescent="0.25">
      <c r="A2386">
        <v>1375.4696152597242</v>
      </c>
      <c r="B2386">
        <v>17.885300324703245</v>
      </c>
      <c r="C2386">
        <v>38.066666666665789</v>
      </c>
    </row>
    <row r="2387" spans="1:3" x14ac:dyDescent="0.25">
      <c r="A2387">
        <v>1375.7675974414819</v>
      </c>
      <c r="B2387">
        <v>17.878930905471226</v>
      </c>
      <c r="C2387">
        <v>38.083333333332455</v>
      </c>
    </row>
    <row r="2388" spans="1:3" x14ac:dyDescent="0.25">
      <c r="A2388">
        <v>1376.0654735386204</v>
      </c>
      <c r="B2388">
        <v>17.872565828309991</v>
      </c>
      <c r="C2388">
        <v>38.09999999999912</v>
      </c>
    </row>
    <row r="2389" spans="1:3" x14ac:dyDescent="0.25">
      <c r="A2389">
        <v>1376.3632436234302</v>
      </c>
      <c r="B2389">
        <v>17.866205088584614</v>
      </c>
      <c r="C2389">
        <v>38.116666666665786</v>
      </c>
    </row>
    <row r="2390" spans="1:3" x14ac:dyDescent="0.25">
      <c r="A2390">
        <v>1376.6609077681246</v>
      </c>
      <c r="B2390">
        <v>17.859848681666644</v>
      </c>
      <c r="C2390">
        <v>38.133333333332452</v>
      </c>
    </row>
    <row r="2391" spans="1:3" x14ac:dyDescent="0.25">
      <c r="A2391">
        <v>1376.9584660448402</v>
      </c>
      <c r="B2391">
        <v>17.85349660293409</v>
      </c>
      <c r="C2391">
        <v>38.149999999999118</v>
      </c>
    </row>
    <row r="2392" spans="1:3" x14ac:dyDescent="0.25">
      <c r="A2392">
        <v>1377.2559185256364</v>
      </c>
      <c r="B2392">
        <v>17.847148847771411</v>
      </c>
      <c r="C2392">
        <v>38.166666666665783</v>
      </c>
    </row>
    <row r="2393" spans="1:3" x14ac:dyDescent="0.25">
      <c r="A2393">
        <v>1377.5532652824959</v>
      </c>
      <c r="B2393">
        <v>17.840805411569505</v>
      </c>
      <c r="C2393">
        <v>38.183333333332449</v>
      </c>
    </row>
    <row r="2394" spans="1:3" x14ac:dyDescent="0.25">
      <c r="A2394">
        <v>1377.8505063873247</v>
      </c>
      <c r="B2394">
        <v>17.834466289725697</v>
      </c>
      <c r="C2394">
        <v>38.199999999999115</v>
      </c>
    </row>
    <row r="2395" spans="1:3" x14ac:dyDescent="0.25">
      <c r="A2395">
        <v>1378.1476419119522</v>
      </c>
      <c r="B2395">
        <v>17.82813147764373</v>
      </c>
      <c r="C2395">
        <v>38.21666666666578</v>
      </c>
    </row>
    <row r="2396" spans="1:3" x14ac:dyDescent="0.25">
      <c r="A2396">
        <v>1378.4446719281311</v>
      </c>
      <c r="B2396">
        <v>17.821800970733758</v>
      </c>
      <c r="C2396">
        <v>38.233333333332446</v>
      </c>
    </row>
    <row r="2397" spans="1:3" x14ac:dyDescent="0.25">
      <c r="A2397">
        <v>1378.7415965075379</v>
      </c>
      <c r="B2397">
        <v>17.815474764412318</v>
      </c>
      <c r="C2397">
        <v>38.249999999999112</v>
      </c>
    </row>
    <row r="2398" spans="1:3" x14ac:dyDescent="0.25">
      <c r="A2398">
        <v>1379.0384157217729</v>
      </c>
      <c r="B2398">
        <v>17.809152854102337</v>
      </c>
      <c r="C2398">
        <v>38.266666666665778</v>
      </c>
    </row>
    <row r="2399" spans="1:3" x14ac:dyDescent="0.25">
      <c r="A2399">
        <v>1379.3351296423602</v>
      </c>
      <c r="B2399">
        <v>17.802835235233115</v>
      </c>
      <c r="C2399">
        <v>38.283333333332443</v>
      </c>
    </row>
    <row r="2400" spans="1:3" x14ac:dyDescent="0.25">
      <c r="A2400">
        <v>1379.6317383407477</v>
      </c>
      <c r="B2400">
        <v>17.796521903240304</v>
      </c>
      <c r="C2400">
        <v>38.299999999999109</v>
      </c>
    </row>
    <row r="2401" spans="1:3" x14ac:dyDescent="0.25">
      <c r="A2401">
        <v>1379.9282418883072</v>
      </c>
      <c r="B2401">
        <v>17.790212853565919</v>
      </c>
      <c r="C2401">
        <v>38.316666666665775</v>
      </c>
    </row>
    <row r="2402" spans="1:3" x14ac:dyDescent="0.25">
      <c r="A2402">
        <v>1380.2246403563349</v>
      </c>
      <c r="B2402">
        <v>17.783908081658307</v>
      </c>
      <c r="C2402">
        <v>38.33333333333244</v>
      </c>
    </row>
    <row r="2403" spans="1:3" x14ac:dyDescent="0.25">
      <c r="A2403">
        <v>1380.5209338160512</v>
      </c>
      <c r="B2403">
        <v>17.777607582972141</v>
      </c>
      <c r="C2403">
        <v>38.349999999999106</v>
      </c>
    </row>
    <row r="2404" spans="1:3" x14ac:dyDescent="0.25">
      <c r="A2404">
        <v>1380.8171223386007</v>
      </c>
      <c r="B2404">
        <v>17.771311352968418</v>
      </c>
      <c r="C2404">
        <v>38.366666666665772</v>
      </c>
    </row>
    <row r="2405" spans="1:3" x14ac:dyDescent="0.25">
      <c r="A2405">
        <v>1381.1132059950526</v>
      </c>
      <c r="B2405">
        <v>17.765019387114432</v>
      </c>
      <c r="C2405">
        <v>38.383333333332438</v>
      </c>
    </row>
    <row r="2406" spans="1:3" x14ac:dyDescent="0.25">
      <c r="A2406">
        <v>1381.4091848564005</v>
      </c>
      <c r="B2406">
        <v>17.758731680883777</v>
      </c>
      <c r="C2406">
        <v>38.399999999999103</v>
      </c>
    </row>
    <row r="2407" spans="1:3" x14ac:dyDescent="0.25">
      <c r="A2407">
        <v>1381.7050589935632</v>
      </c>
      <c r="B2407">
        <v>17.752448229756332</v>
      </c>
      <c r="C2407">
        <v>38.416666666665769</v>
      </c>
    </row>
    <row r="2408" spans="1:3" x14ac:dyDescent="0.25">
      <c r="A2408">
        <v>1382.0008284773835</v>
      </c>
      <c r="B2408">
        <v>17.746169029218247</v>
      </c>
      <c r="C2408">
        <v>38.433333333332435</v>
      </c>
    </row>
    <row r="2409" spans="1:3" x14ac:dyDescent="0.25">
      <c r="A2409">
        <v>1382.2964933786295</v>
      </c>
      <c r="B2409">
        <v>17.739894074761935</v>
      </c>
      <c r="C2409">
        <v>38.4499999999991</v>
      </c>
    </row>
    <row r="2410" spans="1:3" x14ac:dyDescent="0.25">
      <c r="A2410">
        <v>1382.5920537679942</v>
      </c>
      <c r="B2410">
        <v>17.733623361886057</v>
      </c>
      <c r="C2410">
        <v>38.466666666665766</v>
      </c>
    </row>
    <row r="2411" spans="1:3" x14ac:dyDescent="0.25">
      <c r="A2411">
        <v>1382.8875097160958</v>
      </c>
      <c r="B2411">
        <v>17.727356886095521</v>
      </c>
      <c r="C2411">
        <v>38.483333333332432</v>
      </c>
    </row>
    <row r="2412" spans="1:3" x14ac:dyDescent="0.25">
      <c r="A2412">
        <v>1383.1828612934776</v>
      </c>
      <c r="B2412">
        <v>17.721094642901459</v>
      </c>
      <c r="C2412">
        <v>38.499999999999098</v>
      </c>
    </row>
    <row r="2413" spans="1:3" x14ac:dyDescent="0.25">
      <c r="A2413">
        <v>1383.4781085706079</v>
      </c>
      <c r="B2413">
        <v>17.714836627821224</v>
      </c>
      <c r="C2413">
        <v>38.516666666665763</v>
      </c>
    </row>
    <row r="2414" spans="1:3" x14ac:dyDescent="0.25">
      <c r="A2414">
        <v>1383.773251617881</v>
      </c>
      <c r="B2414">
        <v>17.70858283637838</v>
      </c>
      <c r="C2414">
        <v>38.533333333332429</v>
      </c>
    </row>
    <row r="2415" spans="1:3" x14ac:dyDescent="0.25">
      <c r="A2415">
        <v>1384.068290505616</v>
      </c>
      <c r="B2415">
        <v>17.702333264102684</v>
      </c>
      <c r="C2415">
        <v>38.549999999999095</v>
      </c>
    </row>
    <row r="2416" spans="1:3" x14ac:dyDescent="0.25">
      <c r="A2416">
        <v>1384.3632253040582</v>
      </c>
      <c r="B2416">
        <v>17.696087906530085</v>
      </c>
      <c r="C2416">
        <v>38.56666666666576</v>
      </c>
    </row>
    <row r="2417" spans="1:3" x14ac:dyDescent="0.25">
      <c r="A2417">
        <v>1384.6580560833784</v>
      </c>
      <c r="B2417">
        <v>17.689846759202705</v>
      </c>
      <c r="C2417">
        <v>38.583333333332426</v>
      </c>
    </row>
    <row r="2418" spans="1:3" x14ac:dyDescent="0.25">
      <c r="A2418">
        <v>1384.9527829136728</v>
      </c>
      <c r="B2418">
        <v>17.683609817668824</v>
      </c>
      <c r="C2418">
        <v>38.599999999999092</v>
      </c>
    </row>
    <row r="2419" spans="1:3" x14ac:dyDescent="0.25">
      <c r="A2419">
        <v>1385.2474058649641</v>
      </c>
      <c r="B2419">
        <v>17.677377077482888</v>
      </c>
      <c r="C2419">
        <v>38.616666666665758</v>
      </c>
    </row>
    <row r="2420" spans="1:3" x14ac:dyDescent="0.25">
      <c r="A2420">
        <v>1385.5419250072009</v>
      </c>
      <c r="B2420">
        <v>17.671148534205486</v>
      </c>
      <c r="C2420">
        <v>38.633333333332423</v>
      </c>
    </row>
    <row r="2421" spans="1:3" x14ac:dyDescent="0.25">
      <c r="A2421">
        <v>1385.8363404102577</v>
      </c>
      <c r="B2421">
        <v>17.664924183403333</v>
      </c>
      <c r="C2421">
        <v>38.649999999999089</v>
      </c>
    </row>
    <row r="2422" spans="1:3" x14ac:dyDescent="0.25">
      <c r="A2422">
        <v>1386.1306521439351</v>
      </c>
      <c r="B2422">
        <v>17.658704020649278</v>
      </c>
      <c r="C2422">
        <v>38.666666666665755</v>
      </c>
    </row>
    <row r="2423" spans="1:3" x14ac:dyDescent="0.25">
      <c r="A2423">
        <v>1386.4248602779605</v>
      </c>
      <c r="B2423">
        <v>17.652488041522268</v>
      </c>
      <c r="C2423">
        <v>38.683333333332421</v>
      </c>
    </row>
    <row r="2424" spans="1:3" x14ac:dyDescent="0.25">
      <c r="A2424">
        <v>1386.7189648819874</v>
      </c>
      <c r="B2424">
        <v>17.646276241607364</v>
      </c>
      <c r="C2424">
        <v>38.699999999999086</v>
      </c>
    </row>
    <row r="2425" spans="1:3" x14ac:dyDescent="0.25">
      <c r="A2425">
        <v>1387.0129660255957</v>
      </c>
      <c r="B2425">
        <v>17.640068616495711</v>
      </c>
      <c r="C2425">
        <v>38.716666666665752</v>
      </c>
    </row>
    <row r="2426" spans="1:3" x14ac:dyDescent="0.25">
      <c r="A2426">
        <v>1387.3068637782922</v>
      </c>
      <c r="B2426">
        <v>17.633865161784538</v>
      </c>
      <c r="C2426">
        <v>38.733333333332418</v>
      </c>
    </row>
    <row r="2427" spans="1:3" x14ac:dyDescent="0.25">
      <c r="A2427">
        <v>1387.6006582095101</v>
      </c>
      <c r="B2427">
        <v>17.627665873077145</v>
      </c>
      <c r="C2427">
        <v>38.749999999999083</v>
      </c>
    </row>
    <row r="2428" spans="1:3" x14ac:dyDescent="0.25">
      <c r="A2428">
        <v>1387.89434938861</v>
      </c>
      <c r="B2428">
        <v>17.62147074598289</v>
      </c>
      <c r="C2428">
        <v>38.766666666665749</v>
      </c>
    </row>
    <row r="2429" spans="1:3" x14ac:dyDescent="0.25">
      <c r="A2429">
        <v>1388.1879373848785</v>
      </c>
      <c r="B2429">
        <v>17.61527977611718</v>
      </c>
      <c r="C2429">
        <v>38.783333333332415</v>
      </c>
    </row>
    <row r="2430" spans="1:3" x14ac:dyDescent="0.25">
      <c r="A2430">
        <v>1388.4814222675302</v>
      </c>
      <c r="B2430">
        <v>17.609092959101464</v>
      </c>
      <c r="C2430">
        <v>38.799999999999081</v>
      </c>
    </row>
    <row r="2431" spans="1:3" x14ac:dyDescent="0.25">
      <c r="A2431">
        <v>1388.7748041057062</v>
      </c>
      <c r="B2431">
        <v>17.602910290563216</v>
      </c>
      <c r="C2431">
        <v>38.816666666665746</v>
      </c>
    </row>
    <row r="2432" spans="1:3" x14ac:dyDescent="0.25">
      <c r="A2432">
        <v>1389.068082968475</v>
      </c>
      <c r="B2432">
        <v>17.596731766135928</v>
      </c>
      <c r="C2432">
        <v>38.833333333332412</v>
      </c>
    </row>
    <row r="2433" spans="1:3" x14ac:dyDescent="0.25">
      <c r="A2433">
        <v>1389.3612589248326</v>
      </c>
      <c r="B2433">
        <v>17.590557381459103</v>
      </c>
      <c r="C2433">
        <v>38.849999999999078</v>
      </c>
    </row>
    <row r="2434" spans="1:3" x14ac:dyDescent="0.25">
      <c r="A2434">
        <v>1389.6543320437022</v>
      </c>
      <c r="B2434">
        <v>17.584387132178239</v>
      </c>
      <c r="C2434">
        <v>38.866666666665743</v>
      </c>
    </row>
    <row r="2435" spans="1:3" x14ac:dyDescent="0.25">
      <c r="A2435">
        <v>1389.9473023939347</v>
      </c>
      <c r="B2435">
        <v>17.578221013944827</v>
      </c>
      <c r="C2435">
        <v>38.883333333332409</v>
      </c>
    </row>
    <row r="2436" spans="1:3" x14ac:dyDescent="0.25">
      <c r="A2436">
        <v>1390.2401700443083</v>
      </c>
      <c r="B2436">
        <v>17.572059022416326</v>
      </c>
      <c r="C2436">
        <v>38.899999999999075</v>
      </c>
    </row>
    <row r="2437" spans="1:3" x14ac:dyDescent="0.25">
      <c r="A2437">
        <v>1390.5329350635293</v>
      </c>
      <c r="B2437">
        <v>17.565901153256167</v>
      </c>
      <c r="C2437">
        <v>38.916666666665741</v>
      </c>
    </row>
    <row r="2438" spans="1:3" x14ac:dyDescent="0.25">
      <c r="A2438">
        <v>1390.8255975202314</v>
      </c>
      <c r="B2438">
        <v>17.559747402133734</v>
      </c>
      <c r="C2438">
        <v>38.933333333332406</v>
      </c>
    </row>
    <row r="2439" spans="1:3" x14ac:dyDescent="0.25">
      <c r="A2439">
        <v>1391.1181574829768</v>
      </c>
      <c r="B2439">
        <v>17.553597764724362</v>
      </c>
      <c r="C2439">
        <v>38.949999999999072</v>
      </c>
    </row>
    <row r="2440" spans="1:3" x14ac:dyDescent="0.25">
      <c r="A2440">
        <v>1391.4106150202554</v>
      </c>
      <c r="B2440">
        <v>17.547452236709319</v>
      </c>
      <c r="C2440">
        <v>38.966666666665738</v>
      </c>
    </row>
    <row r="2441" spans="1:3" x14ac:dyDescent="0.25">
      <c r="A2441">
        <v>1391.702970200485</v>
      </c>
      <c r="B2441">
        <v>17.541310813775802</v>
      </c>
      <c r="C2441">
        <v>38.983333333332403</v>
      </c>
    </row>
    <row r="2442" spans="1:3" x14ac:dyDescent="0.25">
      <c r="A2442">
        <v>1391.9952230920119</v>
      </c>
      <c r="B2442">
        <v>17.535173491616916</v>
      </c>
      <c r="C2442">
        <v>38.999999999999069</v>
      </c>
    </row>
    <row r="2443" spans="1:3" x14ac:dyDescent="0.25">
      <c r="A2443">
        <v>1392.2873737631107</v>
      </c>
      <c r="B2443">
        <v>17.52904026593168</v>
      </c>
      <c r="C2443">
        <v>39.016666666665735</v>
      </c>
    </row>
    <row r="2444" spans="1:3" x14ac:dyDescent="0.25">
      <c r="A2444">
        <v>1392.5794222819845</v>
      </c>
      <c r="B2444">
        <v>17.522911132425001</v>
      </c>
      <c r="C2444">
        <v>39.033333333332401</v>
      </c>
    </row>
    <row r="2445" spans="1:3" x14ac:dyDescent="0.25">
      <c r="A2445">
        <v>1392.8713687167647</v>
      </c>
      <c r="B2445">
        <v>17.516786086807681</v>
      </c>
      <c r="C2445">
        <v>39.049999999999066</v>
      </c>
    </row>
    <row r="2446" spans="1:3" x14ac:dyDescent="0.25">
      <c r="A2446">
        <v>1393.1632131355113</v>
      </c>
      <c r="B2446">
        <v>17.51066512479639</v>
      </c>
      <c r="C2446">
        <v>39.066666666665732</v>
      </c>
    </row>
    <row r="2447" spans="1:3" x14ac:dyDescent="0.25">
      <c r="A2447">
        <v>1393.4549556062132</v>
      </c>
      <c r="B2447">
        <v>17.504548242113664</v>
      </c>
      <c r="C2447">
        <v>39.083333333332398</v>
      </c>
    </row>
    <row r="2448" spans="1:3" x14ac:dyDescent="0.25">
      <c r="A2448">
        <v>1393.746596196788</v>
      </c>
      <c r="B2448">
        <v>17.498435434487895</v>
      </c>
      <c r="C2448">
        <v>39.099999999999064</v>
      </c>
    </row>
    <row r="2449" spans="1:3" x14ac:dyDescent="0.25">
      <c r="A2449">
        <v>1394.0381349750821</v>
      </c>
      <c r="B2449">
        <v>17.492326697653318</v>
      </c>
      <c r="C2449">
        <v>39.116666666665729</v>
      </c>
    </row>
    <row r="2450" spans="1:3" x14ac:dyDescent="0.25">
      <c r="A2450">
        <v>1394.3295720088713</v>
      </c>
      <c r="B2450">
        <v>17.486222027350014</v>
      </c>
      <c r="C2450">
        <v>39.133333333332395</v>
      </c>
    </row>
    <row r="2451" spans="1:3" x14ac:dyDescent="0.25">
      <c r="A2451">
        <v>1394.6209073658601</v>
      </c>
      <c r="B2451">
        <v>17.480121419323872</v>
      </c>
      <c r="C2451">
        <v>39.149999999999061</v>
      </c>
    </row>
    <row r="2452" spans="1:3" x14ac:dyDescent="0.25">
      <c r="A2452">
        <v>1394.9121411136823</v>
      </c>
      <c r="B2452">
        <v>17.474024869326605</v>
      </c>
      <c r="C2452">
        <v>39.166666666665726</v>
      </c>
    </row>
    <row r="2453" spans="1:3" x14ac:dyDescent="0.25">
      <c r="A2453">
        <v>1395.203273319901</v>
      </c>
      <c r="B2453">
        <v>17.467932373115737</v>
      </c>
      <c r="C2453">
        <v>39.183333333332392</v>
      </c>
    </row>
    <row r="2454" spans="1:3" x14ac:dyDescent="0.25">
      <c r="A2454">
        <v>1395.4943040520086</v>
      </c>
      <c r="B2454">
        <v>17.461843926454577</v>
      </c>
      <c r="C2454">
        <v>39.199999999999058</v>
      </c>
    </row>
    <row r="2455" spans="1:3" x14ac:dyDescent="0.25">
      <c r="A2455">
        <v>1395.7852333774272</v>
      </c>
      <c r="B2455">
        <v>17.455759525112224</v>
      </c>
      <c r="C2455">
        <v>39.216666666665724</v>
      </c>
    </row>
    <row r="2456" spans="1:3" x14ac:dyDescent="0.25">
      <c r="A2456">
        <v>1396.0760613635082</v>
      </c>
      <c r="B2456">
        <v>17.449679164863554</v>
      </c>
      <c r="C2456">
        <v>39.233333333332389</v>
      </c>
    </row>
    <row r="2457" spans="1:3" x14ac:dyDescent="0.25">
      <c r="A2457">
        <v>1396.3667880775331</v>
      </c>
      <c r="B2457">
        <v>17.443602841489209</v>
      </c>
      <c r="C2457">
        <v>39.249999999999055</v>
      </c>
    </row>
    <row r="2458" spans="1:3" x14ac:dyDescent="0.25">
      <c r="A2458">
        <v>1396.6574135867127</v>
      </c>
      <c r="B2458">
        <v>17.437530550775584</v>
      </c>
      <c r="C2458">
        <v>39.266666666665721</v>
      </c>
    </row>
    <row r="2459" spans="1:3" x14ac:dyDescent="0.25">
      <c r="A2459">
        <v>1396.9479379581878</v>
      </c>
      <c r="B2459">
        <v>17.431462288514826</v>
      </c>
      <c r="C2459">
        <v>39.283333333332386</v>
      </c>
    </row>
    <row r="2460" spans="1:3" x14ac:dyDescent="0.25">
      <c r="A2460">
        <v>1397.2383612590295</v>
      </c>
      <c r="B2460">
        <v>17.425398050504807</v>
      </c>
      <c r="C2460">
        <v>39.299999999999052</v>
      </c>
    </row>
    <row r="2461" spans="1:3" x14ac:dyDescent="0.25">
      <c r="A2461">
        <v>1397.5286835562385</v>
      </c>
      <c r="B2461">
        <v>17.419337832549136</v>
      </c>
      <c r="C2461">
        <v>39.316666666665718</v>
      </c>
    </row>
    <row r="2462" spans="1:3" x14ac:dyDescent="0.25">
      <c r="A2462">
        <v>1397.8189049167461</v>
      </c>
      <c r="B2462">
        <v>17.413281630457135</v>
      </c>
      <c r="C2462">
        <v>39.333333333332384</v>
      </c>
    </row>
    <row r="2463" spans="1:3" x14ac:dyDescent="0.25">
      <c r="A2463">
        <v>1398.1090254074136</v>
      </c>
      <c r="B2463">
        <v>17.407229440043835</v>
      </c>
      <c r="C2463">
        <v>39.349999999999049</v>
      </c>
    </row>
    <row r="2464" spans="1:3" x14ac:dyDescent="0.25">
      <c r="A2464">
        <v>1398.3990450950323</v>
      </c>
      <c r="B2464">
        <v>17.401181257129963</v>
      </c>
      <c r="C2464">
        <v>39.366666666665715</v>
      </c>
    </row>
    <row r="2465" spans="1:3" x14ac:dyDescent="0.25">
      <c r="A2465">
        <v>1398.6889640463246</v>
      </c>
      <c r="B2465">
        <v>17.395137077541932</v>
      </c>
      <c r="C2465">
        <v>39.383333333332381</v>
      </c>
    </row>
    <row r="2466" spans="1:3" x14ac:dyDescent="0.25">
      <c r="A2466">
        <v>1398.9787823279432</v>
      </c>
      <c r="B2466">
        <v>17.389096897111834</v>
      </c>
      <c r="C2466">
        <v>39.399999999999046</v>
      </c>
    </row>
    <row r="2467" spans="1:3" x14ac:dyDescent="0.25">
      <c r="A2467">
        <v>1399.2685000064712</v>
      </c>
      <c r="B2467">
        <v>17.383060711677437</v>
      </c>
      <c r="C2467">
        <v>39.416666666665712</v>
      </c>
    </row>
    <row r="2468" spans="1:3" x14ac:dyDescent="0.25">
      <c r="A2468">
        <v>1399.5581171484225</v>
      </c>
      <c r="B2468">
        <v>17.377028517082156</v>
      </c>
      <c r="C2468">
        <v>39.433333333332378</v>
      </c>
    </row>
    <row r="2469" spans="1:3" x14ac:dyDescent="0.25">
      <c r="A2469">
        <v>1399.8476338202422</v>
      </c>
      <c r="B2469">
        <v>17.371000309175059</v>
      </c>
      <c r="C2469">
        <v>39.449999999999044</v>
      </c>
    </row>
    <row r="2470" spans="1:3" x14ac:dyDescent="0.25">
      <c r="A2470">
        <v>1400.1370500883056</v>
      </c>
      <c r="B2470">
        <v>17.364976083810859</v>
      </c>
      <c r="C2470">
        <v>39.466666666665709</v>
      </c>
    </row>
    <row r="2471" spans="1:3" x14ac:dyDescent="0.25">
      <c r="A2471">
        <v>1400.4263660189197</v>
      </c>
      <c r="B2471">
        <v>17.358955836849891</v>
      </c>
      <c r="C2471">
        <v>39.483333333332375</v>
      </c>
    </row>
    <row r="2472" spans="1:3" x14ac:dyDescent="0.25">
      <c r="A2472">
        <v>1400.7155816783222</v>
      </c>
      <c r="B2472">
        <v>17.35293956415812</v>
      </c>
      <c r="C2472">
        <v>39.499999999999041</v>
      </c>
    </row>
    <row r="2473" spans="1:3" x14ac:dyDescent="0.25">
      <c r="A2473">
        <v>1401.0046971326824</v>
      </c>
      <c r="B2473">
        <v>17.34692726160711</v>
      </c>
      <c r="C2473">
        <v>39.516666666665706</v>
      </c>
    </row>
    <row r="2474" spans="1:3" x14ac:dyDescent="0.25">
      <c r="A2474">
        <v>1401.2937124481002</v>
      </c>
      <c r="B2474">
        <v>17.340918925074039</v>
      </c>
      <c r="C2474">
        <v>39.533333333332372</v>
      </c>
    </row>
    <row r="2475" spans="1:3" x14ac:dyDescent="0.25">
      <c r="A2475">
        <v>1401.5826276906075</v>
      </c>
      <c r="B2475">
        <v>17.334914550441667</v>
      </c>
      <c r="C2475">
        <v>39.549999999999038</v>
      </c>
    </row>
    <row r="2476" spans="1:3" x14ac:dyDescent="0.25">
      <c r="A2476">
        <v>1401.8714429261674</v>
      </c>
      <c r="B2476">
        <v>17.328914133598342</v>
      </c>
      <c r="C2476">
        <v>39.566666666665704</v>
      </c>
    </row>
    <row r="2477" spans="1:3" x14ac:dyDescent="0.25">
      <c r="A2477">
        <v>1402.1601582206747</v>
      </c>
      <c r="B2477">
        <v>17.322917670437981</v>
      </c>
      <c r="C2477">
        <v>39.583333333332369</v>
      </c>
    </row>
    <row r="2478" spans="1:3" x14ac:dyDescent="0.25">
      <c r="A2478">
        <v>1402.4487736399558</v>
      </c>
      <c r="B2478">
        <v>17.316925156860069</v>
      </c>
      <c r="C2478">
        <v>39.599999999999035</v>
      </c>
    </row>
    <row r="2479" spans="1:3" x14ac:dyDescent="0.25">
      <c r="A2479">
        <v>1402.7372892497685</v>
      </c>
      <c r="B2479">
        <v>17.310936588769643</v>
      </c>
      <c r="C2479">
        <v>39.616666666665701</v>
      </c>
    </row>
    <row r="2480" spans="1:3" x14ac:dyDescent="0.25">
      <c r="A2480">
        <v>1403.0257051158032</v>
      </c>
      <c r="B2480">
        <v>17.304951962077286</v>
      </c>
      <c r="C2480">
        <v>39.633333333332367</v>
      </c>
    </row>
    <row r="2481" spans="1:3" x14ac:dyDescent="0.25">
      <c r="A2481">
        <v>1403.3140213036816</v>
      </c>
      <c r="B2481">
        <v>17.298971272699113</v>
      </c>
      <c r="C2481">
        <v>39.649999999999032</v>
      </c>
    </row>
    <row r="2482" spans="1:3" x14ac:dyDescent="0.25">
      <c r="A2482">
        <v>1403.6022378789576</v>
      </c>
      <c r="B2482">
        <v>17.292994516556767</v>
      </c>
      <c r="C2482">
        <v>39.666666666665698</v>
      </c>
    </row>
    <row r="2483" spans="1:3" x14ac:dyDescent="0.25">
      <c r="A2483">
        <v>1403.8903549071172</v>
      </c>
      <c r="B2483">
        <v>17.287021689577411</v>
      </c>
      <c r="C2483">
        <v>39.683333333332364</v>
      </c>
    </row>
    <row r="2484" spans="1:3" x14ac:dyDescent="0.25">
      <c r="A2484">
        <v>1404.1783724535787</v>
      </c>
      <c r="B2484">
        <v>17.28105278769371</v>
      </c>
      <c r="C2484">
        <v>39.699999999999029</v>
      </c>
    </row>
    <row r="2485" spans="1:3" x14ac:dyDescent="0.25">
      <c r="A2485">
        <v>1404.4662905836929</v>
      </c>
      <c r="B2485">
        <v>17.275087806843828</v>
      </c>
      <c r="C2485">
        <v>39.716666666665695</v>
      </c>
    </row>
    <row r="2486" spans="1:3" x14ac:dyDescent="0.25">
      <c r="A2486">
        <v>1404.7541093627424</v>
      </c>
      <c r="B2486">
        <v>17.269126742971423</v>
      </c>
      <c r="C2486">
        <v>39.733333333332361</v>
      </c>
    </row>
    <row r="2487" spans="1:3" x14ac:dyDescent="0.25">
      <c r="A2487">
        <v>1405.0418288559429</v>
      </c>
      <c r="B2487">
        <v>17.26316959202563</v>
      </c>
      <c r="C2487">
        <v>39.749999999999027</v>
      </c>
    </row>
    <row r="2488" spans="1:3" x14ac:dyDescent="0.25">
      <c r="A2488">
        <v>1405.3294491284423</v>
      </c>
      <c r="B2488">
        <v>17.257216349961048</v>
      </c>
      <c r="C2488">
        <v>39.766666666665692</v>
      </c>
    </row>
    <row r="2489" spans="1:3" x14ac:dyDescent="0.25">
      <c r="A2489">
        <v>1405.6169702453212</v>
      </c>
      <c r="B2489">
        <v>17.251267012737742</v>
      </c>
      <c r="C2489">
        <v>39.783333333332358</v>
      </c>
    </row>
    <row r="2490" spans="1:3" x14ac:dyDescent="0.25">
      <c r="A2490">
        <v>1405.9043922715932</v>
      </c>
      <c r="B2490">
        <v>17.245321576321231</v>
      </c>
      <c r="C2490">
        <v>39.799999999999024</v>
      </c>
    </row>
    <row r="2491" spans="1:3" x14ac:dyDescent="0.25">
      <c r="A2491">
        <v>1406.1917152722046</v>
      </c>
      <c r="B2491">
        <v>17.239380036682476</v>
      </c>
      <c r="C2491">
        <v>39.816666666665689</v>
      </c>
    </row>
    <row r="2492" spans="1:3" x14ac:dyDescent="0.25">
      <c r="A2492">
        <v>1406.4789393120345</v>
      </c>
      <c r="B2492">
        <v>17.233442389797869</v>
      </c>
      <c r="C2492">
        <v>39.833333333332355</v>
      </c>
    </row>
    <row r="2493" spans="1:3" x14ac:dyDescent="0.25">
      <c r="A2493">
        <v>1406.7660644558953</v>
      </c>
      <c r="B2493">
        <v>17.227508631649229</v>
      </c>
      <c r="C2493">
        <v>39.849999999999021</v>
      </c>
    </row>
    <row r="2494" spans="1:3" x14ac:dyDescent="0.25">
      <c r="A2494">
        <v>1407.0530907685322</v>
      </c>
      <c r="B2494">
        <v>17.221578758223789</v>
      </c>
      <c r="C2494">
        <v>39.866666666665687</v>
      </c>
    </row>
    <row r="2495" spans="1:3" x14ac:dyDescent="0.25">
      <c r="A2495">
        <v>1407.3400183146241</v>
      </c>
      <c r="B2495">
        <v>17.215652765514186</v>
      </c>
      <c r="C2495">
        <v>39.883333333332352</v>
      </c>
    </row>
    <row r="2496" spans="1:3" x14ac:dyDescent="0.25">
      <c r="A2496">
        <v>1407.6268471587828</v>
      </c>
      <c r="B2496">
        <v>17.209730649518452</v>
      </c>
      <c r="C2496">
        <v>39.899999999999018</v>
      </c>
    </row>
    <row r="2497" spans="1:3" x14ac:dyDescent="0.25">
      <c r="A2497">
        <v>1407.9135773655535</v>
      </c>
      <c r="B2497">
        <v>17.203812406240019</v>
      </c>
      <c r="C2497">
        <v>39.916666666665684</v>
      </c>
    </row>
    <row r="2498" spans="1:3" x14ac:dyDescent="0.25">
      <c r="A2498">
        <v>1408.2002089994148</v>
      </c>
      <c r="B2498">
        <v>17.197898031687686</v>
      </c>
      <c r="C2498">
        <v>39.933333333332349</v>
      </c>
    </row>
    <row r="2499" spans="1:3" x14ac:dyDescent="0.25">
      <c r="A2499">
        <v>1408.4867421247793</v>
      </c>
      <c r="B2499">
        <v>17.191987521875625</v>
      </c>
      <c r="C2499">
        <v>39.949999999999015</v>
      </c>
    </row>
    <row r="2500" spans="1:3" x14ac:dyDescent="0.25">
      <c r="A2500">
        <v>1408.773176805993</v>
      </c>
      <c r="B2500">
        <v>17.186080872823368</v>
      </c>
      <c r="C2500">
        <v>39.966666666665681</v>
      </c>
    </row>
    <row r="2501" spans="1:3" x14ac:dyDescent="0.25">
      <c r="A2501">
        <v>1409.0595131073355</v>
      </c>
      <c r="B2501">
        <v>17.180178080555802</v>
      </c>
      <c r="C2501">
        <v>39.983333333332347</v>
      </c>
    </row>
    <row r="2502" spans="1:3" x14ac:dyDescent="0.25">
      <c r="A2502">
        <v>1409.3457510930207</v>
      </c>
      <c r="B2502">
        <v>17.17427914110316</v>
      </c>
      <c r="C2502">
        <v>39.999999999999012</v>
      </c>
    </row>
    <row r="2503" spans="1:3" x14ac:dyDescent="0.25">
      <c r="A2503">
        <v>1409.6318908271958</v>
      </c>
      <c r="B2503">
        <v>17.168384050500997</v>
      </c>
      <c r="C2503">
        <v>40.016666666665678</v>
      </c>
    </row>
    <row r="2504" spans="1:3" x14ac:dyDescent="0.25">
      <c r="A2504">
        <v>1409.9179323739422</v>
      </c>
      <c r="B2504">
        <v>17.162492804790201</v>
      </c>
      <c r="C2504">
        <v>40.033333333332344</v>
      </c>
    </row>
    <row r="2505" spans="1:3" x14ac:dyDescent="0.25">
      <c r="A2505">
        <v>1410.2038757972759</v>
      </c>
      <c r="B2505">
        <v>17.156605400016975</v>
      </c>
      <c r="C2505">
        <v>40.04999999999901</v>
      </c>
    </row>
    <row r="2506" spans="1:3" x14ac:dyDescent="0.25">
      <c r="A2506">
        <v>1410.4897211611465</v>
      </c>
      <c r="B2506">
        <v>17.150721832232833</v>
      </c>
      <c r="C2506">
        <v>40.066666666665675</v>
      </c>
    </row>
    <row r="2507" spans="1:3" x14ac:dyDescent="0.25">
      <c r="A2507">
        <v>1410.7754685294381</v>
      </c>
      <c r="B2507">
        <v>17.144842097494578</v>
      </c>
      <c r="C2507">
        <v>40.083333333332341</v>
      </c>
    </row>
    <row r="2508" spans="1:3" x14ac:dyDescent="0.25">
      <c r="A2508">
        <v>1411.0611179659691</v>
      </c>
      <c r="B2508">
        <v>17.138966191864313</v>
      </c>
      <c r="C2508">
        <v>40.099999999999007</v>
      </c>
    </row>
    <row r="2509" spans="1:3" x14ac:dyDescent="0.25">
      <c r="A2509">
        <v>1411.3466695344925</v>
      </c>
      <c r="B2509">
        <v>17.13309411140941</v>
      </c>
      <c r="C2509">
        <v>40.116666666665672</v>
      </c>
    </row>
    <row r="2510" spans="1:3" x14ac:dyDescent="0.25">
      <c r="A2510">
        <v>1411.6321232986959</v>
      </c>
      <c r="B2510">
        <v>17.127225852202518</v>
      </c>
      <c r="C2510">
        <v>40.133333333332338</v>
      </c>
    </row>
    <row r="2511" spans="1:3" x14ac:dyDescent="0.25">
      <c r="A2511">
        <v>1411.9174793222012</v>
      </c>
      <c r="B2511">
        <v>17.121361410321551</v>
      </c>
      <c r="C2511">
        <v>40.149999999999004</v>
      </c>
    </row>
    <row r="2512" spans="1:3" x14ac:dyDescent="0.25">
      <c r="A2512">
        <v>1412.2027376685653</v>
      </c>
      <c r="B2512">
        <v>17.115500781849676</v>
      </c>
      <c r="C2512">
        <v>40.16666666666567</v>
      </c>
    </row>
    <row r="2513" spans="1:3" x14ac:dyDescent="0.25">
      <c r="A2513">
        <v>1412.4878984012798</v>
      </c>
      <c r="B2513">
        <v>17.109643962875303</v>
      </c>
      <c r="C2513">
        <v>40.183333333332335</v>
      </c>
    </row>
    <row r="2514" spans="1:3" x14ac:dyDescent="0.25">
      <c r="A2514">
        <v>1412.7729615837713</v>
      </c>
      <c r="B2514">
        <v>17.103790949492083</v>
      </c>
      <c r="C2514">
        <v>40.199999999999001</v>
      </c>
    </row>
    <row r="2515" spans="1:3" x14ac:dyDescent="0.25">
      <c r="A2515">
        <v>1413.0579272794014</v>
      </c>
      <c r="B2515">
        <v>17.097941737798891</v>
      </c>
      <c r="C2515">
        <v>40.216666666665667</v>
      </c>
    </row>
    <row r="2516" spans="1:3" x14ac:dyDescent="0.25">
      <c r="A2516">
        <v>1413.3427955514665</v>
      </c>
      <c r="B2516">
        <v>17.092096323899817</v>
      </c>
      <c r="C2516">
        <v>40.233333333332332</v>
      </c>
    </row>
    <row r="2517" spans="1:3" x14ac:dyDescent="0.25">
      <c r="A2517">
        <v>1413.6275664631983</v>
      </c>
      <c r="B2517">
        <v>17.086254703904167</v>
      </c>
      <c r="C2517">
        <v>40.249999999998998</v>
      </c>
    </row>
    <row r="2518" spans="1:3" x14ac:dyDescent="0.25">
      <c r="A2518">
        <v>1413.9122400777637</v>
      </c>
      <c r="B2518">
        <v>17.080416873926449</v>
      </c>
      <c r="C2518">
        <v>40.266666666665664</v>
      </c>
    </row>
    <row r="2519" spans="1:3" x14ac:dyDescent="0.25">
      <c r="A2519">
        <v>1414.1968164582652</v>
      </c>
      <c r="B2519">
        <v>17.074582830086364</v>
      </c>
      <c r="C2519">
        <v>40.28333333333233</v>
      </c>
    </row>
    <row r="2520" spans="1:3" x14ac:dyDescent="0.25">
      <c r="A2520">
        <v>1414.4812956677404</v>
      </c>
      <c r="B2520">
        <v>17.068752568508792</v>
      </c>
      <c r="C2520">
        <v>40.299999999998995</v>
      </c>
    </row>
    <row r="2521" spans="1:3" x14ac:dyDescent="0.25">
      <c r="A2521">
        <v>1414.7656777691625</v>
      </c>
      <c r="B2521">
        <v>17.062926085323788</v>
      </c>
      <c r="C2521">
        <v>40.316666666665661</v>
      </c>
    </row>
    <row r="2522" spans="1:3" x14ac:dyDescent="0.25">
      <c r="A2522">
        <v>1415.0499628254402</v>
      </c>
      <c r="B2522">
        <v>17.057103376666582</v>
      </c>
      <c r="C2522">
        <v>40.333333333332327</v>
      </c>
    </row>
    <row r="2523" spans="1:3" x14ac:dyDescent="0.25">
      <c r="A2523">
        <v>1415.3341508994181</v>
      </c>
      <c r="B2523">
        <v>17.051284438677559</v>
      </c>
      <c r="C2523">
        <v>40.349999999998992</v>
      </c>
    </row>
    <row r="2524" spans="1:3" x14ac:dyDescent="0.25">
      <c r="A2524">
        <v>1415.6182420538764</v>
      </c>
      <c r="B2524">
        <v>17.045469267502252</v>
      </c>
      <c r="C2524">
        <v>40.366666666665658</v>
      </c>
    </row>
    <row r="2525" spans="1:3" x14ac:dyDescent="0.25">
      <c r="A2525">
        <v>1415.9022363515312</v>
      </c>
      <c r="B2525">
        <v>17.039657859291331</v>
      </c>
      <c r="C2525">
        <v>40.383333333332324</v>
      </c>
    </row>
    <row r="2526" spans="1:3" x14ac:dyDescent="0.25">
      <c r="A2526">
        <v>1416.1861338550345</v>
      </c>
      <c r="B2526">
        <v>17.033850210200605</v>
      </c>
      <c r="C2526">
        <v>40.39999999999899</v>
      </c>
    </row>
    <row r="2527" spans="1:3" x14ac:dyDescent="0.25">
      <c r="A2527">
        <v>1416.4699346269745</v>
      </c>
      <c r="B2527">
        <v>17.028046316391009</v>
      </c>
      <c r="C2527">
        <v>40.416666666665655</v>
      </c>
    </row>
    <row r="2528" spans="1:3" x14ac:dyDescent="0.25">
      <c r="A2528">
        <v>1416.7536387298749</v>
      </c>
      <c r="B2528">
        <v>17.022246174028588</v>
      </c>
      <c r="C2528">
        <v>40.433333333332321</v>
      </c>
    </row>
    <row r="2529" spans="1:3" x14ac:dyDescent="0.25">
      <c r="A2529">
        <v>1417.0372462261962</v>
      </c>
      <c r="B2529">
        <v>17.016449779284489</v>
      </c>
      <c r="C2529">
        <v>40.449999999998987</v>
      </c>
    </row>
    <row r="2530" spans="1:3" x14ac:dyDescent="0.25">
      <c r="A2530">
        <v>1417.320757178335</v>
      </c>
      <c r="B2530">
        <v>17.010657128334973</v>
      </c>
      <c r="C2530">
        <v>40.466666666665652</v>
      </c>
    </row>
    <row r="2531" spans="1:3" x14ac:dyDescent="0.25">
      <c r="A2531">
        <v>1417.6041716486243</v>
      </c>
      <c r="B2531">
        <v>17.004868217361381</v>
      </c>
      <c r="C2531">
        <v>40.483333333332318</v>
      </c>
    </row>
    <row r="2532" spans="1:3" x14ac:dyDescent="0.25">
      <c r="A2532">
        <v>1417.8874896993334</v>
      </c>
      <c r="B2532">
        <v>16.999083042550129</v>
      </c>
      <c r="C2532">
        <v>40.499999999998984</v>
      </c>
    </row>
    <row r="2533" spans="1:3" x14ac:dyDescent="0.25">
      <c r="A2533">
        <v>1418.1707113926682</v>
      </c>
      <c r="B2533">
        <v>16.993301600092721</v>
      </c>
      <c r="C2533">
        <v>40.51666666666565</v>
      </c>
    </row>
    <row r="2534" spans="1:3" x14ac:dyDescent="0.25">
      <c r="A2534">
        <v>1418.4538367907712</v>
      </c>
      <c r="B2534">
        <v>16.987523886185713</v>
      </c>
      <c r="C2534">
        <v>40.533333333332315</v>
      </c>
    </row>
    <row r="2535" spans="1:3" x14ac:dyDescent="0.25">
      <c r="A2535">
        <v>1418.7368659557217</v>
      </c>
      <c r="B2535">
        <v>16.981749897030724</v>
      </c>
      <c r="C2535">
        <v>40.549999999998981</v>
      </c>
    </row>
    <row r="2536" spans="1:3" x14ac:dyDescent="0.25">
      <c r="A2536">
        <v>1419.0197989495355</v>
      </c>
      <c r="B2536">
        <v>16.975979628834423</v>
      </c>
      <c r="C2536">
        <v>40.566666666665647</v>
      </c>
    </row>
    <row r="2537" spans="1:3" x14ac:dyDescent="0.25">
      <c r="A2537">
        <v>1419.3026358341656</v>
      </c>
      <c r="B2537">
        <v>16.970213077808516</v>
      </c>
      <c r="C2537">
        <v>40.583333333332313</v>
      </c>
    </row>
    <row r="2538" spans="1:3" x14ac:dyDescent="0.25">
      <c r="A2538">
        <v>1419.5853766715018</v>
      </c>
      <c r="B2538">
        <v>16.964450240169736</v>
      </c>
      <c r="C2538">
        <v>40.599999999998978</v>
      </c>
    </row>
    <row r="2539" spans="1:3" x14ac:dyDescent="0.25">
      <c r="A2539">
        <v>1419.8680215233708</v>
      </c>
      <c r="B2539">
        <v>16.958691112139839</v>
      </c>
      <c r="C2539">
        <v>40.616666666665644</v>
      </c>
    </row>
    <row r="2540" spans="1:3" x14ac:dyDescent="0.25">
      <c r="A2540">
        <v>1420.1505704515366</v>
      </c>
      <c r="B2540">
        <v>16.952935689945601</v>
      </c>
      <c r="C2540">
        <v>40.63333333333231</v>
      </c>
    </row>
    <row r="2541" spans="1:3" x14ac:dyDescent="0.25">
      <c r="A2541">
        <v>1420.4330235177003</v>
      </c>
      <c r="B2541">
        <v>16.947183969818802</v>
      </c>
      <c r="C2541">
        <v>40.649999999998975</v>
      </c>
    </row>
    <row r="2542" spans="1:3" x14ac:dyDescent="0.25">
      <c r="A2542">
        <v>1420.7153807835002</v>
      </c>
      <c r="B2542">
        <v>16.941435947996219</v>
      </c>
      <c r="C2542">
        <v>40.666666666665641</v>
      </c>
    </row>
    <row r="2543" spans="1:3" x14ac:dyDescent="0.25">
      <c r="A2543">
        <v>1420.9976423105122</v>
      </c>
      <c r="B2543">
        <v>16.935691620719616</v>
      </c>
      <c r="C2543">
        <v>40.683333333332307</v>
      </c>
    </row>
    <row r="2544" spans="1:3" x14ac:dyDescent="0.25">
      <c r="A2544">
        <v>1421.2798081602496</v>
      </c>
      <c r="B2544">
        <v>16.929950984235749</v>
      </c>
      <c r="C2544">
        <v>40.699999999998973</v>
      </c>
    </row>
    <row r="2545" spans="1:3" x14ac:dyDescent="0.25">
      <c r="A2545">
        <v>1421.5618783941629</v>
      </c>
      <c r="B2545">
        <v>16.924214034796329</v>
      </c>
      <c r="C2545">
        <v>40.716666666665638</v>
      </c>
    </row>
    <row r="2546" spans="1:3" x14ac:dyDescent="0.25">
      <c r="A2546">
        <v>1421.8438530736405</v>
      </c>
      <c r="B2546">
        <v>16.91848076865805</v>
      </c>
      <c r="C2546">
        <v>40.733333333332304</v>
      </c>
    </row>
    <row r="2547" spans="1:3" x14ac:dyDescent="0.25">
      <c r="A2547">
        <v>1422.1257322600086</v>
      </c>
      <c r="B2547">
        <v>16.912751182082552</v>
      </c>
      <c r="C2547">
        <v>40.74999999999897</v>
      </c>
    </row>
    <row r="2548" spans="1:3" x14ac:dyDescent="0.25">
      <c r="A2548">
        <v>1422.4075160145308</v>
      </c>
      <c r="B2548">
        <v>16.90702527133643</v>
      </c>
      <c r="C2548">
        <v>40.766666666665635</v>
      </c>
    </row>
    <row r="2549" spans="1:3" x14ac:dyDescent="0.25">
      <c r="A2549">
        <v>1422.6892043984089</v>
      </c>
      <c r="B2549">
        <v>16.901303032691214</v>
      </c>
      <c r="C2549">
        <v>40.783333333332301</v>
      </c>
    </row>
    <row r="2550" spans="1:3" x14ac:dyDescent="0.25">
      <c r="A2550">
        <v>1422.9707974727826</v>
      </c>
      <c r="B2550">
        <v>16.895584462423368</v>
      </c>
      <c r="C2550">
        <v>40.799999999998967</v>
      </c>
    </row>
    <row r="2551" spans="1:3" x14ac:dyDescent="0.25">
      <c r="A2551">
        <v>1423.2522952987295</v>
      </c>
      <c r="B2551">
        <v>16.889869556814279</v>
      </c>
      <c r="C2551">
        <v>40.816666666665633</v>
      </c>
    </row>
    <row r="2552" spans="1:3" x14ac:dyDescent="0.25">
      <c r="A2552">
        <v>1423.5336979372653</v>
      </c>
      <c r="B2552">
        <v>16.884158312150252</v>
      </c>
      <c r="C2552">
        <v>40.833333333332298</v>
      </c>
    </row>
    <row r="2553" spans="1:3" x14ac:dyDescent="0.25">
      <c r="A2553">
        <v>1423.815005449344</v>
      </c>
      <c r="B2553">
        <v>16.878450724722494</v>
      </c>
      <c r="C2553">
        <v>40.849999999998964</v>
      </c>
    </row>
    <row r="2554" spans="1:3" x14ac:dyDescent="0.25">
      <c r="A2554">
        <v>1424.0962178958578</v>
      </c>
      <c r="B2554">
        <v>16.872746790827122</v>
      </c>
      <c r="C2554">
        <v>40.86666666666563</v>
      </c>
    </row>
    <row r="2555" spans="1:3" x14ac:dyDescent="0.25">
      <c r="A2555">
        <v>1424.3773353376371</v>
      </c>
      <c r="B2555">
        <v>16.867046506765139</v>
      </c>
      <c r="C2555">
        <v>40.883333333332295</v>
      </c>
    </row>
    <row r="2556" spans="1:3" x14ac:dyDescent="0.25">
      <c r="A2556">
        <v>1424.6583578354512</v>
      </c>
      <c r="B2556">
        <v>16.861349868842428</v>
      </c>
      <c r="C2556">
        <v>40.899999999998961</v>
      </c>
    </row>
    <row r="2557" spans="1:3" x14ac:dyDescent="0.25">
      <c r="A2557">
        <v>1424.9392854500072</v>
      </c>
      <c r="B2557">
        <v>16.85565687336975</v>
      </c>
      <c r="C2557">
        <v>40.916666666665627</v>
      </c>
    </row>
    <row r="2558" spans="1:3" x14ac:dyDescent="0.25">
      <c r="A2558">
        <v>1425.2201182419517</v>
      </c>
      <c r="B2558">
        <v>16.849967516662737</v>
      </c>
      <c r="C2558">
        <v>40.933333333332293</v>
      </c>
    </row>
    <row r="2559" spans="1:3" x14ac:dyDescent="0.25">
      <c r="A2559">
        <v>1425.500856271869</v>
      </c>
      <c r="B2559">
        <v>16.844281795041876</v>
      </c>
      <c r="C2559">
        <v>40.949999999998958</v>
      </c>
    </row>
    <row r="2560" spans="1:3" x14ac:dyDescent="0.25">
      <c r="A2560">
        <v>1425.7814996002828</v>
      </c>
      <c r="B2560">
        <v>16.838599704832511</v>
      </c>
      <c r="C2560">
        <v>40.966666666665624</v>
      </c>
    </row>
    <row r="2561" spans="1:3" x14ac:dyDescent="0.25">
      <c r="A2561">
        <v>1426.0620482876557</v>
      </c>
      <c r="B2561">
        <v>16.832921242364819</v>
      </c>
      <c r="C2561">
        <v>40.98333333333229</v>
      </c>
    </row>
    <row r="2562" spans="1:3" x14ac:dyDescent="0.25">
      <c r="A2562">
        <v>1426.3425023943885</v>
      </c>
      <c r="B2562">
        <v>16.827246403973824</v>
      </c>
      <c r="C2562">
        <v>40.999999999998956</v>
      </c>
    </row>
    <row r="2563" spans="1:3" x14ac:dyDescent="0.25">
      <c r="A2563">
        <v>1426.6228619808219</v>
      </c>
      <c r="B2563">
        <v>16.821575185999372</v>
      </c>
      <c r="C2563">
        <v>41.016666666665621</v>
      </c>
    </row>
    <row r="2564" spans="1:3" x14ac:dyDescent="0.25">
      <c r="A2564">
        <v>1426.9031271072349</v>
      </c>
      <c r="B2564">
        <v>16.815907584786125</v>
      </c>
      <c r="C2564">
        <v>41.033333333332287</v>
      </c>
    </row>
    <row r="2565" spans="1:3" x14ac:dyDescent="0.25">
      <c r="A2565">
        <v>1427.1832978338464</v>
      </c>
      <c r="B2565">
        <v>16.81024359668357</v>
      </c>
      <c r="C2565">
        <v>41.049999999998953</v>
      </c>
    </row>
    <row r="2566" spans="1:3" x14ac:dyDescent="0.25">
      <c r="A2566">
        <v>1427.4633742208139</v>
      </c>
      <c r="B2566">
        <v>16.80458321804598</v>
      </c>
      <c r="C2566">
        <v>41.066666666665618</v>
      </c>
    </row>
    <row r="2567" spans="1:3" x14ac:dyDescent="0.25">
      <c r="A2567">
        <v>1427.7433563282343</v>
      </c>
      <c r="B2567">
        <v>16.798926445232436</v>
      </c>
      <c r="C2567">
        <v>41.083333333332284</v>
      </c>
    </row>
    <row r="2568" spans="1:3" x14ac:dyDescent="0.25">
      <c r="A2568">
        <v>1428.0232442161443</v>
      </c>
      <c r="B2568">
        <v>16.793273274606804</v>
      </c>
      <c r="C2568">
        <v>41.09999999999895</v>
      </c>
    </row>
    <row r="2569" spans="1:3" x14ac:dyDescent="0.25">
      <c r="A2569">
        <v>1428.3030379445199</v>
      </c>
      <c r="B2569">
        <v>16.787623702537729</v>
      </c>
      <c r="C2569">
        <v>41.116666666665616</v>
      </c>
    </row>
    <row r="2570" spans="1:3" x14ac:dyDescent="0.25">
      <c r="A2570">
        <v>1428.5827375732765</v>
      </c>
      <c r="B2570">
        <v>16.78197772539863</v>
      </c>
      <c r="C2570">
        <v>41.133333333332281</v>
      </c>
    </row>
    <row r="2571" spans="1:3" x14ac:dyDescent="0.25">
      <c r="A2571">
        <v>1428.8623431622693</v>
      </c>
      <c r="B2571">
        <v>16.776335339567687</v>
      </c>
      <c r="C2571">
        <v>41.149999999998947</v>
      </c>
    </row>
    <row r="2572" spans="1:3" x14ac:dyDescent="0.25">
      <c r="A2572">
        <v>1429.1418547712931</v>
      </c>
      <c r="B2572">
        <v>16.770696541427842</v>
      </c>
      <c r="C2572">
        <v>41.166666666665613</v>
      </c>
    </row>
    <row r="2573" spans="1:3" x14ac:dyDescent="0.25">
      <c r="A2573">
        <v>1429.4212724600825</v>
      </c>
      <c r="B2573">
        <v>16.76506132736678</v>
      </c>
      <c r="C2573">
        <v>41.183333333332278</v>
      </c>
    </row>
    <row r="2574" spans="1:3" x14ac:dyDescent="0.25">
      <c r="A2574">
        <v>1429.700596288312</v>
      </c>
      <c r="B2574">
        <v>16.759429693776934</v>
      </c>
      <c r="C2574">
        <v>41.199999999998944</v>
      </c>
    </row>
    <row r="2575" spans="1:3" x14ac:dyDescent="0.25">
      <c r="A2575">
        <v>1429.9798263155963</v>
      </c>
      <c r="B2575">
        <v>16.753801637055464</v>
      </c>
      <c r="C2575">
        <v>41.21666666666561</v>
      </c>
    </row>
    <row r="2576" spans="1:3" x14ac:dyDescent="0.25">
      <c r="A2576">
        <v>1430.2589626014897</v>
      </c>
      <c r="B2576">
        <v>16.74817715360426</v>
      </c>
      <c r="C2576">
        <v>41.233333333332276</v>
      </c>
    </row>
    <row r="2577" spans="1:3" x14ac:dyDescent="0.25">
      <c r="A2577">
        <v>1430.5380052054868</v>
      </c>
      <c r="B2577">
        <v>16.742556239829923</v>
      </c>
      <c r="C2577">
        <v>41.249999999998941</v>
      </c>
    </row>
    <row r="2578" spans="1:3" x14ac:dyDescent="0.25">
      <c r="A2578">
        <v>1430.8169541870225</v>
      </c>
      <c r="B2578">
        <v>16.736938892143773</v>
      </c>
      <c r="C2578">
        <v>41.266666666665607</v>
      </c>
    </row>
    <row r="2579" spans="1:3" x14ac:dyDescent="0.25">
      <c r="A2579">
        <v>1431.0958096054719</v>
      </c>
      <c r="B2579">
        <v>16.731325106961826</v>
      </c>
      <c r="C2579">
        <v>41.283333333332273</v>
      </c>
    </row>
    <row r="2580" spans="1:3" x14ac:dyDescent="0.25">
      <c r="A2580">
        <v>1431.3745715201503</v>
      </c>
      <c r="B2580">
        <v>16.7257148807048</v>
      </c>
      <c r="C2580">
        <v>41.299999999998938</v>
      </c>
    </row>
    <row r="2581" spans="1:3" x14ac:dyDescent="0.25">
      <c r="A2581">
        <v>1431.6532399903135</v>
      </c>
      <c r="B2581">
        <v>16.720108209798092</v>
      </c>
      <c r="C2581">
        <v>41.316666666665604</v>
      </c>
    </row>
    <row r="2582" spans="1:3" x14ac:dyDescent="0.25">
      <c r="A2582">
        <v>1431.9318150751581</v>
      </c>
      <c r="B2582">
        <v>16.714505090671782</v>
      </c>
      <c r="C2582">
        <v>41.33333333333227</v>
      </c>
    </row>
    <row r="2583" spans="1:3" x14ac:dyDescent="0.25">
      <c r="A2583">
        <v>1432.2102968338206</v>
      </c>
      <c r="B2583">
        <v>16.70890551976062</v>
      </c>
      <c r="C2583">
        <v>41.349999999998936</v>
      </c>
    </row>
    <row r="2584" spans="1:3" x14ac:dyDescent="0.25">
      <c r="A2584">
        <v>1432.488685325379</v>
      </c>
      <c r="B2584">
        <v>16.703309493504026</v>
      </c>
      <c r="C2584">
        <v>41.366666666665601</v>
      </c>
    </row>
    <row r="2585" spans="1:3" x14ac:dyDescent="0.25">
      <c r="A2585">
        <v>1432.7669806088516</v>
      </c>
      <c r="B2585">
        <v>16.697717008346068</v>
      </c>
      <c r="C2585">
        <v>41.383333333332267</v>
      </c>
    </row>
    <row r="2586" spans="1:3" x14ac:dyDescent="0.25">
      <c r="A2586">
        <v>1433.0451827431971</v>
      </c>
      <c r="B2586">
        <v>16.69212806073547</v>
      </c>
      <c r="C2586">
        <v>41.399999999998933</v>
      </c>
    </row>
    <row r="2587" spans="1:3" x14ac:dyDescent="0.25">
      <c r="A2587">
        <v>1433.3232917873158</v>
      </c>
      <c r="B2587">
        <v>16.686542647125592</v>
      </c>
      <c r="C2587">
        <v>41.416666666665598</v>
      </c>
    </row>
    <row r="2588" spans="1:3" x14ac:dyDescent="0.25">
      <c r="A2588">
        <v>1433.6013078000487</v>
      </c>
      <c r="B2588">
        <v>16.680960763974429</v>
      </c>
      <c r="C2588">
        <v>41.433333333332264</v>
      </c>
    </row>
    <row r="2589" spans="1:3" x14ac:dyDescent="0.25">
      <c r="A2589">
        <v>1433.8792308401778</v>
      </c>
      <c r="B2589">
        <v>16.675382407744607</v>
      </c>
      <c r="C2589">
        <v>41.44999999999893</v>
      </c>
    </row>
    <row r="2590" spans="1:3" x14ac:dyDescent="0.25">
      <c r="A2590">
        <v>1434.1570609664261</v>
      </c>
      <c r="B2590">
        <v>16.669807574903363</v>
      </c>
      <c r="C2590">
        <v>41.466666666665596</v>
      </c>
    </row>
    <row r="2591" spans="1:3" x14ac:dyDescent="0.25">
      <c r="A2591">
        <v>1434.4347982374582</v>
      </c>
      <c r="B2591">
        <v>16.66423626192255</v>
      </c>
      <c r="C2591">
        <v>41.483333333332261</v>
      </c>
    </row>
    <row r="2592" spans="1:3" x14ac:dyDescent="0.25">
      <c r="A2592">
        <v>1434.7124427118795</v>
      </c>
      <c r="B2592">
        <v>16.658668465278627</v>
      </c>
      <c r="C2592">
        <v>41.499999999998927</v>
      </c>
    </row>
    <row r="2593" spans="1:3" x14ac:dyDescent="0.25">
      <c r="A2593">
        <v>1434.989994448237</v>
      </c>
      <c r="B2593">
        <v>16.653104181452644</v>
      </c>
      <c r="C2593">
        <v>41.516666666665593</v>
      </c>
    </row>
    <row r="2594" spans="1:3" x14ac:dyDescent="0.25">
      <c r="A2594">
        <v>1435.2674535050191</v>
      </c>
      <c r="B2594">
        <v>16.647543406930243</v>
      </c>
      <c r="C2594">
        <v>41.533333333332259</v>
      </c>
    </row>
    <row r="2595" spans="1:3" x14ac:dyDescent="0.25">
      <c r="A2595">
        <v>1435.5448199406558</v>
      </c>
      <c r="B2595">
        <v>16.641986138201641</v>
      </c>
      <c r="C2595">
        <v>41.549999999998924</v>
      </c>
    </row>
    <row r="2596" spans="1:3" x14ac:dyDescent="0.25">
      <c r="A2596">
        <v>1435.8220938135184</v>
      </c>
      <c r="B2596">
        <v>16.636432371761639</v>
      </c>
      <c r="C2596">
        <v>41.56666666666559</v>
      </c>
    </row>
    <row r="2597" spans="1:3" x14ac:dyDescent="0.25">
      <c r="A2597">
        <v>1436.0992751819203</v>
      </c>
      <c r="B2597">
        <v>16.630882104109599</v>
      </c>
      <c r="C2597">
        <v>41.583333333332256</v>
      </c>
    </row>
    <row r="2598" spans="1:3" x14ac:dyDescent="0.25">
      <c r="A2598">
        <v>1436.3763641041162</v>
      </c>
      <c r="B2598">
        <v>16.625335331749437</v>
      </c>
      <c r="C2598">
        <v>41.599999999998921</v>
      </c>
    </row>
    <row r="2599" spans="1:3" x14ac:dyDescent="0.25">
      <c r="A2599">
        <v>1436.6533606383027</v>
      </c>
      <c r="B2599">
        <v>16.619792051189631</v>
      </c>
      <c r="C2599">
        <v>41.616666666665587</v>
      </c>
    </row>
    <row r="2600" spans="1:3" x14ac:dyDescent="0.25">
      <c r="A2600">
        <v>1436.9302648426185</v>
      </c>
      <c r="B2600">
        <v>16.614252258943193</v>
      </c>
      <c r="C2600">
        <v>41.633333333332253</v>
      </c>
    </row>
    <row r="2601" spans="1:3" x14ac:dyDescent="0.25">
      <c r="A2601">
        <v>1437.2070767751441</v>
      </c>
      <c r="B2601">
        <v>16.608715951527678</v>
      </c>
      <c r="C2601">
        <v>41.649999999998919</v>
      </c>
    </row>
    <row r="2602" spans="1:3" x14ac:dyDescent="0.25">
      <c r="A2602">
        <v>1437.4837964939018</v>
      </c>
      <c r="B2602">
        <v>16.603183125465169</v>
      </c>
      <c r="C2602">
        <v>41.666666666665584</v>
      </c>
    </row>
    <row r="2603" spans="1:3" x14ac:dyDescent="0.25">
      <c r="A2603">
        <v>1437.7604240568564</v>
      </c>
      <c r="B2603">
        <v>16.597653777282268</v>
      </c>
      <c r="C2603">
        <v>41.68333333333225</v>
      </c>
    </row>
    <row r="2604" spans="1:3" x14ac:dyDescent="0.25">
      <c r="A2604">
        <v>1438.0369595219149</v>
      </c>
      <c r="B2604">
        <v>16.592127903510097</v>
      </c>
      <c r="C2604">
        <v>41.699999999998916</v>
      </c>
    </row>
    <row r="2605" spans="1:3" x14ac:dyDescent="0.25">
      <c r="A2605">
        <v>1438.3134029469263</v>
      </c>
      <c r="B2605">
        <v>16.586605500684282</v>
      </c>
      <c r="C2605">
        <v>41.716666666665581</v>
      </c>
    </row>
    <row r="2606" spans="1:3" x14ac:dyDescent="0.25">
      <c r="A2606">
        <v>1438.589754389682</v>
      </c>
      <c r="B2606">
        <v>16.581086565344947</v>
      </c>
      <c r="C2606">
        <v>41.733333333332247</v>
      </c>
    </row>
    <row r="2607" spans="1:3" x14ac:dyDescent="0.25">
      <c r="A2607">
        <v>1438.8660139079159</v>
      </c>
      <c r="B2607">
        <v>16.575571094036711</v>
      </c>
      <c r="C2607">
        <v>41.749999999998913</v>
      </c>
    </row>
    <row r="2608" spans="1:3" x14ac:dyDescent="0.25">
      <c r="A2608">
        <v>1439.1421815593044</v>
      </c>
      <c r="B2608">
        <v>16.570059083308685</v>
      </c>
      <c r="C2608">
        <v>41.766666666665579</v>
      </c>
    </row>
    <row r="2609" spans="1:3" x14ac:dyDescent="0.25">
      <c r="A2609">
        <v>1439.4182574014662</v>
      </c>
      <c r="B2609">
        <v>16.564550529714445</v>
      </c>
      <c r="C2609">
        <v>41.783333333332244</v>
      </c>
    </row>
    <row r="2610" spans="1:3" x14ac:dyDescent="0.25">
      <c r="A2610">
        <v>1439.6942414919631</v>
      </c>
      <c r="B2610">
        <v>16.559045429812048</v>
      </c>
      <c r="C2610">
        <v>41.79999999999891</v>
      </c>
    </row>
    <row r="2611" spans="1:3" x14ac:dyDescent="0.25">
      <c r="A2611">
        <v>1439.9701338882992</v>
      </c>
      <c r="B2611">
        <v>16.553543780164013</v>
      </c>
      <c r="C2611">
        <v>41.816666666665576</v>
      </c>
    </row>
    <row r="2612" spans="1:3" x14ac:dyDescent="0.25">
      <c r="A2612">
        <v>1440.2459346479216</v>
      </c>
      <c r="B2612">
        <v>16.548045577337316</v>
      </c>
      <c r="C2612">
        <v>41.833333333332241</v>
      </c>
    </row>
    <row r="2613" spans="1:3" x14ac:dyDescent="0.25">
      <c r="A2613">
        <v>1440.52164382822</v>
      </c>
      <c r="B2613">
        <v>16.542550817903376</v>
      </c>
      <c r="C2613">
        <v>41.849999999998907</v>
      </c>
    </row>
    <row r="2614" spans="1:3" x14ac:dyDescent="0.25">
      <c r="A2614">
        <v>1440.7972614865273</v>
      </c>
      <c r="B2614">
        <v>16.537059498438058</v>
      </c>
      <c r="C2614">
        <v>41.866666666665573</v>
      </c>
    </row>
    <row r="2615" spans="1:3" x14ac:dyDescent="0.25">
      <c r="A2615">
        <v>1441.0727876801193</v>
      </c>
      <c r="B2615">
        <v>16.531571615521667</v>
      </c>
      <c r="C2615">
        <v>41.883333333332239</v>
      </c>
    </row>
    <row r="2616" spans="1:3" x14ac:dyDescent="0.25">
      <c r="A2616">
        <v>1441.348222466215</v>
      </c>
      <c r="B2616">
        <v>16.526087165738929</v>
      </c>
      <c r="C2616">
        <v>41.899999999998904</v>
      </c>
    </row>
    <row r="2617" spans="1:3" x14ac:dyDescent="0.25">
      <c r="A2617">
        <v>1441.6235659019762</v>
      </c>
      <c r="B2617">
        <v>16.520606145678993</v>
      </c>
      <c r="C2617">
        <v>41.91666666666557</v>
      </c>
    </row>
    <row r="2618" spans="1:3" x14ac:dyDescent="0.25">
      <c r="A2618">
        <v>1441.8988180445085</v>
      </c>
      <c r="B2618">
        <v>16.515128551935423</v>
      </c>
      <c r="C2618">
        <v>41.933333333332236</v>
      </c>
    </row>
    <row r="2619" spans="1:3" x14ac:dyDescent="0.25">
      <c r="A2619">
        <v>1442.1739789508604</v>
      </c>
      <c r="B2619">
        <v>16.509654381106184</v>
      </c>
      <c r="C2619">
        <v>41.949999999998902</v>
      </c>
    </row>
    <row r="2620" spans="1:3" x14ac:dyDescent="0.25">
      <c r="A2620">
        <v>1442.4490486780237</v>
      </c>
      <c r="B2620">
        <v>16.504183629793648</v>
      </c>
      <c r="C2620">
        <v>41.966666666665567</v>
      </c>
    </row>
    <row r="2621" spans="1:3" x14ac:dyDescent="0.25">
      <c r="A2621">
        <v>1442.7240272829338</v>
      </c>
      <c r="B2621">
        <v>16.49871629460457</v>
      </c>
      <c r="C2621">
        <v>41.983333333332233</v>
      </c>
    </row>
    <row r="2622" spans="1:3" x14ac:dyDescent="0.25">
      <c r="A2622">
        <v>1442.9989148224697</v>
      </c>
      <c r="B2622">
        <v>16.493252372150103</v>
      </c>
      <c r="C2622">
        <v>41.999999999998899</v>
      </c>
    </row>
    <row r="2623" spans="1:3" x14ac:dyDescent="0.25">
      <c r="A2623">
        <v>1443.2737113534538</v>
      </c>
      <c r="B2623">
        <v>16.487791859045764</v>
      </c>
      <c r="C2623">
        <v>42.016666666665564</v>
      </c>
    </row>
    <row r="2624" spans="1:3" x14ac:dyDescent="0.25">
      <c r="A2624">
        <v>1443.5484169326523</v>
      </c>
      <c r="B2624">
        <v>16.482334751911448</v>
      </c>
      <c r="C2624">
        <v>42.03333333333223</v>
      </c>
    </row>
    <row r="2625" spans="1:3" x14ac:dyDescent="0.25">
      <c r="A2625">
        <v>1443.8230316167751</v>
      </c>
      <c r="B2625">
        <v>16.476881047371418</v>
      </c>
      <c r="C2625">
        <v>42.049999999998896</v>
      </c>
    </row>
    <row r="2626" spans="1:3" x14ac:dyDescent="0.25">
      <c r="A2626">
        <v>1444.0975554624761</v>
      </c>
      <c r="B2626">
        <v>16.471430742054284</v>
      </c>
      <c r="C2626">
        <v>42.066666666665562</v>
      </c>
    </row>
    <row r="2627" spans="1:3" x14ac:dyDescent="0.25">
      <c r="A2627">
        <v>1444.3719885263527</v>
      </c>
      <c r="B2627">
        <v>16.465983832593015</v>
      </c>
      <c r="C2627">
        <v>42.083333333332227</v>
      </c>
    </row>
    <row r="2628" spans="1:3" x14ac:dyDescent="0.25">
      <c r="A2628">
        <v>1444.6463308649463</v>
      </c>
      <c r="B2628">
        <v>16.460540315624915</v>
      </c>
      <c r="C2628">
        <v>42.099999999998893</v>
      </c>
    </row>
    <row r="2629" spans="1:3" x14ac:dyDescent="0.25">
      <c r="A2629">
        <v>1444.9205825347428</v>
      </c>
      <c r="B2629">
        <v>16.455100187791629</v>
      </c>
      <c r="C2629">
        <v>42.116666666665559</v>
      </c>
    </row>
    <row r="2630" spans="1:3" x14ac:dyDescent="0.25">
      <c r="A2630">
        <v>1445.1947435921718</v>
      </c>
      <c r="B2630">
        <v>16.44966344573913</v>
      </c>
      <c r="C2630">
        <v>42.133333333332224</v>
      </c>
    </row>
    <row r="2631" spans="1:3" x14ac:dyDescent="0.25">
      <c r="A2631">
        <v>1445.4688140936071</v>
      </c>
      <c r="B2631">
        <v>16.44423008611771</v>
      </c>
      <c r="C2631">
        <v>42.14999999999889</v>
      </c>
    </row>
    <row r="2632" spans="1:3" x14ac:dyDescent="0.25">
      <c r="A2632">
        <v>1445.7427940953669</v>
      </c>
      <c r="B2632">
        <v>16.438800105581979</v>
      </c>
      <c r="C2632">
        <v>42.166666666665556</v>
      </c>
    </row>
    <row r="2633" spans="1:3" x14ac:dyDescent="0.25">
      <c r="A2633">
        <v>1446.0166836537135</v>
      </c>
      <c r="B2633">
        <v>16.433373500790861</v>
      </c>
      <c r="C2633">
        <v>42.183333333332222</v>
      </c>
    </row>
    <row r="2634" spans="1:3" x14ac:dyDescent="0.25">
      <c r="A2634">
        <v>1446.2904828248536</v>
      </c>
      <c r="B2634">
        <v>16.427950268407567</v>
      </c>
      <c r="C2634">
        <v>42.199999999998887</v>
      </c>
    </row>
    <row r="2635" spans="1:3" x14ac:dyDescent="0.25">
      <c r="A2635">
        <v>1446.5641916649386</v>
      </c>
      <c r="B2635">
        <v>16.422530405099614</v>
      </c>
      <c r="C2635">
        <v>42.216666666665553</v>
      </c>
    </row>
    <row r="2636" spans="1:3" x14ac:dyDescent="0.25">
      <c r="A2636">
        <v>1446.8378102300642</v>
      </c>
      <c r="B2636">
        <v>16.417113907538802</v>
      </c>
      <c r="C2636">
        <v>42.233333333332219</v>
      </c>
    </row>
    <row r="2637" spans="1:3" x14ac:dyDescent="0.25">
      <c r="A2637">
        <v>1447.1113385762708</v>
      </c>
      <c r="B2637">
        <v>16.411700772401208</v>
      </c>
      <c r="C2637">
        <v>42.249999999998884</v>
      </c>
    </row>
    <row r="2638" spans="1:3" x14ac:dyDescent="0.25">
      <c r="A2638">
        <v>1447.3847767595435</v>
      </c>
      <c r="B2638">
        <v>16.406290996367193</v>
      </c>
      <c r="C2638">
        <v>42.26666666666555</v>
      </c>
    </row>
    <row r="2639" spans="1:3" x14ac:dyDescent="0.25">
      <c r="A2639">
        <v>1447.6581248358123</v>
      </c>
      <c r="B2639">
        <v>16.400884576121374</v>
      </c>
      <c r="C2639">
        <v>42.283333333332216</v>
      </c>
    </row>
    <row r="2640" spans="1:3" x14ac:dyDescent="0.25">
      <c r="A2640">
        <v>1447.9313828609515</v>
      </c>
      <c r="B2640">
        <v>16.395481508352635</v>
      </c>
      <c r="C2640">
        <v>42.299999999998882</v>
      </c>
    </row>
    <row r="2641" spans="1:3" x14ac:dyDescent="0.25">
      <c r="A2641">
        <v>1448.2045508907809</v>
      </c>
      <c r="B2641">
        <v>16.390081789754106</v>
      </c>
      <c r="C2641">
        <v>42.316666666665547</v>
      </c>
    </row>
    <row r="2642" spans="1:3" x14ac:dyDescent="0.25">
      <c r="A2642">
        <v>1448.4776289810645</v>
      </c>
      <c r="B2642">
        <v>16.384685417023171</v>
      </c>
      <c r="C2642">
        <v>42.333333333332213</v>
      </c>
    </row>
    <row r="2643" spans="1:3" x14ac:dyDescent="0.25">
      <c r="A2643">
        <v>1448.7506171875123</v>
      </c>
      <c r="B2643">
        <v>16.379292386861447</v>
      </c>
      <c r="C2643">
        <v>42.349999999998879</v>
      </c>
    </row>
    <row r="2644" spans="1:3" x14ac:dyDescent="0.25">
      <c r="A2644">
        <v>1449.0235155657786</v>
      </c>
      <c r="B2644">
        <v>16.373902695974792</v>
      </c>
      <c r="C2644">
        <v>42.366666666665544</v>
      </c>
    </row>
    <row r="2645" spans="1:3" x14ac:dyDescent="0.25">
      <c r="A2645">
        <v>1449.2963241714631</v>
      </c>
      <c r="B2645">
        <v>16.368516341073278</v>
      </c>
      <c r="C2645">
        <v>42.38333333333221</v>
      </c>
    </row>
    <row r="2646" spans="1:3" x14ac:dyDescent="0.25">
      <c r="A2646">
        <v>1449.569043060111</v>
      </c>
      <c r="B2646">
        <v>16.363133318871206</v>
      </c>
      <c r="C2646">
        <v>42.399999999998876</v>
      </c>
    </row>
    <row r="2647" spans="1:3" x14ac:dyDescent="0.25">
      <c r="A2647">
        <v>1449.8416722872125</v>
      </c>
      <c r="B2647">
        <v>16.357753626087089</v>
      </c>
      <c r="C2647">
        <v>42.416666666665542</v>
      </c>
    </row>
    <row r="2648" spans="1:3" x14ac:dyDescent="0.25">
      <c r="A2648">
        <v>1450.1142119082033</v>
      </c>
      <c r="B2648">
        <v>16.352377259443639</v>
      </c>
      <c r="C2648">
        <v>42.433333333332207</v>
      </c>
    </row>
    <row r="2649" spans="1:3" x14ac:dyDescent="0.25">
      <c r="A2649">
        <v>1450.3866619784644</v>
      </c>
      <c r="B2649">
        <v>16.34700421566777</v>
      </c>
      <c r="C2649">
        <v>42.449999999998873</v>
      </c>
    </row>
    <row r="2650" spans="1:3" x14ac:dyDescent="0.25">
      <c r="A2650">
        <v>1450.6590225533225</v>
      </c>
      <c r="B2650">
        <v>16.341634491490595</v>
      </c>
      <c r="C2650">
        <v>42.466666666665539</v>
      </c>
    </row>
    <row r="2651" spans="1:3" x14ac:dyDescent="0.25">
      <c r="A2651">
        <v>1450.9312936880499</v>
      </c>
      <c r="B2651">
        <v>16.336268083647404</v>
      </c>
      <c r="C2651">
        <v>42.483333333332205</v>
      </c>
    </row>
    <row r="2652" spans="1:3" x14ac:dyDescent="0.25">
      <c r="A2652">
        <v>1451.2034754378644</v>
      </c>
      <c r="B2652">
        <v>16.33090498887767</v>
      </c>
      <c r="C2652">
        <v>42.49999999999887</v>
      </c>
    </row>
    <row r="2653" spans="1:3" x14ac:dyDescent="0.25">
      <c r="A2653">
        <v>1451.4755678579299</v>
      </c>
      <c r="B2653">
        <v>16.325545203925035</v>
      </c>
      <c r="C2653">
        <v>42.516666666665536</v>
      </c>
    </row>
    <row r="2654" spans="1:3" x14ac:dyDescent="0.25">
      <c r="A2654">
        <v>1451.7475710033555</v>
      </c>
      <c r="B2654">
        <v>16.32018872553731</v>
      </c>
      <c r="C2654">
        <v>42.533333333332202</v>
      </c>
    </row>
    <row r="2655" spans="1:3" x14ac:dyDescent="0.25">
      <c r="A2655">
        <v>1452.0194849291966</v>
      </c>
      <c r="B2655">
        <v>16.314835550466462</v>
      </c>
      <c r="C2655">
        <v>42.549999999998867</v>
      </c>
    </row>
    <row r="2656" spans="1:3" x14ac:dyDescent="0.25">
      <c r="A2656">
        <v>1452.2913096904545</v>
      </c>
      <c r="B2656">
        <v>16.309485675468611</v>
      </c>
      <c r="C2656">
        <v>42.566666666665533</v>
      </c>
    </row>
    <row r="2657" spans="1:3" x14ac:dyDescent="0.25">
      <c r="A2657">
        <v>1452.5630453420763</v>
      </c>
      <c r="B2657">
        <v>16.304139097304024</v>
      </c>
      <c r="C2657">
        <v>42.583333333332199</v>
      </c>
    </row>
    <row r="2658" spans="1:3" x14ac:dyDescent="0.25">
      <c r="A2658">
        <v>1452.8346919389553</v>
      </c>
      <c r="B2658">
        <v>16.298795812737108</v>
      </c>
      <c r="C2658">
        <v>42.599999999998865</v>
      </c>
    </row>
    <row r="2659" spans="1:3" x14ac:dyDescent="0.25">
      <c r="A2659">
        <v>1453.1062495359308</v>
      </c>
      <c r="B2659">
        <v>16.293455818536398</v>
      </c>
      <c r="C2659">
        <v>42.61666666666553</v>
      </c>
    </row>
    <row r="2660" spans="1:3" x14ac:dyDescent="0.25">
      <c r="A2660">
        <v>1453.3777181877888</v>
      </c>
      <c r="B2660">
        <v>16.288119111474561</v>
      </c>
      <c r="C2660">
        <v>42.633333333332196</v>
      </c>
    </row>
    <row r="2661" spans="1:3" x14ac:dyDescent="0.25">
      <c r="A2661">
        <v>1453.649097949261</v>
      </c>
      <c r="B2661">
        <v>16.282785688328378</v>
      </c>
      <c r="C2661">
        <v>42.649999999998862</v>
      </c>
    </row>
    <row r="2662" spans="1:3" x14ac:dyDescent="0.25">
      <c r="A2662">
        <v>1453.9203888750255</v>
      </c>
      <c r="B2662">
        <v>16.277455545878741</v>
      </c>
      <c r="C2662">
        <v>42.666666666665527</v>
      </c>
    </row>
    <row r="2663" spans="1:3" x14ac:dyDescent="0.25">
      <c r="A2663">
        <v>1454.1915910197074</v>
      </c>
      <c r="B2663">
        <v>16.272128680910658</v>
      </c>
      <c r="C2663">
        <v>42.683333333332193</v>
      </c>
    </row>
    <row r="2664" spans="1:3" x14ac:dyDescent="0.25">
      <c r="A2664">
        <v>1454.4627044378776</v>
      </c>
      <c r="B2664">
        <v>16.266805090213232</v>
      </c>
      <c r="C2664">
        <v>42.699999999998859</v>
      </c>
    </row>
    <row r="2665" spans="1:3" x14ac:dyDescent="0.25">
      <c r="A2665">
        <v>1454.733729184054</v>
      </c>
      <c r="B2665">
        <v>16.261484770579653</v>
      </c>
      <c r="C2665">
        <v>42.716666666665525</v>
      </c>
    </row>
    <row r="2666" spans="1:3" x14ac:dyDescent="0.25">
      <c r="A2666">
        <v>1455.0046653127008</v>
      </c>
      <c r="B2666">
        <v>16.256167718807205</v>
      </c>
      <c r="C2666">
        <v>42.73333333333219</v>
      </c>
    </row>
    <row r="2667" spans="1:3" x14ac:dyDescent="0.25">
      <c r="A2667">
        <v>1455.2755128782292</v>
      </c>
      <c r="B2667">
        <v>16.25085393169725</v>
      </c>
      <c r="C2667">
        <v>42.749999999998856</v>
      </c>
    </row>
    <row r="2668" spans="1:3" x14ac:dyDescent="0.25">
      <c r="A2668">
        <v>1455.5462719349966</v>
      </c>
      <c r="B2668">
        <v>16.245543406055226</v>
      </c>
      <c r="C2668">
        <v>42.766666666665522</v>
      </c>
    </row>
    <row r="2669" spans="1:3" x14ac:dyDescent="0.25">
      <c r="A2669">
        <v>1455.8169425373083</v>
      </c>
      <c r="B2669">
        <v>16.240236138690634</v>
      </c>
      <c r="C2669">
        <v>42.783333333332187</v>
      </c>
    </row>
    <row r="2670" spans="1:3" x14ac:dyDescent="0.25">
      <c r="A2670">
        <v>1456.0875247394151</v>
      </c>
      <c r="B2670">
        <v>16.234932126417036</v>
      </c>
      <c r="C2670">
        <v>42.799999999998853</v>
      </c>
    </row>
    <row r="2671" spans="1:3" x14ac:dyDescent="0.25">
      <c r="A2671">
        <v>1456.3580185955159</v>
      </c>
      <c r="B2671">
        <v>16.22963136605205</v>
      </c>
      <c r="C2671">
        <v>42.816666666665519</v>
      </c>
    </row>
    <row r="2672" spans="1:3" x14ac:dyDescent="0.25">
      <c r="A2672">
        <v>1456.6284241597562</v>
      </c>
      <c r="B2672">
        <v>16.224333854417342</v>
      </c>
      <c r="C2672">
        <v>42.833333333332185</v>
      </c>
    </row>
    <row r="2673" spans="1:3" x14ac:dyDescent="0.25">
      <c r="A2673">
        <v>1456.8987414862286</v>
      </c>
      <c r="B2673">
        <v>16.219039588338621</v>
      </c>
      <c r="C2673">
        <v>42.84999999999885</v>
      </c>
    </row>
    <row r="2674" spans="1:3" x14ac:dyDescent="0.25">
      <c r="A2674">
        <v>1457.1689706289726</v>
      </c>
      <c r="B2674">
        <v>16.213748564645631</v>
      </c>
      <c r="C2674">
        <v>42.866666666665516</v>
      </c>
    </row>
    <row r="2675" spans="1:3" x14ac:dyDescent="0.25">
      <c r="A2675">
        <v>1457.4391116419754</v>
      </c>
      <c r="B2675">
        <v>16.208460780172135</v>
      </c>
      <c r="C2675">
        <v>42.883333333332182</v>
      </c>
    </row>
    <row r="2676" spans="1:3" x14ac:dyDescent="0.25">
      <c r="A2676">
        <v>1457.7091645791713</v>
      </c>
      <c r="B2676">
        <v>16.203176231755936</v>
      </c>
      <c r="C2676">
        <v>42.899999999998847</v>
      </c>
    </row>
    <row r="2677" spans="1:3" x14ac:dyDescent="0.25">
      <c r="A2677">
        <v>1457.9791294944421</v>
      </c>
      <c r="B2677">
        <v>16.197894916238841</v>
      </c>
      <c r="C2677">
        <v>42.916666666665513</v>
      </c>
    </row>
    <row r="2678" spans="1:3" x14ac:dyDescent="0.25">
      <c r="A2678">
        <v>1458.2490064416165</v>
      </c>
      <c r="B2678">
        <v>16.192616830466665</v>
      </c>
      <c r="C2678">
        <v>42.933333333332179</v>
      </c>
    </row>
    <row r="2679" spans="1:3" x14ac:dyDescent="0.25">
      <c r="A2679">
        <v>1458.5187954744713</v>
      </c>
      <c r="B2679">
        <v>16.187341971289236</v>
      </c>
      <c r="C2679">
        <v>42.949999999998845</v>
      </c>
    </row>
    <row r="2680" spans="1:3" x14ac:dyDescent="0.25">
      <c r="A2680">
        <v>1458.7884966467307</v>
      </c>
      <c r="B2680">
        <v>16.182070335560365</v>
      </c>
      <c r="C2680">
        <v>42.96666666666551</v>
      </c>
    </row>
    <row r="2681" spans="1:3" x14ac:dyDescent="0.25">
      <c r="A2681">
        <v>1459.0581100120662</v>
      </c>
      <c r="B2681">
        <v>16.176801920137866</v>
      </c>
      <c r="C2681">
        <v>42.983333333332176</v>
      </c>
    </row>
    <row r="2682" spans="1:3" x14ac:dyDescent="0.25">
      <c r="A2682">
        <v>1459.3276356240976</v>
      </c>
      <c r="B2682">
        <v>16.171536721883534</v>
      </c>
      <c r="C2682">
        <v>42.999999999998842</v>
      </c>
    </row>
    <row r="2683" spans="1:3" x14ac:dyDescent="0.25">
      <c r="A2683">
        <v>1459.5970735363919</v>
      </c>
      <c r="B2683">
        <v>16.166274737663144</v>
      </c>
      <c r="C2683">
        <v>43.016666666665508</v>
      </c>
    </row>
    <row r="2684" spans="1:3" x14ac:dyDescent="0.25">
      <c r="A2684">
        <v>1459.8664238024644</v>
      </c>
      <c r="B2684">
        <v>16.161015964346436</v>
      </c>
      <c r="C2684">
        <v>43.033333333332173</v>
      </c>
    </row>
    <row r="2685" spans="1:3" x14ac:dyDescent="0.25">
      <c r="A2685">
        <v>1460.1356864757779</v>
      </c>
      <c r="B2685">
        <v>16.155760398807118</v>
      </c>
      <c r="C2685">
        <v>43.049999999998839</v>
      </c>
    </row>
    <row r="2686" spans="1:3" x14ac:dyDescent="0.25">
      <c r="A2686">
        <v>1460.4048616097432</v>
      </c>
      <c r="B2686">
        <v>16.150508037922862</v>
      </c>
      <c r="C2686">
        <v>43.066666666665505</v>
      </c>
    </row>
    <row r="2687" spans="1:3" x14ac:dyDescent="0.25">
      <c r="A2687">
        <v>1460.6739492577194</v>
      </c>
      <c r="B2687">
        <v>16.145258878575284</v>
      </c>
      <c r="C2687">
        <v>43.08333333333217</v>
      </c>
    </row>
    <row r="2688" spans="1:3" x14ac:dyDescent="0.25">
      <c r="A2688">
        <v>1460.9429494730136</v>
      </c>
      <c r="B2688">
        <v>16.140012917649955</v>
      </c>
      <c r="C2688">
        <v>43.099999999998836</v>
      </c>
    </row>
    <row r="2689" spans="1:3" x14ac:dyDescent="0.25">
      <c r="A2689">
        <v>1461.2118623088809</v>
      </c>
      <c r="B2689">
        <v>16.134770152036385</v>
      </c>
      <c r="C2689">
        <v>43.116666666665502</v>
      </c>
    </row>
    <row r="2690" spans="1:3" x14ac:dyDescent="0.25">
      <c r="A2690">
        <v>1461.4806878185248</v>
      </c>
      <c r="B2690">
        <v>16.129530578628017</v>
      </c>
      <c r="C2690">
        <v>43.133333333332168</v>
      </c>
    </row>
    <row r="2691" spans="1:3" x14ac:dyDescent="0.25">
      <c r="A2691">
        <v>1461.7494260550968</v>
      </c>
      <c r="B2691">
        <v>16.124294194322221</v>
      </c>
      <c r="C2691">
        <v>43.149999999998833</v>
      </c>
    </row>
    <row r="2692" spans="1:3" x14ac:dyDescent="0.25">
      <c r="A2692">
        <v>1462.0180770716972</v>
      </c>
      <c r="B2692">
        <v>16.119060996020288</v>
      </c>
      <c r="C2692">
        <v>43.166666666665499</v>
      </c>
    </row>
    <row r="2693" spans="1:3" x14ac:dyDescent="0.25">
      <c r="A2693">
        <v>1462.2866409213743</v>
      </c>
      <c r="B2693">
        <v>16.113830980627426</v>
      </c>
      <c r="C2693">
        <v>43.183333333332165</v>
      </c>
    </row>
    <row r="2694" spans="1:3" x14ac:dyDescent="0.25">
      <c r="A2694">
        <v>1462.5551176571253</v>
      </c>
      <c r="B2694">
        <v>16.108604145052755</v>
      </c>
      <c r="C2694">
        <v>43.19999999999883</v>
      </c>
    </row>
    <row r="2695" spans="1:3" x14ac:dyDescent="0.25">
      <c r="A2695">
        <v>1462.8235073318954</v>
      </c>
      <c r="B2695">
        <v>16.103380486209293</v>
      </c>
      <c r="C2695">
        <v>43.216666666665496</v>
      </c>
    </row>
    <row r="2696" spans="1:3" x14ac:dyDescent="0.25">
      <c r="A2696">
        <v>1463.091809998579</v>
      </c>
      <c r="B2696">
        <v>16.098160001013959</v>
      </c>
      <c r="C2696">
        <v>43.233333333332162</v>
      </c>
    </row>
    <row r="2697" spans="1:3" x14ac:dyDescent="0.25">
      <c r="A2697">
        <v>1463.3600257100188</v>
      </c>
      <c r="B2697">
        <v>16.092942686387563</v>
      </c>
      <c r="C2697">
        <v>43.249999999998828</v>
      </c>
    </row>
    <row r="2698" spans="1:3" x14ac:dyDescent="0.25">
      <c r="A2698">
        <v>1463.6281545190063</v>
      </c>
      <c r="B2698">
        <v>16.087728539254798</v>
      </c>
      <c r="C2698">
        <v>43.266666666665493</v>
      </c>
    </row>
    <row r="2699" spans="1:3" x14ac:dyDescent="0.25">
      <c r="A2699">
        <v>1463.896196478282</v>
      </c>
      <c r="B2699">
        <v>16.082517556544243</v>
      </c>
      <c r="C2699">
        <v>43.283333333332159</v>
      </c>
    </row>
    <row r="2700" spans="1:3" x14ac:dyDescent="0.25">
      <c r="A2700">
        <v>1464.1641516405352</v>
      </c>
      <c r="B2700">
        <v>16.077309735188337</v>
      </c>
      <c r="C2700">
        <v>43.299999999998825</v>
      </c>
    </row>
    <row r="2701" spans="1:3" x14ac:dyDescent="0.25">
      <c r="A2701">
        <v>1464.4320200584039</v>
      </c>
      <c r="B2701">
        <v>16.072105072123392</v>
      </c>
      <c r="C2701">
        <v>43.31666666666549</v>
      </c>
    </row>
    <row r="2702" spans="1:3" x14ac:dyDescent="0.25">
      <c r="A2702">
        <v>1464.6998017844753</v>
      </c>
      <c r="B2702">
        <v>16.066903564289589</v>
      </c>
      <c r="C2702">
        <v>43.333333333332156</v>
      </c>
    </row>
    <row r="2703" spans="1:3" x14ac:dyDescent="0.25">
      <c r="A2703">
        <v>1464.9674968712859</v>
      </c>
      <c r="B2703">
        <v>16.061705208630951</v>
      </c>
      <c r="C2703">
        <v>43.349999999998822</v>
      </c>
    </row>
    <row r="2704" spans="1:3" x14ac:dyDescent="0.25">
      <c r="A2704">
        <v>1465.2351053713207</v>
      </c>
      <c r="B2704">
        <v>16.056510002095354</v>
      </c>
      <c r="C2704">
        <v>43.366666666665488</v>
      </c>
    </row>
    <row r="2705" spans="1:3" x14ac:dyDescent="0.25">
      <c r="A2705">
        <v>1465.5026273370147</v>
      </c>
      <c r="B2705">
        <v>16.051317941634522</v>
      </c>
      <c r="C2705">
        <v>43.383333333332153</v>
      </c>
    </row>
    <row r="2706" spans="1:3" x14ac:dyDescent="0.25">
      <c r="A2706">
        <v>1465.7700628207515</v>
      </c>
      <c r="B2706">
        <v>16.046129024204003</v>
      </c>
      <c r="C2706">
        <v>43.399999999998819</v>
      </c>
    </row>
    <row r="2707" spans="1:3" x14ac:dyDescent="0.25">
      <c r="A2707">
        <v>1466.0374118748641</v>
      </c>
      <c r="B2707">
        <v>16.040943246763185</v>
      </c>
      <c r="C2707">
        <v>43.416666666665485</v>
      </c>
    </row>
    <row r="2708" spans="1:3" x14ac:dyDescent="0.25">
      <c r="A2708">
        <v>1466.3046745516353</v>
      </c>
      <c r="B2708">
        <v>16.035760606275279</v>
      </c>
      <c r="C2708">
        <v>43.433333333332151</v>
      </c>
    </row>
    <row r="2709" spans="1:3" x14ac:dyDescent="0.25">
      <c r="A2709">
        <v>1466.5718509032972</v>
      </c>
      <c r="B2709">
        <v>16.030581099707312</v>
      </c>
      <c r="C2709">
        <v>43.449999999998816</v>
      </c>
    </row>
    <row r="2710" spans="1:3" x14ac:dyDescent="0.25">
      <c r="A2710">
        <v>1466.8389409820311</v>
      </c>
      <c r="B2710">
        <v>16.025404724030125</v>
      </c>
      <c r="C2710">
        <v>43.466666666665482</v>
      </c>
    </row>
    <row r="2711" spans="1:3" x14ac:dyDescent="0.25">
      <c r="A2711">
        <v>1467.1059448399681</v>
      </c>
      <c r="B2711">
        <v>16.020231476218367</v>
      </c>
      <c r="C2711">
        <v>43.483333333332148</v>
      </c>
    </row>
    <row r="2712" spans="1:3" x14ac:dyDescent="0.25">
      <c r="A2712">
        <v>1467.372862529189</v>
      </c>
      <c r="B2712">
        <v>16.015061353250488</v>
      </c>
      <c r="C2712">
        <v>43.499999999998813</v>
      </c>
    </row>
    <row r="2713" spans="1:3" x14ac:dyDescent="0.25">
      <c r="A2713">
        <v>1467.6396941017242</v>
      </c>
      <c r="B2713">
        <v>16.009894352108727</v>
      </c>
      <c r="C2713">
        <v>43.516666666665479</v>
      </c>
    </row>
    <row r="2714" spans="1:3" x14ac:dyDescent="0.25">
      <c r="A2714">
        <v>1467.9064396095539</v>
      </c>
      <c r="B2714">
        <v>16.004730469779112</v>
      </c>
      <c r="C2714">
        <v>43.533333333332145</v>
      </c>
    </row>
    <row r="2715" spans="1:3" x14ac:dyDescent="0.25">
      <c r="A2715">
        <v>1468.1730991046081</v>
      </c>
      <c r="B2715">
        <v>15.999569703251463</v>
      </c>
      <c r="C2715">
        <v>43.549999999998811</v>
      </c>
    </row>
    <row r="2716" spans="1:3" x14ac:dyDescent="0.25">
      <c r="A2716">
        <v>1468.4396726387668</v>
      </c>
      <c r="B2716">
        <v>15.994412049519367</v>
      </c>
      <c r="C2716">
        <v>43.566666666665476</v>
      </c>
    </row>
    <row r="2717" spans="1:3" x14ac:dyDescent="0.25">
      <c r="A2717">
        <v>1468.7061602638598</v>
      </c>
      <c r="B2717">
        <v>15.989257505580188</v>
      </c>
      <c r="C2717">
        <v>43.583333333332142</v>
      </c>
    </row>
    <row r="2718" spans="1:3" x14ac:dyDescent="0.25">
      <c r="A2718">
        <v>1468.9725620316672</v>
      </c>
      <c r="B2718">
        <v>15.98410606843505</v>
      </c>
      <c r="C2718">
        <v>43.599999999998808</v>
      </c>
    </row>
    <row r="2719" spans="1:3" x14ac:dyDescent="0.25">
      <c r="A2719">
        <v>1469.2388779939185</v>
      </c>
      <c r="B2719">
        <v>15.978957735088841</v>
      </c>
      <c r="C2719">
        <v>43.616666666665473</v>
      </c>
    </row>
    <row r="2720" spans="1:3" x14ac:dyDescent="0.25">
      <c r="A2720">
        <v>1469.5051082022944</v>
      </c>
      <c r="B2720">
        <v>15.973812502550196</v>
      </c>
      <c r="C2720">
        <v>43.633333333332139</v>
      </c>
    </row>
    <row r="2721" spans="1:3" x14ac:dyDescent="0.25">
      <c r="A2721">
        <v>1469.771252708425</v>
      </c>
      <c r="B2721">
        <v>15.968670367831502</v>
      </c>
      <c r="C2721">
        <v>43.649999999998805</v>
      </c>
    </row>
    <row r="2722" spans="1:3" x14ac:dyDescent="0.25">
      <c r="A2722">
        <v>1470.0373115638909</v>
      </c>
      <c r="B2722">
        <v>15.963531327948889</v>
      </c>
      <c r="C2722">
        <v>43.666666666665471</v>
      </c>
    </row>
    <row r="2723" spans="1:3" x14ac:dyDescent="0.25">
      <c r="A2723">
        <v>1470.3032848202229</v>
      </c>
      <c r="B2723">
        <v>15.958395379922219</v>
      </c>
      <c r="C2723">
        <v>43.683333333332136</v>
      </c>
    </row>
    <row r="2724" spans="1:3" x14ac:dyDescent="0.25">
      <c r="A2724">
        <v>1470.5691725289025</v>
      </c>
      <c r="B2724">
        <v>15.953262520775088</v>
      </c>
      <c r="C2724">
        <v>43.699999999998802</v>
      </c>
    </row>
    <row r="2725" spans="1:3" x14ac:dyDescent="0.25">
      <c r="A2725">
        <v>1470.8349747413615</v>
      </c>
      <c r="B2725">
        <v>15.94813274753481</v>
      </c>
      <c r="C2725">
        <v>43.716666666665468</v>
      </c>
    </row>
    <row r="2726" spans="1:3" x14ac:dyDescent="0.25">
      <c r="A2726">
        <v>1471.100691508982</v>
      </c>
      <c r="B2726">
        <v>15.94300605723242</v>
      </c>
      <c r="C2726">
        <v>43.733333333332133</v>
      </c>
    </row>
    <row r="2727" spans="1:3" x14ac:dyDescent="0.25">
      <c r="A2727">
        <v>1471.3663228830969</v>
      </c>
      <c r="B2727">
        <v>15.937882446902668</v>
      </c>
      <c r="C2727">
        <v>43.749999999998799</v>
      </c>
    </row>
    <row r="2728" spans="1:3" x14ac:dyDescent="0.25">
      <c r="A2728">
        <v>1471.63186891499</v>
      </c>
      <c r="B2728">
        <v>15.932761913584006</v>
      </c>
      <c r="C2728">
        <v>43.766666666665465</v>
      </c>
    </row>
    <row r="2729" spans="1:3" x14ac:dyDescent="0.25">
      <c r="A2729">
        <v>1471.8973296558954</v>
      </c>
      <c r="B2729">
        <v>15.927644454318591</v>
      </c>
      <c r="C2729">
        <v>43.783333333332131</v>
      </c>
    </row>
    <row r="2730" spans="1:3" x14ac:dyDescent="0.25">
      <c r="A2730">
        <v>1472.1627051569978</v>
      </c>
      <c r="B2730">
        <v>15.922530066152273</v>
      </c>
      <c r="C2730">
        <v>43.799999999998796</v>
      </c>
    </row>
    <row r="2731" spans="1:3" x14ac:dyDescent="0.25">
      <c r="A2731">
        <v>1472.4279954694334</v>
      </c>
      <c r="B2731">
        <v>15.917418746134594</v>
      </c>
      <c r="C2731">
        <v>43.816666666665462</v>
      </c>
    </row>
    <row r="2732" spans="1:3" x14ac:dyDescent="0.25">
      <c r="A2732">
        <v>1472.6932006442887</v>
      </c>
      <c r="B2732">
        <v>15.912310491318776</v>
      </c>
      <c r="C2732">
        <v>43.833333333332128</v>
      </c>
    </row>
    <row r="2733" spans="1:3" x14ac:dyDescent="0.25">
      <c r="A2733">
        <v>1472.9583207326014</v>
      </c>
      <c r="B2733">
        <v>15.907205298761722</v>
      </c>
      <c r="C2733">
        <v>43.849999999998793</v>
      </c>
    </row>
    <row r="2734" spans="1:3" x14ac:dyDescent="0.25">
      <c r="A2734">
        <v>1473.2233557853601</v>
      </c>
      <c r="B2734">
        <v>15.902103165524005</v>
      </c>
      <c r="C2734">
        <v>43.866666666665459</v>
      </c>
    </row>
    <row r="2735" spans="1:3" x14ac:dyDescent="0.25">
      <c r="A2735">
        <v>1473.4883058535047</v>
      </c>
      <c r="B2735">
        <v>15.897004088669869</v>
      </c>
      <c r="C2735">
        <v>43.883333333332125</v>
      </c>
    </row>
    <row r="2736" spans="1:3" x14ac:dyDescent="0.25">
      <c r="A2736">
        <v>1473.7531709879258</v>
      </c>
      <c r="B2736">
        <v>15.891908065267213</v>
      </c>
      <c r="C2736">
        <v>43.899999999998791</v>
      </c>
    </row>
    <row r="2737" spans="1:3" x14ac:dyDescent="0.25">
      <c r="A2737">
        <v>1474.0179512394657</v>
      </c>
      <c r="B2737">
        <v>15.886815092387591</v>
      </c>
      <c r="C2737">
        <v>43.916666666665456</v>
      </c>
    </row>
    <row r="2738" spans="1:3" x14ac:dyDescent="0.25">
      <c r="A2738">
        <v>1474.2826466589174</v>
      </c>
      <c r="B2738">
        <v>15.881725167106207</v>
      </c>
      <c r="C2738">
        <v>43.933333333332122</v>
      </c>
    </row>
    <row r="2739" spans="1:3" x14ac:dyDescent="0.25">
      <c r="A2739">
        <v>1474.5472572970257</v>
      </c>
      <c r="B2739">
        <v>15.876638286501915</v>
      </c>
      <c r="C2739">
        <v>43.949999999998788</v>
      </c>
    </row>
    <row r="2740" spans="1:3" x14ac:dyDescent="0.25">
      <c r="A2740">
        <v>1474.8117832044866</v>
      </c>
      <c r="B2740">
        <v>15.871554447657205</v>
      </c>
      <c r="C2740">
        <v>43.966666666665454</v>
      </c>
    </row>
    <row r="2741" spans="1:3" x14ac:dyDescent="0.25">
      <c r="A2741">
        <v>1475.0762244319476</v>
      </c>
      <c r="B2741">
        <v>15.866473647658193</v>
      </c>
      <c r="C2741">
        <v>43.983333333332119</v>
      </c>
    </row>
    <row r="2742" spans="1:3" x14ac:dyDescent="0.25">
      <c r="A2742">
        <v>1475.3405810300076</v>
      </c>
      <c r="B2742">
        <v>15.861395883594627</v>
      </c>
      <c r="C2742">
        <v>43.999999999998785</v>
      </c>
    </row>
    <row r="2743" spans="1:3" x14ac:dyDescent="0.25">
      <c r="A2743">
        <v>1475.6048530492169</v>
      </c>
      <c r="B2743">
        <v>15.856321152559875</v>
      </c>
      <c r="C2743">
        <v>44.016666666665451</v>
      </c>
    </row>
    <row r="2744" spans="1:3" x14ac:dyDescent="0.25">
      <c r="A2744">
        <v>1475.8690405400778</v>
      </c>
      <c r="B2744">
        <v>15.85124945165092</v>
      </c>
      <c r="C2744">
        <v>44.033333333332116</v>
      </c>
    </row>
    <row r="2745" spans="1:3" x14ac:dyDescent="0.25">
      <c r="A2745">
        <v>1476.133143553044</v>
      </c>
      <c r="B2745">
        <v>15.846180777968362</v>
      </c>
      <c r="C2745">
        <v>44.049999999998782</v>
      </c>
    </row>
    <row r="2746" spans="1:3" x14ac:dyDescent="0.25">
      <c r="A2746">
        <v>1476.3971621385208</v>
      </c>
      <c r="B2746">
        <v>15.841115128616392</v>
      </c>
      <c r="C2746">
        <v>44.066666666665448</v>
      </c>
    </row>
    <row r="2747" spans="1:3" x14ac:dyDescent="0.25">
      <c r="A2747">
        <v>1476.6610963468659</v>
      </c>
      <c r="B2747">
        <v>15.836052500702809</v>
      </c>
      <c r="C2747">
        <v>44.083333333332114</v>
      </c>
    </row>
    <row r="2748" spans="1:3" x14ac:dyDescent="0.25">
      <c r="A2748">
        <v>1476.9249462283881</v>
      </c>
      <c r="B2748">
        <v>15.830992891339005</v>
      </c>
      <c r="C2748">
        <v>44.099999999998779</v>
      </c>
    </row>
    <row r="2749" spans="1:3" x14ac:dyDescent="0.25">
      <c r="A2749">
        <v>1477.1887118333486</v>
      </c>
      <c r="B2749">
        <v>15.825936297639958</v>
      </c>
      <c r="C2749">
        <v>44.116666666665445</v>
      </c>
    </row>
    <row r="2750" spans="1:3" x14ac:dyDescent="0.25">
      <c r="A2750">
        <v>1477.4523932119607</v>
      </c>
      <c r="B2750">
        <v>15.820882716724229</v>
      </c>
      <c r="C2750">
        <v>44.133333333332111</v>
      </c>
    </row>
    <row r="2751" spans="1:3" x14ac:dyDescent="0.25">
      <c r="A2751">
        <v>1477.7159904143894</v>
      </c>
      <c r="B2751">
        <v>15.815832145713957</v>
      </c>
      <c r="C2751">
        <v>44.149999999998776</v>
      </c>
    </row>
    <row r="2752" spans="1:3" x14ac:dyDescent="0.25">
      <c r="A2752">
        <v>1477.9795034907515</v>
      </c>
      <c r="B2752">
        <v>15.810784581734847</v>
      </c>
      <c r="C2752">
        <v>44.166666666665442</v>
      </c>
    </row>
    <row r="2753" spans="1:3" x14ac:dyDescent="0.25">
      <c r="A2753">
        <v>1478.2429324911168</v>
      </c>
      <c r="B2753">
        <v>15.805740021916174</v>
      </c>
      <c r="C2753">
        <v>44.183333333332108</v>
      </c>
    </row>
    <row r="2754" spans="1:3" x14ac:dyDescent="0.25">
      <c r="A2754">
        <v>1478.5062774655066</v>
      </c>
      <c r="B2754">
        <v>15.800698463390772</v>
      </c>
      <c r="C2754">
        <v>44.199999999998774</v>
      </c>
    </row>
    <row r="2755" spans="1:3" x14ac:dyDescent="0.25">
      <c r="A2755">
        <v>1478.7695384638948</v>
      </c>
      <c r="B2755">
        <v>15.79565990329503</v>
      </c>
      <c r="C2755">
        <v>44.216666666665439</v>
      </c>
    </row>
    <row r="2756" spans="1:3" x14ac:dyDescent="0.25">
      <c r="A2756">
        <v>1479.0327155362077</v>
      </c>
      <c r="B2756">
        <v>15.790624338768886</v>
      </c>
      <c r="C2756">
        <v>44.233333333332105</v>
      </c>
    </row>
    <row r="2757" spans="1:3" x14ac:dyDescent="0.25">
      <c r="A2757">
        <v>1479.2958087323236</v>
      </c>
      <c r="B2757">
        <v>15.78559176695582</v>
      </c>
      <c r="C2757">
        <v>44.249999999998771</v>
      </c>
    </row>
    <row r="2758" spans="1:3" x14ac:dyDescent="0.25">
      <c r="A2758">
        <v>1479.5588181020737</v>
      </c>
      <c r="B2758">
        <v>15.780562185002852</v>
      </c>
      <c r="C2758">
        <v>44.266666666665436</v>
      </c>
    </row>
    <row r="2759" spans="1:3" x14ac:dyDescent="0.25">
      <c r="A2759">
        <v>1479.8217436952414</v>
      </c>
      <c r="B2759">
        <v>15.775535590060533</v>
      </c>
      <c r="C2759">
        <v>44.283333333332102</v>
      </c>
    </row>
    <row r="2760" spans="1:3" x14ac:dyDescent="0.25">
      <c r="A2760">
        <v>1480.0845855615628</v>
      </c>
      <c r="B2760">
        <v>15.770511979282942</v>
      </c>
      <c r="C2760">
        <v>44.299999999998768</v>
      </c>
    </row>
    <row r="2761" spans="1:3" x14ac:dyDescent="0.25">
      <c r="A2761">
        <v>1480.3473437507266</v>
      </c>
      <c r="B2761">
        <v>15.765491349827682</v>
      </c>
      <c r="C2761">
        <v>44.316666666665434</v>
      </c>
    </row>
    <row r="2762" spans="1:3" x14ac:dyDescent="0.25">
      <c r="A2762">
        <v>1480.6100183123742</v>
      </c>
      <c r="B2762">
        <v>15.760473698855872</v>
      </c>
      <c r="C2762">
        <v>44.333333333332099</v>
      </c>
    </row>
    <row r="2763" spans="1:3" x14ac:dyDescent="0.25">
      <c r="A2763">
        <v>1480.8726092960997</v>
      </c>
      <c r="B2763">
        <v>15.75545902353214</v>
      </c>
      <c r="C2763">
        <v>44.349999999998765</v>
      </c>
    </row>
    <row r="2764" spans="1:3" x14ac:dyDescent="0.25">
      <c r="A2764">
        <v>1481.1351167514501</v>
      </c>
      <c r="B2764">
        <v>15.75044732102462</v>
      </c>
      <c r="C2764">
        <v>44.366666666665431</v>
      </c>
    </row>
    <row r="2765" spans="1:3" x14ac:dyDescent="0.25">
      <c r="A2765">
        <v>1481.3975407279252</v>
      </c>
      <c r="B2765">
        <v>15.745438588504944</v>
      </c>
      <c r="C2765">
        <v>44.383333333332097</v>
      </c>
    </row>
    <row r="2766" spans="1:3" x14ac:dyDescent="0.25">
      <c r="A2766">
        <v>1481.6598812749776</v>
      </c>
      <c r="B2766">
        <v>15.740432823148243</v>
      </c>
      <c r="C2766">
        <v>44.399999999998762</v>
      </c>
    </row>
    <row r="2767" spans="1:3" x14ac:dyDescent="0.25">
      <c r="A2767">
        <v>1481.9221384420132</v>
      </c>
      <c r="B2767">
        <v>15.735430022133137</v>
      </c>
      <c r="C2767">
        <v>44.416666666665428</v>
      </c>
    </row>
    <row r="2768" spans="1:3" x14ac:dyDescent="0.25">
      <c r="A2768">
        <v>1482.1843122783905</v>
      </c>
      <c r="B2768">
        <v>15.730430182641729</v>
      </c>
      <c r="C2768">
        <v>44.433333333332094</v>
      </c>
    </row>
    <row r="2769" spans="1:3" x14ac:dyDescent="0.25">
      <c r="A2769">
        <v>1482.4464028334214</v>
      </c>
      <c r="B2769">
        <v>15.725433301859598</v>
      </c>
      <c r="C2769">
        <v>44.449999999998759</v>
      </c>
    </row>
    <row r="2770" spans="1:3" x14ac:dyDescent="0.25">
      <c r="A2770">
        <v>1482.708410156371</v>
      </c>
      <c r="B2770">
        <v>15.720439376975802</v>
      </c>
      <c r="C2770">
        <v>44.466666666665425</v>
      </c>
    </row>
    <row r="2771" spans="1:3" x14ac:dyDescent="0.25">
      <c r="A2771">
        <v>1482.9703342964574</v>
      </c>
      <c r="B2771">
        <v>15.71544840518286</v>
      </c>
      <c r="C2771">
        <v>44.483333333332091</v>
      </c>
    </row>
    <row r="2772" spans="1:3" x14ac:dyDescent="0.25">
      <c r="A2772">
        <v>1483.2321753028521</v>
      </c>
      <c r="B2772">
        <v>15.710460383676761</v>
      </c>
      <c r="C2772">
        <v>44.499999999998757</v>
      </c>
    </row>
    <row r="2773" spans="1:3" x14ac:dyDescent="0.25">
      <c r="A2773">
        <v>1483.4939332246797</v>
      </c>
      <c r="B2773">
        <v>15.705475309656945</v>
      </c>
      <c r="C2773">
        <v>44.516666666665422</v>
      </c>
    </row>
    <row r="2774" spans="1:3" x14ac:dyDescent="0.25">
      <c r="A2774">
        <v>1483.7556081110185</v>
      </c>
      <c r="B2774">
        <v>15.700493180326312</v>
      </c>
      <c r="C2774">
        <v>44.533333333332088</v>
      </c>
    </row>
    <row r="2775" spans="1:3" x14ac:dyDescent="0.25">
      <c r="A2775">
        <v>1484.0172000109001</v>
      </c>
      <c r="B2775">
        <v>15.695513992891199</v>
      </c>
      <c r="C2775">
        <v>44.549999999998754</v>
      </c>
    </row>
    <row r="2776" spans="1:3" x14ac:dyDescent="0.25">
      <c r="A2776">
        <v>1484.2787089733094</v>
      </c>
      <c r="B2776">
        <v>15.690537744561391</v>
      </c>
      <c r="C2776">
        <v>44.566666666665419</v>
      </c>
    </row>
    <row r="2777" spans="1:3" x14ac:dyDescent="0.25">
      <c r="A2777">
        <v>1484.5401350471852</v>
      </c>
      <c r="B2777">
        <v>15.685564432550109</v>
      </c>
      <c r="C2777">
        <v>44.583333333332085</v>
      </c>
    </row>
    <row r="2778" spans="1:3" x14ac:dyDescent="0.25">
      <c r="A2778">
        <v>1484.8014782814198</v>
      </c>
      <c r="B2778">
        <v>15.680594054074</v>
      </c>
      <c r="C2778">
        <v>44.599999999998751</v>
      </c>
    </row>
    <row r="2779" spans="1:3" x14ac:dyDescent="0.25">
      <c r="A2779">
        <v>1485.0627387248589</v>
      </c>
      <c r="B2779">
        <v>15.675626606353141</v>
      </c>
      <c r="C2779">
        <v>44.616666666665417</v>
      </c>
    </row>
    <row r="2780" spans="1:3" x14ac:dyDescent="0.25">
      <c r="A2780">
        <v>1485.3239164263025</v>
      </c>
      <c r="B2780">
        <v>15.670662086611031</v>
      </c>
      <c r="C2780">
        <v>44.633333333332082</v>
      </c>
    </row>
    <row r="2781" spans="1:3" x14ac:dyDescent="0.25">
      <c r="A2781">
        <v>1485.5850114345037</v>
      </c>
      <c r="B2781">
        <v>15.665700492074579</v>
      </c>
      <c r="C2781">
        <v>44.649999999998748</v>
      </c>
    </row>
    <row r="2782" spans="1:3" x14ac:dyDescent="0.25">
      <c r="A2782">
        <v>1485.8460237981699</v>
      </c>
      <c r="B2782">
        <v>15.660741819974112</v>
      </c>
      <c r="C2782">
        <v>44.666666666665414</v>
      </c>
    </row>
    <row r="2783" spans="1:3" x14ac:dyDescent="0.25">
      <c r="A2783">
        <v>1486.1069535659622</v>
      </c>
      <c r="B2783">
        <v>15.655786067543353</v>
      </c>
      <c r="C2783">
        <v>44.683333333332079</v>
      </c>
    </row>
    <row r="2784" spans="1:3" x14ac:dyDescent="0.25">
      <c r="A2784">
        <v>1486.3678007864958</v>
      </c>
      <c r="B2784">
        <v>15.650833232019428</v>
      </c>
      <c r="C2784">
        <v>44.699999999998745</v>
      </c>
    </row>
    <row r="2785" spans="1:3" x14ac:dyDescent="0.25">
      <c r="A2785">
        <v>1486.6285655083398</v>
      </c>
      <c r="B2785">
        <v>15.645883310642859</v>
      </c>
      <c r="C2785">
        <v>44.716666666665411</v>
      </c>
    </row>
    <row r="2786" spans="1:3" x14ac:dyDescent="0.25">
      <c r="A2786">
        <v>1486.8892477800173</v>
      </c>
      <c r="B2786">
        <v>15.640936300657552</v>
      </c>
      <c r="C2786">
        <v>44.733333333332077</v>
      </c>
    </row>
    <row r="2787" spans="1:3" x14ac:dyDescent="0.25">
      <c r="A2787">
        <v>1487.1498476500058</v>
      </c>
      <c r="B2787">
        <v>15.635992199310806</v>
      </c>
      <c r="C2787">
        <v>44.749999999998742</v>
      </c>
    </row>
    <row r="2788" spans="1:3" x14ac:dyDescent="0.25">
      <c r="A2788">
        <v>1487.4103651667367</v>
      </c>
      <c r="B2788">
        <v>15.631051003853289</v>
      </c>
      <c r="C2788">
        <v>44.766666666665408</v>
      </c>
    </row>
    <row r="2789" spans="1:3" x14ac:dyDescent="0.25">
      <c r="A2789">
        <v>1487.6708003785957</v>
      </c>
      <c r="B2789">
        <v>15.626112711539049</v>
      </c>
      <c r="C2789">
        <v>44.783333333332074</v>
      </c>
    </row>
    <row r="2790" spans="1:3" x14ac:dyDescent="0.25">
      <c r="A2790">
        <v>1487.9311533339228</v>
      </c>
      <c r="B2790">
        <v>15.621177319625502</v>
      </c>
      <c r="C2790">
        <v>44.799999999998739</v>
      </c>
    </row>
    <row r="2791" spans="1:3" x14ac:dyDescent="0.25">
      <c r="A2791">
        <v>1488.1914240810124</v>
      </c>
      <c r="B2791">
        <v>15.616244825373425</v>
      </c>
      <c r="C2791">
        <v>44.816666666665405</v>
      </c>
    </row>
    <row r="2792" spans="1:3" x14ac:dyDescent="0.25">
      <c r="A2792">
        <v>1488.4516126681133</v>
      </c>
      <c r="B2792">
        <v>15.611315226046955</v>
      </c>
      <c r="C2792">
        <v>44.833333333332071</v>
      </c>
    </row>
    <row r="2793" spans="1:3" x14ac:dyDescent="0.25">
      <c r="A2793">
        <v>1488.7117191434286</v>
      </c>
      <c r="B2793">
        <v>15.606388518913578</v>
      </c>
      <c r="C2793">
        <v>44.849999999998737</v>
      </c>
    </row>
    <row r="2794" spans="1:3" x14ac:dyDescent="0.25">
      <c r="A2794">
        <v>1488.9717435551161</v>
      </c>
      <c r="B2794">
        <v>15.601464701244135</v>
      </c>
      <c r="C2794">
        <v>44.866666666665402</v>
      </c>
    </row>
    <row r="2795" spans="1:3" x14ac:dyDescent="0.25">
      <c r="A2795">
        <v>1489.231685951288</v>
      </c>
      <c r="B2795">
        <v>15.59654377031281</v>
      </c>
      <c r="C2795">
        <v>44.883333333332068</v>
      </c>
    </row>
    <row r="2796" spans="1:3" x14ac:dyDescent="0.25">
      <c r="A2796">
        <v>1489.4915463800112</v>
      </c>
      <c r="B2796">
        <v>15.591625723397113</v>
      </c>
      <c r="C2796">
        <v>44.899999999998734</v>
      </c>
    </row>
    <row r="2797" spans="1:3" x14ac:dyDescent="0.25">
      <c r="A2797">
        <v>1489.7513248893074</v>
      </c>
      <c r="B2797">
        <v>15.5867105577779</v>
      </c>
      <c r="C2797">
        <v>44.9166666666654</v>
      </c>
    </row>
    <row r="2798" spans="1:3" x14ac:dyDescent="0.25">
      <c r="A2798">
        <v>1490.0110215271532</v>
      </c>
      <c r="B2798">
        <v>15.581798270739348</v>
      </c>
      <c r="C2798">
        <v>44.933333333332065</v>
      </c>
    </row>
    <row r="2799" spans="1:3" x14ac:dyDescent="0.25">
      <c r="A2799">
        <v>1490.2706363414793</v>
      </c>
      <c r="B2799">
        <v>15.57688885956896</v>
      </c>
      <c r="C2799">
        <v>44.949999999998731</v>
      </c>
    </row>
    <row r="2800" spans="1:3" x14ac:dyDescent="0.25">
      <c r="A2800">
        <v>1490.5301693801719</v>
      </c>
      <c r="B2800">
        <v>15.571982321557551</v>
      </c>
      <c r="C2800">
        <v>44.966666666665397</v>
      </c>
    </row>
    <row r="2801" spans="1:3" x14ac:dyDescent="0.25">
      <c r="A2801">
        <v>1490.7896206910718</v>
      </c>
      <c r="B2801">
        <v>15.567078653999253</v>
      </c>
      <c r="C2801">
        <v>44.983333333332062</v>
      </c>
    </row>
    <row r="2802" spans="1:3" x14ac:dyDescent="0.25">
      <c r="A2802">
        <v>1491.048990321975</v>
      </c>
      <c r="B2802">
        <v>15.562177854191509</v>
      </c>
      <c r="C2802">
        <v>44.999999999998728</v>
      </c>
    </row>
    <row r="2803" spans="1:3" x14ac:dyDescent="0.25">
      <c r="A2803">
        <v>1491.3082783206323</v>
      </c>
      <c r="B2803">
        <v>15.557279919435056</v>
      </c>
      <c r="C2803">
        <v>45.016666666665394</v>
      </c>
    </row>
    <row r="2804" spans="1:3" x14ac:dyDescent="0.25">
      <c r="A2804">
        <v>1491.5674847347495</v>
      </c>
      <c r="B2804">
        <v>15.552384847033931</v>
      </c>
      <c r="C2804">
        <v>45.03333333333206</v>
      </c>
    </row>
    <row r="2805" spans="1:3" x14ac:dyDescent="0.25">
      <c r="A2805">
        <v>1491.8266096119878</v>
      </c>
      <c r="B2805">
        <v>15.547492634295466</v>
      </c>
      <c r="C2805">
        <v>45.049999999998725</v>
      </c>
    </row>
    <row r="2806" spans="1:3" x14ac:dyDescent="0.25">
      <c r="A2806">
        <v>1492.0856529999633</v>
      </c>
      <c r="B2806">
        <v>15.542603278530281</v>
      </c>
      <c r="C2806">
        <v>45.066666666665391</v>
      </c>
    </row>
    <row r="2807" spans="1:3" x14ac:dyDescent="0.25">
      <c r="A2807">
        <v>1492.3446149462475</v>
      </c>
      <c r="B2807">
        <v>15.537716777052275</v>
      </c>
      <c r="C2807">
        <v>45.083333333332057</v>
      </c>
    </row>
    <row r="2808" spans="1:3" x14ac:dyDescent="0.25">
      <c r="A2808">
        <v>1492.603495498367</v>
      </c>
      <c r="B2808">
        <v>15.532833127178623</v>
      </c>
      <c r="C2808">
        <v>45.099999999998722</v>
      </c>
    </row>
    <row r="2809" spans="1:3" x14ac:dyDescent="0.25">
      <c r="A2809">
        <v>1492.8622947038041</v>
      </c>
      <c r="B2809">
        <v>15.527952326229778</v>
      </c>
      <c r="C2809">
        <v>45.116666666665388</v>
      </c>
    </row>
    <row r="2810" spans="1:3" x14ac:dyDescent="0.25">
      <c r="A2810">
        <v>1493.1210126099963</v>
      </c>
      <c r="B2810">
        <v>15.523074371529457</v>
      </c>
      <c r="C2810">
        <v>45.133333333332054</v>
      </c>
    </row>
    <row r="2811" spans="1:3" x14ac:dyDescent="0.25">
      <c r="A2811">
        <v>1493.3796492643364</v>
      </c>
      <c r="B2811">
        <v>15.518199260404641</v>
      </c>
      <c r="C2811">
        <v>45.14999999999872</v>
      </c>
    </row>
    <row r="2812" spans="1:3" x14ac:dyDescent="0.25">
      <c r="A2812">
        <v>1493.6382047141728</v>
      </c>
      <c r="B2812">
        <v>15.51332699018557</v>
      </c>
      <c r="C2812">
        <v>45.166666666665385</v>
      </c>
    </row>
    <row r="2813" spans="1:3" x14ac:dyDescent="0.25">
      <c r="A2813">
        <v>1493.8966790068096</v>
      </c>
      <c r="B2813">
        <v>15.508457558205732</v>
      </c>
      <c r="C2813">
        <v>45.183333333332051</v>
      </c>
    </row>
    <row r="2814" spans="1:3" x14ac:dyDescent="0.25">
      <c r="A2814">
        <v>1494.1550721895062</v>
      </c>
      <c r="B2814">
        <v>15.503590961801864</v>
      </c>
      <c r="C2814">
        <v>45.199999999998717</v>
      </c>
    </row>
    <row r="2815" spans="1:3" x14ac:dyDescent="0.25">
      <c r="A2815">
        <v>1494.413384309478</v>
      </c>
      <c r="B2815">
        <v>15.498727198313947</v>
      </c>
      <c r="C2815">
        <v>45.216666666665382</v>
      </c>
    </row>
    <row r="2816" spans="1:3" x14ac:dyDescent="0.25">
      <c r="A2816">
        <v>1494.671615413896</v>
      </c>
      <c r="B2816">
        <v>15.493866265085202</v>
      </c>
      <c r="C2816">
        <v>45.233333333332048</v>
      </c>
    </row>
    <row r="2817" spans="1:3" x14ac:dyDescent="0.25">
      <c r="A2817">
        <v>1494.929765549887</v>
      </c>
      <c r="B2817">
        <v>15.489008159462081</v>
      </c>
      <c r="C2817">
        <v>45.249999999998714</v>
      </c>
    </row>
    <row r="2818" spans="1:3" x14ac:dyDescent="0.25">
      <c r="A2818">
        <v>1495.1878347645336</v>
      </c>
      <c r="B2818">
        <v>15.48415287879426</v>
      </c>
      <c r="C2818">
        <v>45.26666666666538</v>
      </c>
    </row>
    <row r="2819" spans="1:3" x14ac:dyDescent="0.25">
      <c r="A2819">
        <v>1495.4458231048741</v>
      </c>
      <c r="B2819">
        <v>15.479300420434644</v>
      </c>
      <c r="C2819">
        <v>45.283333333332045</v>
      </c>
    </row>
    <row r="2820" spans="1:3" x14ac:dyDescent="0.25">
      <c r="A2820">
        <v>1495.7037306179031</v>
      </c>
      <c r="B2820">
        <v>15.474450781739352</v>
      </c>
      <c r="C2820">
        <v>45.299999999998711</v>
      </c>
    </row>
    <row r="2821" spans="1:3" x14ac:dyDescent="0.25">
      <c r="A2821">
        <v>1495.961557350571</v>
      </c>
      <c r="B2821">
        <v>15.469603960067721</v>
      </c>
      <c r="C2821">
        <v>45.316666666665377</v>
      </c>
    </row>
    <row r="2822" spans="1:3" x14ac:dyDescent="0.25">
      <c r="A2822">
        <v>1496.219303349784</v>
      </c>
      <c r="B2822">
        <v>15.464759952782293</v>
      </c>
      <c r="C2822">
        <v>45.333333333332043</v>
      </c>
    </row>
    <row r="2823" spans="1:3" x14ac:dyDescent="0.25">
      <c r="A2823">
        <v>1496.4769686624047</v>
      </c>
      <c r="B2823">
        <v>15.459918757248817</v>
      </c>
      <c r="C2823">
        <v>45.349999999998708</v>
      </c>
    </row>
    <row r="2824" spans="1:3" x14ac:dyDescent="0.25">
      <c r="A2824">
        <v>1496.734553335252</v>
      </c>
      <c r="B2824">
        <v>15.455080370836237</v>
      </c>
      <c r="C2824">
        <v>45.366666666665374</v>
      </c>
    </row>
    <row r="2825" spans="1:3" x14ac:dyDescent="0.25">
      <c r="A2825">
        <v>1496.9920574151006</v>
      </c>
      <c r="B2825">
        <v>15.450244790916692</v>
      </c>
      <c r="C2825">
        <v>45.38333333333204</v>
      </c>
    </row>
    <row r="2826" spans="1:3" x14ac:dyDescent="0.25">
      <c r="A2826">
        <v>1497.2494809486816</v>
      </c>
      <c r="B2826">
        <v>15.445412014865513</v>
      </c>
      <c r="C2826">
        <v>45.399999999998705</v>
      </c>
    </row>
    <row r="2827" spans="1:3" x14ac:dyDescent="0.25">
      <c r="A2827">
        <v>1497.5068239826826</v>
      </c>
      <c r="B2827">
        <v>15.440582040061214</v>
      </c>
      <c r="C2827">
        <v>45.416666666665371</v>
      </c>
    </row>
    <row r="2828" spans="1:3" x14ac:dyDescent="0.25">
      <c r="A2828">
        <v>1497.7640865637472</v>
      </c>
      <c r="B2828">
        <v>15.435754863885485</v>
      </c>
      <c r="C2828">
        <v>45.433333333332037</v>
      </c>
    </row>
    <row r="2829" spans="1:3" x14ac:dyDescent="0.25">
      <c r="A2829">
        <v>1498.021268738476</v>
      </c>
      <c r="B2829">
        <v>15.430930483723197</v>
      </c>
      <c r="C2829">
        <v>45.449999999998703</v>
      </c>
    </row>
    <row r="2830" spans="1:3" x14ac:dyDescent="0.25">
      <c r="A2830">
        <v>1498.2783705534255</v>
      </c>
      <c r="B2830">
        <v>15.426108896962386</v>
      </c>
      <c r="C2830">
        <v>45.466666666665368</v>
      </c>
    </row>
    <row r="2831" spans="1:3" x14ac:dyDescent="0.25">
      <c r="A2831">
        <v>1498.5353920551088</v>
      </c>
      <c r="B2831">
        <v>15.421290100994261</v>
      </c>
      <c r="C2831">
        <v>45.483333333332034</v>
      </c>
    </row>
    <row r="2832" spans="1:3" x14ac:dyDescent="0.25">
      <c r="A2832">
        <v>1498.7923332899957</v>
      </c>
      <c r="B2832">
        <v>15.416474093213177</v>
      </c>
      <c r="C2832">
        <v>45.4999999999987</v>
      </c>
    </row>
    <row r="2833" spans="1:3" x14ac:dyDescent="0.25">
      <c r="A2833">
        <v>1499.0491943045126</v>
      </c>
      <c r="B2833">
        <v>15.411660871016661</v>
      </c>
      <c r="C2833">
        <v>45.516666666665365</v>
      </c>
    </row>
    <row r="2834" spans="1:3" x14ac:dyDescent="0.25">
      <c r="A2834">
        <v>1499.3059751450428</v>
      </c>
      <c r="B2834">
        <v>15.406850431805379</v>
      </c>
      <c r="C2834">
        <v>45.533333333332031</v>
      </c>
    </row>
    <row r="2835" spans="1:3" x14ac:dyDescent="0.25">
      <c r="A2835">
        <v>1499.5626758579258</v>
      </c>
      <c r="B2835">
        <v>15.402042772983148</v>
      </c>
      <c r="C2835">
        <v>45.549999999998697</v>
      </c>
    </row>
    <row r="2836" spans="1:3" x14ac:dyDescent="0.25">
      <c r="A2836">
        <v>1499.8192964894583</v>
      </c>
      <c r="B2836">
        <v>15.397237891956928</v>
      </c>
      <c r="C2836">
        <v>45.566666666665363</v>
      </c>
    </row>
    <row r="2837" spans="1:3" x14ac:dyDescent="0.25">
      <c r="A2837">
        <v>1500.0758370858939</v>
      </c>
      <c r="B2837">
        <v>15.392435786136815</v>
      </c>
      <c r="C2837">
        <v>45.583333333332028</v>
      </c>
    </row>
    <row r="2838" spans="1:3" x14ac:dyDescent="0.25">
      <c r="A2838">
        <v>1500.3322976934428</v>
      </c>
      <c r="B2838">
        <v>15.387636452936034</v>
      </c>
      <c r="C2838">
        <v>45.599999999998694</v>
      </c>
    </row>
    <row r="2839" spans="1:3" x14ac:dyDescent="0.25">
      <c r="A2839">
        <v>1500.5886783582723</v>
      </c>
      <c r="B2839">
        <v>15.382839889770938</v>
      </c>
      <c r="C2839">
        <v>45.61666666666536</v>
      </c>
    </row>
    <row r="2840" spans="1:3" x14ac:dyDescent="0.25">
      <c r="A2840">
        <v>1500.8449791265066</v>
      </c>
      <c r="B2840">
        <v>15.378046094061007</v>
      </c>
      <c r="C2840">
        <v>45.633333333332025</v>
      </c>
    </row>
    <row r="2841" spans="1:3" x14ac:dyDescent="0.25">
      <c r="A2841">
        <v>1501.101200044227</v>
      </c>
      <c r="B2841">
        <v>15.373255063228836</v>
      </c>
      <c r="C2841">
        <v>45.649999999998691</v>
      </c>
    </row>
    <row r="2842" spans="1:3" x14ac:dyDescent="0.25">
      <c r="A2842">
        <v>1501.3573411574719</v>
      </c>
      <c r="B2842">
        <v>15.368466794700131</v>
      </c>
      <c r="C2842">
        <v>45.666666666665357</v>
      </c>
    </row>
    <row r="2843" spans="1:3" x14ac:dyDescent="0.25">
      <c r="A2843">
        <v>1501.6134025122369</v>
      </c>
      <c r="B2843">
        <v>15.363681285903711</v>
      </c>
      <c r="C2843">
        <v>45.683333333332023</v>
      </c>
    </row>
    <row r="2844" spans="1:3" x14ac:dyDescent="0.25">
      <c r="A2844">
        <v>1501.8693841544748</v>
      </c>
      <c r="B2844">
        <v>15.358898534271496</v>
      </c>
      <c r="C2844">
        <v>45.699999999998688</v>
      </c>
    </row>
    <row r="2845" spans="1:3" x14ac:dyDescent="0.25">
      <c r="A2845">
        <v>1502.1252861300954</v>
      </c>
      <c r="B2845">
        <v>15.354118537238508</v>
      </c>
      <c r="C2845">
        <v>45.716666666665354</v>
      </c>
    </row>
    <row r="2846" spans="1:3" x14ac:dyDescent="0.25">
      <c r="A2846">
        <v>1502.3811084849663</v>
      </c>
      <c r="B2846">
        <v>15.349341292242858</v>
      </c>
      <c r="C2846">
        <v>45.73333333333202</v>
      </c>
    </row>
    <row r="2847" spans="1:3" x14ac:dyDescent="0.25">
      <c r="A2847">
        <v>1502.6368512649117</v>
      </c>
      <c r="B2847">
        <v>15.344566796725754</v>
      </c>
      <c r="C2847">
        <v>45.749999999998685</v>
      </c>
    </row>
    <row r="2848" spans="1:3" x14ac:dyDescent="0.25">
      <c r="A2848">
        <v>1502.8925145157139</v>
      </c>
      <c r="B2848">
        <v>15.339795048131485</v>
      </c>
      <c r="C2848">
        <v>45.766666666665351</v>
      </c>
    </row>
    <row r="2849" spans="1:3" x14ac:dyDescent="0.25">
      <c r="A2849">
        <v>1503.1480982831124</v>
      </c>
      <c r="B2849">
        <v>15.335026043907423</v>
      </c>
      <c r="C2849">
        <v>45.783333333332017</v>
      </c>
    </row>
    <row r="2850" spans="1:3" x14ac:dyDescent="0.25">
      <c r="A2850">
        <v>1503.4036026128042</v>
      </c>
      <c r="B2850">
        <v>15.330259781504012</v>
      </c>
      <c r="C2850">
        <v>45.799999999998683</v>
      </c>
    </row>
    <row r="2851" spans="1:3" x14ac:dyDescent="0.25">
      <c r="A2851">
        <v>1503.6590275504439</v>
      </c>
      <c r="B2851">
        <v>15.325496258374773</v>
      </c>
      <c r="C2851">
        <v>45.816666666665348</v>
      </c>
    </row>
    <row r="2852" spans="1:3" x14ac:dyDescent="0.25">
      <c r="A2852">
        <v>1503.9143731416434</v>
      </c>
      <c r="B2852">
        <v>15.320735471976292</v>
      </c>
      <c r="C2852">
        <v>45.833333333332014</v>
      </c>
    </row>
    <row r="2853" spans="1:3" x14ac:dyDescent="0.25">
      <c r="A2853">
        <v>1504.1696394319729</v>
      </c>
      <c r="B2853">
        <v>15.315977419768215</v>
      </c>
      <c r="C2853">
        <v>45.84999999999868</v>
      </c>
    </row>
    <row r="2854" spans="1:3" x14ac:dyDescent="0.25">
      <c r="A2854">
        <v>1504.4248264669598</v>
      </c>
      <c r="B2854">
        <v>15.311222099213248</v>
      </c>
      <c r="C2854">
        <v>45.866666666665346</v>
      </c>
    </row>
    <row r="2855" spans="1:3" x14ac:dyDescent="0.25">
      <c r="A2855">
        <v>1504.6799342920895</v>
      </c>
      <c r="B2855">
        <v>15.30646950777715</v>
      </c>
      <c r="C2855">
        <v>45.883333333332011</v>
      </c>
    </row>
    <row r="2856" spans="1:3" x14ac:dyDescent="0.25">
      <c r="A2856">
        <v>1504.9349629528049</v>
      </c>
      <c r="B2856">
        <v>15.301719642928727</v>
      </c>
      <c r="C2856">
        <v>45.899999999998677</v>
      </c>
    </row>
    <row r="2857" spans="1:3" x14ac:dyDescent="0.25">
      <c r="A2857">
        <v>1505.1899124945071</v>
      </c>
      <c r="B2857">
        <v>15.29697250213983</v>
      </c>
      <c r="C2857">
        <v>45.916666666665343</v>
      </c>
    </row>
    <row r="2858" spans="1:3" x14ac:dyDescent="0.25">
      <c r="A2858">
        <v>1505.4447829625551</v>
      </c>
      <c r="B2858">
        <v>15.29222808288535</v>
      </c>
      <c r="C2858">
        <v>45.933333333332008</v>
      </c>
    </row>
    <row r="2859" spans="1:3" x14ac:dyDescent="0.25">
      <c r="A2859">
        <v>1505.6995744022659</v>
      </c>
      <c r="B2859">
        <v>15.287486382643214</v>
      </c>
      <c r="C2859">
        <v>45.949999999998674</v>
      </c>
    </row>
    <row r="2860" spans="1:3" x14ac:dyDescent="0.25">
      <c r="A2860">
        <v>1505.9542868589142</v>
      </c>
      <c r="B2860">
        <v>15.282747398894378</v>
      </c>
      <c r="C2860">
        <v>45.96666666666534</v>
      </c>
    </row>
    <row r="2861" spans="1:3" x14ac:dyDescent="0.25">
      <c r="A2861">
        <v>1506.208920377733</v>
      </c>
      <c r="B2861">
        <v>15.27801112912282</v>
      </c>
      <c r="C2861">
        <v>45.983333333332006</v>
      </c>
    </row>
    <row r="2862" spans="1:3" x14ac:dyDescent="0.25">
      <c r="A2862">
        <v>1506.4634750039131</v>
      </c>
      <c r="B2862">
        <v>15.273277570815548</v>
      </c>
      <c r="C2862">
        <v>45.999999999998671</v>
      </c>
    </row>
    <row r="2863" spans="1:3" x14ac:dyDescent="0.25">
      <c r="A2863">
        <v>1506.7179507826042</v>
      </c>
      <c r="B2863">
        <v>15.268546721462581</v>
      </c>
      <c r="C2863">
        <v>46.016666666665337</v>
      </c>
    </row>
    <row r="2864" spans="1:3" x14ac:dyDescent="0.25">
      <c r="A2864">
        <v>1506.9723477589134</v>
      </c>
      <c r="B2864">
        <v>15.26381857855695</v>
      </c>
      <c r="C2864">
        <v>46.033333333332003</v>
      </c>
    </row>
    <row r="2865" spans="1:3" x14ac:dyDescent="0.25">
      <c r="A2865">
        <v>1507.2266659779066</v>
      </c>
      <c r="B2865">
        <v>15.259093139594698</v>
      </c>
      <c r="C2865">
        <v>46.049999999998668</v>
      </c>
    </row>
    <row r="2866" spans="1:3" x14ac:dyDescent="0.25">
      <c r="A2866">
        <v>1507.4809054846078</v>
      </c>
      <c r="B2866">
        <v>15.254370402074867</v>
      </c>
      <c r="C2866">
        <v>46.066666666665334</v>
      </c>
    </row>
    <row r="2867" spans="1:3" x14ac:dyDescent="0.25">
      <c r="A2867">
        <v>1507.7350663239995</v>
      </c>
      <c r="B2867">
        <v>15.2496503634995</v>
      </c>
      <c r="C2867">
        <v>46.083333333332</v>
      </c>
    </row>
    <row r="2868" spans="1:3" x14ac:dyDescent="0.25">
      <c r="A2868">
        <v>1507.9891485410224</v>
      </c>
      <c r="B2868">
        <v>15.244933021373635</v>
      </c>
      <c r="C2868">
        <v>46.099999999998666</v>
      </c>
    </row>
    <row r="2869" spans="1:3" x14ac:dyDescent="0.25">
      <c r="A2869">
        <v>1508.2431521805759</v>
      </c>
      <c r="B2869">
        <v>15.240218373205296</v>
      </c>
      <c r="C2869">
        <v>46.116666666665331</v>
      </c>
    </row>
    <row r="2870" spans="1:3" x14ac:dyDescent="0.25">
      <c r="A2870">
        <v>1508.4970772875176</v>
      </c>
      <c r="B2870">
        <v>15.235506416505499</v>
      </c>
      <c r="C2870">
        <v>46.133333333331997</v>
      </c>
    </row>
    <row r="2871" spans="1:3" x14ac:dyDescent="0.25">
      <c r="A2871">
        <v>1508.7509239066642</v>
      </c>
      <c r="B2871">
        <v>15.230797148788238</v>
      </c>
      <c r="C2871">
        <v>46.149999999998663</v>
      </c>
    </row>
    <row r="2872" spans="1:3" x14ac:dyDescent="0.25">
      <c r="A2872">
        <v>1509.0046920827904</v>
      </c>
      <c r="B2872">
        <v>15.226090567570481</v>
      </c>
      <c r="C2872">
        <v>46.166666666665328</v>
      </c>
    </row>
    <row r="2873" spans="1:3" x14ac:dyDescent="0.25">
      <c r="A2873">
        <v>1509.2583818606299</v>
      </c>
      <c r="B2873">
        <v>15.221386670372173</v>
      </c>
      <c r="C2873">
        <v>46.183333333331994</v>
      </c>
    </row>
    <row r="2874" spans="1:3" x14ac:dyDescent="0.25">
      <c r="A2874">
        <v>1509.5119932848752</v>
      </c>
      <c r="B2874">
        <v>15.216685454716222</v>
      </c>
      <c r="C2874">
        <v>46.19999999999866</v>
      </c>
    </row>
    <row r="2875" spans="1:3" x14ac:dyDescent="0.25">
      <c r="A2875">
        <v>1509.7655264001774</v>
      </c>
      <c r="B2875">
        <v>15.211986918128504</v>
      </c>
      <c r="C2875">
        <v>46.216666666665326</v>
      </c>
    </row>
    <row r="2876" spans="1:3" x14ac:dyDescent="0.25">
      <c r="A2876">
        <v>1510.0189812511462</v>
      </c>
      <c r="B2876">
        <v>15.20729105813785</v>
      </c>
      <c r="C2876">
        <v>46.233333333331991</v>
      </c>
    </row>
    <row r="2877" spans="1:3" x14ac:dyDescent="0.25">
      <c r="A2877">
        <v>1510.2723578823509</v>
      </c>
      <c r="B2877">
        <v>15.202597872276048</v>
      </c>
      <c r="C2877">
        <v>46.249999999998657</v>
      </c>
    </row>
    <row r="2878" spans="1:3" x14ac:dyDescent="0.25">
      <c r="A2878">
        <v>1510.5256563383189</v>
      </c>
      <c r="B2878">
        <v>15.197907358077835</v>
      </c>
      <c r="C2878">
        <v>46.266666666665323</v>
      </c>
    </row>
    <row r="2879" spans="1:3" x14ac:dyDescent="0.25">
      <c r="A2879">
        <v>1510.7788766635369</v>
      </c>
      <c r="B2879">
        <v>15.193219513080896</v>
      </c>
      <c r="C2879">
        <v>46.283333333331989</v>
      </c>
    </row>
    <row r="2880" spans="1:3" x14ac:dyDescent="0.25">
      <c r="A2880">
        <v>1511.0320189024508</v>
      </c>
      <c r="B2880">
        <v>15.188534334825855</v>
      </c>
      <c r="C2880">
        <v>46.299999999998654</v>
      </c>
    </row>
    <row r="2881" spans="1:3" x14ac:dyDescent="0.25">
      <c r="A2881">
        <v>1511.2850830994651</v>
      </c>
      <c r="B2881">
        <v>15.183851820856272</v>
      </c>
      <c r="C2881">
        <v>46.31666666666532</v>
      </c>
    </row>
    <row r="2882" spans="1:3" x14ac:dyDescent="0.25">
      <c r="A2882">
        <v>1511.5380692989438</v>
      </c>
      <c r="B2882">
        <v>15.179171968718645</v>
      </c>
      <c r="C2882">
        <v>46.333333333331986</v>
      </c>
    </row>
    <row r="2883" spans="1:3" x14ac:dyDescent="0.25">
      <c r="A2883">
        <v>1511.7909775452099</v>
      </c>
      <c r="B2883">
        <v>15.174494775962396</v>
      </c>
      <c r="C2883">
        <v>46.349999999998651</v>
      </c>
    </row>
    <row r="2884" spans="1:3" x14ac:dyDescent="0.25">
      <c r="A2884">
        <v>1512.0438078825455</v>
      </c>
      <c r="B2884">
        <v>15.169820240139869</v>
      </c>
      <c r="C2884">
        <v>46.366666666665317</v>
      </c>
    </row>
    <row r="2885" spans="1:3" x14ac:dyDescent="0.25">
      <c r="A2885">
        <v>1512.2965603551922</v>
      </c>
      <c r="B2885">
        <v>15.165148358806334</v>
      </c>
      <c r="C2885">
        <v>46.383333333331983</v>
      </c>
    </row>
    <row r="2886" spans="1:3" x14ac:dyDescent="0.25">
      <c r="A2886">
        <v>1512.5492350073509</v>
      </c>
      <c r="B2886">
        <v>15.160479129519974</v>
      </c>
      <c r="C2886">
        <v>46.399999999998649</v>
      </c>
    </row>
    <row r="2887" spans="1:3" x14ac:dyDescent="0.25">
      <c r="A2887">
        <v>1512.8018318831816</v>
      </c>
      <c r="B2887">
        <v>15.15581254984188</v>
      </c>
      <c r="C2887">
        <v>46.416666666665314</v>
      </c>
    </row>
    <row r="2888" spans="1:3" x14ac:dyDescent="0.25">
      <c r="A2888">
        <v>1513.0543510268039</v>
      </c>
      <c r="B2888">
        <v>15.151148617336052</v>
      </c>
      <c r="C2888">
        <v>46.43333333333198</v>
      </c>
    </row>
    <row r="2889" spans="1:3" x14ac:dyDescent="0.25">
      <c r="A2889">
        <v>1513.3067924822967</v>
      </c>
      <c r="B2889">
        <v>15.146487329569393</v>
      </c>
      <c r="C2889">
        <v>46.449999999998646</v>
      </c>
    </row>
    <row r="2890" spans="1:3" x14ac:dyDescent="0.25">
      <c r="A2890">
        <v>1513.5591562936986</v>
      </c>
      <c r="B2890">
        <v>15.141828684111703</v>
      </c>
      <c r="C2890">
        <v>46.466666666665311</v>
      </c>
    </row>
    <row r="2891" spans="1:3" x14ac:dyDescent="0.25">
      <c r="A2891">
        <v>1513.8114425050076</v>
      </c>
      <c r="B2891">
        <v>15.137172678535679</v>
      </c>
      <c r="C2891">
        <v>46.483333333331977</v>
      </c>
    </row>
    <row r="2892" spans="1:3" x14ac:dyDescent="0.25">
      <c r="A2892">
        <v>1514.0636511601813</v>
      </c>
      <c r="B2892">
        <v>15.1325193104169</v>
      </c>
      <c r="C2892">
        <v>46.499999999998643</v>
      </c>
    </row>
    <row r="2893" spans="1:3" x14ac:dyDescent="0.25">
      <c r="A2893">
        <v>1514.3157823031368</v>
      </c>
      <c r="B2893">
        <v>15.127868577333837</v>
      </c>
      <c r="C2893">
        <v>46.516666666665309</v>
      </c>
    </row>
    <row r="2894" spans="1:3" x14ac:dyDescent="0.25">
      <c r="A2894">
        <v>1514.5678359777512</v>
      </c>
      <c r="B2894">
        <v>15.123220476867843</v>
      </c>
      <c r="C2894">
        <v>46.533333333331974</v>
      </c>
    </row>
    <row r="2895" spans="1:3" x14ac:dyDescent="0.25">
      <c r="A2895">
        <v>1514.8198122278613</v>
      </c>
      <c r="B2895">
        <v>15.118575006603143</v>
      </c>
      <c r="C2895">
        <v>46.54999999999864</v>
      </c>
    </row>
    <row r="2896" spans="1:3" x14ac:dyDescent="0.25">
      <c r="A2896">
        <v>1515.0717110972635</v>
      </c>
      <c r="B2896">
        <v>15.113932164126838</v>
      </c>
      <c r="C2896">
        <v>46.566666666665306</v>
      </c>
    </row>
    <row r="2897" spans="1:3" x14ac:dyDescent="0.25">
      <c r="A2897">
        <v>1515.323532629714</v>
      </c>
      <c r="B2897">
        <v>15.109291947028893</v>
      </c>
      <c r="C2897">
        <v>46.583333333331971</v>
      </c>
    </row>
    <row r="2898" spans="1:3" x14ac:dyDescent="0.25">
      <c r="A2898">
        <v>1515.575276868929</v>
      </c>
      <c r="B2898">
        <v>15.104654352902145</v>
      </c>
      <c r="C2898">
        <v>46.599999999998637</v>
      </c>
    </row>
    <row r="2899" spans="1:3" x14ac:dyDescent="0.25">
      <c r="A2899">
        <v>1515.8269438585846</v>
      </c>
      <c r="B2899">
        <v>15.100019379342282</v>
      </c>
      <c r="C2899">
        <v>46.616666666665303</v>
      </c>
    </row>
    <row r="2900" spans="1:3" x14ac:dyDescent="0.25">
      <c r="A2900">
        <v>1516.0785336423171</v>
      </c>
      <c r="B2900">
        <v>15.09538702394785</v>
      </c>
      <c r="C2900">
        <v>46.633333333331969</v>
      </c>
    </row>
    <row r="2901" spans="1:3" x14ac:dyDescent="0.25">
      <c r="A2901">
        <v>1516.3300462637224</v>
      </c>
      <c r="B2901">
        <v>15.090757284320254</v>
      </c>
      <c r="C2901">
        <v>46.649999999998634</v>
      </c>
    </row>
    <row r="2902" spans="1:3" x14ac:dyDescent="0.25">
      <c r="A2902">
        <v>1516.5814817663568</v>
      </c>
      <c r="B2902">
        <v>15.086130158063735</v>
      </c>
      <c r="C2902">
        <v>46.6666666666653</v>
      </c>
    </row>
    <row r="2903" spans="1:3" x14ac:dyDescent="0.25">
      <c r="A2903">
        <v>1516.8328401937365</v>
      </c>
      <c r="B2903">
        <v>15.081505642785382</v>
      </c>
      <c r="C2903">
        <v>46.683333333331966</v>
      </c>
    </row>
    <row r="2904" spans="1:3" x14ac:dyDescent="0.25">
      <c r="A2904">
        <v>1517.0841215893381</v>
      </c>
      <c r="B2904">
        <v>15.076883736095127</v>
      </c>
      <c r="C2904">
        <v>46.699999999998631</v>
      </c>
    </row>
    <row r="2905" spans="1:3" x14ac:dyDescent="0.25">
      <c r="A2905">
        <v>1517.3353259965982</v>
      </c>
      <c r="B2905">
        <v>15.072264435605728</v>
      </c>
      <c r="C2905">
        <v>46.716666666665297</v>
      </c>
    </row>
    <row r="2906" spans="1:3" x14ac:dyDescent="0.25">
      <c r="A2906">
        <v>1517.5864534589136</v>
      </c>
      <c r="B2906">
        <v>15.067647738932781</v>
      </c>
      <c r="C2906">
        <v>46.733333333331963</v>
      </c>
    </row>
    <row r="2907" spans="1:3" x14ac:dyDescent="0.25">
      <c r="A2907">
        <v>1517.837504019642</v>
      </c>
      <c r="B2907">
        <v>15.063033643694704</v>
      </c>
      <c r="C2907">
        <v>46.749999999998629</v>
      </c>
    </row>
    <row r="2908" spans="1:3" x14ac:dyDescent="0.25">
      <c r="A2908">
        <v>1518.0884777221006</v>
      </c>
      <c r="B2908">
        <v>15.058422147512738</v>
      </c>
      <c r="C2908">
        <v>46.766666666665294</v>
      </c>
    </row>
    <row r="2909" spans="1:3" x14ac:dyDescent="0.25">
      <c r="A2909">
        <v>1518.3393746095674</v>
      </c>
      <c r="B2909">
        <v>15.053813248010943</v>
      </c>
      <c r="C2909">
        <v>46.78333333333196</v>
      </c>
    </row>
    <row r="2910" spans="1:3" x14ac:dyDescent="0.25">
      <c r="A2910">
        <v>1518.590194725281</v>
      </c>
      <c r="B2910">
        <v>15.049206942816195</v>
      </c>
      <c r="C2910">
        <v>46.799999999998626</v>
      </c>
    </row>
    <row r="2911" spans="1:3" x14ac:dyDescent="0.25">
      <c r="A2911">
        <v>1518.8409381124402</v>
      </c>
      <c r="B2911">
        <v>15.044603229558172</v>
      </c>
      <c r="C2911">
        <v>46.816666666665292</v>
      </c>
    </row>
    <row r="2912" spans="1:3" x14ac:dyDescent="0.25">
      <c r="A2912">
        <v>1519.0916048142046</v>
      </c>
      <c r="B2912">
        <v>15.040002105869366</v>
      </c>
      <c r="C2912">
        <v>46.833333333331957</v>
      </c>
    </row>
    <row r="2913" spans="1:3" x14ac:dyDescent="0.25">
      <c r="A2913">
        <v>1519.3421948736943</v>
      </c>
      <c r="B2913">
        <v>15.035403569385066</v>
      </c>
      <c r="C2913">
        <v>46.849999999998623</v>
      </c>
    </row>
    <row r="2914" spans="1:3" x14ac:dyDescent="0.25">
      <c r="A2914">
        <v>1519.59270833399</v>
      </c>
      <c r="B2914">
        <v>15.030807617743358</v>
      </c>
      <c r="C2914">
        <v>46.866666666665289</v>
      </c>
    </row>
    <row r="2915" spans="1:3" x14ac:dyDescent="0.25">
      <c r="A2915">
        <v>1519.843145238133</v>
      </c>
      <c r="B2915">
        <v>15.026214248585125</v>
      </c>
      <c r="C2915">
        <v>46.883333333331954</v>
      </c>
    </row>
    <row r="2916" spans="1:3" x14ac:dyDescent="0.25">
      <c r="A2916">
        <v>1520.0935056291255</v>
      </c>
      <c r="B2916">
        <v>15.021623459554036</v>
      </c>
      <c r="C2916">
        <v>46.89999999999862</v>
      </c>
    </row>
    <row r="2917" spans="1:3" x14ac:dyDescent="0.25">
      <c r="A2917">
        <v>1520.3437895499305</v>
      </c>
      <c r="B2917">
        <v>15.017035248296544</v>
      </c>
      <c r="C2917">
        <v>46.916666666665286</v>
      </c>
    </row>
    <row r="2918" spans="1:3" x14ac:dyDescent="0.25">
      <c r="A2918">
        <v>1520.5939970434715</v>
      </c>
      <c r="B2918">
        <v>15.012449612461888</v>
      </c>
      <c r="C2918">
        <v>46.933333333331952</v>
      </c>
    </row>
    <row r="2919" spans="1:3" x14ac:dyDescent="0.25">
      <c r="A2919">
        <v>1520.8441281526332</v>
      </c>
      <c r="B2919">
        <v>15.007866549702078</v>
      </c>
      <c r="C2919">
        <v>46.949999999998617</v>
      </c>
    </row>
    <row r="2920" spans="1:3" x14ac:dyDescent="0.25">
      <c r="A2920">
        <v>1521.0941829202611</v>
      </c>
      <c r="B2920">
        <v>15.0032860576719</v>
      </c>
      <c r="C2920">
        <v>46.966666666665283</v>
      </c>
    </row>
    <row r="2921" spans="1:3" x14ac:dyDescent="0.25">
      <c r="A2921">
        <v>1521.3441613891616</v>
      </c>
      <c r="B2921">
        <v>14.998708134028908</v>
      </c>
      <c r="C2921">
        <v>46.983333333331949</v>
      </c>
    </row>
    <row r="2922" spans="1:3" x14ac:dyDescent="0.25">
      <c r="A2922">
        <v>1521.5940636021021</v>
      </c>
      <c r="B2922">
        <v>14.994132776433421</v>
      </c>
      <c r="C2922">
        <v>46.999999999998614</v>
      </c>
    </row>
    <row r="2923" spans="1:3" x14ac:dyDescent="0.25">
      <c r="A2923">
        <v>1521.8438896018113</v>
      </c>
      <c r="B2923">
        <v>14.989559982548517</v>
      </c>
      <c r="C2923">
        <v>47.01666666666528</v>
      </c>
    </row>
    <row r="2924" spans="1:3" x14ac:dyDescent="0.25">
      <c r="A2924">
        <v>1522.0936394309786</v>
      </c>
      <c r="B2924">
        <v>14.984989750040036</v>
      </c>
      <c r="C2924">
        <v>47.033333333331946</v>
      </c>
    </row>
    <row r="2925" spans="1:3" x14ac:dyDescent="0.25">
      <c r="A2925">
        <v>1522.3433131322549</v>
      </c>
      <c r="B2925">
        <v>14.980422076576563</v>
      </c>
      <c r="C2925">
        <v>47.049999999998612</v>
      </c>
    </row>
    <row r="2926" spans="1:3" x14ac:dyDescent="0.25">
      <c r="A2926">
        <v>1522.5929107482521</v>
      </c>
      <c r="B2926">
        <v>14.975856959829436</v>
      </c>
      <c r="C2926">
        <v>47.066666666665277</v>
      </c>
    </row>
    <row r="2927" spans="1:3" x14ac:dyDescent="0.25">
      <c r="A2927">
        <v>1522.8424323215434</v>
      </c>
      <c r="B2927">
        <v>14.971294397472738</v>
      </c>
      <c r="C2927">
        <v>47.083333333331943</v>
      </c>
    </row>
    <row r="2928" spans="1:3" x14ac:dyDescent="0.25">
      <c r="A2928">
        <v>1523.0918778946632</v>
      </c>
      <c r="B2928">
        <v>14.966734387183289</v>
      </c>
      <c r="C2928">
        <v>47.099999999998609</v>
      </c>
    </row>
    <row r="2929" spans="1:3" x14ac:dyDescent="0.25">
      <c r="A2929">
        <v>1523.3412475101072</v>
      </c>
      <c r="B2929">
        <v>14.962176926640648</v>
      </c>
      <c r="C2929">
        <v>47.116666666665274</v>
      </c>
    </row>
    <row r="2930" spans="1:3" x14ac:dyDescent="0.25">
      <c r="A2930">
        <v>1523.5905412103327</v>
      </c>
      <c r="B2930">
        <v>14.957622013527107</v>
      </c>
      <c r="C2930">
        <v>47.13333333333194</v>
      </c>
    </row>
    <row r="2931" spans="1:3" x14ac:dyDescent="0.25">
      <c r="A2931">
        <v>1523.8397590377581</v>
      </c>
      <c r="B2931">
        <v>14.953069645527686</v>
      </c>
      <c r="C2931">
        <v>47.149999999998606</v>
      </c>
    </row>
    <row r="2932" spans="1:3" x14ac:dyDescent="0.25">
      <c r="A2932">
        <v>1524.0889010347637</v>
      </c>
      <c r="B2932">
        <v>14.948519820330128</v>
      </c>
      <c r="C2932">
        <v>47.166666666665272</v>
      </c>
    </row>
    <row r="2933" spans="1:3" x14ac:dyDescent="0.25">
      <c r="A2933">
        <v>1524.3379672436909</v>
      </c>
      <c r="B2933">
        <v>14.9439725356249</v>
      </c>
      <c r="C2933">
        <v>47.183333333331937</v>
      </c>
    </row>
    <row r="2934" spans="1:3" x14ac:dyDescent="0.25">
      <c r="A2934">
        <v>1524.5869577068427</v>
      </c>
      <c r="B2934">
        <v>14.939427789105178</v>
      </c>
      <c r="C2934">
        <v>47.199999999998603</v>
      </c>
    </row>
    <row r="2935" spans="1:3" x14ac:dyDescent="0.25">
      <c r="A2935">
        <v>1524.8358724664838</v>
      </c>
      <c r="B2935">
        <v>14.93488557846686</v>
      </c>
      <c r="C2935">
        <v>47.216666666665269</v>
      </c>
    </row>
    <row r="2936" spans="1:3" x14ac:dyDescent="0.25">
      <c r="A2936">
        <v>1525.0847115648405</v>
      </c>
      <c r="B2936">
        <v>14.930345901408547</v>
      </c>
      <c r="C2936">
        <v>47.233333333331935</v>
      </c>
    </row>
    <row r="2937" spans="1:3" x14ac:dyDescent="0.25">
      <c r="A2937">
        <v>1525.3334750441011</v>
      </c>
      <c r="B2937">
        <v>14.925808755631547</v>
      </c>
      <c r="C2937">
        <v>47.2499999999986</v>
      </c>
    </row>
    <row r="2938" spans="1:3" x14ac:dyDescent="0.25">
      <c r="A2938">
        <v>1525.5821629464151</v>
      </c>
      <c r="B2938">
        <v>14.921274138839866</v>
      </c>
      <c r="C2938">
        <v>47.266666666665266</v>
      </c>
    </row>
    <row r="2939" spans="1:3" x14ac:dyDescent="0.25">
      <c r="A2939">
        <v>1525.830775313894</v>
      </c>
      <c r="B2939">
        <v>14.916742048740209</v>
      </c>
      <c r="C2939">
        <v>47.283333333331932</v>
      </c>
    </row>
    <row r="2940" spans="1:3" x14ac:dyDescent="0.25">
      <c r="A2940">
        <v>1526.0793121886113</v>
      </c>
      <c r="B2940">
        <v>14.912212483041975</v>
      </c>
      <c r="C2940">
        <v>47.299999999998597</v>
      </c>
    </row>
    <row r="2941" spans="1:3" x14ac:dyDescent="0.25">
      <c r="A2941">
        <v>1526.3277736126022</v>
      </c>
      <c r="B2941">
        <v>14.907685439457248</v>
      </c>
      <c r="C2941">
        <v>47.316666666665263</v>
      </c>
    </row>
    <row r="2942" spans="1:3" x14ac:dyDescent="0.25">
      <c r="A2942">
        <v>1526.5761596278639</v>
      </c>
      <c r="B2942">
        <v>14.903160915700804</v>
      </c>
      <c r="C2942">
        <v>47.333333333331929</v>
      </c>
    </row>
    <row r="2943" spans="1:3" x14ac:dyDescent="0.25">
      <c r="A2943">
        <v>1526.8244702763554</v>
      </c>
      <c r="B2943">
        <v>14.89863890949009</v>
      </c>
      <c r="C2943">
        <v>47.349999999998595</v>
      </c>
    </row>
    <row r="2944" spans="1:3" x14ac:dyDescent="0.25">
      <c r="A2944">
        <v>1527.0727055999978</v>
      </c>
      <c r="B2944">
        <v>14.894119418545239</v>
      </c>
      <c r="C2944">
        <v>47.36666666666526</v>
      </c>
    </row>
    <row r="2945" spans="1:3" x14ac:dyDescent="0.25">
      <c r="A2945">
        <v>1527.3208656406744</v>
      </c>
      <c r="B2945">
        <v>14.889602440589053</v>
      </c>
      <c r="C2945">
        <v>47.383333333331926</v>
      </c>
    </row>
    <row r="2946" spans="1:3" x14ac:dyDescent="0.25">
      <c r="A2946">
        <v>1527.5689504402301</v>
      </c>
      <c r="B2946">
        <v>14.885087973347005</v>
      </c>
      <c r="C2946">
        <v>47.399999999998592</v>
      </c>
    </row>
    <row r="2947" spans="1:3" x14ac:dyDescent="0.25">
      <c r="A2947">
        <v>1527.8169600404726</v>
      </c>
      <c r="B2947">
        <v>14.880576014547232</v>
      </c>
      <c r="C2947">
        <v>47.416666666665257</v>
      </c>
    </row>
    <row r="2948" spans="1:3" x14ac:dyDescent="0.25">
      <c r="A2948">
        <v>1528.0648944831712</v>
      </c>
      <c r="B2948">
        <v>14.876066561920538</v>
      </c>
      <c r="C2948">
        <v>47.433333333331923</v>
      </c>
    </row>
    <row r="2949" spans="1:3" x14ac:dyDescent="0.25">
      <c r="A2949">
        <v>1528.312753810058</v>
      </c>
      <c r="B2949">
        <v>14.871559613200375</v>
      </c>
      <c r="C2949">
        <v>47.449999999998589</v>
      </c>
    </row>
    <row r="2950" spans="1:3" x14ac:dyDescent="0.25">
      <c r="A2950">
        <v>1528.5605380628267</v>
      </c>
      <c r="B2950">
        <v>14.86705516612286</v>
      </c>
      <c r="C2950">
        <v>47.466666666665255</v>
      </c>
    </row>
    <row r="2951" spans="1:3" x14ac:dyDescent="0.25">
      <c r="A2951">
        <v>1528.8082472831338</v>
      </c>
      <c r="B2951">
        <v>14.862553218426749</v>
      </c>
      <c r="C2951">
        <v>47.48333333333192</v>
      </c>
    </row>
    <row r="2952" spans="1:3" x14ac:dyDescent="0.25">
      <c r="A2952">
        <v>1529.055881512598</v>
      </c>
      <c r="B2952">
        <v>14.858053767853454</v>
      </c>
      <c r="C2952">
        <v>47.499999999998586</v>
      </c>
    </row>
    <row r="2953" spans="1:3" x14ac:dyDescent="0.25">
      <c r="A2953">
        <v>1529.3034407928005</v>
      </c>
      <c r="B2953">
        <v>14.853556812147025</v>
      </c>
      <c r="C2953">
        <v>47.516666666665252</v>
      </c>
    </row>
    <row r="2954" spans="1:3" x14ac:dyDescent="0.25">
      <c r="A2954">
        <v>1529.5509251652848</v>
      </c>
      <c r="B2954">
        <v>14.849062349054149</v>
      </c>
      <c r="C2954">
        <v>47.533333333331917</v>
      </c>
    </row>
    <row r="2955" spans="1:3" x14ac:dyDescent="0.25">
      <c r="A2955">
        <v>1529.7983346715569</v>
      </c>
      <c r="B2955">
        <v>14.844570376324151</v>
      </c>
      <c r="C2955">
        <v>47.549999999998583</v>
      </c>
    </row>
    <row r="2956" spans="1:3" x14ac:dyDescent="0.25">
      <c r="A2956">
        <v>1530.0456693530853</v>
      </c>
      <c r="B2956">
        <v>14.840080891708986</v>
      </c>
      <c r="C2956">
        <v>47.566666666665249</v>
      </c>
    </row>
    <row r="2957" spans="1:3" x14ac:dyDescent="0.25">
      <c r="A2957">
        <v>1530.2929292513013</v>
      </c>
      <c r="B2957">
        <v>14.835593892963233</v>
      </c>
      <c r="C2957">
        <v>47.583333333331915</v>
      </c>
    </row>
    <row r="2958" spans="1:3" x14ac:dyDescent="0.25">
      <c r="A2958">
        <v>1530.5401144075986</v>
      </c>
      <c r="B2958">
        <v>14.831109377844101</v>
      </c>
      <c r="C2958">
        <v>47.59999999999858</v>
      </c>
    </row>
    <row r="2959" spans="1:3" x14ac:dyDescent="0.25">
      <c r="A2959">
        <v>1530.7872248633337</v>
      </c>
      <c r="B2959">
        <v>14.826627344111412</v>
      </c>
      <c r="C2959">
        <v>47.616666666665246</v>
      </c>
    </row>
    <row r="2960" spans="1:3" x14ac:dyDescent="0.25">
      <c r="A2960">
        <v>1531.0342606598258</v>
      </c>
      <c r="B2960">
        <v>14.822147789527607</v>
      </c>
      <c r="C2960">
        <v>47.633333333331912</v>
      </c>
    </row>
    <row r="2961" spans="1:3" x14ac:dyDescent="0.25">
      <c r="A2961">
        <v>1531.2812218383567</v>
      </c>
      <c r="B2961">
        <v>14.817670711857739</v>
      </c>
      <c r="C2961">
        <v>47.649999999998577</v>
      </c>
    </row>
    <row r="2962" spans="1:3" x14ac:dyDescent="0.25">
      <c r="A2962">
        <v>1531.5281084401713</v>
      </c>
      <c r="B2962">
        <v>14.813196108869466</v>
      </c>
      <c r="C2962">
        <v>47.666666666665243</v>
      </c>
    </row>
    <row r="2963" spans="1:3" x14ac:dyDescent="0.25">
      <c r="A2963">
        <v>1531.7749205064767</v>
      </c>
      <c r="B2963">
        <v>14.808723978333056</v>
      </c>
      <c r="C2963">
        <v>47.683333333331909</v>
      </c>
    </row>
    <row r="2964" spans="1:3" x14ac:dyDescent="0.25">
      <c r="A2964">
        <v>1532.0216580784438</v>
      </c>
      <c r="B2964">
        <v>14.804254318021373</v>
      </c>
      <c r="C2964">
        <v>47.699999999998575</v>
      </c>
    </row>
    <row r="2965" spans="1:3" x14ac:dyDescent="0.25">
      <c r="A2965">
        <v>1532.2683211972058</v>
      </c>
      <c r="B2965">
        <v>14.799787125709878</v>
      </c>
      <c r="C2965">
        <v>47.71666666666524</v>
      </c>
    </row>
    <row r="2966" spans="1:3" x14ac:dyDescent="0.25">
      <c r="A2966">
        <v>1532.5149099038588</v>
      </c>
      <c r="B2966">
        <v>14.795322399176628</v>
      </c>
      <c r="C2966">
        <v>47.733333333331906</v>
      </c>
    </row>
    <row r="2967" spans="1:3" x14ac:dyDescent="0.25">
      <c r="A2967">
        <v>1532.7614242394623</v>
      </c>
      <c r="B2967">
        <v>14.790860136202266</v>
      </c>
      <c r="C2967">
        <v>47.749999999998572</v>
      </c>
    </row>
    <row r="2968" spans="1:3" x14ac:dyDescent="0.25">
      <c r="A2968">
        <v>1533.0078642450385</v>
      </c>
      <c r="B2968">
        <v>14.786400334570022</v>
      </c>
      <c r="C2968">
        <v>47.766666666665238</v>
      </c>
    </row>
    <row r="2969" spans="1:3" x14ac:dyDescent="0.25">
      <c r="A2969">
        <v>1533.2542299615729</v>
      </c>
      <c r="B2969">
        <v>14.781942992065709</v>
      </c>
      <c r="C2969">
        <v>47.783333333331903</v>
      </c>
    </row>
    <row r="2970" spans="1:3" x14ac:dyDescent="0.25">
      <c r="A2970">
        <v>1533.5005214300143</v>
      </c>
      <c r="B2970">
        <v>14.777488106477717</v>
      </c>
      <c r="C2970">
        <v>47.799999999998569</v>
      </c>
    </row>
    <row r="2971" spans="1:3" x14ac:dyDescent="0.25">
      <c r="A2971">
        <v>1533.7467386912742</v>
      </c>
      <c r="B2971">
        <v>14.773035675597011</v>
      </c>
      <c r="C2971">
        <v>47.816666666665235</v>
      </c>
    </row>
    <row r="2972" spans="1:3" x14ac:dyDescent="0.25">
      <c r="A2972">
        <v>1533.9928817862278</v>
      </c>
      <c r="B2972">
        <v>14.768585697217127</v>
      </c>
      <c r="C2972">
        <v>47.8333333333319</v>
      </c>
    </row>
    <row r="2973" spans="1:3" x14ac:dyDescent="0.25">
      <c r="A2973">
        <v>1534.2389507557134</v>
      </c>
      <c r="B2973">
        <v>14.764138169134164</v>
      </c>
      <c r="C2973">
        <v>47.849999999998566</v>
      </c>
    </row>
    <row r="2974" spans="1:3" x14ac:dyDescent="0.25">
      <c r="A2974">
        <v>1534.4849456405325</v>
      </c>
      <c r="B2974">
        <v>14.75969308914679</v>
      </c>
      <c r="C2974">
        <v>47.866666666665232</v>
      </c>
    </row>
    <row r="2975" spans="1:3" x14ac:dyDescent="0.25">
      <c r="A2975">
        <v>1534.73086648145</v>
      </c>
      <c r="B2975">
        <v>14.755250455056229</v>
      </c>
      <c r="C2975">
        <v>47.883333333331898</v>
      </c>
    </row>
    <row r="2976" spans="1:3" x14ac:dyDescent="0.25">
      <c r="A2976">
        <v>1534.9767133191945</v>
      </c>
      <c r="B2976">
        <v>14.750810264666265</v>
      </c>
      <c r="C2976">
        <v>47.899999999998563</v>
      </c>
    </row>
    <row r="2977" spans="1:3" x14ac:dyDescent="0.25">
      <c r="A2977">
        <v>1535.2224861944576</v>
      </c>
      <c r="B2977">
        <v>14.746372515783229</v>
      </c>
      <c r="C2977">
        <v>47.916666666665229</v>
      </c>
    </row>
    <row r="2978" spans="1:3" x14ac:dyDescent="0.25">
      <c r="A2978">
        <v>1535.4681851478945</v>
      </c>
      <c r="B2978">
        <v>14.741937206216004</v>
      </c>
      <c r="C2978">
        <v>47.933333333331895</v>
      </c>
    </row>
    <row r="2979" spans="1:3" x14ac:dyDescent="0.25">
      <c r="A2979">
        <v>1535.7138102201241</v>
      </c>
      <c r="B2979">
        <v>14.737504333776018</v>
      </c>
      <c r="C2979">
        <v>47.94999999999856</v>
      </c>
    </row>
    <row r="2980" spans="1:3" x14ac:dyDescent="0.25">
      <c r="A2980">
        <v>1535.9593614517287</v>
      </c>
      <c r="B2980">
        <v>14.733073896277235</v>
      </c>
      <c r="C2980">
        <v>47.966666666665226</v>
      </c>
    </row>
    <row r="2981" spans="1:3" x14ac:dyDescent="0.25">
      <c r="A2981">
        <v>1536.2048388832543</v>
      </c>
      <c r="B2981">
        <v>14.728645891536162</v>
      </c>
      <c r="C2981">
        <v>47.983333333331892</v>
      </c>
    </row>
    <row r="2982" spans="1:3" x14ac:dyDescent="0.25">
      <c r="A2982">
        <v>1536.4502425552105</v>
      </c>
      <c r="B2982">
        <v>14.72422031737184</v>
      </c>
      <c r="C2982">
        <v>47.999999999998558</v>
      </c>
    </row>
    <row r="2983" spans="1:3" x14ac:dyDescent="0.25">
      <c r="A2983">
        <v>1536.6955725080707</v>
      </c>
      <c r="B2983">
        <v>14.719797171605839</v>
      </c>
      <c r="C2983">
        <v>48.016666666665223</v>
      </c>
    </row>
    <row r="2984" spans="1:3" x14ac:dyDescent="0.25">
      <c r="A2984">
        <v>1536.9408287822716</v>
      </c>
      <c r="B2984">
        <v>14.715376452062253</v>
      </c>
      <c r="C2984">
        <v>48.033333333331889</v>
      </c>
    </row>
    <row r="2985" spans="1:3" x14ac:dyDescent="0.25">
      <c r="A2985">
        <v>1537.1860114182143</v>
      </c>
      <c r="B2985">
        <v>14.710958156567704</v>
      </c>
      <c r="C2985">
        <v>48.049999999998555</v>
      </c>
    </row>
    <row r="2986" spans="1:3" x14ac:dyDescent="0.25">
      <c r="A2986">
        <v>1537.4311204562634</v>
      </c>
      <c r="B2986">
        <v>14.706542282951329</v>
      </c>
      <c r="C2986">
        <v>48.06666666666522</v>
      </c>
    </row>
    <row r="2987" spans="1:3" x14ac:dyDescent="0.25">
      <c r="A2987">
        <v>1537.6761559367476</v>
      </c>
      <c r="B2987">
        <v>14.702128829044781</v>
      </c>
      <c r="C2987">
        <v>48.083333333331886</v>
      </c>
    </row>
    <row r="2988" spans="1:3" x14ac:dyDescent="0.25">
      <c r="A2988">
        <v>1537.921117899959</v>
      </c>
      <c r="B2988">
        <v>14.697717792682228</v>
      </c>
      <c r="C2988">
        <v>48.099999999998552</v>
      </c>
    </row>
    <row r="2989" spans="1:3" x14ac:dyDescent="0.25">
      <c r="A2989">
        <v>1538.1660063861539</v>
      </c>
      <c r="B2989">
        <v>14.693309171700347</v>
      </c>
      <c r="C2989">
        <v>48.116666666665218</v>
      </c>
    </row>
    <row r="2990" spans="1:3" x14ac:dyDescent="0.25">
      <c r="A2990">
        <v>1538.4108214355529</v>
      </c>
      <c r="B2990">
        <v>14.688902963938316</v>
      </c>
      <c r="C2990">
        <v>48.133333333331883</v>
      </c>
    </row>
    <row r="2991" spans="1:3" x14ac:dyDescent="0.25">
      <c r="A2991">
        <v>1538.6555630883402</v>
      </c>
      <c r="B2991">
        <v>14.684499167237817</v>
      </c>
      <c r="C2991">
        <v>48.149999999998549</v>
      </c>
    </row>
    <row r="2992" spans="1:3" x14ac:dyDescent="0.25">
      <c r="A2992">
        <v>1538.9002313846643</v>
      </c>
      <c r="B2992">
        <v>14.680097779443029</v>
      </c>
      <c r="C2992">
        <v>48.166666666665215</v>
      </c>
    </row>
    <row r="2993" spans="1:3" x14ac:dyDescent="0.25">
      <c r="A2993">
        <v>1539.1448263646375</v>
      </c>
      <c r="B2993">
        <v>14.675698798400624</v>
      </c>
      <c r="C2993">
        <v>48.183333333331881</v>
      </c>
    </row>
    <row r="2994" spans="1:3" x14ac:dyDescent="0.25">
      <c r="A2994">
        <v>1539.3893480683369</v>
      </c>
      <c r="B2994">
        <v>14.671302221959769</v>
      </c>
      <c r="C2994">
        <v>48.199999999998546</v>
      </c>
    </row>
    <row r="2995" spans="1:3" x14ac:dyDescent="0.25">
      <c r="A2995">
        <v>1539.633796535803</v>
      </c>
      <c r="B2995">
        <v>14.666908047972111</v>
      </c>
      <c r="C2995">
        <v>48.216666666665212</v>
      </c>
    </row>
    <row r="2996" spans="1:3" x14ac:dyDescent="0.25">
      <c r="A2996">
        <v>1539.8781718070411</v>
      </c>
      <c r="B2996">
        <v>14.662516274291789</v>
      </c>
      <c r="C2996">
        <v>48.233333333331878</v>
      </c>
    </row>
    <row r="2997" spans="1:3" x14ac:dyDescent="0.25">
      <c r="A2997">
        <v>1540.1224739220206</v>
      </c>
      <c r="B2997">
        <v>14.658126898775414</v>
      </c>
      <c r="C2997">
        <v>48.249999999998543</v>
      </c>
    </row>
    <row r="2998" spans="1:3" x14ac:dyDescent="0.25">
      <c r="A2998">
        <v>1540.3667029206754</v>
      </c>
      <c r="B2998">
        <v>14.653739919282078</v>
      </c>
      <c r="C2998">
        <v>48.266666666665209</v>
      </c>
    </row>
    <row r="2999" spans="1:3" x14ac:dyDescent="0.25">
      <c r="A2999">
        <v>1540.6108588429033</v>
      </c>
      <c r="B2999">
        <v>14.649355333673341</v>
      </c>
      <c r="C2999">
        <v>48.283333333331875</v>
      </c>
    </row>
    <row r="3000" spans="1:3" x14ac:dyDescent="0.25">
      <c r="A3000">
        <v>1540.8549417285669</v>
      </c>
      <c r="B3000">
        <v>14.64497313981324</v>
      </c>
      <c r="C3000">
        <v>48.299999999998541</v>
      </c>
    </row>
    <row r="3001" spans="1:3" x14ac:dyDescent="0.25">
      <c r="A3001">
        <v>1541.098951617493</v>
      </c>
      <c r="B3001">
        <v>14.640593335568273</v>
      </c>
      <c r="C3001">
        <v>48.316666666665206</v>
      </c>
    </row>
    <row r="3002" spans="1:3" x14ac:dyDescent="0.25">
      <c r="A3002">
        <v>1541.3428885494732</v>
      </c>
      <c r="B3002">
        <v>14.636215918807398</v>
      </c>
      <c r="C3002">
        <v>48.333333333331872</v>
      </c>
    </row>
    <row r="3003" spans="1:3" x14ac:dyDescent="0.25">
      <c r="A3003">
        <v>1541.5867525642632</v>
      </c>
      <c r="B3003">
        <v>14.631840887402037</v>
      </c>
      <c r="C3003">
        <v>48.349999999998538</v>
      </c>
    </row>
    <row r="3004" spans="1:3" x14ac:dyDescent="0.25">
      <c r="A3004">
        <v>1541.8305437015836</v>
      </c>
      <c r="B3004">
        <v>14.627468239226063</v>
      </c>
      <c r="C3004">
        <v>48.366666666665203</v>
      </c>
    </row>
    <row r="3005" spans="1:3" x14ac:dyDescent="0.25">
      <c r="A3005">
        <v>1542.0742620011195</v>
      </c>
      <c r="B3005">
        <v>14.623097972155803</v>
      </c>
      <c r="C3005">
        <v>48.383333333331869</v>
      </c>
    </row>
    <row r="3006" spans="1:3" x14ac:dyDescent="0.25">
      <c r="A3006">
        <v>1542.3179075025207</v>
      </c>
      <c r="B3006">
        <v>14.61873008407003</v>
      </c>
      <c r="C3006">
        <v>48.399999999998535</v>
      </c>
    </row>
    <row r="3007" spans="1:3" x14ac:dyDescent="0.25">
      <c r="A3007">
        <v>1542.5614802454015</v>
      </c>
      <c r="B3007">
        <v>14.614364572849965</v>
      </c>
      <c r="C3007">
        <v>48.416666666665201</v>
      </c>
    </row>
    <row r="3008" spans="1:3" x14ac:dyDescent="0.25">
      <c r="A3008">
        <v>1542.8049802693413</v>
      </c>
      <c r="B3008">
        <v>14.610001436379266</v>
      </c>
      <c r="C3008">
        <v>48.433333333331866</v>
      </c>
    </row>
    <row r="3009" spans="1:3" x14ac:dyDescent="0.25">
      <c r="A3009">
        <v>1543.0484076138837</v>
      </c>
      <c r="B3009">
        <v>14.605640672544034</v>
      </c>
      <c r="C3009">
        <v>48.449999999998532</v>
      </c>
    </row>
    <row r="3010" spans="1:3" x14ac:dyDescent="0.25">
      <c r="A3010">
        <v>1543.2917623185376</v>
      </c>
      <c r="B3010">
        <v>14.6012822792328</v>
      </c>
      <c r="C3010">
        <v>48.466666666665198</v>
      </c>
    </row>
    <row r="3011" spans="1:3" x14ac:dyDescent="0.25">
      <c r="A3011">
        <v>1543.5350444227765</v>
      </c>
      <c r="B3011">
        <v>14.596926254336527</v>
      </c>
      <c r="C3011">
        <v>48.483333333331863</v>
      </c>
    </row>
    <row r="3012" spans="1:3" x14ac:dyDescent="0.25">
      <c r="A3012">
        <v>1543.7782539660391</v>
      </c>
      <c r="B3012">
        <v>14.592572595748601</v>
      </c>
      <c r="C3012">
        <v>48.499999999998529</v>
      </c>
    </row>
    <row r="3013" spans="1:3" x14ac:dyDescent="0.25">
      <c r="A3013">
        <v>1544.0213909877284</v>
      </c>
      <c r="B3013">
        <v>14.58822130136484</v>
      </c>
      <c r="C3013">
        <v>48.516666666665195</v>
      </c>
    </row>
    <row r="3014" spans="1:3" x14ac:dyDescent="0.25">
      <c r="A3014">
        <v>1544.2644555272132</v>
      </c>
      <c r="B3014">
        <v>14.58387236908348</v>
      </c>
      <c r="C3014">
        <v>48.533333333331861</v>
      </c>
    </row>
    <row r="3015" spans="1:3" x14ac:dyDescent="0.25">
      <c r="A3015">
        <v>1544.5074476238265</v>
      </c>
      <c r="B3015">
        <v>14.579525796805168</v>
      </c>
      <c r="C3015">
        <v>48.549999999998526</v>
      </c>
    </row>
    <row r="3016" spans="1:3" x14ac:dyDescent="0.25">
      <c r="A3016">
        <v>1544.7503673168669</v>
      </c>
      <c r="B3016">
        <v>14.575181582432972</v>
      </c>
      <c r="C3016">
        <v>48.566666666665192</v>
      </c>
    </row>
    <row r="3017" spans="1:3" x14ac:dyDescent="0.25">
      <c r="A3017">
        <v>1544.9932146455981</v>
      </c>
      <c r="B3017">
        <v>14.570839723872366</v>
      </c>
      <c r="C3017">
        <v>48.583333333331858</v>
      </c>
    </row>
    <row r="3018" spans="1:3" x14ac:dyDescent="0.25">
      <c r="A3018">
        <v>1545.2359896492485</v>
      </c>
      <c r="B3018">
        <v>14.566500219031234</v>
      </c>
      <c r="C3018">
        <v>48.599999999998523</v>
      </c>
    </row>
    <row r="3019" spans="1:3" x14ac:dyDescent="0.25">
      <c r="A3019">
        <v>1545.4786923670122</v>
      </c>
      <c r="B3019">
        <v>14.562163065819856</v>
      </c>
      <c r="C3019">
        <v>48.616666666665189</v>
      </c>
    </row>
    <row r="3020" spans="1:3" x14ac:dyDescent="0.25">
      <c r="A3020">
        <v>1545.7213228380481</v>
      </c>
      <c r="B3020">
        <v>14.557828262150919</v>
      </c>
      <c r="C3020">
        <v>48.633333333331855</v>
      </c>
    </row>
    <row r="3021" spans="1:3" x14ac:dyDescent="0.25">
      <c r="A3021">
        <v>1545.9638811014804</v>
      </c>
      <c r="B3021">
        <v>14.553495805939503</v>
      </c>
      <c r="C3021">
        <v>48.649999999998521</v>
      </c>
    </row>
    <row r="3022" spans="1:3" x14ac:dyDescent="0.25">
      <c r="A3022">
        <v>1546.2063671963988</v>
      </c>
      <c r="B3022">
        <v>14.549165695103083</v>
      </c>
      <c r="C3022">
        <v>48.666666666665186</v>
      </c>
    </row>
    <row r="3023" spans="1:3" x14ac:dyDescent="0.25">
      <c r="A3023">
        <v>1546.4487811618581</v>
      </c>
      <c r="B3023">
        <v>14.54483792756152</v>
      </c>
      <c r="C3023">
        <v>48.683333333331852</v>
      </c>
    </row>
    <row r="3024" spans="1:3" x14ac:dyDescent="0.25">
      <c r="A3024">
        <v>1546.6911230368787</v>
      </c>
      <c r="B3024">
        <v>14.540512501237066</v>
      </c>
      <c r="C3024">
        <v>48.699999999998518</v>
      </c>
    </row>
    <row r="3025" spans="1:3" x14ac:dyDescent="0.25">
      <c r="A3025">
        <v>1546.9333928604462</v>
      </c>
      <c r="B3025">
        <v>14.53618941405435</v>
      </c>
      <c r="C3025">
        <v>48.716666666665184</v>
      </c>
    </row>
    <row r="3026" spans="1:3" x14ac:dyDescent="0.25">
      <c r="A3026">
        <v>1547.1755906715118</v>
      </c>
      <c r="B3026">
        <v>14.531868663940385</v>
      </c>
      <c r="C3026">
        <v>48.733333333331849</v>
      </c>
    </row>
    <row r="3027" spans="1:3" x14ac:dyDescent="0.25">
      <c r="A3027">
        <v>1547.4177165089923</v>
      </c>
      <c r="B3027">
        <v>14.527550248824559</v>
      </c>
      <c r="C3027">
        <v>48.749999999998515</v>
      </c>
    </row>
    <row r="3028" spans="1:3" x14ac:dyDescent="0.25">
      <c r="A3028">
        <v>1547.6597704117696</v>
      </c>
      <c r="B3028">
        <v>14.523234166638634</v>
      </c>
      <c r="C3028">
        <v>48.766666666665181</v>
      </c>
    </row>
    <row r="3029" spans="1:3" x14ac:dyDescent="0.25">
      <c r="A3029">
        <v>1547.9017524186916</v>
      </c>
      <c r="B3029">
        <v>14.518920415316739</v>
      </c>
      <c r="C3029">
        <v>48.783333333331846</v>
      </c>
    </row>
    <row r="3030" spans="1:3" x14ac:dyDescent="0.25">
      <c r="A3030">
        <v>1548.1436625685715</v>
      </c>
      <c r="B3030">
        <v>14.514608992795367</v>
      </c>
      <c r="C3030">
        <v>48.799999999998512</v>
      </c>
    </row>
    <row r="3031" spans="1:3" x14ac:dyDescent="0.25">
      <c r="A3031">
        <v>1548.3855009001884</v>
      </c>
      <c r="B3031">
        <v>14.510299897013377</v>
      </c>
      <c r="C3031">
        <v>48.816666666665178</v>
      </c>
    </row>
    <row r="3032" spans="1:3" x14ac:dyDescent="0.25">
      <c r="A3032">
        <v>1548.627267452287</v>
      </c>
      <c r="B3032">
        <v>14.505993125911989</v>
      </c>
      <c r="C3032">
        <v>48.833333333331844</v>
      </c>
    </row>
    <row r="3033" spans="1:3" x14ac:dyDescent="0.25">
      <c r="A3033">
        <v>1548.8689622635775</v>
      </c>
      <c r="B3033">
        <v>14.501688677434773</v>
      </c>
      <c r="C3033">
        <v>48.849999999998509</v>
      </c>
    </row>
    <row r="3034" spans="1:3" x14ac:dyDescent="0.25">
      <c r="A3034">
        <v>1549.1105853727363</v>
      </c>
      <c r="B3034">
        <v>14.497386549527656</v>
      </c>
      <c r="C3034">
        <v>48.866666666665175</v>
      </c>
    </row>
    <row r="3035" spans="1:3" x14ac:dyDescent="0.25">
      <c r="A3035">
        <v>1549.3521368184054</v>
      </c>
      <c r="B3035">
        <v>14.493086740138914</v>
      </c>
      <c r="C3035">
        <v>48.883333333331841</v>
      </c>
    </row>
    <row r="3036" spans="1:3" x14ac:dyDescent="0.25">
      <c r="A3036">
        <v>1549.5936166391923</v>
      </c>
      <c r="B3036">
        <v>14.488789247219167</v>
      </c>
      <c r="C3036">
        <v>48.899999999998506</v>
      </c>
    </row>
    <row r="3037" spans="1:3" x14ac:dyDescent="0.25">
      <c r="A3037">
        <v>1549.835024873671</v>
      </c>
      <c r="B3037">
        <v>14.484494068721375</v>
      </c>
      <c r="C3037">
        <v>48.916666666665172</v>
      </c>
    </row>
    <row r="3038" spans="1:3" x14ac:dyDescent="0.25">
      <c r="A3038">
        <v>1550.076361560381</v>
      </c>
      <c r="B3038">
        <v>14.480201202600846</v>
      </c>
      <c r="C3038">
        <v>48.933333333331838</v>
      </c>
    </row>
    <row r="3039" spans="1:3" x14ac:dyDescent="0.25">
      <c r="A3039">
        <v>1550.3176267378278</v>
      </c>
      <c r="B3039">
        <v>14.475910646815214</v>
      </c>
      <c r="C3039">
        <v>48.949999999998504</v>
      </c>
    </row>
    <row r="3040" spans="1:3" x14ac:dyDescent="0.25">
      <c r="A3040">
        <v>1550.5588204444832</v>
      </c>
      <c r="B3040">
        <v>14.471622399324453</v>
      </c>
      <c r="C3040">
        <v>48.966666666665169</v>
      </c>
    </row>
    <row r="3041" spans="1:3" x14ac:dyDescent="0.25">
      <c r="A3041">
        <v>1550.7999427187847</v>
      </c>
      <c r="B3041">
        <v>14.467336458090863</v>
      </c>
      <c r="C3041">
        <v>48.983333333331835</v>
      </c>
    </row>
    <row r="3042" spans="1:3" x14ac:dyDescent="0.25">
      <c r="A3042">
        <v>1551.0409935991361</v>
      </c>
      <c r="B3042">
        <v>14.463052821079069</v>
      </c>
      <c r="C3042">
        <v>48.999999999998501</v>
      </c>
    </row>
    <row r="3043" spans="1:3" x14ac:dyDescent="0.25">
      <c r="A3043">
        <v>1551.2819731239069</v>
      </c>
      <c r="B3043">
        <v>14.458771486256023</v>
      </c>
      <c r="C3043">
        <v>49.016666666665166</v>
      </c>
    </row>
    <row r="3044" spans="1:3" x14ac:dyDescent="0.25">
      <c r="A3044">
        <v>1551.5228813314334</v>
      </c>
      <c r="B3044">
        <v>14.454492451590992</v>
      </c>
      <c r="C3044">
        <v>49.033333333331832</v>
      </c>
    </row>
    <row r="3045" spans="1:3" x14ac:dyDescent="0.25">
      <c r="A3045">
        <v>1551.7637182600176</v>
      </c>
      <c r="B3045">
        <v>14.450215715055561</v>
      </c>
      <c r="C3045">
        <v>49.049999999998498</v>
      </c>
    </row>
    <row r="3046" spans="1:3" x14ac:dyDescent="0.25">
      <c r="A3046">
        <v>1552.0044839479281</v>
      </c>
      <c r="B3046">
        <v>14.445941274623628</v>
      </c>
      <c r="C3046">
        <v>49.066666666665164</v>
      </c>
    </row>
    <row r="3047" spans="1:3" x14ac:dyDescent="0.25">
      <c r="A3047">
        <v>1552.2451784333994</v>
      </c>
      <c r="B3047">
        <v>14.4416691282714</v>
      </c>
      <c r="C3047">
        <v>49.083333333331829</v>
      </c>
    </row>
    <row r="3048" spans="1:3" x14ac:dyDescent="0.25">
      <c r="A3048">
        <v>1552.4858017546323</v>
      </c>
      <c r="B3048">
        <v>14.437399273977393</v>
      </c>
      <c r="C3048">
        <v>49.099999999998495</v>
      </c>
    </row>
    <row r="3049" spans="1:3" x14ac:dyDescent="0.25">
      <c r="A3049">
        <v>1552.7263539497944</v>
      </c>
      <c r="B3049">
        <v>14.433131709722423</v>
      </c>
      <c r="C3049">
        <v>49.116666666665161</v>
      </c>
    </row>
    <row r="3050" spans="1:3" x14ac:dyDescent="0.25">
      <c r="A3050">
        <v>1552.9668350570194</v>
      </c>
      <c r="B3050">
        <v>14.428866433489606</v>
      </c>
      <c r="C3050">
        <v>49.133333333331827</v>
      </c>
    </row>
    <row r="3051" spans="1:3" x14ac:dyDescent="0.25">
      <c r="A3051">
        <v>1553.207245114407</v>
      </c>
      <c r="B3051">
        <v>14.42460344326436</v>
      </c>
      <c r="C3051">
        <v>49.149999999998492</v>
      </c>
    </row>
    <row r="3052" spans="1:3" x14ac:dyDescent="0.25">
      <c r="A3052">
        <v>1553.4475841600242</v>
      </c>
      <c r="B3052">
        <v>14.420342737034389</v>
      </c>
      <c r="C3052">
        <v>49.166666666665158</v>
      </c>
    </row>
    <row r="3053" spans="1:3" x14ac:dyDescent="0.25">
      <c r="A3053">
        <v>1553.6878522319041</v>
      </c>
      <c r="B3053">
        <v>14.416084312789689</v>
      </c>
      <c r="C3053">
        <v>49.183333333331824</v>
      </c>
    </row>
    <row r="3054" spans="1:3" x14ac:dyDescent="0.25">
      <c r="A3054">
        <v>1553.9280493680462</v>
      </c>
      <c r="B3054">
        <v>14.411828168522545</v>
      </c>
      <c r="C3054">
        <v>49.199999999998489</v>
      </c>
    </row>
    <row r="3055" spans="1:3" x14ac:dyDescent="0.25">
      <c r="A3055">
        <v>1554.1681756064168</v>
      </c>
      <c r="B3055">
        <v>14.407574302227527</v>
      </c>
      <c r="C3055">
        <v>49.216666666665155</v>
      </c>
    </row>
    <row r="3056" spans="1:3" x14ac:dyDescent="0.25">
      <c r="A3056">
        <v>1554.4082309849484</v>
      </c>
      <c r="B3056">
        <v>14.403322711901485</v>
      </c>
      <c r="C3056">
        <v>49.233333333331821</v>
      </c>
    </row>
    <row r="3057" spans="1:3" x14ac:dyDescent="0.25">
      <c r="A3057">
        <v>1554.6482155415408</v>
      </c>
      <c r="B3057">
        <v>14.399073395543542</v>
      </c>
      <c r="C3057">
        <v>49.249999999998487</v>
      </c>
    </row>
    <row r="3058" spans="1:3" x14ac:dyDescent="0.25">
      <c r="A3058">
        <v>1554.8881293140601</v>
      </c>
      <c r="B3058">
        <v>14.3948263511551</v>
      </c>
      <c r="C3058">
        <v>49.266666666665152</v>
      </c>
    </row>
    <row r="3059" spans="1:3" x14ac:dyDescent="0.25">
      <c r="A3059">
        <v>1555.1279723403391</v>
      </c>
      <c r="B3059">
        <v>14.39058157673983</v>
      </c>
      <c r="C3059">
        <v>49.283333333331818</v>
      </c>
    </row>
    <row r="3060" spans="1:3" x14ac:dyDescent="0.25">
      <c r="A3060">
        <v>1555.3677446581773</v>
      </c>
      <c r="B3060">
        <v>14.386339070303672</v>
      </c>
      <c r="C3060">
        <v>49.299999999998484</v>
      </c>
    </row>
    <row r="3061" spans="1:3" x14ac:dyDescent="0.25">
      <c r="A3061">
        <v>1555.6074463053417</v>
      </c>
      <c r="B3061">
        <v>14.382098829854828</v>
      </c>
      <c r="C3061">
        <v>49.316666666665149</v>
      </c>
    </row>
    <row r="3062" spans="1:3" x14ac:dyDescent="0.25">
      <c r="A3062">
        <v>1555.8470773195652</v>
      </c>
      <c r="B3062">
        <v>14.377860853403764</v>
      </c>
      <c r="C3062">
        <v>49.333333333331815</v>
      </c>
    </row>
    <row r="3063" spans="1:3" x14ac:dyDescent="0.25">
      <c r="A3063">
        <v>1556.086637738548</v>
      </c>
      <c r="B3063">
        <v>14.373625138963201</v>
      </c>
      <c r="C3063">
        <v>49.349999999998481</v>
      </c>
    </row>
    <row r="3064" spans="1:3" x14ac:dyDescent="0.25">
      <c r="A3064">
        <v>1556.3261275999571</v>
      </c>
      <c r="B3064">
        <v>14.369391684548122</v>
      </c>
      <c r="C3064">
        <v>49.366666666665147</v>
      </c>
    </row>
    <row r="3065" spans="1:3" x14ac:dyDescent="0.25">
      <c r="A3065">
        <v>1556.5655469414266</v>
      </c>
      <c r="B3065">
        <v>14.365160488175754</v>
      </c>
      <c r="C3065">
        <v>49.383333333331812</v>
      </c>
    </row>
    <row r="3066" spans="1:3" x14ac:dyDescent="0.25">
      <c r="A3066">
        <v>1556.8048958005577</v>
      </c>
      <c r="B3066">
        <v>14.360931547865574</v>
      </c>
      <c r="C3066">
        <v>49.399999999998478</v>
      </c>
    </row>
    <row r="3067" spans="1:3" x14ac:dyDescent="0.25">
      <c r="A3067">
        <v>1557.0441742149183</v>
      </c>
      <c r="B3067">
        <v>14.35670486163931</v>
      </c>
      <c r="C3067">
        <v>49.416666666665144</v>
      </c>
    </row>
    <row r="3068" spans="1:3" x14ac:dyDescent="0.25">
      <c r="A3068">
        <v>1557.2833822220437</v>
      </c>
      <c r="B3068">
        <v>14.352480427520925</v>
      </c>
      <c r="C3068">
        <v>49.433333333331809</v>
      </c>
    </row>
    <row r="3069" spans="1:3" x14ac:dyDescent="0.25">
      <c r="A3069">
        <v>1557.522519859436</v>
      </c>
      <c r="B3069">
        <v>14.34825824353663</v>
      </c>
      <c r="C3069">
        <v>49.449999999998475</v>
      </c>
    </row>
    <row r="3070" spans="1:3" x14ac:dyDescent="0.25">
      <c r="A3070">
        <v>1557.7615871645646</v>
      </c>
      <c r="B3070">
        <v>14.344038307714865</v>
      </c>
      <c r="C3070">
        <v>49.466666666665141</v>
      </c>
    </row>
    <row r="3071" spans="1:3" x14ac:dyDescent="0.25">
      <c r="A3071">
        <v>1558.0005841748662</v>
      </c>
      <c r="B3071">
        <v>14.339820618086303</v>
      </c>
      <c r="C3071">
        <v>49.483333333331807</v>
      </c>
    </row>
    <row r="3072" spans="1:3" x14ac:dyDescent="0.25">
      <c r="A3072">
        <v>1558.2395109277443</v>
      </c>
      <c r="B3072">
        <v>14.335605172683852</v>
      </c>
      <c r="C3072">
        <v>49.499999999998472</v>
      </c>
    </row>
    <row r="3073" spans="1:3" x14ac:dyDescent="0.25">
      <c r="A3073">
        <v>1558.4783674605701</v>
      </c>
      <c r="B3073">
        <v>14.331391969542642</v>
      </c>
      <c r="C3073">
        <v>49.516666666665138</v>
      </c>
    </row>
    <row r="3074" spans="1:3" x14ac:dyDescent="0.25">
      <c r="A3074">
        <v>1558.7171538106818</v>
      </c>
      <c r="B3074">
        <v>14.32718100670003</v>
      </c>
      <c r="C3074">
        <v>49.533333333331804</v>
      </c>
    </row>
    <row r="3075" spans="1:3" x14ac:dyDescent="0.25">
      <c r="A3075">
        <v>1558.955870015385</v>
      </c>
      <c r="B3075">
        <v>14.322972282195593</v>
      </c>
      <c r="C3075">
        <v>49.549999999998469</v>
      </c>
    </row>
    <row r="3076" spans="1:3" x14ac:dyDescent="0.25">
      <c r="A3076">
        <v>1559.1945161119529</v>
      </c>
      <c r="B3076">
        <v>14.318765794071123</v>
      </c>
      <c r="C3076">
        <v>49.566666666665135</v>
      </c>
    </row>
    <row r="3077" spans="1:3" x14ac:dyDescent="0.25">
      <c r="A3077">
        <v>1559.4330921376259</v>
      </c>
      <c r="B3077">
        <v>14.314561540370628</v>
      </c>
      <c r="C3077">
        <v>49.583333333331801</v>
      </c>
    </row>
    <row r="3078" spans="1:3" x14ac:dyDescent="0.25">
      <c r="A3078">
        <v>1559.6715981296115</v>
      </c>
      <c r="B3078">
        <v>14.310359519140327</v>
      </c>
      <c r="C3078">
        <v>49.599999999998467</v>
      </c>
    </row>
    <row r="3079" spans="1:3" x14ac:dyDescent="0.25">
      <c r="A3079">
        <v>1559.9100341250853</v>
      </c>
      <c r="B3079">
        <v>14.306159728428648</v>
      </c>
      <c r="C3079">
        <v>49.616666666665132</v>
      </c>
    </row>
    <row r="3080" spans="1:3" x14ac:dyDescent="0.25">
      <c r="A3080">
        <v>1560.14840016119</v>
      </c>
      <c r="B3080">
        <v>14.301962166286222</v>
      </c>
      <c r="C3080">
        <v>49.633333333331798</v>
      </c>
    </row>
    <row r="3081" spans="1:3" x14ac:dyDescent="0.25">
      <c r="A3081">
        <v>1560.386696275036</v>
      </c>
      <c r="B3081">
        <v>14.297766830765884</v>
      </c>
      <c r="C3081">
        <v>49.649999999998464</v>
      </c>
    </row>
    <row r="3082" spans="1:3" x14ac:dyDescent="0.25">
      <c r="A3082">
        <v>1560.6249225037013</v>
      </c>
      <c r="B3082">
        <v>14.293573719922668</v>
      </c>
      <c r="C3082">
        <v>49.66666666666513</v>
      </c>
    </row>
    <row r="3083" spans="1:3" x14ac:dyDescent="0.25">
      <c r="A3083">
        <v>1560.8630788842315</v>
      </c>
      <c r="B3083">
        <v>14.2893828318138</v>
      </c>
      <c r="C3083">
        <v>49.683333333331795</v>
      </c>
    </row>
    <row r="3084" spans="1:3" x14ac:dyDescent="0.25">
      <c r="A3084">
        <v>1561.1011654536399</v>
      </c>
      <c r="B3084">
        <v>14.285194164498707</v>
      </c>
      <c r="C3084">
        <v>49.699999999998461</v>
      </c>
    </row>
    <row r="3085" spans="1:3" x14ac:dyDescent="0.25">
      <c r="A3085">
        <v>1561.3391822489073</v>
      </c>
      <c r="B3085">
        <v>14.281007716038998</v>
      </c>
      <c r="C3085">
        <v>49.716666666665127</v>
      </c>
    </row>
    <row r="3086" spans="1:3" x14ac:dyDescent="0.25">
      <c r="A3086">
        <v>1561.5771293069822</v>
      </c>
      <c r="B3086">
        <v>14.276823484498468</v>
      </c>
      <c r="C3086">
        <v>49.733333333331792</v>
      </c>
    </row>
    <row r="3087" spans="1:3" x14ac:dyDescent="0.25">
      <c r="A3087">
        <v>1561.8150066647813</v>
      </c>
      <c r="B3087">
        <v>14.272641467943103</v>
      </c>
      <c r="C3087">
        <v>49.749999999998458</v>
      </c>
    </row>
    <row r="3088" spans="1:3" x14ac:dyDescent="0.25">
      <c r="A3088">
        <v>1562.0528143591887</v>
      </c>
      <c r="B3088">
        <v>14.268461664441066</v>
      </c>
      <c r="C3088">
        <v>49.766666666665124</v>
      </c>
    </row>
    <row r="3089" spans="1:3" x14ac:dyDescent="0.25">
      <c r="A3089">
        <v>1562.2905524270564</v>
      </c>
      <c r="B3089">
        <v>14.264284072062695</v>
      </c>
      <c r="C3089">
        <v>49.78333333333179</v>
      </c>
    </row>
    <row r="3090" spans="1:3" x14ac:dyDescent="0.25">
      <c r="A3090">
        <v>1562.5282209052043</v>
      </c>
      <c r="B3090">
        <v>14.260108688880504</v>
      </c>
      <c r="C3090">
        <v>49.799999999998455</v>
      </c>
    </row>
    <row r="3091" spans="1:3" x14ac:dyDescent="0.25">
      <c r="A3091">
        <v>1562.7658198304205</v>
      </c>
      <c r="B3091">
        <v>14.255935512969176</v>
      </c>
      <c r="C3091">
        <v>49.816666666665121</v>
      </c>
    </row>
    <row r="3092" spans="1:3" x14ac:dyDescent="0.25">
      <c r="A3092">
        <v>1563.0033492394605</v>
      </c>
      <c r="B3092">
        <v>14.251764542405569</v>
      </c>
      <c r="C3092">
        <v>49.833333333331787</v>
      </c>
    </row>
    <row r="3093" spans="1:3" x14ac:dyDescent="0.25">
      <c r="A3093">
        <v>1563.2408091690484</v>
      </c>
      <c r="B3093">
        <v>14.247595775268703</v>
      </c>
      <c r="C3093">
        <v>49.849999999998452</v>
      </c>
    </row>
    <row r="3094" spans="1:3" x14ac:dyDescent="0.25">
      <c r="A3094">
        <v>1563.4781996558756</v>
      </c>
      <c r="B3094">
        <v>14.243429209639759</v>
      </c>
      <c r="C3094">
        <v>49.866666666665118</v>
      </c>
    </row>
    <row r="3095" spans="1:3" x14ac:dyDescent="0.25">
      <c r="A3095">
        <v>1563.7155207366022</v>
      </c>
      <c r="B3095">
        <v>14.239264843602077</v>
      </c>
      <c r="C3095">
        <v>49.883333333331784</v>
      </c>
    </row>
    <row r="3096" spans="1:3" x14ac:dyDescent="0.25">
      <c r="A3096">
        <v>1563.9527724478562</v>
      </c>
      <c r="B3096">
        <v>14.235102675241157</v>
      </c>
      <c r="C3096">
        <v>49.89999999999845</v>
      </c>
    </row>
    <row r="3097" spans="1:3" x14ac:dyDescent="0.25">
      <c r="A3097">
        <v>1564.1899548262336</v>
      </c>
      <c r="B3097">
        <v>14.230942702644651</v>
      </c>
      <c r="C3097">
        <v>49.916666666665115</v>
      </c>
    </row>
    <row r="3098" spans="1:3" x14ac:dyDescent="0.25">
      <c r="A3098">
        <v>1564.4270679082986</v>
      </c>
      <c r="B3098">
        <v>14.226784923902358</v>
      </c>
      <c r="C3098">
        <v>49.933333333331781</v>
      </c>
    </row>
    <row r="3099" spans="1:3" x14ac:dyDescent="0.25">
      <c r="A3099">
        <v>1564.6641117305837</v>
      </c>
      <c r="B3099">
        <v>14.222629337106229</v>
      </c>
      <c r="C3099">
        <v>49.949999999998447</v>
      </c>
    </row>
    <row r="3100" spans="1:3" x14ac:dyDescent="0.25">
      <c r="A3100">
        <v>1564.9010863295896</v>
      </c>
      <c r="B3100">
        <v>14.218475940350357</v>
      </c>
      <c r="C3100">
        <v>49.966666666665112</v>
      </c>
    </row>
    <row r="3101" spans="1:3" x14ac:dyDescent="0.25">
      <c r="A3101">
        <v>1565.1379917417851</v>
      </c>
      <c r="B3101">
        <v>14.214324731730978</v>
      </c>
      <c r="C3101">
        <v>49.983333333331778</v>
      </c>
    </row>
    <row r="3102" spans="1:3" x14ac:dyDescent="0.25">
      <c r="A3102">
        <v>1565.3748280036075</v>
      </c>
      <c r="B3102">
        <v>14.210175709346466</v>
      </c>
      <c r="C3102">
        <v>49.999999999998444</v>
      </c>
    </row>
    <row r="3103" spans="1:3" x14ac:dyDescent="0.25">
      <c r="A3103">
        <v>1565.6115951514626</v>
      </c>
      <c r="B3103">
        <v>14.206028871297327</v>
      </c>
      <c r="C3103">
        <v>50.01666666666511</v>
      </c>
    </row>
    <row r="3104" spans="1:3" x14ac:dyDescent="0.25">
      <c r="A3104">
        <v>1565.8482932217239</v>
      </c>
      <c r="B3104">
        <v>14.201884215686205</v>
      </c>
      <c r="C3104">
        <v>50.033333333331775</v>
      </c>
    </row>
    <row r="3105" spans="1:3" x14ac:dyDescent="0.25">
      <c r="A3105">
        <v>1566.0849222507343</v>
      </c>
      <c r="B3105">
        <v>14.19774174061787</v>
      </c>
      <c r="C3105">
        <v>50.049999999998441</v>
      </c>
    </row>
    <row r="3106" spans="1:3" x14ac:dyDescent="0.25">
      <c r="A3106">
        <v>1566.3214822748043</v>
      </c>
      <c r="B3106">
        <v>14.193601444199221</v>
      </c>
      <c r="C3106">
        <v>50.066666666665107</v>
      </c>
    </row>
    <row r="3107" spans="1:3" x14ac:dyDescent="0.25">
      <c r="A3107">
        <v>1566.5579733302134</v>
      </c>
      <c r="B3107">
        <v>14.189463324539281</v>
      </c>
      <c r="C3107">
        <v>50.083333333331773</v>
      </c>
    </row>
    <row r="3108" spans="1:3" x14ac:dyDescent="0.25">
      <c r="A3108">
        <v>1566.7943954532093</v>
      </c>
      <c r="B3108">
        <v>14.185327379749191</v>
      </c>
      <c r="C3108">
        <v>50.099999999998438</v>
      </c>
    </row>
    <row r="3109" spans="1:3" x14ac:dyDescent="0.25">
      <c r="A3109">
        <v>1567.0307486800084</v>
      </c>
      <c r="B3109">
        <v>14.181193607942211</v>
      </c>
      <c r="C3109">
        <v>50.116666666665104</v>
      </c>
    </row>
    <row r="3110" spans="1:3" x14ac:dyDescent="0.25">
      <c r="A3110">
        <v>1567.2670330467956</v>
      </c>
      <c r="B3110">
        <v>14.177062007233715</v>
      </c>
      <c r="C3110">
        <v>50.13333333333177</v>
      </c>
    </row>
    <row r="3111" spans="1:3" x14ac:dyDescent="0.25">
      <c r="A3111">
        <v>1567.5032485897248</v>
      </c>
      <c r="B3111">
        <v>14.172932575741191</v>
      </c>
      <c r="C3111">
        <v>50.149999999998435</v>
      </c>
    </row>
    <row r="3112" spans="1:3" x14ac:dyDescent="0.25">
      <c r="A3112">
        <v>1567.7393953449177</v>
      </c>
      <c r="B3112">
        <v>14.168805311584237</v>
      </c>
      <c r="C3112">
        <v>50.166666666665101</v>
      </c>
    </row>
    <row r="3113" spans="1:3" x14ac:dyDescent="0.25">
      <c r="A3113">
        <v>1567.9754733484658</v>
      </c>
      <c r="B3113">
        <v>14.164680212884553</v>
      </c>
      <c r="C3113">
        <v>50.183333333331767</v>
      </c>
    </row>
    <row r="3114" spans="1:3" x14ac:dyDescent="0.25">
      <c r="A3114">
        <v>1568.2114826364286</v>
      </c>
      <c r="B3114">
        <v>14.160557277765946</v>
      </c>
      <c r="C3114">
        <v>50.199999999998433</v>
      </c>
    </row>
    <row r="3115" spans="1:3" x14ac:dyDescent="0.25">
      <c r="A3115">
        <v>1568.4474232448345</v>
      </c>
      <c r="B3115">
        <v>14.156436504354321</v>
      </c>
      <c r="C3115">
        <v>50.216666666665098</v>
      </c>
    </row>
    <row r="3116" spans="1:3" x14ac:dyDescent="0.25">
      <c r="A3116">
        <v>1568.6832952096806</v>
      </c>
      <c r="B3116">
        <v>14.152317890777681</v>
      </c>
      <c r="C3116">
        <v>50.233333333331764</v>
      </c>
    </row>
    <row r="3117" spans="1:3" x14ac:dyDescent="0.25">
      <c r="A3117">
        <v>1568.9190985669334</v>
      </c>
      <c r="B3117">
        <v>14.148201435166124</v>
      </c>
      <c r="C3117">
        <v>50.24999999999843</v>
      </c>
    </row>
    <row r="3118" spans="1:3" x14ac:dyDescent="0.25">
      <c r="A3118">
        <v>1569.1548333525275</v>
      </c>
      <c r="B3118">
        <v>14.144087135651839</v>
      </c>
      <c r="C3118">
        <v>50.266666666665095</v>
      </c>
    </row>
    <row r="3119" spans="1:3" x14ac:dyDescent="0.25">
      <c r="A3119">
        <v>1569.3904996023671</v>
      </c>
      <c r="B3119">
        <v>14.139974990369105</v>
      </c>
      <c r="C3119">
        <v>50.283333333331761</v>
      </c>
    </row>
    <row r="3120" spans="1:3" x14ac:dyDescent="0.25">
      <c r="A3120">
        <v>1569.6260973523247</v>
      </c>
      <c r="B3120">
        <v>14.135864997454284</v>
      </c>
      <c r="C3120">
        <v>50.299999999998427</v>
      </c>
    </row>
    <row r="3121" spans="1:3" x14ac:dyDescent="0.25">
      <c r="A3121">
        <v>1569.8616266382421</v>
      </c>
      <c r="B3121">
        <v>14.131757155045825</v>
      </c>
      <c r="C3121">
        <v>50.316666666665093</v>
      </c>
    </row>
    <row r="3122" spans="1:3" x14ac:dyDescent="0.25">
      <c r="A3122">
        <v>1570.0970874959303</v>
      </c>
      <c r="B3122">
        <v>14.127651461284254</v>
      </c>
      <c r="C3122">
        <v>50.333333333331758</v>
      </c>
    </row>
    <row r="3123" spans="1:3" x14ac:dyDescent="0.25">
      <c r="A3123">
        <v>1570.3324799611689</v>
      </c>
      <c r="B3123">
        <v>14.123547914312175</v>
      </c>
      <c r="C3123">
        <v>50.349999999998424</v>
      </c>
    </row>
    <row r="3124" spans="1:3" x14ac:dyDescent="0.25">
      <c r="A3124">
        <v>1570.5678040697069</v>
      </c>
      <c r="B3124">
        <v>14.119446512274264</v>
      </c>
      <c r="C3124">
        <v>50.36666666666509</v>
      </c>
    </row>
    <row r="3125" spans="1:3" x14ac:dyDescent="0.25">
      <c r="A3125">
        <v>1570.8030598572623</v>
      </c>
      <c r="B3125">
        <v>14.115347253317275</v>
      </c>
      <c r="C3125">
        <v>50.383333333331755</v>
      </c>
    </row>
    <row r="3126" spans="1:3" x14ac:dyDescent="0.25">
      <c r="A3126">
        <v>1571.0382473595221</v>
      </c>
      <c r="B3126">
        <v>14.111250135590026</v>
      </c>
      <c r="C3126">
        <v>50.399999999998421</v>
      </c>
    </row>
    <row r="3127" spans="1:3" x14ac:dyDescent="0.25">
      <c r="A3127">
        <v>1571.2733666121428</v>
      </c>
      <c r="B3127">
        <v>14.107155157243399</v>
      </c>
      <c r="C3127">
        <v>50.416666666665087</v>
      </c>
    </row>
    <row r="3128" spans="1:3" x14ac:dyDescent="0.25">
      <c r="A3128">
        <v>1571.5084176507501</v>
      </c>
      <c r="B3128">
        <v>14.103062316430345</v>
      </c>
      <c r="C3128">
        <v>50.433333333331753</v>
      </c>
    </row>
    <row r="3129" spans="1:3" x14ac:dyDescent="0.25">
      <c r="A3129">
        <v>1571.7434005109385</v>
      </c>
      <c r="B3129">
        <v>14.098971611305867</v>
      </c>
      <c r="C3129">
        <v>50.449999999998418</v>
      </c>
    </row>
    <row r="3130" spans="1:3" x14ac:dyDescent="0.25">
      <c r="A3130">
        <v>1571.9783152282723</v>
      </c>
      <c r="B3130">
        <v>14.094883040027034</v>
      </c>
      <c r="C3130">
        <v>50.466666666665084</v>
      </c>
    </row>
    <row r="3131" spans="1:3" x14ac:dyDescent="0.25">
      <c r="A3131">
        <v>1572.2131618382848</v>
      </c>
      <c r="B3131">
        <v>14.090796600752959</v>
      </c>
      <c r="C3131">
        <v>50.48333333333175</v>
      </c>
    </row>
    <row r="3132" spans="1:3" x14ac:dyDescent="0.25">
      <c r="A3132">
        <v>1572.447940376479</v>
      </c>
      <c r="B3132">
        <v>14.086712291644819</v>
      </c>
      <c r="C3132">
        <v>50.499999999998415</v>
      </c>
    </row>
    <row r="3133" spans="1:3" x14ac:dyDescent="0.25">
      <c r="A3133">
        <v>1572.6826508783267</v>
      </c>
      <c r="B3133">
        <v>14.08263011086583</v>
      </c>
      <c r="C3133">
        <v>50.516666666665081</v>
      </c>
    </row>
    <row r="3134" spans="1:3" x14ac:dyDescent="0.25">
      <c r="A3134">
        <v>1572.9172933792697</v>
      </c>
      <c r="B3134">
        <v>14.07855005658126</v>
      </c>
      <c r="C3134">
        <v>50.533333333331747</v>
      </c>
    </row>
    <row r="3135" spans="1:3" x14ac:dyDescent="0.25">
      <c r="A3135">
        <v>1573.1518679147191</v>
      </c>
      <c r="B3135">
        <v>14.074472126958417</v>
      </c>
      <c r="C3135">
        <v>50.549999999998413</v>
      </c>
    </row>
    <row r="3136" spans="1:3" x14ac:dyDescent="0.25">
      <c r="A3136">
        <v>1573.3863745200551</v>
      </c>
      <c r="B3136">
        <v>14.070396320166649</v>
      </c>
      <c r="C3136">
        <v>50.566666666665078</v>
      </c>
    </row>
    <row r="3137" spans="1:3" x14ac:dyDescent="0.25">
      <c r="A3137">
        <v>1573.6208132306281</v>
      </c>
      <c r="B3137">
        <v>14.066322634377343</v>
      </c>
      <c r="C3137">
        <v>50.583333333331744</v>
      </c>
    </row>
    <row r="3138" spans="1:3" x14ac:dyDescent="0.25">
      <c r="A3138">
        <v>1573.8551840817574</v>
      </c>
      <c r="B3138">
        <v>14.062251067763922</v>
      </c>
      <c r="C3138">
        <v>50.59999999999841</v>
      </c>
    </row>
    <row r="3139" spans="1:3" x14ac:dyDescent="0.25">
      <c r="A3139">
        <v>1574.0894871087326</v>
      </c>
      <c r="B3139">
        <v>14.058181618501838</v>
      </c>
      <c r="C3139">
        <v>50.616666666665076</v>
      </c>
    </row>
    <row r="3140" spans="1:3" x14ac:dyDescent="0.25">
      <c r="A3140">
        <v>1574.323722346812</v>
      </c>
      <c r="B3140">
        <v>14.05411428476857</v>
      </c>
      <c r="C3140">
        <v>50.633333333331741</v>
      </c>
    </row>
    <row r="3141" spans="1:3" x14ac:dyDescent="0.25">
      <c r="A3141">
        <v>1574.5578898312244</v>
      </c>
      <c r="B3141">
        <v>14.050049064743632</v>
      </c>
      <c r="C3141">
        <v>50.649999999998407</v>
      </c>
    </row>
    <row r="3142" spans="1:3" x14ac:dyDescent="0.25">
      <c r="A3142">
        <v>1574.7919895971679</v>
      </c>
      <c r="B3142">
        <v>14.045985956608554</v>
      </c>
      <c r="C3142">
        <v>50.666666666665073</v>
      </c>
    </row>
    <row r="3143" spans="1:3" x14ac:dyDescent="0.25">
      <c r="A3143">
        <v>1575.0260216798104</v>
      </c>
      <c r="B3143">
        <v>14.041924958546891</v>
      </c>
      <c r="C3143">
        <v>50.683333333331738</v>
      </c>
    </row>
    <row r="3144" spans="1:3" x14ac:dyDescent="0.25">
      <c r="A3144">
        <v>1575.2599861142894</v>
      </c>
      <c r="B3144">
        <v>14.037866068744213</v>
      </c>
      <c r="C3144">
        <v>50.699999999998404</v>
      </c>
    </row>
    <row r="3145" spans="1:3" x14ac:dyDescent="0.25">
      <c r="A3145">
        <v>1575.4938829357125</v>
      </c>
      <c r="B3145">
        <v>14.033809285388104</v>
      </c>
      <c r="C3145">
        <v>50.71666666666507</v>
      </c>
    </row>
    <row r="3146" spans="1:3" x14ac:dyDescent="0.25">
      <c r="A3146">
        <v>1575.7277121791569</v>
      </c>
      <c r="B3146">
        <v>14.029754606668167</v>
      </c>
      <c r="C3146">
        <v>50.733333333331736</v>
      </c>
    </row>
    <row r="3147" spans="1:3" x14ac:dyDescent="0.25">
      <c r="A3147">
        <v>1575.9614738796699</v>
      </c>
      <c r="B3147">
        <v>14.02570203077601</v>
      </c>
      <c r="C3147">
        <v>50.749999999998401</v>
      </c>
    </row>
    <row r="3148" spans="1:3" x14ac:dyDescent="0.25">
      <c r="A3148">
        <v>1576.1951680722684</v>
      </c>
      <c r="B3148">
        <v>14.021651555905247</v>
      </c>
      <c r="C3148">
        <v>50.766666666665067</v>
      </c>
    </row>
    <row r="3149" spans="1:3" x14ac:dyDescent="0.25">
      <c r="A3149">
        <v>1576.4287947919393</v>
      </c>
      <c r="B3149">
        <v>14.017603180251502</v>
      </c>
      <c r="C3149">
        <v>50.783333333331733</v>
      </c>
    </row>
    <row r="3150" spans="1:3" x14ac:dyDescent="0.25">
      <c r="A3150">
        <v>1576.6623540736396</v>
      </c>
      <c r="B3150">
        <v>14.013556902012393</v>
      </c>
      <c r="C3150">
        <v>50.799999999998398</v>
      </c>
    </row>
    <row r="3151" spans="1:3" x14ac:dyDescent="0.25">
      <c r="A3151">
        <v>1576.895845952296</v>
      </c>
      <c r="B3151">
        <v>14.009512719387542</v>
      </c>
      <c r="C3151">
        <v>50.816666666665064</v>
      </c>
    </row>
    <row r="3152" spans="1:3" x14ac:dyDescent="0.25">
      <c r="A3152">
        <v>1577.1292704628056</v>
      </c>
      <c r="B3152">
        <v>14.005470630578566</v>
      </c>
      <c r="C3152">
        <v>50.83333333333173</v>
      </c>
    </row>
    <row r="3153" spans="1:3" x14ac:dyDescent="0.25">
      <c r="A3153">
        <v>1577.3626276400355</v>
      </c>
      <c r="B3153">
        <v>14.001430633789074</v>
      </c>
      <c r="C3153">
        <v>50.849999999998396</v>
      </c>
    </row>
    <row r="3154" spans="1:3" x14ac:dyDescent="0.25">
      <c r="A3154">
        <v>1577.5959175188225</v>
      </c>
      <c r="B3154">
        <v>13.997392727224666</v>
      </c>
      <c r="C3154">
        <v>50.866666666665061</v>
      </c>
    </row>
    <row r="3155" spans="1:3" x14ac:dyDescent="0.25">
      <c r="A3155">
        <v>1577.8291401339741</v>
      </c>
      <c r="B3155">
        <v>13.993356909092931</v>
      </c>
      <c r="C3155">
        <v>50.883333333331727</v>
      </c>
    </row>
    <row r="3156" spans="1:3" x14ac:dyDescent="0.25">
      <c r="A3156">
        <v>1578.0622955202675</v>
      </c>
      <c r="B3156">
        <v>13.989323177603442</v>
      </c>
      <c r="C3156">
        <v>50.899999999998393</v>
      </c>
    </row>
    <row r="3157" spans="1:3" x14ac:dyDescent="0.25">
      <c r="A3157">
        <v>1578.2953837124503</v>
      </c>
      <c r="B3157">
        <v>13.985291530967755</v>
      </c>
      <c r="C3157">
        <v>50.916666666665058</v>
      </c>
    </row>
    <row r="3158" spans="1:3" x14ac:dyDescent="0.25">
      <c r="A3158">
        <v>1578.5284047452403</v>
      </c>
      <c r="B3158">
        <v>13.981261967399409</v>
      </c>
      <c r="C3158">
        <v>50.933333333331724</v>
      </c>
    </row>
    <row r="3159" spans="1:3" x14ac:dyDescent="0.25">
      <c r="A3159">
        <v>1578.7613586533255</v>
      </c>
      <c r="B3159">
        <v>13.977234485113911</v>
      </c>
      <c r="C3159">
        <v>50.94999999999839</v>
      </c>
    </row>
    <row r="3160" spans="1:3" x14ac:dyDescent="0.25">
      <c r="A3160">
        <v>1578.9942454713644</v>
      </c>
      <c r="B3160">
        <v>13.973209082328752</v>
      </c>
      <c r="C3160">
        <v>50.966666666665056</v>
      </c>
    </row>
    <row r="3161" spans="1:3" x14ac:dyDescent="0.25">
      <c r="A3161">
        <v>1579.2270652339855</v>
      </c>
      <c r="B3161">
        <v>13.969185757263391</v>
      </c>
      <c r="C3161">
        <v>50.983333333331721</v>
      </c>
    </row>
    <row r="3162" spans="1:3" x14ac:dyDescent="0.25">
      <c r="A3162">
        <v>1579.4598179757879</v>
      </c>
      <c r="B3162">
        <v>13.965164508139255</v>
      </c>
      <c r="C3162">
        <v>50.999999999998387</v>
      </c>
    </row>
    <row r="3163" spans="1:3" x14ac:dyDescent="0.25">
      <c r="A3163">
        <v>1579.6925037313408</v>
      </c>
      <c r="B3163">
        <v>13.961145333179736</v>
      </c>
      <c r="C3163">
        <v>51.016666666665053</v>
      </c>
    </row>
    <row r="3164" spans="1:3" x14ac:dyDescent="0.25">
      <c r="A3164">
        <v>1579.9251225351843</v>
      </c>
      <c r="B3164">
        <v>13.957128230610197</v>
      </c>
      <c r="C3164">
        <v>51.033333333331719</v>
      </c>
    </row>
    <row r="3165" spans="1:3" x14ac:dyDescent="0.25">
      <c r="A3165">
        <v>1580.1576744218287</v>
      </c>
      <c r="B3165">
        <v>13.953113198657951</v>
      </c>
      <c r="C3165">
        <v>51.049999999998384</v>
      </c>
    </row>
    <row r="3166" spans="1:3" x14ac:dyDescent="0.25">
      <c r="A3166">
        <v>1580.3901594257545</v>
      </c>
      <c r="B3166">
        <v>13.949100235552278</v>
      </c>
      <c r="C3166">
        <v>51.06666666666505</v>
      </c>
    </row>
    <row r="3167" spans="1:3" x14ac:dyDescent="0.25">
      <c r="A3167">
        <v>1580.6225775814132</v>
      </c>
      <c r="B3167">
        <v>13.945089339524408</v>
      </c>
      <c r="C3167">
        <v>51.083333333331716</v>
      </c>
    </row>
    <row r="3168" spans="1:3" x14ac:dyDescent="0.25">
      <c r="A3168">
        <v>1580.8549289232267</v>
      </c>
      <c r="B3168">
        <v>13.941080508807529</v>
      </c>
      <c r="C3168">
        <v>51.099999999998381</v>
      </c>
    </row>
    <row r="3169" spans="1:3" x14ac:dyDescent="0.25">
      <c r="A3169">
        <v>1581.0872134855872</v>
      </c>
      <c r="B3169">
        <v>13.937073741636775</v>
      </c>
      <c r="C3169">
        <v>51.116666666665047</v>
      </c>
    </row>
    <row r="3170" spans="1:3" x14ac:dyDescent="0.25">
      <c r="A3170">
        <v>1581.319431302858</v>
      </c>
      <c r="B3170">
        <v>13.933069036249229</v>
      </c>
      <c r="C3170">
        <v>51.133333333331713</v>
      </c>
    </row>
    <row r="3171" spans="1:3" x14ac:dyDescent="0.25">
      <c r="A3171">
        <v>1581.5515824093727</v>
      </c>
      <c r="B3171">
        <v>13.92906639088392</v>
      </c>
      <c r="C3171">
        <v>51.149999999998379</v>
      </c>
    </row>
    <row r="3172" spans="1:3" x14ac:dyDescent="0.25">
      <c r="A3172">
        <v>1581.7836668394357</v>
      </c>
      <c r="B3172">
        <v>13.925065803781818</v>
      </c>
      <c r="C3172">
        <v>51.166666666665044</v>
      </c>
    </row>
    <row r="3173" spans="1:3" x14ac:dyDescent="0.25">
      <c r="A3173">
        <v>1582.0156846273221</v>
      </c>
      <c r="B3173">
        <v>13.921067273185834</v>
      </c>
      <c r="C3173">
        <v>51.18333333333171</v>
      </c>
    </row>
    <row r="3174" spans="1:3" x14ac:dyDescent="0.25">
      <c r="A3174">
        <v>1582.2476358072779</v>
      </c>
      <c r="B3174">
        <v>13.917070797340813</v>
      </c>
      <c r="C3174">
        <v>51.199999999998376</v>
      </c>
    </row>
    <row r="3175" spans="1:3" x14ac:dyDescent="0.25">
      <c r="A3175">
        <v>1582.4795204135194</v>
      </c>
      <c r="B3175">
        <v>13.913076374493539</v>
      </c>
      <c r="C3175">
        <v>51.216666666665041</v>
      </c>
    </row>
    <row r="3176" spans="1:3" x14ac:dyDescent="0.25">
      <c r="A3176">
        <v>1582.7113384802342</v>
      </c>
      <c r="B3176">
        <v>13.909084002892724</v>
      </c>
      <c r="C3176">
        <v>51.233333333331707</v>
      </c>
    </row>
    <row r="3177" spans="1:3" x14ac:dyDescent="0.25">
      <c r="A3177">
        <v>1582.9430900415807</v>
      </c>
      <c r="B3177">
        <v>13.905093680789014</v>
      </c>
      <c r="C3177">
        <v>51.249999999998373</v>
      </c>
    </row>
    <row r="3178" spans="1:3" x14ac:dyDescent="0.25">
      <c r="A3178">
        <v>1583.174775131688</v>
      </c>
      <c r="B3178">
        <v>13.901105406434974</v>
      </c>
      <c r="C3178">
        <v>51.266666666665039</v>
      </c>
    </row>
    <row r="3179" spans="1:3" x14ac:dyDescent="0.25">
      <c r="A3179">
        <v>1583.4063937846561</v>
      </c>
      <c r="B3179">
        <v>13.8971191780851</v>
      </c>
      <c r="C3179">
        <v>51.283333333331704</v>
      </c>
    </row>
    <row r="3180" spans="1:3" x14ac:dyDescent="0.25">
      <c r="A3180">
        <v>1583.6379460345561</v>
      </c>
      <c r="B3180">
        <v>13.893134993995805</v>
      </c>
      <c r="C3180">
        <v>51.29999999999837</v>
      </c>
    </row>
    <row r="3181" spans="1:3" x14ac:dyDescent="0.25">
      <c r="A3181">
        <v>1583.8694319154299</v>
      </c>
      <c r="B3181">
        <v>13.889152852425422</v>
      </c>
      <c r="C3181">
        <v>51.316666666665036</v>
      </c>
    </row>
    <row r="3182" spans="1:3" x14ac:dyDescent="0.25">
      <c r="A3182">
        <v>1584.1008514612904</v>
      </c>
      <c r="B3182">
        <v>13.885172751634201</v>
      </c>
      <c r="C3182">
        <v>51.333333333331701</v>
      </c>
    </row>
    <row r="3183" spans="1:3" x14ac:dyDescent="0.25">
      <c r="A3183">
        <v>1584.3322047061217</v>
      </c>
      <c r="B3183">
        <v>13.881194689884303</v>
      </c>
      <c r="C3183">
        <v>51.349999999998367</v>
      </c>
    </row>
    <row r="3184" spans="1:3" x14ac:dyDescent="0.25">
      <c r="A3184">
        <v>1584.563491683879</v>
      </c>
      <c r="B3184">
        <v>13.877218665439804</v>
      </c>
      <c r="C3184">
        <v>51.366666666665033</v>
      </c>
    </row>
    <row r="3185" spans="1:3" x14ac:dyDescent="0.25">
      <c r="A3185">
        <v>1584.7947124284883</v>
      </c>
      <c r="B3185">
        <v>13.873244676566683</v>
      </c>
      <c r="C3185">
        <v>51.383333333331699</v>
      </c>
    </row>
    <row r="3186" spans="1:3" x14ac:dyDescent="0.25">
      <c r="A3186">
        <v>1585.0258669738471</v>
      </c>
      <c r="B3186">
        <v>13.869272721532832</v>
      </c>
      <c r="C3186">
        <v>51.399999999998364</v>
      </c>
    </row>
    <row r="3187" spans="1:3" x14ac:dyDescent="0.25">
      <c r="A3187">
        <v>1585.256955353824</v>
      </c>
      <c r="B3187">
        <v>13.86530279860804</v>
      </c>
      <c r="C3187">
        <v>51.41666666666503</v>
      </c>
    </row>
    <row r="3188" spans="1:3" x14ac:dyDescent="0.25">
      <c r="A3188">
        <v>1585.4879776022583</v>
      </c>
      <c r="B3188">
        <v>13.861334906063997</v>
      </c>
      <c r="C3188">
        <v>51.433333333331696</v>
      </c>
    </row>
    <row r="3189" spans="1:3" x14ac:dyDescent="0.25">
      <c r="A3189">
        <v>1585.7189337529612</v>
      </c>
      <c r="B3189">
        <v>13.857369042174293</v>
      </c>
      <c r="C3189">
        <v>51.449999999998361</v>
      </c>
    </row>
    <row r="3190" spans="1:3" x14ac:dyDescent="0.25">
      <c r="A3190">
        <v>1585.9498238397148</v>
      </c>
      <c r="B3190">
        <v>13.853405205214413</v>
      </c>
      <c r="C3190">
        <v>51.466666666665027</v>
      </c>
    </row>
    <row r="3191" spans="1:3" x14ac:dyDescent="0.25">
      <c r="A3191">
        <v>1586.1806478962724</v>
      </c>
      <c r="B3191">
        <v>13.849443393461737</v>
      </c>
      <c r="C3191">
        <v>51.483333333331693</v>
      </c>
    </row>
    <row r="3192" spans="1:3" x14ac:dyDescent="0.25">
      <c r="A3192">
        <v>1586.411405956359</v>
      </c>
      <c r="B3192">
        <v>13.845483605195531</v>
      </c>
      <c r="C3192">
        <v>51.499999999998359</v>
      </c>
    </row>
    <row r="3193" spans="1:3" x14ac:dyDescent="0.25">
      <c r="A3193">
        <v>1586.6420980536707</v>
      </c>
      <c r="B3193">
        <v>13.841525838696951</v>
      </c>
      <c r="C3193">
        <v>51.516666666665024</v>
      </c>
    </row>
    <row r="3194" spans="1:3" x14ac:dyDescent="0.25">
      <c r="A3194">
        <v>1586.8727242218749</v>
      </c>
      <c r="B3194">
        <v>13.83757009224904</v>
      </c>
      <c r="C3194">
        <v>51.53333333333169</v>
      </c>
    </row>
    <row r="3195" spans="1:3" x14ac:dyDescent="0.25">
      <c r="A3195">
        <v>1587.1032844946105</v>
      </c>
      <c r="B3195">
        <v>13.83361636413672</v>
      </c>
      <c r="C3195">
        <v>51.549999999998356</v>
      </c>
    </row>
    <row r="3196" spans="1:3" x14ac:dyDescent="0.25">
      <c r="A3196">
        <v>1587.3337789054881</v>
      </c>
      <c r="B3196">
        <v>13.829664652646796</v>
      </c>
      <c r="C3196">
        <v>51.566666666665022</v>
      </c>
    </row>
    <row r="3197" spans="1:3" x14ac:dyDescent="0.25">
      <c r="A3197">
        <v>1587.5642074880893</v>
      </c>
      <c r="B3197">
        <v>13.825714956067952</v>
      </c>
      <c r="C3197">
        <v>51.583333333331687</v>
      </c>
    </row>
    <row r="3198" spans="1:3" x14ac:dyDescent="0.25">
      <c r="A3198">
        <v>1587.7945702759675</v>
      </c>
      <c r="B3198">
        <v>13.821767272690739</v>
      </c>
      <c r="C3198">
        <v>51.599999999998353</v>
      </c>
    </row>
    <row r="3199" spans="1:3" x14ac:dyDescent="0.25">
      <c r="A3199">
        <v>1588.0248673026476</v>
      </c>
      <c r="B3199">
        <v>13.817821600807591</v>
      </c>
      <c r="C3199">
        <v>51.616666666665019</v>
      </c>
    </row>
    <row r="3200" spans="1:3" x14ac:dyDescent="0.25">
      <c r="A3200">
        <v>1588.2550986016263</v>
      </c>
      <c r="B3200">
        <v>13.813877938712805</v>
      </c>
      <c r="C3200">
        <v>51.633333333331684</v>
      </c>
    </row>
    <row r="3201" spans="1:3" x14ac:dyDescent="0.25">
      <c r="A3201">
        <v>1588.4852642063713</v>
      </c>
      <c r="B3201">
        <v>13.809936284702548</v>
      </c>
      <c r="C3201">
        <v>51.64999999999835</v>
      </c>
    </row>
    <row r="3202" spans="1:3" x14ac:dyDescent="0.25">
      <c r="A3202">
        <v>1588.7153641503226</v>
      </c>
      <c r="B3202">
        <v>13.805996637074852</v>
      </c>
      <c r="C3202">
        <v>51.666666666665016</v>
      </c>
    </row>
    <row r="3203" spans="1:3" x14ac:dyDescent="0.25">
      <c r="A3203">
        <v>1588.9453984668914</v>
      </c>
      <c r="B3203">
        <v>13.802058994129611</v>
      </c>
      <c r="C3203">
        <v>51.683333333331682</v>
      </c>
    </row>
    <row r="3204" spans="1:3" x14ac:dyDescent="0.25">
      <c r="A3204">
        <v>1589.175367189461</v>
      </c>
      <c r="B3204">
        <v>13.798123354168579</v>
      </c>
      <c r="C3204">
        <v>51.699999999998347</v>
      </c>
    </row>
    <row r="3205" spans="1:3" x14ac:dyDescent="0.25">
      <c r="A3205">
        <v>1589.405270351386</v>
      </c>
      <c r="B3205">
        <v>13.794189715495369</v>
      </c>
      <c r="C3205">
        <v>51.716666666665013</v>
      </c>
    </row>
    <row r="3206" spans="1:3" x14ac:dyDescent="0.25">
      <c r="A3206">
        <v>1589.6351079859928</v>
      </c>
      <c r="B3206">
        <v>13.790258076415446</v>
      </c>
      <c r="C3206">
        <v>51.733333333331679</v>
      </c>
    </row>
    <row r="3207" spans="1:3" x14ac:dyDescent="0.25">
      <c r="A3207">
        <v>1589.8648801265801</v>
      </c>
      <c r="B3207">
        <v>13.786328435236129</v>
      </c>
      <c r="C3207">
        <v>51.749999999998344</v>
      </c>
    </row>
    <row r="3208" spans="1:3" x14ac:dyDescent="0.25">
      <c r="A3208">
        <v>1590.094586806418</v>
      </c>
      <c r="B3208">
        <v>13.782400790266587</v>
      </c>
      <c r="C3208">
        <v>51.76666666666501</v>
      </c>
    </row>
    <row r="3209" spans="1:3" x14ac:dyDescent="0.25">
      <c r="A3209">
        <v>1590.3242280587483</v>
      </c>
      <c r="B3209">
        <v>13.778475139817838</v>
      </c>
      <c r="C3209">
        <v>51.783333333331676</v>
      </c>
    </row>
    <row r="3210" spans="1:3" x14ac:dyDescent="0.25">
      <c r="A3210">
        <v>1590.553803916785</v>
      </c>
      <c r="B3210">
        <v>13.774551482202739</v>
      </c>
      <c r="C3210">
        <v>51.799999999998342</v>
      </c>
    </row>
    <row r="3211" spans="1:3" x14ac:dyDescent="0.25">
      <c r="A3211">
        <v>1590.7833144137139</v>
      </c>
      <c r="B3211">
        <v>13.770629815735997</v>
      </c>
      <c r="C3211">
        <v>51.816666666665007</v>
      </c>
    </row>
    <row r="3212" spans="1:3" x14ac:dyDescent="0.25">
      <c r="A3212">
        <v>1591.0127595826928</v>
      </c>
      <c r="B3212">
        <v>13.766710138734156</v>
      </c>
      <c r="C3212">
        <v>51.833333333331673</v>
      </c>
    </row>
    <row r="3213" spans="1:3" x14ac:dyDescent="0.25">
      <c r="A3213">
        <v>1591.2421394568514</v>
      </c>
      <c r="B3213">
        <v>13.762792449515597</v>
      </c>
      <c r="C3213">
        <v>51.849999999998339</v>
      </c>
    </row>
    <row r="3214" spans="1:3" x14ac:dyDescent="0.25">
      <c r="A3214">
        <v>1591.4714540692914</v>
      </c>
      <c r="B3214">
        <v>13.758876746400539</v>
      </c>
      <c r="C3214">
        <v>51.866666666665004</v>
      </c>
    </row>
    <row r="3215" spans="1:3" x14ac:dyDescent="0.25">
      <c r="A3215">
        <v>1591.7007034530866</v>
      </c>
      <c r="B3215">
        <v>13.754963027711025</v>
      </c>
      <c r="C3215">
        <v>51.88333333333167</v>
      </c>
    </row>
    <row r="3216" spans="1:3" x14ac:dyDescent="0.25">
      <c r="A3216">
        <v>1591.9298876412827</v>
      </c>
      <c r="B3216">
        <v>13.751051291770938</v>
      </c>
      <c r="C3216">
        <v>51.899999999998336</v>
      </c>
    </row>
    <row r="3217" spans="1:3" x14ac:dyDescent="0.25">
      <c r="A3217">
        <v>1592.1590066668978</v>
      </c>
      <c r="B3217">
        <v>13.747141536905986</v>
      </c>
      <c r="C3217">
        <v>51.916666666665002</v>
      </c>
    </row>
    <row r="3218" spans="1:3" x14ac:dyDescent="0.25">
      <c r="A3218">
        <v>1592.3880605629217</v>
      </c>
      <c r="B3218">
        <v>13.743233761443699</v>
      </c>
      <c r="C3218">
        <v>51.933333333331667</v>
      </c>
    </row>
    <row r="3219" spans="1:3" x14ac:dyDescent="0.25">
      <c r="A3219">
        <v>1592.6170493623169</v>
      </c>
      <c r="B3219">
        <v>13.739327963713434</v>
      </c>
      <c r="C3219">
        <v>51.949999999998333</v>
      </c>
    </row>
    <row r="3220" spans="1:3" x14ac:dyDescent="0.25">
      <c r="A3220">
        <v>1592.8459730980178</v>
      </c>
      <c r="B3220">
        <v>13.735424142046364</v>
      </c>
      <c r="C3220">
        <v>51.966666666664999</v>
      </c>
    </row>
    <row r="3221" spans="1:3" x14ac:dyDescent="0.25">
      <c r="A3221">
        <v>1593.0748318029307</v>
      </c>
      <c r="B3221">
        <v>13.731522294775482</v>
      </c>
      <c r="C3221">
        <v>51.983333333331665</v>
      </c>
    </row>
    <row r="3222" spans="1:3" x14ac:dyDescent="0.25">
      <c r="A3222">
        <v>1593.3036255099346</v>
      </c>
      <c r="B3222">
        <v>13.727622420235599</v>
      </c>
      <c r="C3222">
        <v>51.99999999999833</v>
      </c>
    </row>
    <row r="3223" spans="1:3" x14ac:dyDescent="0.25">
      <c r="A3223">
        <v>1593.5323542518806</v>
      </c>
      <c r="B3223">
        <v>13.723724516763335</v>
      </c>
      <c r="C3223">
        <v>52.016666666664996</v>
      </c>
    </row>
    <row r="3224" spans="1:3" x14ac:dyDescent="0.25">
      <c r="A3224">
        <v>1593.7610180615923</v>
      </c>
      <c r="B3224">
        <v>13.719828582697124</v>
      </c>
      <c r="C3224">
        <v>52.033333333331662</v>
      </c>
    </row>
    <row r="3225" spans="1:3" x14ac:dyDescent="0.25">
      <c r="A3225">
        <v>1593.9896169718652</v>
      </c>
      <c r="B3225">
        <v>13.715934616377206</v>
      </c>
      <c r="C3225">
        <v>52.049999999998327</v>
      </c>
    </row>
    <row r="3226" spans="1:3" x14ac:dyDescent="0.25">
      <c r="A3226">
        <v>1594.2181510154676</v>
      </c>
      <c r="B3226">
        <v>13.712042616145627</v>
      </c>
      <c r="C3226">
        <v>52.066666666664993</v>
      </c>
    </row>
    <row r="3227" spans="1:3" x14ac:dyDescent="0.25">
      <c r="A3227">
        <v>1594.4466202251401</v>
      </c>
      <c r="B3227">
        <v>13.708152580346237</v>
      </c>
      <c r="C3227">
        <v>52.083333333331659</v>
      </c>
    </row>
    <row r="3228" spans="1:3" x14ac:dyDescent="0.25">
      <c r="A3228">
        <v>1594.6750246335955</v>
      </c>
      <c r="B3228">
        <v>13.704264507324686</v>
      </c>
      <c r="C3228">
        <v>52.099999999998325</v>
      </c>
    </row>
    <row r="3229" spans="1:3" x14ac:dyDescent="0.25">
      <c r="A3229">
        <v>1594.9033642735194</v>
      </c>
      <c r="B3229">
        <v>13.700378395428423</v>
      </c>
      <c r="C3229">
        <v>52.11666666666499</v>
      </c>
    </row>
    <row r="3230" spans="1:3" x14ac:dyDescent="0.25">
      <c r="A3230">
        <v>1595.1316391775695</v>
      </c>
      <c r="B3230">
        <v>13.696494243006695</v>
      </c>
      <c r="C3230">
        <v>52.133333333331656</v>
      </c>
    </row>
    <row r="3231" spans="1:3" x14ac:dyDescent="0.25">
      <c r="A3231">
        <v>1595.3598493783763</v>
      </c>
      <c r="B3231">
        <v>13.69261204841054</v>
      </c>
      <c r="C3231">
        <v>52.149999999998322</v>
      </c>
    </row>
    <row r="3232" spans="1:3" x14ac:dyDescent="0.25">
      <c r="A3232">
        <v>1595.5879949085429</v>
      </c>
      <c r="B3232">
        <v>13.688731809992788</v>
      </c>
      <c r="C3232">
        <v>52.166666666664987</v>
      </c>
    </row>
    <row r="3233" spans="1:3" x14ac:dyDescent="0.25">
      <c r="A3233">
        <v>1595.8160758006447</v>
      </c>
      <c r="B3233">
        <v>13.684853526108059</v>
      </c>
      <c r="C3233">
        <v>52.183333333331653</v>
      </c>
    </row>
    <row r="3234" spans="1:3" x14ac:dyDescent="0.25">
      <c r="A3234">
        <v>1596.04409208723</v>
      </c>
      <c r="B3234">
        <v>13.680977195112757</v>
      </c>
      <c r="C3234">
        <v>52.199999999998319</v>
      </c>
    </row>
    <row r="3235" spans="1:3" x14ac:dyDescent="0.25">
      <c r="A3235">
        <v>1596.2720438008193</v>
      </c>
      <c r="B3235">
        <v>13.677102815365075</v>
      </c>
      <c r="C3235">
        <v>52.216666666664985</v>
      </c>
    </row>
    <row r="3236" spans="1:3" x14ac:dyDescent="0.25">
      <c r="A3236">
        <v>1596.4999309739064</v>
      </c>
      <c r="B3236">
        <v>13.673230385224983</v>
      </c>
      <c r="C3236">
        <v>52.23333333333165</v>
      </c>
    </row>
    <row r="3237" spans="1:3" x14ac:dyDescent="0.25">
      <c r="A3237">
        <v>1596.7277536389574</v>
      </c>
      <c r="B3237">
        <v>13.669359903054231</v>
      </c>
      <c r="C3237">
        <v>52.249999999998316</v>
      </c>
    </row>
    <row r="3238" spans="1:3" x14ac:dyDescent="0.25">
      <c r="A3238">
        <v>1596.9555118284111</v>
      </c>
      <c r="B3238">
        <v>13.665491367216349</v>
      </c>
      <c r="C3238">
        <v>52.266666666664982</v>
      </c>
    </row>
    <row r="3239" spans="1:3" x14ac:dyDescent="0.25">
      <c r="A3239">
        <v>1597.1832055746791</v>
      </c>
      <c r="B3239">
        <v>13.661624776076639</v>
      </c>
      <c r="C3239">
        <v>52.283333333331647</v>
      </c>
    </row>
    <row r="3240" spans="1:3" x14ac:dyDescent="0.25">
      <c r="A3240">
        <v>1597.4108349101457</v>
      </c>
      <c r="B3240">
        <v>13.657760128002177</v>
      </c>
      <c r="C3240">
        <v>52.299999999998313</v>
      </c>
    </row>
    <row r="3241" spans="1:3" x14ac:dyDescent="0.25">
      <c r="A3241">
        <v>1597.6383998671683</v>
      </c>
      <c r="B3241">
        <v>13.653897421361807</v>
      </c>
      <c r="C3241">
        <v>52.316666666664979</v>
      </c>
    </row>
    <row r="3242" spans="1:3" x14ac:dyDescent="0.25">
      <c r="A3242">
        <v>1597.865900478077</v>
      </c>
      <c r="B3242">
        <v>13.650036654526142</v>
      </c>
      <c r="C3242">
        <v>52.333333333331645</v>
      </c>
    </row>
    <row r="3243" spans="1:3" x14ac:dyDescent="0.25">
      <c r="A3243">
        <v>1598.0933367751747</v>
      </c>
      <c r="B3243">
        <v>13.646177825867561</v>
      </c>
      <c r="C3243">
        <v>52.34999999999831</v>
      </c>
    </row>
    <row r="3244" spans="1:3" x14ac:dyDescent="0.25">
      <c r="A3244">
        <v>1598.3207087907374</v>
      </c>
      <c r="B3244">
        <v>13.642320933760203</v>
      </c>
      <c r="C3244">
        <v>52.366666666664976</v>
      </c>
    </row>
    <row r="3245" spans="1:3" x14ac:dyDescent="0.25">
      <c r="A3245">
        <v>1598.5480165570136</v>
      </c>
      <c r="B3245">
        <v>13.638465976579971</v>
      </c>
      <c r="C3245">
        <v>52.383333333331642</v>
      </c>
    </row>
    <row r="3246" spans="1:3" x14ac:dyDescent="0.25">
      <c r="A3246">
        <v>1598.7752601062255</v>
      </c>
      <c r="B3246">
        <v>13.634612952704522</v>
      </c>
      <c r="C3246">
        <v>52.399999999998307</v>
      </c>
    </row>
    <row r="3247" spans="1:3" x14ac:dyDescent="0.25">
      <c r="A3247">
        <v>1599.0024394705674</v>
      </c>
      <c r="B3247">
        <v>13.630761860513273</v>
      </c>
      <c r="C3247">
        <v>52.416666666664973</v>
      </c>
    </row>
    <row r="3248" spans="1:3" x14ac:dyDescent="0.25">
      <c r="A3248">
        <v>1599.2295546822072</v>
      </c>
      <c r="B3248">
        <v>13.626912698387391</v>
      </c>
      <c r="C3248">
        <v>52.433333333331639</v>
      </c>
    </row>
    <row r="3249" spans="1:3" x14ac:dyDescent="0.25">
      <c r="A3249">
        <v>1599.4566057732857</v>
      </c>
      <c r="B3249">
        <v>13.623065464709798</v>
      </c>
      <c r="C3249">
        <v>52.449999999998305</v>
      </c>
    </row>
    <row r="3250" spans="1:3" x14ac:dyDescent="0.25">
      <c r="A3250">
        <v>1599.6835927759168</v>
      </c>
      <c r="B3250">
        <v>13.619220157865163</v>
      </c>
      <c r="C3250">
        <v>52.46666666666497</v>
      </c>
    </row>
    <row r="3251" spans="1:3" x14ac:dyDescent="0.25">
      <c r="A3251">
        <v>1599.9105157221875</v>
      </c>
      <c r="B3251">
        <v>13.615376776239899</v>
      </c>
      <c r="C3251">
        <v>52.483333333331636</v>
      </c>
    </row>
    <row r="3252" spans="1:3" x14ac:dyDescent="0.25">
      <c r="A3252">
        <v>1600.1373746441579</v>
      </c>
      <c r="B3252">
        <v>13.611535318222167</v>
      </c>
      <c r="C3252">
        <v>52.499999999998302</v>
      </c>
    </row>
    <row r="3253" spans="1:3" x14ac:dyDescent="0.25">
      <c r="A3253">
        <v>1600.3641695738613</v>
      </c>
      <c r="B3253">
        <v>13.607695782201867</v>
      </c>
      <c r="C3253">
        <v>52.516666666664968</v>
      </c>
    </row>
    <row r="3254" spans="1:3" x14ac:dyDescent="0.25">
      <c r="A3254">
        <v>1600.5909005433041</v>
      </c>
      <c r="B3254">
        <v>13.603858166570641</v>
      </c>
      <c r="C3254">
        <v>52.533333333331633</v>
      </c>
    </row>
    <row r="3255" spans="1:3" x14ac:dyDescent="0.25">
      <c r="A3255">
        <v>1600.8175675844661</v>
      </c>
      <c r="B3255">
        <v>13.600022469721866</v>
      </c>
      <c r="C3255">
        <v>52.549999999998299</v>
      </c>
    </row>
    <row r="3256" spans="1:3" x14ac:dyDescent="0.25">
      <c r="A3256">
        <v>1601.0441707293003</v>
      </c>
      <c r="B3256">
        <v>13.596188690050658</v>
      </c>
      <c r="C3256">
        <v>52.566666666664965</v>
      </c>
    </row>
    <row r="3257" spans="1:3" x14ac:dyDescent="0.25">
      <c r="A3257">
        <v>1601.2707100097327</v>
      </c>
      <c r="B3257">
        <v>13.592356825953861</v>
      </c>
      <c r="C3257">
        <v>52.58333333333163</v>
      </c>
    </row>
    <row r="3258" spans="1:3" x14ac:dyDescent="0.25">
      <c r="A3258">
        <v>1601.4971854576631</v>
      </c>
      <c r="B3258">
        <v>13.588526875830047</v>
      </c>
      <c r="C3258">
        <v>52.599999999998296</v>
      </c>
    </row>
    <row r="3259" spans="1:3" x14ac:dyDescent="0.25">
      <c r="A3259">
        <v>1601.7235971049645</v>
      </c>
      <c r="B3259">
        <v>13.584698838079525</v>
      </c>
      <c r="C3259">
        <v>52.616666666664962</v>
      </c>
    </row>
    <row r="3260" spans="1:3" x14ac:dyDescent="0.25">
      <c r="A3260">
        <v>1601.949944983483</v>
      </c>
      <c r="B3260">
        <v>13.580872711104325</v>
      </c>
      <c r="C3260">
        <v>52.633333333331628</v>
      </c>
    </row>
    <row r="3261" spans="1:3" x14ac:dyDescent="0.25">
      <c r="A3261">
        <v>1602.1762291250382</v>
      </c>
      <c r="B3261">
        <v>13.577048493308197</v>
      </c>
      <c r="C3261">
        <v>52.649999999998293</v>
      </c>
    </row>
    <row r="3262" spans="1:3" x14ac:dyDescent="0.25">
      <c r="A3262">
        <v>1602.4024495614231</v>
      </c>
      <c r="B3262">
        <v>13.573226183096619</v>
      </c>
      <c r="C3262">
        <v>52.666666666664959</v>
      </c>
    </row>
    <row r="3263" spans="1:3" x14ac:dyDescent="0.25">
      <c r="A3263">
        <v>1602.6286063244042</v>
      </c>
      <c r="B3263">
        <v>13.569405778876783</v>
      </c>
      <c r="C3263">
        <v>52.683333333331625</v>
      </c>
    </row>
    <row r="3264" spans="1:3" x14ac:dyDescent="0.25">
      <c r="A3264">
        <v>1602.854699445722</v>
      </c>
      <c r="B3264">
        <v>13.565587279057599</v>
      </c>
      <c r="C3264">
        <v>52.69999999999829</v>
      </c>
    </row>
    <row r="3265" spans="1:3" x14ac:dyDescent="0.25">
      <c r="A3265">
        <v>1603.0807289570894</v>
      </c>
      <c r="B3265">
        <v>13.561770682049691</v>
      </c>
      <c r="C3265">
        <v>52.716666666664956</v>
      </c>
    </row>
    <row r="3266" spans="1:3" x14ac:dyDescent="0.25">
      <c r="A3266">
        <v>1603.3066948901937</v>
      </c>
      <c r="B3266">
        <v>13.557955986265394</v>
      </c>
      <c r="C3266">
        <v>52.733333333331622</v>
      </c>
    </row>
    <row r="3267" spans="1:3" x14ac:dyDescent="0.25">
      <c r="A3267">
        <v>1603.5325972766957</v>
      </c>
      <c r="B3267">
        <v>13.554143190118758</v>
      </c>
      <c r="C3267">
        <v>52.749999999998288</v>
      </c>
    </row>
    <row r="3268" spans="1:3" x14ac:dyDescent="0.25">
      <c r="A3268">
        <v>1603.7584361482295</v>
      </c>
      <c r="B3268">
        <v>13.550332292025535</v>
      </c>
      <c r="C3268">
        <v>52.766666666664953</v>
      </c>
    </row>
    <row r="3269" spans="1:3" x14ac:dyDescent="0.25">
      <c r="A3269">
        <v>1603.9842115364029</v>
      </c>
      <c r="B3269">
        <v>13.546523290403183</v>
      </c>
      <c r="C3269">
        <v>52.783333333331619</v>
      </c>
    </row>
    <row r="3270" spans="1:3" x14ac:dyDescent="0.25">
      <c r="A3270">
        <v>1604.2099234727973</v>
      </c>
      <c r="B3270">
        <v>13.542716183670866</v>
      </c>
      <c r="C3270">
        <v>52.799999999998285</v>
      </c>
    </row>
    <row r="3271" spans="1:3" x14ac:dyDescent="0.25">
      <c r="A3271">
        <v>1604.4355719889681</v>
      </c>
      <c r="B3271">
        <v>13.538910970249447</v>
      </c>
      <c r="C3271">
        <v>52.81666666666495</v>
      </c>
    </row>
    <row r="3272" spans="1:3" x14ac:dyDescent="0.25">
      <c r="A3272">
        <v>1604.6611571164442</v>
      </c>
      <c r="B3272">
        <v>13.535107648561487</v>
      </c>
      <c r="C3272">
        <v>52.833333333331616</v>
      </c>
    </row>
    <row r="3273" spans="1:3" x14ac:dyDescent="0.25">
      <c r="A3273">
        <v>1604.8866788867281</v>
      </c>
      <c r="B3273">
        <v>13.531306217031243</v>
      </c>
      <c r="C3273">
        <v>52.849999999998282</v>
      </c>
    </row>
    <row r="3274" spans="1:3" x14ac:dyDescent="0.25">
      <c r="A3274">
        <v>1605.1121373312963</v>
      </c>
      <c r="B3274">
        <v>13.527506674084668</v>
      </c>
      <c r="C3274">
        <v>52.866666666664948</v>
      </c>
    </row>
    <row r="3275" spans="1:3" x14ac:dyDescent="0.25">
      <c r="A3275">
        <v>1605.3375324815988</v>
      </c>
      <c r="B3275">
        <v>13.523709018149408</v>
      </c>
      <c r="C3275">
        <v>52.883333333331613</v>
      </c>
    </row>
    <row r="3276" spans="1:3" x14ac:dyDescent="0.25">
      <c r="A3276">
        <v>1605.5628643690598</v>
      </c>
      <c r="B3276">
        <v>13.519913247654792</v>
      </c>
      <c r="C3276">
        <v>52.899999999998279</v>
      </c>
    </row>
    <row r="3277" spans="1:3" x14ac:dyDescent="0.25">
      <c r="A3277">
        <v>1605.7881330250771</v>
      </c>
      <c r="B3277">
        <v>13.516119361031844</v>
      </c>
      <c r="C3277">
        <v>52.916666666664945</v>
      </c>
    </row>
    <row r="3278" spans="1:3" x14ac:dyDescent="0.25">
      <c r="A3278">
        <v>1606.0133384810222</v>
      </c>
      <c r="B3278">
        <v>13.512327356713268</v>
      </c>
      <c r="C3278">
        <v>52.933333333331611</v>
      </c>
    </row>
    <row r="3279" spans="1:3" x14ac:dyDescent="0.25">
      <c r="A3279">
        <v>1606.2384807682411</v>
      </c>
      <c r="B3279">
        <v>13.508537233133454</v>
      </c>
      <c r="C3279">
        <v>52.949999999998276</v>
      </c>
    </row>
    <row r="3280" spans="1:3" x14ac:dyDescent="0.25">
      <c r="A3280">
        <v>1606.4635599180533</v>
      </c>
      <c r="B3280">
        <v>13.504748988728473</v>
      </c>
      <c r="C3280">
        <v>52.966666666664942</v>
      </c>
    </row>
    <row r="3281" spans="1:3" x14ac:dyDescent="0.25">
      <c r="A3281">
        <v>1606.6885759617523</v>
      </c>
      <c r="B3281">
        <v>13.50096262193607</v>
      </c>
      <c r="C3281">
        <v>52.983333333331608</v>
      </c>
    </row>
    <row r="3282" spans="1:3" x14ac:dyDescent="0.25">
      <c r="A3282">
        <v>1606.9135289306057</v>
      </c>
      <c r="B3282">
        <v>13.497178131195669</v>
      </c>
      <c r="C3282">
        <v>52.999999999998273</v>
      </c>
    </row>
    <row r="3283" spans="1:3" x14ac:dyDescent="0.25">
      <c r="A3283">
        <v>1607.1384188558548</v>
      </c>
      <c r="B3283">
        <v>13.49339551494837</v>
      </c>
      <c r="C3283">
        <v>53.016666666664939</v>
      </c>
    </row>
    <row r="3284" spans="1:3" x14ac:dyDescent="0.25">
      <c r="A3284">
        <v>1607.3632457687154</v>
      </c>
      <c r="B3284">
        <v>13.489614771636944</v>
      </c>
      <c r="C3284">
        <v>53.033333333331605</v>
      </c>
    </row>
    <row r="3285" spans="1:3" x14ac:dyDescent="0.25">
      <c r="A3285">
        <v>1607.5880097003771</v>
      </c>
      <c r="B3285">
        <v>13.48583589970583</v>
      </c>
      <c r="C3285">
        <v>53.049999999998271</v>
      </c>
    </row>
    <row r="3286" spans="1:3" x14ac:dyDescent="0.25">
      <c r="A3286">
        <v>1607.8127106820039</v>
      </c>
      <c r="B3286">
        <v>13.482058897601135</v>
      </c>
      <c r="C3286">
        <v>53.066666666664936</v>
      </c>
    </row>
    <row r="3287" spans="1:3" x14ac:dyDescent="0.25">
      <c r="A3287">
        <v>1608.0373487447334</v>
      </c>
      <c r="B3287">
        <v>13.478283763770634</v>
      </c>
      <c r="C3287">
        <v>53.083333333331602</v>
      </c>
    </row>
    <row r="3288" spans="1:3" x14ac:dyDescent="0.25">
      <c r="A3288">
        <v>1608.2619239196779</v>
      </c>
      <c r="B3288">
        <v>13.474510496663759</v>
      </c>
      <c r="C3288">
        <v>53.099999999998268</v>
      </c>
    </row>
    <row r="3289" spans="1:3" x14ac:dyDescent="0.25">
      <c r="A3289">
        <v>1608.4864362379235</v>
      </c>
      <c r="B3289">
        <v>13.470739094731611</v>
      </c>
      <c r="C3289">
        <v>53.116666666664933</v>
      </c>
    </row>
    <row r="3290" spans="1:3" x14ac:dyDescent="0.25">
      <c r="A3290">
        <v>1608.7108857305307</v>
      </c>
      <c r="B3290">
        <v>13.466969556426942</v>
      </c>
      <c r="C3290">
        <v>53.133333333331599</v>
      </c>
    </row>
    <row r="3291" spans="1:3" x14ac:dyDescent="0.25">
      <c r="A3291">
        <v>1608.9352724285341</v>
      </c>
      <c r="B3291">
        <v>13.463201880204165</v>
      </c>
      <c r="C3291">
        <v>53.149999999998265</v>
      </c>
    </row>
    <row r="3292" spans="1:3" x14ac:dyDescent="0.25">
      <c r="A3292">
        <v>1609.1595963629427</v>
      </c>
      <c r="B3292">
        <v>13.459436064519346</v>
      </c>
      <c r="C3292">
        <v>53.166666666664931</v>
      </c>
    </row>
    <row r="3293" spans="1:3" x14ac:dyDescent="0.25">
      <c r="A3293">
        <v>1609.3838575647399</v>
      </c>
      <c r="B3293">
        <v>13.455672107830203</v>
      </c>
      <c r="C3293">
        <v>53.183333333331596</v>
      </c>
    </row>
    <row r="3294" spans="1:3" x14ac:dyDescent="0.25">
      <c r="A3294">
        <v>1609.6080560648832</v>
      </c>
      <c r="B3294">
        <v>13.451910008596105</v>
      </c>
      <c r="C3294">
        <v>53.199999999998262</v>
      </c>
    </row>
    <row r="3295" spans="1:3" x14ac:dyDescent="0.25">
      <c r="A3295">
        <v>1609.8321918943045</v>
      </c>
      <c r="B3295">
        <v>13.448149765278067</v>
      </c>
      <c r="C3295">
        <v>53.216666666664928</v>
      </c>
    </row>
    <row r="3296" spans="1:3" x14ac:dyDescent="0.25">
      <c r="A3296">
        <v>1610.0562650839101</v>
      </c>
      <c r="B3296">
        <v>13.444391376338753</v>
      </c>
      <c r="C3296">
        <v>53.233333333331593</v>
      </c>
    </row>
    <row r="3297" spans="1:3" x14ac:dyDescent="0.25">
      <c r="A3297">
        <v>1610.2802756645808</v>
      </c>
      <c r="B3297">
        <v>13.440634840242467</v>
      </c>
      <c r="C3297">
        <v>53.249999999998259</v>
      </c>
    </row>
    <row r="3298" spans="1:3" x14ac:dyDescent="0.25">
      <c r="A3298">
        <v>1610.5042236671718</v>
      </c>
      <c r="B3298">
        <v>13.436880155455157</v>
      </c>
      <c r="C3298">
        <v>53.266666666664925</v>
      </c>
    </row>
    <row r="3299" spans="1:3" x14ac:dyDescent="0.25">
      <c r="A3299">
        <v>1610.7281091225125</v>
      </c>
      <c r="B3299">
        <v>13.433127320444409</v>
      </c>
      <c r="C3299">
        <v>53.283333333331591</v>
      </c>
    </row>
    <row r="3300" spans="1:3" x14ac:dyDescent="0.25">
      <c r="A3300">
        <v>1610.9519320614072</v>
      </c>
      <c r="B3300">
        <v>13.429376333679448</v>
      </c>
      <c r="C3300">
        <v>53.299999999998256</v>
      </c>
    </row>
    <row r="3301" spans="1:3" x14ac:dyDescent="0.25">
      <c r="A3301">
        <v>1611.1756925146344</v>
      </c>
      <c r="B3301">
        <v>13.425627193631129</v>
      </c>
      <c r="C3301">
        <v>53.316666666664922</v>
      </c>
    </row>
    <row r="3302" spans="1:3" x14ac:dyDescent="0.25">
      <c r="A3302">
        <v>1611.3993905129473</v>
      </c>
      <c r="B3302">
        <v>13.421879898771945</v>
      </c>
      <c r="C3302">
        <v>53.333333333331588</v>
      </c>
    </row>
    <row r="3303" spans="1:3" x14ac:dyDescent="0.25">
      <c r="A3303">
        <v>1611.6230260870736</v>
      </c>
      <c r="B3303">
        <v>13.418134447576014</v>
      </c>
      <c r="C3303">
        <v>53.349999999998253</v>
      </c>
    </row>
    <row r="3304" spans="1:3" x14ac:dyDescent="0.25">
      <c r="A3304">
        <v>1611.8465992677156</v>
      </c>
      <c r="B3304">
        <v>13.41439083851909</v>
      </c>
      <c r="C3304">
        <v>53.366666666664919</v>
      </c>
    </row>
    <row r="3305" spans="1:3" x14ac:dyDescent="0.25">
      <c r="A3305">
        <v>1612.0701100855504</v>
      </c>
      <c r="B3305">
        <v>13.410649070078547</v>
      </c>
      <c r="C3305">
        <v>53.383333333331585</v>
      </c>
    </row>
    <row r="3306" spans="1:3" x14ac:dyDescent="0.25">
      <c r="A3306">
        <v>1612.2935585712294</v>
      </c>
      <c r="B3306">
        <v>13.406909140733386</v>
      </c>
      <c r="C3306">
        <v>53.399999999998251</v>
      </c>
    </row>
    <row r="3307" spans="1:3" x14ac:dyDescent="0.25">
      <c r="A3307">
        <v>1612.5169447553787</v>
      </c>
      <c r="B3307">
        <v>13.403171048964232</v>
      </c>
      <c r="C3307">
        <v>53.416666666664916</v>
      </c>
    </row>
    <row r="3308" spans="1:3" x14ac:dyDescent="0.25">
      <c r="A3308">
        <v>1612.7402686685996</v>
      </c>
      <c r="B3308">
        <v>13.399434793253326</v>
      </c>
      <c r="C3308">
        <v>53.433333333331582</v>
      </c>
    </row>
    <row r="3309" spans="1:3" x14ac:dyDescent="0.25">
      <c r="A3309">
        <v>1612.9635303414677</v>
      </c>
      <c r="B3309">
        <v>13.395700372084528</v>
      </c>
      <c r="C3309">
        <v>53.449999999998248</v>
      </c>
    </row>
    <row r="3310" spans="1:3" x14ac:dyDescent="0.25">
      <c r="A3310">
        <v>1613.1867298045333</v>
      </c>
      <c r="B3310">
        <v>13.391967783943315</v>
      </c>
      <c r="C3310">
        <v>53.466666666664914</v>
      </c>
    </row>
    <row r="3311" spans="1:3" x14ac:dyDescent="0.25">
      <c r="A3311">
        <v>1613.409867088322</v>
      </c>
      <c r="B3311">
        <v>13.388237027316778</v>
      </c>
      <c r="C3311">
        <v>53.483333333331579</v>
      </c>
    </row>
    <row r="3312" spans="1:3" x14ac:dyDescent="0.25">
      <c r="A3312">
        <v>1613.6329422233337</v>
      </c>
      <c r="B3312">
        <v>13.384508100693619</v>
      </c>
      <c r="C3312">
        <v>53.499999999998245</v>
      </c>
    </row>
    <row r="3313" spans="1:3" x14ac:dyDescent="0.25">
      <c r="A3313">
        <v>1613.8559552400432</v>
      </c>
      <c r="B3313">
        <v>13.380781002564147</v>
      </c>
      <c r="C3313">
        <v>53.516666666664911</v>
      </c>
    </row>
    <row r="3314" spans="1:3" x14ac:dyDescent="0.25">
      <c r="A3314">
        <v>1614.0789061689002</v>
      </c>
      <c r="B3314">
        <v>13.377055731420283</v>
      </c>
      <c r="C3314">
        <v>53.533333333331576</v>
      </c>
    </row>
    <row r="3315" spans="1:3" x14ac:dyDescent="0.25">
      <c r="A3315">
        <v>1614.3017950403294</v>
      </c>
      <c r="B3315">
        <v>13.37333228575555</v>
      </c>
      <c r="C3315">
        <v>53.549999999998242</v>
      </c>
    </row>
    <row r="3316" spans="1:3" x14ac:dyDescent="0.25">
      <c r="A3316">
        <v>1614.5246218847305</v>
      </c>
      <c r="B3316">
        <v>13.369610664065073</v>
      </c>
      <c r="C3316">
        <v>53.566666666664908</v>
      </c>
    </row>
    <row r="3317" spans="1:3" x14ac:dyDescent="0.25">
      <c r="A3317">
        <v>1614.7473867324779</v>
      </c>
      <c r="B3317">
        <v>13.365890864845582</v>
      </c>
      <c r="C3317">
        <v>53.583333333331574</v>
      </c>
    </row>
    <row r="3318" spans="1:3" x14ac:dyDescent="0.25">
      <c r="A3318">
        <v>1614.9700896139211</v>
      </c>
      <c r="B3318">
        <v>13.362172886595403</v>
      </c>
      <c r="C3318">
        <v>53.599999999998239</v>
      </c>
    </row>
    <row r="3319" spans="1:3" x14ac:dyDescent="0.25">
      <c r="A3319">
        <v>1615.1927305593847</v>
      </c>
      <c r="B3319">
        <v>13.35845672781446</v>
      </c>
      <c r="C3319">
        <v>53.616666666664905</v>
      </c>
    </row>
    <row r="3320" spans="1:3" x14ac:dyDescent="0.25">
      <c r="A3320">
        <v>1615.415309599168</v>
      </c>
      <c r="B3320">
        <v>13.354742387004272</v>
      </c>
      <c r="C3320">
        <v>53.633333333331571</v>
      </c>
    </row>
    <row r="3321" spans="1:3" x14ac:dyDescent="0.25">
      <c r="A3321">
        <v>1615.6378267635459</v>
      </c>
      <c r="B3321">
        <v>13.35102986266795</v>
      </c>
      <c r="C3321">
        <v>53.649999999998236</v>
      </c>
    </row>
    <row r="3322" spans="1:3" x14ac:dyDescent="0.25">
      <c r="A3322">
        <v>1615.8602820827678</v>
      </c>
      <c r="B3322">
        <v>13.347319153310195</v>
      </c>
      <c r="C3322">
        <v>53.666666666664902</v>
      </c>
    </row>
    <row r="3323" spans="1:3" x14ac:dyDescent="0.25">
      <c r="A3323">
        <v>1616.0826755870585</v>
      </c>
      <c r="B3323">
        <v>13.3436102574373</v>
      </c>
      <c r="C3323">
        <v>53.683333333331568</v>
      </c>
    </row>
    <row r="3324" spans="1:3" x14ac:dyDescent="0.25">
      <c r="A3324">
        <v>1616.3050073066177</v>
      </c>
      <c r="B3324">
        <v>13.33990317355714</v>
      </c>
      <c r="C3324">
        <v>53.699999999998234</v>
      </c>
    </row>
    <row r="3325" spans="1:3" x14ac:dyDescent="0.25">
      <c r="A3325">
        <v>1616.5272772716207</v>
      </c>
      <c r="B3325">
        <v>13.336197900179178</v>
      </c>
      <c r="C3325">
        <v>53.716666666664899</v>
      </c>
    </row>
    <row r="3326" spans="1:3" x14ac:dyDescent="0.25">
      <c r="A3326">
        <v>1616.7494855122177</v>
      </c>
      <c r="B3326">
        <v>13.332494435814457</v>
      </c>
      <c r="C3326">
        <v>53.733333333331565</v>
      </c>
    </row>
    <row r="3327" spans="1:3" x14ac:dyDescent="0.25">
      <c r="A3327">
        <v>1616.9716320585339</v>
      </c>
      <c r="B3327">
        <v>13.328792778975602</v>
      </c>
      <c r="C3327">
        <v>53.749999999998231</v>
      </c>
    </row>
    <row r="3328" spans="1:3" x14ac:dyDescent="0.25">
      <c r="A3328">
        <v>1617.1937169406701</v>
      </c>
      <c r="B3328">
        <v>13.325092928176813</v>
      </c>
      <c r="C3328">
        <v>53.766666666664896</v>
      </c>
    </row>
    <row r="3329" spans="1:3" x14ac:dyDescent="0.25">
      <c r="A3329">
        <v>1617.4157401887023</v>
      </c>
      <c r="B3329">
        <v>13.321394881933871</v>
      </c>
      <c r="C3329">
        <v>53.783333333331562</v>
      </c>
    </row>
    <row r="3330" spans="1:3" x14ac:dyDescent="0.25">
      <c r="A3330">
        <v>1617.6377018326818</v>
      </c>
      <c r="B3330">
        <v>13.31769863876413</v>
      </c>
      <c r="C3330">
        <v>53.799999999998228</v>
      </c>
    </row>
    <row r="3331" spans="1:3" x14ac:dyDescent="0.25">
      <c r="A3331">
        <v>1617.8596019026349</v>
      </c>
      <c r="B3331">
        <v>13.314004197186513</v>
      </c>
      <c r="C3331">
        <v>53.816666666664894</v>
      </c>
    </row>
    <row r="3332" spans="1:3" x14ac:dyDescent="0.25">
      <c r="A3332">
        <v>1618.0814404285636</v>
      </c>
      <c r="B3332">
        <v>13.310311555721515</v>
      </c>
      <c r="C3332">
        <v>53.833333333331559</v>
      </c>
    </row>
    <row r="3333" spans="1:3" x14ac:dyDescent="0.25">
      <c r="A3333">
        <v>1618.3032174404452</v>
      </c>
      <c r="B3333">
        <v>13.306620712891203</v>
      </c>
      <c r="C3333">
        <v>53.849999999998225</v>
      </c>
    </row>
    <row r="3334" spans="1:3" x14ac:dyDescent="0.25">
      <c r="A3334">
        <v>1618.5249329682322</v>
      </c>
      <c r="B3334">
        <v>13.302931667219202</v>
      </c>
      <c r="C3334">
        <v>53.866666666664891</v>
      </c>
    </row>
    <row r="3335" spans="1:3" x14ac:dyDescent="0.25">
      <c r="A3335">
        <v>1618.7465870418528</v>
      </c>
      <c r="B3335">
        <v>13.299244417230707</v>
      </c>
      <c r="C3335">
        <v>53.883333333331557</v>
      </c>
    </row>
    <row r="3336" spans="1:3" x14ac:dyDescent="0.25">
      <c r="A3336">
        <v>1618.9681796912103</v>
      </c>
      <c r="B3336">
        <v>13.295558961452471</v>
      </c>
      <c r="C3336">
        <v>53.899999999998222</v>
      </c>
    </row>
    <row r="3337" spans="1:3" x14ac:dyDescent="0.25">
      <c r="A3337">
        <v>1619.1897109461838</v>
      </c>
      <c r="B3337">
        <v>13.291875298412812</v>
      </c>
      <c r="C3337">
        <v>53.916666666664888</v>
      </c>
    </row>
    <row r="3338" spans="1:3" x14ac:dyDescent="0.25">
      <c r="A3338">
        <v>1619.4111808366279</v>
      </c>
      <c r="B3338">
        <v>13.288193426641602</v>
      </c>
      <c r="C3338">
        <v>53.933333333331554</v>
      </c>
    </row>
    <row r="3339" spans="1:3" x14ac:dyDescent="0.25">
      <c r="A3339">
        <v>1619.6325893923724</v>
      </c>
      <c r="B3339">
        <v>13.28451334467027</v>
      </c>
      <c r="C3339">
        <v>53.949999999998219</v>
      </c>
    </row>
    <row r="3340" spans="1:3" x14ac:dyDescent="0.25">
      <c r="A3340">
        <v>1619.8539366432231</v>
      </c>
      <c r="B3340">
        <v>13.280835051031797</v>
      </c>
      <c r="C3340">
        <v>53.966666666664885</v>
      </c>
    </row>
    <row r="3341" spans="1:3" x14ac:dyDescent="0.25">
      <c r="A3341">
        <v>1620.0752226189607</v>
      </c>
      <c r="B3341">
        <v>13.27715854426072</v>
      </c>
      <c r="C3341">
        <v>53.983333333331551</v>
      </c>
    </row>
    <row r="3342" spans="1:3" x14ac:dyDescent="0.25">
      <c r="A3342">
        <v>1620.2964473493423</v>
      </c>
      <c r="B3342">
        <v>13.273483822893123</v>
      </c>
      <c r="C3342">
        <v>53.999999999998217</v>
      </c>
    </row>
    <row r="3343" spans="1:3" x14ac:dyDescent="0.25">
      <c r="A3343">
        <v>1620.5176108641001</v>
      </c>
      <c r="B3343">
        <v>13.269810885466637</v>
      </c>
      <c r="C3343">
        <v>54.016666666664882</v>
      </c>
    </row>
    <row r="3344" spans="1:3" x14ac:dyDescent="0.25">
      <c r="A3344">
        <v>1620.7387131929422</v>
      </c>
      <c r="B3344">
        <v>13.26613973052044</v>
      </c>
      <c r="C3344">
        <v>54.033333333331548</v>
      </c>
    </row>
    <row r="3345" spans="1:3" x14ac:dyDescent="0.25">
      <c r="A3345">
        <v>1620.959754365552</v>
      </c>
      <c r="B3345">
        <v>13.262470356595255</v>
      </c>
      <c r="C3345">
        <v>54.049999999998214</v>
      </c>
    </row>
    <row r="3346" spans="1:3" x14ac:dyDescent="0.25">
      <c r="A3346">
        <v>1621.1807344115894</v>
      </c>
      <c r="B3346">
        <v>13.258802762233346</v>
      </c>
      <c r="C3346">
        <v>54.066666666664879</v>
      </c>
    </row>
    <row r="3347" spans="1:3" x14ac:dyDescent="0.25">
      <c r="A3347">
        <v>1621.4016533606889</v>
      </c>
      <c r="B3347">
        <v>13.255136945978517</v>
      </c>
      <c r="C3347">
        <v>54.083333333331545</v>
      </c>
    </row>
    <row r="3348" spans="1:3" x14ac:dyDescent="0.25">
      <c r="A3348">
        <v>1621.6225112424618</v>
      </c>
      <c r="B3348">
        <v>13.251472906376108</v>
      </c>
      <c r="C3348">
        <v>54.099999999998211</v>
      </c>
    </row>
    <row r="3349" spans="1:3" x14ac:dyDescent="0.25">
      <c r="A3349">
        <v>1621.8433080864947</v>
      </c>
      <c r="B3349">
        <v>13.247810641972997</v>
      </c>
      <c r="C3349">
        <v>54.116666666664877</v>
      </c>
    </row>
    <row r="3350" spans="1:3" x14ac:dyDescent="0.25">
      <c r="A3350">
        <v>1622.06404392235</v>
      </c>
      <c r="B3350">
        <v>13.244150151317594</v>
      </c>
      <c r="C3350">
        <v>54.133333333331542</v>
      </c>
    </row>
    <row r="3351" spans="1:3" x14ac:dyDescent="0.25">
      <c r="A3351">
        <v>1622.284718779566</v>
      </c>
      <c r="B3351">
        <v>13.240491432959841</v>
      </c>
      <c r="C3351">
        <v>54.149999999998208</v>
      </c>
    </row>
    <row r="3352" spans="1:3" x14ac:dyDescent="0.25">
      <c r="A3352">
        <v>1622.5053326876568</v>
      </c>
      <c r="B3352">
        <v>13.236834485451213</v>
      </c>
      <c r="C3352">
        <v>54.166666666664874</v>
      </c>
    </row>
    <row r="3353" spans="1:3" x14ac:dyDescent="0.25">
      <c r="A3353">
        <v>1622.7258856761125</v>
      </c>
      <c r="B3353">
        <v>13.233179307344711</v>
      </c>
      <c r="C3353">
        <v>54.183333333331539</v>
      </c>
    </row>
    <row r="3354" spans="1:3" x14ac:dyDescent="0.25">
      <c r="A3354">
        <v>1622.946377774399</v>
      </c>
      <c r="B3354">
        <v>13.229525897194863</v>
      </c>
      <c r="C3354">
        <v>54.199999999998205</v>
      </c>
    </row>
    <row r="3355" spans="1:3" x14ac:dyDescent="0.25">
      <c r="A3355">
        <v>1623.1668090119583</v>
      </c>
      <c r="B3355">
        <v>13.225874253557718</v>
      </c>
      <c r="C3355">
        <v>54.216666666664871</v>
      </c>
    </row>
    <row r="3356" spans="1:3" x14ac:dyDescent="0.25">
      <c r="A3356">
        <v>1623.3871794182082</v>
      </c>
      <c r="B3356">
        <v>13.22222437499085</v>
      </c>
      <c r="C3356">
        <v>54.233333333331537</v>
      </c>
    </row>
    <row r="3357" spans="1:3" x14ac:dyDescent="0.25">
      <c r="A3357">
        <v>1623.6074890225425</v>
      </c>
      <c r="B3357">
        <v>13.218576260053352</v>
      </c>
      <c r="C3357">
        <v>54.249999999998202</v>
      </c>
    </row>
    <row r="3358" spans="1:3" x14ac:dyDescent="0.25">
      <c r="A3358">
        <v>1623.827737854331</v>
      </c>
      <c r="B3358">
        <v>13.214929907305832</v>
      </c>
      <c r="C3358">
        <v>54.266666666664868</v>
      </c>
    </row>
    <row r="3359" spans="1:3" x14ac:dyDescent="0.25">
      <c r="A3359">
        <v>1624.0479259429194</v>
      </c>
      <c r="B3359">
        <v>13.211285315310421</v>
      </c>
      <c r="C3359">
        <v>54.283333333331534</v>
      </c>
    </row>
    <row r="3360" spans="1:3" x14ac:dyDescent="0.25">
      <c r="A3360">
        <v>1624.2680533176299</v>
      </c>
      <c r="B3360">
        <v>13.207642482630758</v>
      </c>
      <c r="C3360">
        <v>54.299999999998199</v>
      </c>
    </row>
    <row r="3361" spans="1:3" x14ac:dyDescent="0.25">
      <c r="A3361">
        <v>1624.4881200077605</v>
      </c>
      <c r="B3361">
        <v>13.204001407832001</v>
      </c>
      <c r="C3361">
        <v>54.316666666664865</v>
      </c>
    </row>
    <row r="3362" spans="1:3" x14ac:dyDescent="0.25">
      <c r="A3362">
        <v>1624.7081260425853</v>
      </c>
      <c r="B3362">
        <v>13.200362089480809</v>
      </c>
      <c r="C3362">
        <v>54.333333333331531</v>
      </c>
    </row>
    <row r="3363" spans="1:3" x14ac:dyDescent="0.25">
      <c r="A3363">
        <v>1624.9280714513543</v>
      </c>
      <c r="B3363">
        <v>13.196724526145355</v>
      </c>
      <c r="C3363">
        <v>54.349999999998197</v>
      </c>
    </row>
    <row r="3364" spans="1:3" x14ac:dyDescent="0.25">
      <c r="A3364">
        <v>1625.1479562632942</v>
      </c>
      <c r="B3364">
        <v>13.193088716395318</v>
      </c>
      <c r="C3364">
        <v>54.366666666664862</v>
      </c>
    </row>
    <row r="3365" spans="1:3" x14ac:dyDescent="0.25">
      <c r="A3365">
        <v>1625.3677805076074</v>
      </c>
      <c r="B3365">
        <v>13.189454658801882</v>
      </c>
      <c r="C3365">
        <v>54.383333333331528</v>
      </c>
    </row>
    <row r="3366" spans="1:3" x14ac:dyDescent="0.25">
      <c r="A3366">
        <v>1625.5875442134732</v>
      </c>
      <c r="B3366">
        <v>13.185822351937734</v>
      </c>
      <c r="C3366">
        <v>54.399999999998194</v>
      </c>
    </row>
    <row r="3367" spans="1:3" x14ac:dyDescent="0.25">
      <c r="A3367">
        <v>1625.8072474100461</v>
      </c>
      <c r="B3367">
        <v>13.182191794377058</v>
      </c>
      <c r="C3367">
        <v>54.41666666666486</v>
      </c>
    </row>
    <row r="3368" spans="1:3" x14ac:dyDescent="0.25">
      <c r="A3368">
        <v>1626.0268901264576</v>
      </c>
      <c r="B3368">
        <v>13.178562984695541</v>
      </c>
      <c r="C3368">
        <v>54.433333333331525</v>
      </c>
    </row>
    <row r="3369" spans="1:3" x14ac:dyDescent="0.25">
      <c r="A3369">
        <v>1626.2464723918154</v>
      </c>
      <c r="B3369">
        <v>13.174935921470361</v>
      </c>
      <c r="C3369">
        <v>54.449999999998191</v>
      </c>
    </row>
    <row r="3370" spans="1:3" x14ac:dyDescent="0.25">
      <c r="A3370">
        <v>1626.4659942352034</v>
      </c>
      <c r="B3370">
        <v>13.171310603280197</v>
      </c>
      <c r="C3370">
        <v>54.466666666664857</v>
      </c>
    </row>
    <row r="3371" spans="1:3" x14ac:dyDescent="0.25">
      <c r="A3371">
        <v>1626.6854556856817</v>
      </c>
      <c r="B3371">
        <v>13.16768702870522</v>
      </c>
      <c r="C3371">
        <v>54.483333333331522</v>
      </c>
    </row>
    <row r="3372" spans="1:3" x14ac:dyDescent="0.25">
      <c r="A3372">
        <v>1626.9048567722873</v>
      </c>
      <c r="B3372">
        <v>13.164065196327087</v>
      </c>
      <c r="C3372">
        <v>54.499999999998188</v>
      </c>
    </row>
    <row r="3373" spans="1:3" x14ac:dyDescent="0.25">
      <c r="A3373">
        <v>1627.1241975240328</v>
      </c>
      <c r="B3373">
        <v>13.16044510472895</v>
      </c>
      <c r="C3373">
        <v>54.516666666664854</v>
      </c>
    </row>
    <row r="3374" spans="1:3" x14ac:dyDescent="0.25">
      <c r="A3374">
        <v>1627.3434779699078</v>
      </c>
      <c r="B3374">
        <v>13.156826752495444</v>
      </c>
      <c r="C3374">
        <v>54.53333333333152</v>
      </c>
    </row>
    <row r="3375" spans="1:3" x14ac:dyDescent="0.25">
      <c r="A3375">
        <v>1627.562698138878</v>
      </c>
      <c r="B3375">
        <v>13.153210138212694</v>
      </c>
      <c r="C3375">
        <v>54.549999999998185</v>
      </c>
    </row>
    <row r="3376" spans="1:3" x14ac:dyDescent="0.25">
      <c r="A3376">
        <v>1627.7818580598857</v>
      </c>
      <c r="B3376">
        <v>13.149595260468301</v>
      </c>
      <c r="C3376">
        <v>54.566666666664851</v>
      </c>
    </row>
    <row r="3377" spans="1:3" x14ac:dyDescent="0.25">
      <c r="A3377">
        <v>1628.00095776185</v>
      </c>
      <c r="B3377">
        <v>13.145982117851355</v>
      </c>
      <c r="C3377">
        <v>54.583333333331517</v>
      </c>
    </row>
    <row r="3378" spans="1:3" x14ac:dyDescent="0.25">
      <c r="A3378">
        <v>1628.219997273666</v>
      </c>
      <c r="B3378">
        <v>13.14237070895242</v>
      </c>
      <c r="C3378">
        <v>54.599999999998182</v>
      </c>
    </row>
    <row r="3379" spans="1:3" x14ac:dyDescent="0.25">
      <c r="A3379">
        <v>1628.4389766242055</v>
      </c>
      <c r="B3379">
        <v>13.138761032363542</v>
      </c>
      <c r="C3379">
        <v>54.616666666664848</v>
      </c>
    </row>
    <row r="3380" spans="1:3" x14ac:dyDescent="0.25">
      <c r="A3380">
        <v>1628.6578958423167</v>
      </c>
      <c r="B3380">
        <v>13.135153086678237</v>
      </c>
      <c r="C3380">
        <v>54.633333333331514</v>
      </c>
    </row>
    <row r="3381" spans="1:3" x14ac:dyDescent="0.25">
      <c r="A3381">
        <v>1628.8767549568249</v>
      </c>
      <c r="B3381">
        <v>13.131546870491503</v>
      </c>
      <c r="C3381">
        <v>54.64999999999818</v>
      </c>
    </row>
    <row r="3382" spans="1:3" x14ac:dyDescent="0.25">
      <c r="A3382">
        <v>1629.0955539965316</v>
      </c>
      <c r="B3382">
        <v>13.127942382399802</v>
      </c>
      <c r="C3382">
        <v>54.666666666664845</v>
      </c>
    </row>
    <row r="3383" spans="1:3" x14ac:dyDescent="0.25">
      <c r="A3383">
        <v>1629.3142929902149</v>
      </c>
      <c r="B3383">
        <v>13.12433962100107</v>
      </c>
      <c r="C3383">
        <v>54.683333333331511</v>
      </c>
    </row>
    <row r="3384" spans="1:3" x14ac:dyDescent="0.25">
      <c r="A3384">
        <v>1629.5329719666297</v>
      </c>
      <c r="B3384">
        <v>13.120738584894712</v>
      </c>
      <c r="C3384">
        <v>54.699999999998177</v>
      </c>
    </row>
    <row r="3385" spans="1:3" x14ac:dyDescent="0.25">
      <c r="A3385">
        <v>1629.7515909545077</v>
      </c>
      <c r="B3385">
        <v>13.117139272681596</v>
      </c>
      <c r="C3385">
        <v>54.716666666664842</v>
      </c>
    </row>
    <row r="3386" spans="1:3" x14ac:dyDescent="0.25">
      <c r="A3386">
        <v>1629.9701499825571</v>
      </c>
      <c r="B3386">
        <v>13.11354168296406</v>
      </c>
      <c r="C3386">
        <v>54.733333333331508</v>
      </c>
    </row>
    <row r="3387" spans="1:3" x14ac:dyDescent="0.25">
      <c r="A3387">
        <v>1630.1886490794629</v>
      </c>
      <c r="B3387">
        <v>13.109945814345897</v>
      </c>
      <c r="C3387">
        <v>54.749999999998174</v>
      </c>
    </row>
    <row r="3388" spans="1:3" x14ac:dyDescent="0.25">
      <c r="A3388">
        <v>1630.4070882738868</v>
      </c>
      <c r="B3388">
        <v>13.106351665432367</v>
      </c>
      <c r="C3388">
        <v>54.76666666666484</v>
      </c>
    </row>
    <row r="3389" spans="1:3" x14ac:dyDescent="0.25">
      <c r="A3389">
        <v>1630.6254675944672</v>
      </c>
      <c r="B3389">
        <v>13.102759234830186</v>
      </c>
      <c r="C3389">
        <v>54.783333333331505</v>
      </c>
    </row>
    <row r="3390" spans="1:3" x14ac:dyDescent="0.25">
      <c r="A3390">
        <v>1630.8437870698197</v>
      </c>
      <c r="B3390">
        <v>13.099168521147527</v>
      </c>
      <c r="C3390">
        <v>54.799999999998171</v>
      </c>
    </row>
    <row r="3391" spans="1:3" x14ac:dyDescent="0.25">
      <c r="A3391">
        <v>1631.0620467285362</v>
      </c>
      <c r="B3391">
        <v>13.09557952299402</v>
      </c>
      <c r="C3391">
        <v>54.816666666664837</v>
      </c>
    </row>
    <row r="3392" spans="1:3" x14ac:dyDescent="0.25">
      <c r="A3392">
        <v>1631.2802465991858</v>
      </c>
      <c r="B3392">
        <v>13.091992238980746</v>
      </c>
      <c r="C3392">
        <v>54.833333333331503</v>
      </c>
    </row>
    <row r="3393" spans="1:3" x14ac:dyDescent="0.25">
      <c r="A3393">
        <v>1631.4983867103144</v>
      </c>
      <c r="B3393">
        <v>13.088406667720237</v>
      </c>
      <c r="C3393">
        <v>54.849999999998168</v>
      </c>
    </row>
    <row r="3394" spans="1:3" x14ac:dyDescent="0.25">
      <c r="A3394">
        <v>1631.7164670904449</v>
      </c>
      <c r="B3394">
        <v>13.08482280782648</v>
      </c>
      <c r="C3394">
        <v>54.866666666664834</v>
      </c>
    </row>
    <row r="3395" spans="1:3" x14ac:dyDescent="0.25">
      <c r="A3395">
        <v>1631.9344877680769</v>
      </c>
      <c r="B3395">
        <v>13.081240657914902</v>
      </c>
      <c r="C3395">
        <v>54.8833333333315</v>
      </c>
    </row>
    <row r="3396" spans="1:3" x14ac:dyDescent="0.25">
      <c r="A3396">
        <v>1632.152448771687</v>
      </c>
      <c r="B3396">
        <v>13.07766021660238</v>
      </c>
      <c r="C3396">
        <v>54.899999999998165</v>
      </c>
    </row>
    <row r="3397" spans="1:3" x14ac:dyDescent="0.25">
      <c r="A3397">
        <v>1632.3703501297289</v>
      </c>
      <c r="B3397">
        <v>13.074081482507234</v>
      </c>
      <c r="C3397">
        <v>54.916666666664831</v>
      </c>
    </row>
    <row r="3398" spans="1:3" x14ac:dyDescent="0.25">
      <c r="A3398">
        <v>1632.588191870633</v>
      </c>
      <c r="B3398">
        <v>13.070504454249226</v>
      </c>
      <c r="C3398">
        <v>54.933333333331497</v>
      </c>
    </row>
    <row r="3399" spans="1:3" x14ac:dyDescent="0.25">
      <c r="A3399">
        <v>1632.805974022807</v>
      </c>
      <c r="B3399">
        <v>13.066929130449561</v>
      </c>
      <c r="C3399">
        <v>54.949999999998163</v>
      </c>
    </row>
    <row r="3400" spans="1:3" x14ac:dyDescent="0.25">
      <c r="A3400">
        <v>1633.0236966146358</v>
      </c>
      <c r="B3400">
        <v>13.063355509730878</v>
      </c>
      <c r="C3400">
        <v>54.966666666664828</v>
      </c>
    </row>
    <row r="3401" spans="1:3" x14ac:dyDescent="0.25">
      <c r="A3401">
        <v>1633.2413596744811</v>
      </c>
      <c r="B3401">
        <v>13.059783590717258</v>
      </c>
      <c r="C3401">
        <v>54.983333333331494</v>
      </c>
    </row>
    <row r="3402" spans="1:3" x14ac:dyDescent="0.25">
      <c r="A3402">
        <v>1633.4589632306818</v>
      </c>
      <c r="B3402">
        <v>13.056213372034211</v>
      </c>
      <c r="C3402">
        <v>54.99999999999816</v>
      </c>
    </row>
    <row r="3403" spans="1:3" x14ac:dyDescent="0.25">
      <c r="A3403">
        <v>1633.6765073115537</v>
      </c>
      <c r="B3403">
        <v>13.052644852308681</v>
      </c>
      <c r="C3403">
        <v>55.016666666664825</v>
      </c>
    </row>
    <row r="3404" spans="1:3" x14ac:dyDescent="0.25">
      <c r="A3404">
        <v>1633.8939919453899</v>
      </c>
      <c r="B3404">
        <v>13.049078030169049</v>
      </c>
      <c r="C3404">
        <v>55.033333333331491</v>
      </c>
    </row>
    <row r="3405" spans="1:3" x14ac:dyDescent="0.25">
      <c r="A3405">
        <v>1634.1114171604606</v>
      </c>
      <c r="B3405">
        <v>13.04551290424512</v>
      </c>
      <c r="C3405">
        <v>55.049999999998157</v>
      </c>
    </row>
    <row r="3406" spans="1:3" x14ac:dyDescent="0.25">
      <c r="A3406">
        <v>1634.3287829850135</v>
      </c>
      <c r="B3406">
        <v>13.041949473168128</v>
      </c>
      <c r="C3406">
        <v>55.066666666664823</v>
      </c>
    </row>
    <row r="3407" spans="1:3" x14ac:dyDescent="0.25">
      <c r="A3407">
        <v>1634.5460894472731</v>
      </c>
      <c r="B3407">
        <v>13.038387735570733</v>
      </c>
      <c r="C3407">
        <v>55.083333333331488</v>
      </c>
    </row>
    <row r="3408" spans="1:3" x14ac:dyDescent="0.25">
      <c r="A3408">
        <v>1634.7633365754411</v>
      </c>
      <c r="B3408">
        <v>13.034827690087017</v>
      </c>
      <c r="C3408">
        <v>55.099999999998154</v>
      </c>
    </row>
    <row r="3409" spans="1:3" x14ac:dyDescent="0.25">
      <c r="A3409">
        <v>1634.9805243976971</v>
      </c>
      <c r="B3409">
        <v>13.031269335352485</v>
      </c>
      <c r="C3409">
        <v>55.11666666666482</v>
      </c>
    </row>
    <row r="3410" spans="1:3" x14ac:dyDescent="0.25">
      <c r="A3410">
        <v>1635.1976529421972</v>
      </c>
      <c r="B3410">
        <v>13.027712670004064</v>
      </c>
      <c r="C3410">
        <v>55.133333333331485</v>
      </c>
    </row>
    <row r="3411" spans="1:3" x14ac:dyDescent="0.25">
      <c r="A3411">
        <v>1635.4147222370752</v>
      </c>
      <c r="B3411">
        <v>13.024157692680099</v>
      </c>
      <c r="C3411">
        <v>55.149999999998151</v>
      </c>
    </row>
    <row r="3412" spans="1:3" x14ac:dyDescent="0.25">
      <c r="A3412">
        <v>1635.6317323104422</v>
      </c>
      <c r="B3412">
        <v>13.02060440202035</v>
      </c>
      <c r="C3412">
        <v>55.166666666664817</v>
      </c>
    </row>
    <row r="3413" spans="1:3" x14ac:dyDescent="0.25">
      <c r="A3413">
        <v>1635.8486831903867</v>
      </c>
      <c r="B3413">
        <v>13.017052796665993</v>
      </c>
      <c r="C3413">
        <v>55.183333333331483</v>
      </c>
    </row>
    <row r="3414" spans="1:3" x14ac:dyDescent="0.25">
      <c r="A3414">
        <v>1636.0655749049745</v>
      </c>
      <c r="B3414">
        <v>13.013502875259617</v>
      </c>
      <c r="C3414">
        <v>55.199999999998148</v>
      </c>
    </row>
    <row r="3415" spans="1:3" x14ac:dyDescent="0.25">
      <c r="A3415">
        <v>1636.2824074822486</v>
      </c>
      <c r="B3415">
        <v>13.009954636445221</v>
      </c>
      <c r="C3415">
        <v>55.216666666664814</v>
      </c>
    </row>
    <row r="3416" spans="1:3" x14ac:dyDescent="0.25">
      <c r="A3416">
        <v>1636.4991809502296</v>
      </c>
      <c r="B3416">
        <v>13.006408078868215</v>
      </c>
      <c r="C3416">
        <v>55.23333333333148</v>
      </c>
    </row>
    <row r="3417" spans="1:3" x14ac:dyDescent="0.25">
      <c r="A3417">
        <v>1636.715895336916</v>
      </c>
      <c r="B3417">
        <v>13.002863201175419</v>
      </c>
      <c r="C3417">
        <v>55.249999999998145</v>
      </c>
    </row>
    <row r="3418" spans="1:3" x14ac:dyDescent="0.25">
      <c r="A3418">
        <v>1636.9325506702828</v>
      </c>
      <c r="B3418">
        <v>12.999320002015052</v>
      </c>
      <c r="C3418">
        <v>55.266666666664811</v>
      </c>
    </row>
    <row r="3419" spans="1:3" x14ac:dyDescent="0.25">
      <c r="A3419">
        <v>1637.1491469782834</v>
      </c>
      <c r="B3419">
        <v>12.995778480036746</v>
      </c>
      <c r="C3419">
        <v>55.283333333331477</v>
      </c>
    </row>
    <row r="3420" spans="1:3" x14ac:dyDescent="0.25">
      <c r="A3420">
        <v>1637.3656842888483</v>
      </c>
      <c r="B3420">
        <v>12.992238633891528</v>
      </c>
      <c r="C3420">
        <v>55.299999999998143</v>
      </c>
    </row>
    <row r="3421" spans="1:3" x14ac:dyDescent="0.25">
      <c r="A3421">
        <v>1637.5821626298855</v>
      </c>
      <c r="B3421">
        <v>12.988700462231829</v>
      </c>
      <c r="C3421">
        <v>55.316666666664808</v>
      </c>
    </row>
    <row r="3422" spans="1:3" x14ac:dyDescent="0.25">
      <c r="A3422">
        <v>1637.7985820292806</v>
      </c>
      <c r="B3422">
        <v>12.985163963711479</v>
      </c>
      <c r="C3422">
        <v>55.333333333331474</v>
      </c>
    </row>
    <row r="3423" spans="1:3" x14ac:dyDescent="0.25">
      <c r="A3423">
        <v>1638.014942514897</v>
      </c>
      <c r="B3423">
        <v>12.981629136985703</v>
      </c>
      <c r="C3423">
        <v>55.34999999999814</v>
      </c>
    </row>
    <row r="3424" spans="1:3" x14ac:dyDescent="0.25">
      <c r="A3424">
        <v>1638.2312441145755</v>
      </c>
      <c r="B3424">
        <v>12.978095980711121</v>
      </c>
      <c r="C3424">
        <v>55.366666666664806</v>
      </c>
    </row>
    <row r="3425" spans="1:3" x14ac:dyDescent="0.25">
      <c r="A3425">
        <v>1638.4474868561347</v>
      </c>
      <c r="B3425">
        <v>12.974564493545749</v>
      </c>
      <c r="C3425">
        <v>55.383333333331471</v>
      </c>
    </row>
    <row r="3426" spans="1:3" x14ac:dyDescent="0.25">
      <c r="A3426">
        <v>1638.6636707673706</v>
      </c>
      <c r="B3426">
        <v>12.971034674148997</v>
      </c>
      <c r="C3426">
        <v>55.399999999998137</v>
      </c>
    </row>
    <row r="3427" spans="1:3" x14ac:dyDescent="0.25">
      <c r="A3427">
        <v>1638.879795876057</v>
      </c>
      <c r="B3427">
        <v>12.967506521181658</v>
      </c>
      <c r="C3427">
        <v>55.416666666664803</v>
      </c>
    </row>
    <row r="3428" spans="1:3" x14ac:dyDescent="0.25">
      <c r="A3428">
        <v>1639.0958622099454</v>
      </c>
      <c r="B3428">
        <v>12.963980033305917</v>
      </c>
      <c r="C3428">
        <v>55.433333333331468</v>
      </c>
    </row>
    <row r="3429" spans="1:3" x14ac:dyDescent="0.25">
      <c r="A3429">
        <v>1639.3118697967652</v>
      </c>
      <c r="B3429">
        <v>12.96045520918535</v>
      </c>
      <c r="C3429">
        <v>55.449999999998134</v>
      </c>
    </row>
    <row r="3430" spans="1:3" x14ac:dyDescent="0.25">
      <c r="A3430">
        <v>1639.5278186642233</v>
      </c>
      <c r="B3430">
        <v>12.956932047484909</v>
      </c>
      <c r="C3430">
        <v>55.4666666666648</v>
      </c>
    </row>
    <row r="3431" spans="1:3" x14ac:dyDescent="0.25">
      <c r="A3431">
        <v>1639.7437088400045</v>
      </c>
      <c r="B3431">
        <v>12.953410546870932</v>
      </c>
      <c r="C3431">
        <v>55.483333333331466</v>
      </c>
    </row>
    <row r="3432" spans="1:3" x14ac:dyDescent="0.25">
      <c r="A3432">
        <v>1639.9595403517715</v>
      </c>
      <c r="B3432">
        <v>12.949890706011141</v>
      </c>
      <c r="C3432">
        <v>55.499999999998131</v>
      </c>
    </row>
    <row r="3433" spans="1:3" x14ac:dyDescent="0.25">
      <c r="A3433">
        <v>1640.1753132271645</v>
      </c>
      <c r="B3433">
        <v>12.946372523574635</v>
      </c>
      <c r="C3433">
        <v>55.516666666664797</v>
      </c>
    </row>
    <row r="3434" spans="1:3" x14ac:dyDescent="0.25">
      <c r="A3434">
        <v>1640.3910274938016</v>
      </c>
      <c r="B3434">
        <v>12.942855998231892</v>
      </c>
      <c r="C3434">
        <v>55.533333333331463</v>
      </c>
    </row>
    <row r="3435" spans="1:3" x14ac:dyDescent="0.25">
      <c r="A3435">
        <v>1640.6066831792791</v>
      </c>
      <c r="B3435">
        <v>12.939341128654764</v>
      </c>
      <c r="C3435">
        <v>55.549999999998128</v>
      </c>
    </row>
    <row r="3436" spans="1:3" x14ac:dyDescent="0.25">
      <c r="A3436">
        <v>1640.822280311171</v>
      </c>
      <c r="B3436">
        <v>12.93582791351648</v>
      </c>
      <c r="C3436">
        <v>55.566666666664794</v>
      </c>
    </row>
    <row r="3437" spans="1:3" x14ac:dyDescent="0.25">
      <c r="A3437">
        <v>1641.0378189170292</v>
      </c>
      <c r="B3437">
        <v>12.932316351491643</v>
      </c>
      <c r="C3437">
        <v>55.58333333333146</v>
      </c>
    </row>
    <row r="3438" spans="1:3" x14ac:dyDescent="0.25">
      <c r="A3438">
        <v>1641.2532990243835</v>
      </c>
      <c r="B3438">
        <v>12.928806441256221</v>
      </c>
      <c r="C3438">
        <v>55.599999999998126</v>
      </c>
    </row>
    <row r="3439" spans="1:3" x14ac:dyDescent="0.25">
      <c r="A3439">
        <v>1641.4687206607416</v>
      </c>
      <c r="B3439">
        <v>12.925298181487554</v>
      </c>
      <c r="C3439">
        <v>55.616666666664791</v>
      </c>
    </row>
    <row r="3440" spans="1:3" x14ac:dyDescent="0.25">
      <c r="A3440">
        <v>1641.6840838535893</v>
      </c>
      <c r="B3440">
        <v>12.921791570864348</v>
      </c>
      <c r="C3440">
        <v>55.633333333331457</v>
      </c>
    </row>
    <row r="3441" spans="1:3" x14ac:dyDescent="0.25">
      <c r="A3441">
        <v>1641.8993886303904</v>
      </c>
      <c r="B3441">
        <v>12.91828660806668</v>
      </c>
      <c r="C3441">
        <v>55.649999999998123</v>
      </c>
    </row>
    <row r="3442" spans="1:3" x14ac:dyDescent="0.25">
      <c r="A3442">
        <v>1642.1146350185866</v>
      </c>
      <c r="B3442">
        <v>12.914783291775981</v>
      </c>
      <c r="C3442">
        <v>55.666666666664788</v>
      </c>
    </row>
    <row r="3443" spans="1:3" x14ac:dyDescent="0.25">
      <c r="A3443">
        <v>1642.3298230455978</v>
      </c>
      <c r="B3443">
        <v>12.911281620675055</v>
      </c>
      <c r="C3443">
        <v>55.683333333331454</v>
      </c>
    </row>
    <row r="3444" spans="1:3" x14ac:dyDescent="0.25">
      <c r="A3444">
        <v>1642.5449527388218</v>
      </c>
      <c r="B3444">
        <v>12.907781593448059</v>
      </c>
      <c r="C3444">
        <v>55.69999999999812</v>
      </c>
    </row>
    <row r="3445" spans="1:3" x14ac:dyDescent="0.25">
      <c r="A3445">
        <v>1642.7600241256348</v>
      </c>
      <c r="B3445">
        <v>12.904283208780512</v>
      </c>
      <c r="C3445">
        <v>55.716666666664786</v>
      </c>
    </row>
    <row r="3446" spans="1:3" x14ac:dyDescent="0.25">
      <c r="A3446">
        <v>1642.9750372333908</v>
      </c>
      <c r="B3446">
        <v>12.900786465359291</v>
      </c>
      <c r="C3446">
        <v>55.733333333331451</v>
      </c>
    </row>
    <row r="3447" spans="1:3" x14ac:dyDescent="0.25">
      <c r="A3447">
        <v>1643.189992089422</v>
      </c>
      <c r="B3447">
        <v>12.897291361872622</v>
      </c>
      <c r="C3447">
        <v>55.749999999998117</v>
      </c>
    </row>
    <row r="3448" spans="1:3" x14ac:dyDescent="0.25">
      <c r="A3448">
        <v>1643.4048887210388</v>
      </c>
      <c r="B3448">
        <v>12.893797897010094</v>
      </c>
      <c r="C3448">
        <v>55.766666666664783</v>
      </c>
    </row>
    <row r="3449" spans="1:3" x14ac:dyDescent="0.25">
      <c r="A3449">
        <v>1643.6197271555297</v>
      </c>
      <c r="B3449">
        <v>12.890306069462641</v>
      </c>
      <c r="C3449">
        <v>55.783333333331449</v>
      </c>
    </row>
    <row r="3450" spans="1:3" x14ac:dyDescent="0.25">
      <c r="A3450">
        <v>1643.8345074201618</v>
      </c>
      <c r="B3450">
        <v>12.886815877922547</v>
      </c>
      <c r="C3450">
        <v>55.799999999998114</v>
      </c>
    </row>
    <row r="3451" spans="1:3" x14ac:dyDescent="0.25">
      <c r="A3451">
        <v>1644.0492295421798</v>
      </c>
      <c r="B3451">
        <v>12.883327321083451</v>
      </c>
      <c r="C3451">
        <v>55.81666666666478</v>
      </c>
    </row>
    <row r="3452" spans="1:3" x14ac:dyDescent="0.25">
      <c r="A3452">
        <v>1644.2638935488071</v>
      </c>
      <c r="B3452">
        <v>12.879840397640333</v>
      </c>
      <c r="C3452">
        <v>55.833333333331446</v>
      </c>
    </row>
    <row r="3453" spans="1:3" x14ac:dyDescent="0.25">
      <c r="A3453">
        <v>1644.4784994672452</v>
      </c>
      <c r="B3453">
        <v>12.87635510628952</v>
      </c>
      <c r="C3453">
        <v>55.849999999998111</v>
      </c>
    </row>
    <row r="3454" spans="1:3" x14ac:dyDescent="0.25">
      <c r="A3454">
        <v>1644.6930473246741</v>
      </c>
      <c r="B3454">
        <v>12.872871445728682</v>
      </c>
      <c r="C3454">
        <v>55.866666666664777</v>
      </c>
    </row>
    <row r="3455" spans="1:3" x14ac:dyDescent="0.25">
      <c r="A3455">
        <v>1644.9075371482518</v>
      </c>
      <c r="B3455">
        <v>12.86938941465683</v>
      </c>
      <c r="C3455">
        <v>55.883333333331443</v>
      </c>
    </row>
    <row r="3456" spans="1:3" x14ac:dyDescent="0.25">
      <c r="A3456">
        <v>1645.1219689651148</v>
      </c>
      <c r="B3456">
        <v>12.865909011774317</v>
      </c>
      <c r="C3456">
        <v>55.899999999998109</v>
      </c>
    </row>
    <row r="3457" spans="1:3" x14ac:dyDescent="0.25">
      <c r="A3457">
        <v>1645.3363428023779</v>
      </c>
      <c r="B3457">
        <v>12.862430235782835</v>
      </c>
      <c r="C3457">
        <v>55.916666666664774</v>
      </c>
    </row>
    <row r="3458" spans="1:3" x14ac:dyDescent="0.25">
      <c r="A3458">
        <v>1645.5506586871343</v>
      </c>
      <c r="B3458">
        <v>12.858953085385409</v>
      </c>
      <c r="C3458">
        <v>55.93333333333144</v>
      </c>
    </row>
    <row r="3459" spans="1:3" x14ac:dyDescent="0.25">
      <c r="A3459">
        <v>1645.7649166464557</v>
      </c>
      <c r="B3459">
        <v>12.855477559286403</v>
      </c>
      <c r="C3459">
        <v>55.949999999998106</v>
      </c>
    </row>
    <row r="3460" spans="1:3" x14ac:dyDescent="0.25">
      <c r="A3460">
        <v>1645.9791167073922</v>
      </c>
      <c r="B3460">
        <v>12.85200365619151</v>
      </c>
      <c r="C3460">
        <v>55.966666666664771</v>
      </c>
    </row>
    <row r="3461" spans="1:3" x14ac:dyDescent="0.25">
      <c r="A3461">
        <v>1646.1932588969723</v>
      </c>
      <c r="B3461">
        <v>12.848531374807759</v>
      </c>
      <c r="C3461">
        <v>55.983333333331437</v>
      </c>
    </row>
    <row r="3462" spans="1:3" x14ac:dyDescent="0.25">
      <c r="A3462">
        <v>1646.4073432422031</v>
      </c>
      <c r="B3462">
        <v>12.845060713843509</v>
      </c>
      <c r="C3462">
        <v>55.999999999998103</v>
      </c>
    </row>
    <row r="3463" spans="1:3" x14ac:dyDescent="0.25">
      <c r="A3463">
        <v>1646.6213697700698</v>
      </c>
      <c r="B3463">
        <v>12.841591672008441</v>
      </c>
      <c r="C3463">
        <v>56.016666666664769</v>
      </c>
    </row>
    <row r="3464" spans="1:3" x14ac:dyDescent="0.25">
      <c r="A3464">
        <v>1646.8353385075368</v>
      </c>
      <c r="B3464">
        <v>12.838124248013571</v>
      </c>
      <c r="C3464">
        <v>56.033333333331434</v>
      </c>
    </row>
    <row r="3465" spans="1:3" x14ac:dyDescent="0.25">
      <c r="A3465">
        <v>1647.0492494815462</v>
      </c>
      <c r="B3465">
        <v>12.834658440571236</v>
      </c>
      <c r="C3465">
        <v>56.0499999999981</v>
      </c>
    </row>
    <row r="3466" spans="1:3" x14ac:dyDescent="0.25">
      <c r="A3466">
        <v>1647.2631027190196</v>
      </c>
      <c r="B3466">
        <v>12.831194248395095</v>
      </c>
      <c r="C3466">
        <v>56.066666666664766</v>
      </c>
    </row>
    <row r="3467" spans="1:3" x14ac:dyDescent="0.25">
      <c r="A3467">
        <v>1647.4768982468563</v>
      </c>
      <c r="B3467">
        <v>12.827731670200132</v>
      </c>
      <c r="C3467">
        <v>56.083333333331431</v>
      </c>
    </row>
    <row r="3468" spans="1:3" x14ac:dyDescent="0.25">
      <c r="A3468">
        <v>1647.6906360919347</v>
      </c>
      <c r="B3468">
        <v>12.824270704702649</v>
      </c>
      <c r="C3468">
        <v>56.099999999998097</v>
      </c>
    </row>
    <row r="3469" spans="1:3" x14ac:dyDescent="0.25">
      <c r="A3469">
        <v>1647.9043162811117</v>
      </c>
      <c r="B3469">
        <v>12.820811350620266</v>
      </c>
      <c r="C3469">
        <v>56.116666666664763</v>
      </c>
    </row>
    <row r="3470" spans="1:3" x14ac:dyDescent="0.25">
      <c r="A3470">
        <v>1648.1179388412229</v>
      </c>
      <c r="B3470">
        <v>12.817353606671922</v>
      </c>
      <c r="C3470">
        <v>56.133333333331429</v>
      </c>
    </row>
    <row r="3471" spans="1:3" x14ac:dyDescent="0.25">
      <c r="A3471">
        <v>1648.3315037990826</v>
      </c>
      <c r="B3471">
        <v>12.813897471577871</v>
      </c>
      <c r="C3471">
        <v>56.149999999998094</v>
      </c>
    </row>
    <row r="3472" spans="1:3" x14ac:dyDescent="0.25">
      <c r="A3472">
        <v>1648.5450111814837</v>
      </c>
      <c r="B3472">
        <v>12.810442944059679</v>
      </c>
      <c r="C3472">
        <v>56.16666666666476</v>
      </c>
    </row>
    <row r="3473" spans="1:3" x14ac:dyDescent="0.25">
      <c r="A3473">
        <v>1648.7584610151978</v>
      </c>
      <c r="B3473">
        <v>12.806990022840223</v>
      </c>
      <c r="C3473">
        <v>56.183333333331426</v>
      </c>
    </row>
    <row r="3474" spans="1:3" x14ac:dyDescent="0.25">
      <c r="A3474">
        <v>1648.9718533269752</v>
      </c>
      <c r="B3474">
        <v>12.803538706643691</v>
      </c>
      <c r="C3474">
        <v>56.199999999998091</v>
      </c>
    </row>
    <row r="3475" spans="1:3" x14ac:dyDescent="0.25">
      <c r="A3475">
        <v>1649.185188143545</v>
      </c>
      <c r="B3475">
        <v>12.800088994195582</v>
      </c>
      <c r="C3475">
        <v>56.216666666664757</v>
      </c>
    </row>
    <row r="3476" spans="1:3" x14ac:dyDescent="0.25">
      <c r="A3476">
        <v>1649.3984654916153</v>
      </c>
      <c r="B3476">
        <v>12.796640884222697</v>
      </c>
      <c r="C3476">
        <v>56.233333333331423</v>
      </c>
    </row>
    <row r="3477" spans="1:3" x14ac:dyDescent="0.25">
      <c r="A3477">
        <v>1649.6116853978729</v>
      </c>
      <c r="B3477">
        <v>12.793194375453146</v>
      </c>
      <c r="C3477">
        <v>56.249999999998089</v>
      </c>
    </row>
    <row r="3478" spans="1:3" x14ac:dyDescent="0.25">
      <c r="A3478">
        <v>1649.8248478889832</v>
      </c>
      <c r="B3478">
        <v>12.789749466616342</v>
      </c>
      <c r="C3478">
        <v>56.266666666664754</v>
      </c>
    </row>
    <row r="3479" spans="1:3" x14ac:dyDescent="0.25">
      <c r="A3479">
        <v>1650.0379529915906</v>
      </c>
      <c r="B3479">
        <v>12.786306156443002</v>
      </c>
      <c r="C3479">
        <v>56.28333333333142</v>
      </c>
    </row>
    <row r="3480" spans="1:3" x14ac:dyDescent="0.25">
      <c r="A3480">
        <v>1650.2510007323183</v>
      </c>
      <c r="B3480">
        <v>12.78286444366514</v>
      </c>
      <c r="C3480">
        <v>56.299999999998086</v>
      </c>
    </row>
    <row r="3481" spans="1:3" x14ac:dyDescent="0.25">
      <c r="A3481">
        <v>1650.4639911377685</v>
      </c>
      <c r="B3481">
        <v>12.77942432701607</v>
      </c>
      <c r="C3481">
        <v>56.316666666664752</v>
      </c>
    </row>
    <row r="3482" spans="1:3" x14ac:dyDescent="0.25">
      <c r="A3482">
        <v>1650.6769242345224</v>
      </c>
      <c r="B3482">
        <v>12.7759858052304</v>
      </c>
      <c r="C3482">
        <v>56.333333333331417</v>
      </c>
    </row>
    <row r="3483" spans="1:3" x14ac:dyDescent="0.25">
      <c r="A3483">
        <v>1650.8898000491397</v>
      </c>
      <c r="B3483">
        <v>12.77254887704404</v>
      </c>
      <c r="C3483">
        <v>56.349999999998083</v>
      </c>
    </row>
    <row r="3484" spans="1:3" x14ac:dyDescent="0.25">
      <c r="A3484">
        <v>1651.1026186081597</v>
      </c>
      <c r="B3484">
        <v>12.769113541194189</v>
      </c>
      <c r="C3484">
        <v>56.366666666664749</v>
      </c>
    </row>
    <row r="3485" spans="1:3" x14ac:dyDescent="0.25">
      <c r="A3485">
        <v>1651.3153799381</v>
      </c>
      <c r="B3485">
        <v>12.765679796419343</v>
      </c>
      <c r="C3485">
        <v>56.383333333331414</v>
      </c>
    </row>
    <row r="3486" spans="1:3" x14ac:dyDescent="0.25">
      <c r="A3486">
        <v>1651.5280840654577</v>
      </c>
      <c r="B3486">
        <v>12.762247641459286</v>
      </c>
      <c r="C3486">
        <v>56.39999999999808</v>
      </c>
    </row>
    <row r="3487" spans="1:3" x14ac:dyDescent="0.25">
      <c r="A3487">
        <v>1651.7407310167087</v>
      </c>
      <c r="B3487">
        <v>12.758817075055086</v>
      </c>
      <c r="C3487">
        <v>56.416666666664746</v>
      </c>
    </row>
    <row r="3488" spans="1:3" x14ac:dyDescent="0.25">
      <c r="A3488">
        <v>1651.9533208183077</v>
      </c>
      <c r="B3488">
        <v>12.755388095949108</v>
      </c>
      <c r="C3488">
        <v>56.433333333331412</v>
      </c>
    </row>
    <row r="3489" spans="1:3" x14ac:dyDescent="0.25">
      <c r="A3489">
        <v>1652.1658534966891</v>
      </c>
      <c r="B3489">
        <v>12.751960702884997</v>
      </c>
      <c r="C3489">
        <v>56.449999999998077</v>
      </c>
    </row>
    <row r="3490" spans="1:3" x14ac:dyDescent="0.25">
      <c r="A3490">
        <v>1652.378329078266</v>
      </c>
      <c r="B3490">
        <v>12.748534894607683</v>
      </c>
      <c r="C3490">
        <v>56.466666666664743</v>
      </c>
    </row>
    <row r="3491" spans="1:3" x14ac:dyDescent="0.25">
      <c r="A3491">
        <v>1652.5907475894303</v>
      </c>
      <c r="B3491">
        <v>12.745110669863381</v>
      </c>
      <c r="C3491">
        <v>56.483333333331409</v>
      </c>
    </row>
    <row r="3492" spans="1:3" x14ac:dyDescent="0.25">
      <c r="A3492">
        <v>1652.8031090565537</v>
      </c>
      <c r="B3492">
        <v>12.741688027399585</v>
      </c>
      <c r="C3492">
        <v>56.499999999998074</v>
      </c>
    </row>
    <row r="3493" spans="1:3" x14ac:dyDescent="0.25">
      <c r="A3493">
        <v>1653.0154135059865</v>
      </c>
      <c r="B3493">
        <v>12.738266965965067</v>
      </c>
      <c r="C3493">
        <v>56.51666666666474</v>
      </c>
    </row>
    <row r="3494" spans="1:3" x14ac:dyDescent="0.25">
      <c r="A3494">
        <v>1653.2276609640585</v>
      </c>
      <c r="B3494">
        <v>12.734847484309883</v>
      </c>
      <c r="C3494">
        <v>56.533333333331406</v>
      </c>
    </row>
    <row r="3495" spans="1:3" x14ac:dyDescent="0.25">
      <c r="A3495">
        <v>1653.4398514570782</v>
      </c>
      <c r="B3495">
        <v>12.731429581185358</v>
      </c>
      <c r="C3495">
        <v>56.549999999998072</v>
      </c>
    </row>
    <row r="3496" spans="1:3" x14ac:dyDescent="0.25">
      <c r="A3496">
        <v>1653.6519850113341</v>
      </c>
      <c r="B3496">
        <v>12.728013255344097</v>
      </c>
      <c r="C3496">
        <v>56.566666666664737</v>
      </c>
    </row>
    <row r="3497" spans="1:3" x14ac:dyDescent="0.25">
      <c r="A3497">
        <v>1653.8640616530931</v>
      </c>
      <c r="B3497">
        <v>12.724598505539975</v>
      </c>
      <c r="C3497">
        <v>56.583333333331403</v>
      </c>
    </row>
    <row r="3498" spans="1:3" x14ac:dyDescent="0.25">
      <c r="A3498">
        <v>1654.076081408602</v>
      </c>
      <c r="B3498">
        <v>12.721185330528142</v>
      </c>
      <c r="C3498">
        <v>56.599999999998069</v>
      </c>
    </row>
    <row r="3499" spans="1:3" x14ac:dyDescent="0.25">
      <c r="A3499">
        <v>1654.2880443040865</v>
      </c>
      <c r="B3499">
        <v>12.717773729065014</v>
      </c>
      <c r="C3499">
        <v>56.616666666664734</v>
      </c>
    </row>
    <row r="3500" spans="1:3" x14ac:dyDescent="0.25">
      <c r="A3500">
        <v>1654.4999503657516</v>
      </c>
      <c r="B3500">
        <v>12.714363699908278</v>
      </c>
      <c r="C3500">
        <v>56.6333333333314</v>
      </c>
    </row>
    <row r="3501" spans="1:3" x14ac:dyDescent="0.25">
      <c r="A3501">
        <v>1654.7117996197819</v>
      </c>
      <c r="B3501">
        <v>12.710955241816887</v>
      </c>
      <c r="C3501">
        <v>56.649999999998066</v>
      </c>
    </row>
    <row r="3502" spans="1:3" x14ac:dyDescent="0.25">
      <c r="A3502">
        <v>1654.9235920923411</v>
      </c>
      <c r="B3502">
        <v>12.707548353551061</v>
      </c>
      <c r="C3502">
        <v>56.666666666664732</v>
      </c>
    </row>
    <row r="3503" spans="1:3" x14ac:dyDescent="0.25">
      <c r="A3503">
        <v>1655.1353278095723</v>
      </c>
      <c r="B3503">
        <v>12.704143033872281</v>
      </c>
      <c r="C3503">
        <v>56.683333333331397</v>
      </c>
    </row>
    <row r="3504" spans="1:3" x14ac:dyDescent="0.25">
      <c r="A3504">
        <v>1655.3470067975982</v>
      </c>
      <c r="B3504">
        <v>12.700739281543294</v>
      </c>
      <c r="C3504">
        <v>56.699999999998063</v>
      </c>
    </row>
    <row r="3505" spans="1:3" x14ac:dyDescent="0.25">
      <c r="A3505">
        <v>1655.5586290825204</v>
      </c>
      <c r="B3505">
        <v>12.697337095328102</v>
      </c>
      <c r="C3505">
        <v>56.716666666664729</v>
      </c>
    </row>
    <row r="3506" spans="1:3" x14ac:dyDescent="0.25">
      <c r="A3506">
        <v>1655.7701946904203</v>
      </c>
      <c r="B3506">
        <v>12.693936473991972</v>
      </c>
      <c r="C3506">
        <v>56.733333333331394</v>
      </c>
    </row>
    <row r="3507" spans="1:3" x14ac:dyDescent="0.25">
      <c r="A3507">
        <v>1655.9817036473587</v>
      </c>
      <c r="B3507">
        <v>12.690537416301424</v>
      </c>
      <c r="C3507">
        <v>56.74999999999806</v>
      </c>
    </row>
    <row r="3508" spans="1:3" x14ac:dyDescent="0.25">
      <c r="A3508">
        <v>1656.1931559793757</v>
      </c>
      <c r="B3508">
        <v>12.687139921024237</v>
      </c>
      <c r="C3508">
        <v>56.766666666664726</v>
      </c>
    </row>
    <row r="3509" spans="1:3" x14ac:dyDescent="0.25">
      <c r="A3509">
        <v>1656.4045517124912</v>
      </c>
      <c r="B3509">
        <v>12.683743986929441</v>
      </c>
      <c r="C3509">
        <v>56.783333333331392</v>
      </c>
    </row>
    <row r="3510" spans="1:3" x14ac:dyDescent="0.25">
      <c r="A3510">
        <v>1656.6158908727043</v>
      </c>
      <c r="B3510">
        <v>12.680349612787325</v>
      </c>
      <c r="C3510">
        <v>56.799999999998057</v>
      </c>
    </row>
    <row r="3511" spans="1:3" x14ac:dyDescent="0.25">
      <c r="A3511">
        <v>1656.8271734859939</v>
      </c>
      <c r="B3511">
        <v>12.676956797369421</v>
      </c>
      <c r="C3511">
        <v>56.816666666664723</v>
      </c>
    </row>
    <row r="3512" spans="1:3" x14ac:dyDescent="0.25">
      <c r="A3512">
        <v>1657.0383995783179</v>
      </c>
      <c r="B3512">
        <v>12.673565539448516</v>
      </c>
      <c r="C3512">
        <v>56.833333333331389</v>
      </c>
    </row>
    <row r="3513" spans="1:3" x14ac:dyDescent="0.25">
      <c r="A3513">
        <v>1657.2495691756146</v>
      </c>
      <c r="B3513">
        <v>12.670175837798647</v>
      </c>
      <c r="C3513">
        <v>56.849999999998055</v>
      </c>
    </row>
    <row r="3514" spans="1:3" x14ac:dyDescent="0.25">
      <c r="A3514">
        <v>1657.4606823038011</v>
      </c>
      <c r="B3514">
        <v>12.666787691195093</v>
      </c>
      <c r="C3514">
        <v>56.86666666666472</v>
      </c>
    </row>
    <row r="3515" spans="1:3" x14ac:dyDescent="0.25">
      <c r="A3515">
        <v>1657.6717389887747</v>
      </c>
      <c r="B3515">
        <v>12.663401098414381</v>
      </c>
      <c r="C3515">
        <v>56.883333333331386</v>
      </c>
    </row>
    <row r="3516" spans="1:3" x14ac:dyDescent="0.25">
      <c r="A3516">
        <v>1657.8827392564119</v>
      </c>
      <c r="B3516">
        <v>12.660016058234278</v>
      </c>
      <c r="C3516">
        <v>56.899999999998052</v>
      </c>
    </row>
    <row r="3517" spans="1:3" x14ac:dyDescent="0.25">
      <c r="A3517">
        <v>1658.0936831325691</v>
      </c>
      <c r="B3517">
        <v>12.656632569433798</v>
      </c>
      <c r="C3517">
        <v>56.916666666664717</v>
      </c>
    </row>
    <row r="3518" spans="1:3" x14ac:dyDescent="0.25">
      <c r="A3518">
        <v>1658.3045706430823</v>
      </c>
      <c r="B3518">
        <v>12.653250630793192</v>
      </c>
      <c r="C3518">
        <v>56.933333333331383</v>
      </c>
    </row>
    <row r="3519" spans="1:3" x14ac:dyDescent="0.25">
      <c r="A3519">
        <v>1658.5154018137673</v>
      </c>
      <c r="B3519">
        <v>12.649870241093952</v>
      </c>
      <c r="C3519">
        <v>56.949999999998049</v>
      </c>
    </row>
    <row r="3520" spans="1:3" x14ac:dyDescent="0.25">
      <c r="A3520">
        <v>1658.7261766704194</v>
      </c>
      <c r="B3520">
        <v>12.646491399118807</v>
      </c>
      <c r="C3520">
        <v>56.966666666664715</v>
      </c>
    </row>
    <row r="3521" spans="1:3" x14ac:dyDescent="0.25">
      <c r="A3521">
        <v>1658.9368952388136</v>
      </c>
      <c r="B3521">
        <v>12.643114103651719</v>
      </c>
      <c r="C3521">
        <v>56.98333333333138</v>
      </c>
    </row>
    <row r="3522" spans="1:3" x14ac:dyDescent="0.25">
      <c r="A3522">
        <v>1659.1475575447048</v>
      </c>
      <c r="B3522">
        <v>12.63973835347789</v>
      </c>
      <c r="C3522">
        <v>56.999999999998046</v>
      </c>
    </row>
    <row r="3523" spans="1:3" x14ac:dyDescent="0.25">
      <c r="A3523">
        <v>1659.3581636138279</v>
      </c>
      <c r="B3523">
        <v>12.63636414738375</v>
      </c>
      <c r="C3523">
        <v>57.016666666664712</v>
      </c>
    </row>
    <row r="3524" spans="1:3" x14ac:dyDescent="0.25">
      <c r="A3524">
        <v>1659.5687134718971</v>
      </c>
      <c r="B3524">
        <v>12.632991484156962</v>
      </c>
      <c r="C3524">
        <v>57.033333333331377</v>
      </c>
    </row>
    <row r="3525" spans="1:3" x14ac:dyDescent="0.25">
      <c r="A3525">
        <v>1659.779207144607</v>
      </c>
      <c r="B3525">
        <v>12.629620362586421</v>
      </c>
      <c r="C3525">
        <v>57.049999999998043</v>
      </c>
    </row>
    <row r="3526" spans="1:3" x14ac:dyDescent="0.25">
      <c r="A3526">
        <v>1659.9896446576313</v>
      </c>
      <c r="B3526">
        <v>12.626250781462245</v>
      </c>
      <c r="C3526">
        <v>57.066666666664709</v>
      </c>
    </row>
    <row r="3527" spans="1:3" x14ac:dyDescent="0.25">
      <c r="A3527">
        <v>1660.2000260366242</v>
      </c>
      <c r="B3527">
        <v>12.622882739575784</v>
      </c>
      <c r="C3527">
        <v>57.083333333331375</v>
      </c>
    </row>
    <row r="3528" spans="1:3" x14ac:dyDescent="0.25">
      <c r="A3528">
        <v>1660.4103513072196</v>
      </c>
      <c r="B3528">
        <v>12.619516235719614</v>
      </c>
      <c r="C3528">
        <v>57.09999999999804</v>
      </c>
    </row>
    <row r="3529" spans="1:3" x14ac:dyDescent="0.25">
      <c r="A3529">
        <v>1660.6206204950311</v>
      </c>
      <c r="B3529">
        <v>12.616151268687528</v>
      </c>
      <c r="C3529">
        <v>57.116666666664706</v>
      </c>
    </row>
    <row r="3530" spans="1:3" x14ac:dyDescent="0.25">
      <c r="A3530">
        <v>1660.8308336256523</v>
      </c>
      <c r="B3530">
        <v>12.612787837274546</v>
      </c>
      <c r="C3530">
        <v>57.133333333331372</v>
      </c>
    </row>
    <row r="3531" spans="1:3" x14ac:dyDescent="0.25">
      <c r="A3531">
        <v>1661.0409907246569</v>
      </c>
      <c r="B3531">
        <v>12.60942594027691</v>
      </c>
      <c r="C3531">
        <v>57.149999999998037</v>
      </c>
    </row>
    <row r="3532" spans="1:3" x14ac:dyDescent="0.25">
      <c r="A3532">
        <v>1661.2510918175985</v>
      </c>
      <c r="B3532">
        <v>12.60606557649208</v>
      </c>
      <c r="C3532">
        <v>57.166666666664703</v>
      </c>
    </row>
    <row r="3533" spans="1:3" x14ac:dyDescent="0.25">
      <c r="A3533">
        <v>1661.4611369300105</v>
      </c>
      <c r="B3533">
        <v>12.602706744718734</v>
      </c>
      <c r="C3533">
        <v>57.183333333331369</v>
      </c>
    </row>
    <row r="3534" spans="1:3" x14ac:dyDescent="0.25">
      <c r="A3534">
        <v>1661.6711260874065</v>
      </c>
      <c r="B3534">
        <v>12.599349443756765</v>
      </c>
      <c r="C3534">
        <v>57.199999999998035</v>
      </c>
    </row>
    <row r="3535" spans="1:3" x14ac:dyDescent="0.25">
      <c r="A3535">
        <v>1661.88105931528</v>
      </c>
      <c r="B3535">
        <v>12.595993672407282</v>
      </c>
      <c r="C3535">
        <v>57.2166666666647</v>
      </c>
    </row>
    <row r="3536" spans="1:3" x14ac:dyDescent="0.25">
      <c r="A3536">
        <v>1662.0909366391045</v>
      </c>
      <c r="B3536">
        <v>12.592639429472605</v>
      </c>
      <c r="C3536">
        <v>57.233333333331366</v>
      </c>
    </row>
    <row r="3537" spans="1:3" x14ac:dyDescent="0.25">
      <c r="A3537">
        <v>1662.3007580843337</v>
      </c>
      <c r="B3537">
        <v>12.58928671375627</v>
      </c>
      <c r="C3537">
        <v>57.249999999998032</v>
      </c>
    </row>
    <row r="3538" spans="1:3" x14ac:dyDescent="0.25">
      <c r="A3538">
        <v>1662.5105236764014</v>
      </c>
      <c r="B3538">
        <v>12.585935524063018</v>
      </c>
      <c r="C3538">
        <v>57.266666666664698</v>
      </c>
    </row>
    <row r="3539" spans="1:3" x14ac:dyDescent="0.25">
      <c r="A3539">
        <v>1662.7202334407214</v>
      </c>
      <c r="B3539">
        <v>12.582585859198803</v>
      </c>
      <c r="C3539">
        <v>57.283333333331363</v>
      </c>
    </row>
    <row r="3540" spans="1:3" x14ac:dyDescent="0.25">
      <c r="A3540">
        <v>1662.9298874026874</v>
      </c>
      <c r="B3540">
        <v>12.579237717970788</v>
      </c>
      <c r="C3540">
        <v>57.299999999998029</v>
      </c>
    </row>
    <row r="3541" spans="1:3" x14ac:dyDescent="0.25">
      <c r="A3541">
        <v>1663.1394855876738</v>
      </c>
      <c r="B3541">
        <v>12.575891099187336</v>
      </c>
      <c r="C3541">
        <v>57.316666666664695</v>
      </c>
    </row>
    <row r="3542" spans="1:3" x14ac:dyDescent="0.25">
      <c r="A3542">
        <v>1663.3490280210347</v>
      </c>
      <c r="B3542">
        <v>12.572546001658019</v>
      </c>
      <c r="C3542">
        <v>57.33333333333136</v>
      </c>
    </row>
    <row r="3543" spans="1:3" x14ac:dyDescent="0.25">
      <c r="A3543">
        <v>1663.5585147281045</v>
      </c>
      <c r="B3543">
        <v>12.569202424193611</v>
      </c>
      <c r="C3543">
        <v>57.349999999998026</v>
      </c>
    </row>
    <row r="3544" spans="1:3" x14ac:dyDescent="0.25">
      <c r="A3544">
        <v>1663.7679457341978</v>
      </c>
      <c r="B3544">
        <v>12.565860365606087</v>
      </c>
      <c r="C3544">
        <v>57.366666666664692</v>
      </c>
    </row>
    <row r="3545" spans="1:3" x14ac:dyDescent="0.25">
      <c r="A3545">
        <v>1663.9773210646097</v>
      </c>
      <c r="B3545">
        <v>12.562519824708621</v>
      </c>
      <c r="C3545">
        <v>57.383333333331358</v>
      </c>
    </row>
    <row r="3546" spans="1:3" x14ac:dyDescent="0.25">
      <c r="A3546">
        <v>1664.186640744615</v>
      </c>
      <c r="B3546">
        <v>12.559180800315586</v>
      </c>
      <c r="C3546">
        <v>57.399999999998023</v>
      </c>
    </row>
    <row r="3547" spans="1:3" x14ac:dyDescent="0.25">
      <c r="A3547">
        <v>1664.395904799469</v>
      </c>
      <c r="B3547">
        <v>12.555843291242553</v>
      </c>
      <c r="C3547">
        <v>57.416666666664689</v>
      </c>
    </row>
    <row r="3548" spans="1:3" x14ac:dyDescent="0.25">
      <c r="A3548">
        <v>1664.6051132544073</v>
      </c>
      <c r="B3548">
        <v>12.552507296306288</v>
      </c>
      <c r="C3548">
        <v>57.433333333331355</v>
      </c>
    </row>
    <row r="3549" spans="1:3" x14ac:dyDescent="0.25">
      <c r="A3549">
        <v>1664.814266134646</v>
      </c>
      <c r="B3549">
        <v>12.549172814324752</v>
      </c>
      <c r="C3549">
        <v>57.44999999999802</v>
      </c>
    </row>
    <row r="3550" spans="1:3" x14ac:dyDescent="0.25">
      <c r="A3550">
        <v>1665.0233634653812</v>
      </c>
      <c r="B3550">
        <v>12.545839844117097</v>
      </c>
      <c r="C3550">
        <v>57.466666666664686</v>
      </c>
    </row>
    <row r="3551" spans="1:3" x14ac:dyDescent="0.25">
      <c r="A3551">
        <v>1665.2324052717895</v>
      </c>
      <c r="B3551">
        <v>12.542508384503668</v>
      </c>
      <c r="C3551">
        <v>57.483333333331352</v>
      </c>
    </row>
    <row r="3552" spans="1:3" x14ac:dyDescent="0.25">
      <c r="A3552">
        <v>1665.441391579028</v>
      </c>
      <c r="B3552">
        <v>12.539178434305999</v>
      </c>
      <c r="C3552">
        <v>57.499999999998018</v>
      </c>
    </row>
    <row r="3553" spans="1:3" x14ac:dyDescent="0.25">
      <c r="A3553">
        <v>1665.6503224122339</v>
      </c>
      <c r="B3553">
        <v>12.535849992346812</v>
      </c>
      <c r="C3553">
        <v>57.516666666664683</v>
      </c>
    </row>
    <row r="3554" spans="1:3" x14ac:dyDescent="0.25">
      <c r="A3554">
        <v>1665.8591977965248</v>
      </c>
      <c r="B3554">
        <v>12.532523057450016</v>
      </c>
      <c r="C3554">
        <v>57.533333333331349</v>
      </c>
    </row>
    <row r="3555" spans="1:3" x14ac:dyDescent="0.25">
      <c r="A3555">
        <v>1666.0680177569989</v>
      </c>
      <c r="B3555">
        <v>12.529197628440702</v>
      </c>
      <c r="C3555">
        <v>57.549999999998015</v>
      </c>
    </row>
    <row r="3556" spans="1:3" x14ac:dyDescent="0.25">
      <c r="A3556">
        <v>1666.2767823187346</v>
      </c>
      <c r="B3556">
        <v>12.525873704145154</v>
      </c>
      <c r="C3556">
        <v>57.56666666666468</v>
      </c>
    </row>
    <row r="3557" spans="1:3" x14ac:dyDescent="0.25">
      <c r="A3557">
        <v>1666.485491506791</v>
      </c>
      <c r="B3557">
        <v>12.522551283390825</v>
      </c>
      <c r="C3557">
        <v>57.583333333331346</v>
      </c>
    </row>
    <row r="3558" spans="1:3" x14ac:dyDescent="0.25">
      <c r="A3558">
        <v>1666.6941453462077</v>
      </c>
      <c r="B3558">
        <v>12.519230365006363</v>
      </c>
      <c r="C3558">
        <v>57.599999999998012</v>
      </c>
    </row>
    <row r="3559" spans="1:3" x14ac:dyDescent="0.25">
      <c r="A3559">
        <v>1666.9027438620049</v>
      </c>
      <c r="B3559">
        <v>12.51591094782159</v>
      </c>
      <c r="C3559">
        <v>57.616666666664678</v>
      </c>
    </row>
    <row r="3560" spans="1:3" x14ac:dyDescent="0.25">
      <c r="A3560">
        <v>1667.1112870791826</v>
      </c>
      <c r="B3560">
        <v>12.512593030667501</v>
      </c>
      <c r="C3560">
        <v>57.633333333331343</v>
      </c>
    </row>
    <row r="3561" spans="1:3" x14ac:dyDescent="0.25">
      <c r="A3561">
        <v>1667.3197750227223</v>
      </c>
      <c r="B3561">
        <v>12.509276612376276</v>
      </c>
      <c r="C3561">
        <v>57.649999999998009</v>
      </c>
    </row>
    <row r="3562" spans="1:3" x14ac:dyDescent="0.25">
      <c r="A3562">
        <v>1667.5282077175852</v>
      </c>
      <c r="B3562">
        <v>12.505961691781264</v>
      </c>
      <c r="C3562">
        <v>57.666666666664675</v>
      </c>
    </row>
    <row r="3563" spans="1:3" x14ac:dyDescent="0.25">
      <c r="A3563">
        <v>1667.7365851887139</v>
      </c>
      <c r="B3563">
        <v>12.502648267716994</v>
      </c>
      <c r="C3563">
        <v>57.68333333333134</v>
      </c>
    </row>
    <row r="3564" spans="1:3" x14ac:dyDescent="0.25">
      <c r="A3564">
        <v>1667.9449074610309</v>
      </c>
      <c r="B3564">
        <v>12.499336339019161</v>
      </c>
      <c r="C3564">
        <v>57.699999999998006</v>
      </c>
    </row>
    <row r="3565" spans="1:3" x14ac:dyDescent="0.25">
      <c r="A3565">
        <v>1668.1531745594395</v>
      </c>
      <c r="B3565">
        <v>12.496025904524634</v>
      </c>
      <c r="C3565">
        <v>57.716666666664672</v>
      </c>
    </row>
    <row r="3566" spans="1:3" x14ac:dyDescent="0.25">
      <c r="A3566">
        <v>1668.3613865088241</v>
      </c>
      <c r="B3566">
        <v>12.492716963071452</v>
      </c>
      <c r="C3566">
        <v>57.733333333331338</v>
      </c>
    </row>
    <row r="3567" spans="1:3" x14ac:dyDescent="0.25">
      <c r="A3567">
        <v>1668.5695433340491</v>
      </c>
      <c r="B3567">
        <v>12.489409513498822</v>
      </c>
      <c r="C3567">
        <v>57.749999999998003</v>
      </c>
    </row>
    <row r="3568" spans="1:3" x14ac:dyDescent="0.25">
      <c r="A3568">
        <v>1668.7776450599599</v>
      </c>
      <c r="B3568">
        <v>12.486103554647119</v>
      </c>
      <c r="C3568">
        <v>57.766666666664669</v>
      </c>
    </row>
    <row r="3569" spans="1:3" x14ac:dyDescent="0.25">
      <c r="A3569">
        <v>1668.9856917113825</v>
      </c>
      <c r="B3569">
        <v>12.482799085357877</v>
      </c>
      <c r="C3569">
        <v>57.783333333331335</v>
      </c>
    </row>
    <row r="3570" spans="1:3" x14ac:dyDescent="0.25">
      <c r="A3570">
        <v>1669.1936833131238</v>
      </c>
      <c r="B3570">
        <v>12.479496104473803</v>
      </c>
      <c r="C3570">
        <v>57.799999999998001</v>
      </c>
    </row>
    <row r="3571" spans="1:3" x14ac:dyDescent="0.25">
      <c r="A3571">
        <v>1669.401619889971</v>
      </c>
      <c r="B3571">
        <v>12.47619461083876</v>
      </c>
      <c r="C3571">
        <v>57.816666666664666</v>
      </c>
    </row>
    <row r="3572" spans="1:3" x14ac:dyDescent="0.25">
      <c r="A3572">
        <v>1669.6095014666926</v>
      </c>
      <c r="B3572">
        <v>12.472894603297775</v>
      </c>
      <c r="C3572">
        <v>57.833333333331332</v>
      </c>
    </row>
    <row r="3573" spans="1:3" x14ac:dyDescent="0.25">
      <c r="A3573">
        <v>1669.8173280680376</v>
      </c>
      <c r="B3573">
        <v>12.469596080697032</v>
      </c>
      <c r="C3573">
        <v>57.849999999997998</v>
      </c>
    </row>
    <row r="3574" spans="1:3" x14ac:dyDescent="0.25">
      <c r="A3574">
        <v>1670.0250997187356</v>
      </c>
      <c r="B3574">
        <v>12.466299041883879</v>
      </c>
      <c r="C3574">
        <v>57.866666666664663</v>
      </c>
    </row>
    <row r="3575" spans="1:3" x14ac:dyDescent="0.25">
      <c r="A3575">
        <v>1670.2328164434973</v>
      </c>
      <c r="B3575">
        <v>12.46300348570681</v>
      </c>
      <c r="C3575">
        <v>57.883333333331329</v>
      </c>
    </row>
    <row r="3576" spans="1:3" x14ac:dyDescent="0.25">
      <c r="A3576">
        <v>1670.4404782670142</v>
      </c>
      <c r="B3576">
        <v>12.459709411015487</v>
      </c>
      <c r="C3576">
        <v>57.899999999997995</v>
      </c>
    </row>
    <row r="3577" spans="1:3" x14ac:dyDescent="0.25">
      <c r="A3577">
        <v>1670.6480852139587</v>
      </c>
      <c r="B3577">
        <v>12.456416816660719</v>
      </c>
      <c r="C3577">
        <v>57.916666666664661</v>
      </c>
    </row>
    <row r="3578" spans="1:3" x14ac:dyDescent="0.25">
      <c r="A3578">
        <v>1670.8556373089837</v>
      </c>
      <c r="B3578">
        <v>12.453125701494468</v>
      </c>
      <c r="C3578">
        <v>57.933333333331326</v>
      </c>
    </row>
    <row r="3579" spans="1:3" x14ac:dyDescent="0.25">
      <c r="A3579">
        <v>1671.0631345767231</v>
      </c>
      <c r="B3579">
        <v>12.449836064369849</v>
      </c>
      <c r="C3579">
        <v>57.949999999997992</v>
      </c>
    </row>
    <row r="3580" spans="1:3" x14ac:dyDescent="0.25">
      <c r="A3580">
        <v>1671.2705770417922</v>
      </c>
      <c r="B3580">
        <v>12.446547904141125</v>
      </c>
      <c r="C3580">
        <v>57.966666666664658</v>
      </c>
    </row>
    <row r="3581" spans="1:3" x14ac:dyDescent="0.25">
      <c r="A3581">
        <v>1671.4779647287867</v>
      </c>
      <c r="B3581">
        <v>12.443261219663707</v>
      </c>
      <c r="C3581">
        <v>57.983333333331323</v>
      </c>
    </row>
    <row r="3582" spans="1:3" x14ac:dyDescent="0.25">
      <c r="A3582">
        <v>1671.6852976622833</v>
      </c>
      <c r="B3582">
        <v>12.439976009794158</v>
      </c>
      <c r="C3582">
        <v>57.999999999997989</v>
      </c>
    </row>
    <row r="3583" spans="1:3" x14ac:dyDescent="0.25">
      <c r="A3583">
        <v>1671.8925758668399</v>
      </c>
      <c r="B3583">
        <v>12.436692273390181</v>
      </c>
      <c r="C3583">
        <v>58.016666666664655</v>
      </c>
    </row>
    <row r="3584" spans="1:3" x14ac:dyDescent="0.25">
      <c r="A3584">
        <v>1672.0997993669951</v>
      </c>
      <c r="B3584">
        <v>12.433410009310625</v>
      </c>
      <c r="C3584">
        <v>58.033333333331321</v>
      </c>
    </row>
    <row r="3585" spans="1:3" x14ac:dyDescent="0.25">
      <c r="A3585">
        <v>1672.3069681872687</v>
      </c>
      <c r="B3585">
        <v>12.430129216415484</v>
      </c>
      <c r="C3585">
        <v>58.049999999997986</v>
      </c>
    </row>
    <row r="3586" spans="1:3" x14ac:dyDescent="0.25">
      <c r="A3586">
        <v>1672.5140823521615</v>
      </c>
      <c r="B3586">
        <v>12.42684989356589</v>
      </c>
      <c r="C3586">
        <v>58.066666666664652</v>
      </c>
    </row>
    <row r="3587" spans="1:3" x14ac:dyDescent="0.25">
      <c r="A3587">
        <v>1672.7211418861552</v>
      </c>
      <c r="B3587">
        <v>12.423572039624119</v>
      </c>
      <c r="C3587">
        <v>58.083333333331318</v>
      </c>
    </row>
    <row r="3588" spans="1:3" x14ac:dyDescent="0.25">
      <c r="A3588">
        <v>1672.9281468137128</v>
      </c>
      <c r="B3588">
        <v>12.42029565345358</v>
      </c>
      <c r="C3588">
        <v>58.099999999997983</v>
      </c>
    </row>
    <row r="3589" spans="1:3" x14ac:dyDescent="0.25">
      <c r="A3589">
        <v>1673.1350971592781</v>
      </c>
      <c r="B3589">
        <v>12.417020733918823</v>
      </c>
      <c r="C3589">
        <v>58.116666666664649</v>
      </c>
    </row>
    <row r="3590" spans="1:3" x14ac:dyDescent="0.25">
      <c r="A3590">
        <v>1673.3419929472761</v>
      </c>
      <c r="B3590">
        <v>12.413747279885536</v>
      </c>
      <c r="C3590">
        <v>58.133333333331315</v>
      </c>
    </row>
    <row r="3591" spans="1:3" x14ac:dyDescent="0.25">
      <c r="A3591">
        <v>1673.5488342021131</v>
      </c>
      <c r="B3591">
        <v>12.410475290220539</v>
      </c>
      <c r="C3591">
        <v>58.149999999997981</v>
      </c>
    </row>
    <row r="3592" spans="1:3" x14ac:dyDescent="0.25">
      <c r="A3592">
        <v>1673.7556209481763</v>
      </c>
      <c r="B3592">
        <v>12.407204763791784</v>
      </c>
      <c r="C3592">
        <v>58.166666666664646</v>
      </c>
    </row>
    <row r="3593" spans="1:3" x14ac:dyDescent="0.25">
      <c r="A3593">
        <v>1673.9623532098342</v>
      </c>
      <c r="B3593">
        <v>12.403935699468358</v>
      </c>
      <c r="C3593">
        <v>58.183333333331312</v>
      </c>
    </row>
    <row r="3594" spans="1:3" x14ac:dyDescent="0.25">
      <c r="A3594">
        <v>1674.1690310114361</v>
      </c>
      <c r="B3594">
        <v>12.400668096120478</v>
      </c>
      <c r="C3594">
        <v>58.199999999997978</v>
      </c>
    </row>
    <row r="3595" spans="1:3" x14ac:dyDescent="0.25">
      <c r="A3595">
        <v>1674.3756543773131</v>
      </c>
      <c r="B3595">
        <v>12.397401952619488</v>
      </c>
      <c r="C3595">
        <v>58.216666666664644</v>
      </c>
    </row>
    <row r="3596" spans="1:3" x14ac:dyDescent="0.25">
      <c r="A3596">
        <v>1674.5822233317772</v>
      </c>
      <c r="B3596">
        <v>12.394137267837859</v>
      </c>
      <c r="C3596">
        <v>58.233333333331309</v>
      </c>
    </row>
    <row r="3597" spans="1:3" x14ac:dyDescent="0.25">
      <c r="A3597">
        <v>1674.7887378991213</v>
      </c>
      <c r="B3597">
        <v>12.390874040649191</v>
      </c>
      <c r="C3597">
        <v>58.249999999997975</v>
      </c>
    </row>
    <row r="3598" spans="1:3" x14ac:dyDescent="0.25">
      <c r="A3598">
        <v>1674.9951981036202</v>
      </c>
      <c r="B3598">
        <v>12.387612269928209</v>
      </c>
      <c r="C3598">
        <v>58.266666666664641</v>
      </c>
    </row>
    <row r="3599" spans="1:3" x14ac:dyDescent="0.25">
      <c r="A3599">
        <v>1675.2016039695293</v>
      </c>
      <c r="B3599">
        <v>12.384351954550759</v>
      </c>
      <c r="C3599">
        <v>58.283333333331306</v>
      </c>
    </row>
    <row r="3600" spans="1:3" x14ac:dyDescent="0.25">
      <c r="A3600">
        <v>1675.4079555210858</v>
      </c>
      <c r="B3600">
        <v>12.381093093393815</v>
      </c>
      <c r="C3600">
        <v>58.299999999997972</v>
      </c>
    </row>
    <row r="3601" spans="1:3" x14ac:dyDescent="0.25">
      <c r="A3601">
        <v>1675.6142527825079</v>
      </c>
      <c r="B3601">
        <v>12.377835685335464</v>
      </c>
      <c r="C3601">
        <v>58.316666666664638</v>
      </c>
    </row>
    <row r="3602" spans="1:3" x14ac:dyDescent="0.25">
      <c r="A3602">
        <v>1675.8204957779956</v>
      </c>
      <c r="B3602">
        <v>12.37457972925492</v>
      </c>
      <c r="C3602">
        <v>58.333333333331304</v>
      </c>
    </row>
    <row r="3603" spans="1:3" x14ac:dyDescent="0.25">
      <c r="A3603">
        <v>1676.0266845317294</v>
      </c>
      <c r="B3603">
        <v>12.37132522403251</v>
      </c>
      <c r="C3603">
        <v>58.349999999997969</v>
      </c>
    </row>
    <row r="3604" spans="1:3" x14ac:dyDescent="0.25">
      <c r="A3604">
        <v>1676.232819067872</v>
      </c>
      <c r="B3604">
        <v>12.368072168549681</v>
      </c>
      <c r="C3604">
        <v>58.366666666664635</v>
      </c>
    </row>
    <row r="3605" spans="1:3" x14ac:dyDescent="0.25">
      <c r="A3605">
        <v>1676.4388994105668</v>
      </c>
      <c r="B3605">
        <v>12.364820561688992</v>
      </c>
      <c r="C3605">
        <v>58.383333333331301</v>
      </c>
    </row>
    <row r="3606" spans="1:3" x14ac:dyDescent="0.25">
      <c r="A3606">
        <v>1676.6449255839391</v>
      </c>
      <c r="B3606">
        <v>12.361570402334122</v>
      </c>
      <c r="C3606">
        <v>58.399999999997966</v>
      </c>
    </row>
    <row r="3607" spans="1:3" x14ac:dyDescent="0.25">
      <c r="A3607">
        <v>1676.8508976120952</v>
      </c>
      <c r="B3607">
        <v>12.358321689369857</v>
      </c>
      <c r="C3607">
        <v>58.416666666664632</v>
      </c>
    </row>
    <row r="3608" spans="1:3" x14ac:dyDescent="0.25">
      <c r="A3608">
        <v>1677.0568155191231</v>
      </c>
      <c r="B3608">
        <v>12.355074421682097</v>
      </c>
      <c r="C3608">
        <v>58.433333333331298</v>
      </c>
    </row>
    <row r="3609" spans="1:3" x14ac:dyDescent="0.25">
      <c r="A3609">
        <v>1677.2626793290924</v>
      </c>
      <c r="B3609">
        <v>12.351828598157853</v>
      </c>
      <c r="C3609">
        <v>58.449999999997964</v>
      </c>
    </row>
    <row r="3610" spans="1:3" x14ac:dyDescent="0.25">
      <c r="A3610">
        <v>1677.4684890660537</v>
      </c>
      <c r="B3610">
        <v>12.348584217685247</v>
      </c>
      <c r="C3610">
        <v>58.466666666664629</v>
      </c>
    </row>
    <row r="3611" spans="1:3" x14ac:dyDescent="0.25">
      <c r="A3611">
        <v>1677.6742447540396</v>
      </c>
      <c r="B3611">
        <v>12.3453412791535</v>
      </c>
      <c r="C3611">
        <v>58.483333333331295</v>
      </c>
    </row>
    <row r="3612" spans="1:3" x14ac:dyDescent="0.25">
      <c r="A3612">
        <v>1677.8799464170638</v>
      </c>
      <c r="B3612">
        <v>12.34209978145295</v>
      </c>
      <c r="C3612">
        <v>58.499999999997961</v>
      </c>
    </row>
    <row r="3613" spans="1:3" x14ac:dyDescent="0.25">
      <c r="A3613">
        <v>1678.0855940791218</v>
      </c>
      <c r="B3613">
        <v>12.33885972347503</v>
      </c>
      <c r="C3613">
        <v>58.516666666664626</v>
      </c>
    </row>
    <row r="3614" spans="1:3" x14ac:dyDescent="0.25">
      <c r="A3614">
        <v>1678.2911877641905</v>
      </c>
      <c r="B3614">
        <v>12.335621104112283</v>
      </c>
      <c r="C3614">
        <v>58.533333333331292</v>
      </c>
    </row>
    <row r="3615" spans="1:3" x14ac:dyDescent="0.25">
      <c r="A3615">
        <v>1678.496727496228</v>
      </c>
      <c r="B3615">
        <v>12.332383922258352</v>
      </c>
      <c r="C3615">
        <v>58.549999999997958</v>
      </c>
    </row>
    <row r="3616" spans="1:3" x14ac:dyDescent="0.25">
      <c r="A3616">
        <v>1678.7022132991749</v>
      </c>
      <c r="B3616">
        <v>12.329148176807983</v>
      </c>
      <c r="C3616">
        <v>58.566666666664624</v>
      </c>
    </row>
    <row r="3617" spans="1:3" x14ac:dyDescent="0.25">
      <c r="A3617">
        <v>1678.9076451969524</v>
      </c>
      <c r="B3617">
        <v>12.325913866657018</v>
      </c>
      <c r="C3617">
        <v>58.583333333331289</v>
      </c>
    </row>
    <row r="3618" spans="1:3" x14ac:dyDescent="0.25">
      <c r="A3618">
        <v>1679.1130232134642</v>
      </c>
      <c r="B3618">
        <v>12.322680990702398</v>
      </c>
      <c r="C3618">
        <v>58.599999999997955</v>
      </c>
    </row>
    <row r="3619" spans="1:3" x14ac:dyDescent="0.25">
      <c r="A3619">
        <v>1679.3183473725949</v>
      </c>
      <c r="B3619">
        <v>12.319449547842167</v>
      </c>
      <c r="C3619">
        <v>58.616666666664621</v>
      </c>
    </row>
    <row r="3620" spans="1:3" x14ac:dyDescent="0.25">
      <c r="A3620">
        <v>1679.5236176982112</v>
      </c>
      <c r="B3620">
        <v>12.316219536975453</v>
      </c>
      <c r="C3620">
        <v>58.633333333331286</v>
      </c>
    </row>
    <row r="3621" spans="1:3" x14ac:dyDescent="0.25">
      <c r="A3621">
        <v>1679.7288342141612</v>
      </c>
      <c r="B3621">
        <v>12.312990957002489</v>
      </c>
      <c r="C3621">
        <v>58.649999999997952</v>
      </c>
    </row>
    <row r="3622" spans="1:3" x14ac:dyDescent="0.25">
      <c r="A3622">
        <v>1679.9339969442749</v>
      </c>
      <c r="B3622">
        <v>12.309763806824595</v>
      </c>
      <c r="C3622">
        <v>58.666666666664618</v>
      </c>
    </row>
    <row r="3623" spans="1:3" x14ac:dyDescent="0.25">
      <c r="A3623">
        <v>1680.1391059123639</v>
      </c>
      <c r="B3623">
        <v>12.306538085344183</v>
      </c>
      <c r="C3623">
        <v>58.683333333331284</v>
      </c>
    </row>
    <row r="3624" spans="1:3" x14ac:dyDescent="0.25">
      <c r="A3624">
        <v>1680.3441611422215</v>
      </c>
      <c r="B3624">
        <v>12.303313791464761</v>
      </c>
      <c r="C3624">
        <v>58.699999999997949</v>
      </c>
    </row>
    <row r="3625" spans="1:3" x14ac:dyDescent="0.25">
      <c r="A3625">
        <v>1680.5491626576231</v>
      </c>
      <c r="B3625">
        <v>12.300090924090918</v>
      </c>
      <c r="C3625">
        <v>58.716666666664615</v>
      </c>
    </row>
    <row r="3626" spans="1:3" x14ac:dyDescent="0.25">
      <c r="A3626">
        <v>1680.7541104823254</v>
      </c>
      <c r="B3626">
        <v>12.296869482128335</v>
      </c>
      <c r="C3626">
        <v>58.733333333331281</v>
      </c>
    </row>
    <row r="3627" spans="1:3" x14ac:dyDescent="0.25">
      <c r="A3627">
        <v>1680.9590046400667</v>
      </c>
      <c r="B3627">
        <v>12.293649464483778</v>
      </c>
      <c r="C3627">
        <v>58.749999999997947</v>
      </c>
    </row>
    <row r="3628" spans="1:3" x14ac:dyDescent="0.25">
      <c r="A3628">
        <v>1681.1638451545678</v>
      </c>
      <c r="B3628">
        <v>12.290430870065103</v>
      </c>
      <c r="C3628">
        <v>58.766666666664612</v>
      </c>
    </row>
    <row r="3629" spans="1:3" x14ac:dyDescent="0.25">
      <c r="A3629">
        <v>1681.3686320495308</v>
      </c>
      <c r="B3629">
        <v>12.287213697781244</v>
      </c>
      <c r="C3629">
        <v>58.783333333331278</v>
      </c>
    </row>
    <row r="3630" spans="1:3" x14ac:dyDescent="0.25">
      <c r="A3630">
        <v>1681.5733653486398</v>
      </c>
      <c r="B3630">
        <v>12.283997946542218</v>
      </c>
      <c r="C3630">
        <v>58.799999999997944</v>
      </c>
    </row>
    <row r="3631" spans="1:3" x14ac:dyDescent="0.25">
      <c r="A3631">
        <v>1681.7780450755608</v>
      </c>
      <c r="B3631">
        <v>12.280783615259125</v>
      </c>
      <c r="C3631">
        <v>58.816666666664609</v>
      </c>
    </row>
    <row r="3632" spans="1:3" x14ac:dyDescent="0.25">
      <c r="A3632">
        <v>1681.9826712539416</v>
      </c>
      <c r="B3632">
        <v>12.277570702844145</v>
      </c>
      <c r="C3632">
        <v>58.833333333331275</v>
      </c>
    </row>
    <row r="3633" spans="1:3" x14ac:dyDescent="0.25">
      <c r="A3633">
        <v>1682.1872439074118</v>
      </c>
      <c r="B3633">
        <v>12.274359208210535</v>
      </c>
      <c r="C3633">
        <v>58.849999999997941</v>
      </c>
    </row>
    <row r="3634" spans="1:3" x14ac:dyDescent="0.25">
      <c r="A3634">
        <v>1682.3917630595831</v>
      </c>
      <c r="B3634">
        <v>12.271149130272631</v>
      </c>
      <c r="C3634">
        <v>58.866666666664607</v>
      </c>
    </row>
    <row r="3635" spans="1:3" x14ac:dyDescent="0.25">
      <c r="A3635">
        <v>1682.596228734049</v>
      </c>
      <c r="B3635">
        <v>12.267940467945847</v>
      </c>
      <c r="C3635">
        <v>58.883333333331272</v>
      </c>
    </row>
    <row r="3636" spans="1:3" x14ac:dyDescent="0.25">
      <c r="A3636">
        <v>1682.8006409543848</v>
      </c>
      <c r="B3636">
        <v>12.264733220146665</v>
      </c>
      <c r="C3636">
        <v>58.899999999997938</v>
      </c>
    </row>
    <row r="3637" spans="1:3" x14ac:dyDescent="0.25">
      <c r="A3637">
        <v>1683.0049997441481</v>
      </c>
      <c r="B3637">
        <v>12.261527385792649</v>
      </c>
      <c r="C3637">
        <v>58.916666666664604</v>
      </c>
    </row>
    <row r="3638" spans="1:3" x14ac:dyDescent="0.25">
      <c r="A3638">
        <v>1683.2093051268782</v>
      </c>
      <c r="B3638">
        <v>12.258322963802428</v>
      </c>
      <c r="C3638">
        <v>58.933333333331269</v>
      </c>
    </row>
    <row r="3639" spans="1:3" x14ac:dyDescent="0.25">
      <c r="A3639">
        <v>1683.4135571260965</v>
      </c>
      <c r="B3639">
        <v>12.255119953095706</v>
      </c>
      <c r="C3639">
        <v>58.949999999997935</v>
      </c>
    </row>
    <row r="3640" spans="1:3" x14ac:dyDescent="0.25">
      <c r="A3640">
        <v>1683.6177557653064</v>
      </c>
      <c r="B3640">
        <v>12.251918352593256</v>
      </c>
      <c r="C3640">
        <v>58.966666666664601</v>
      </c>
    </row>
    <row r="3641" spans="1:3" x14ac:dyDescent="0.25">
      <c r="A3641">
        <v>1683.8219010679934</v>
      </c>
      <c r="B3641">
        <v>12.248718161216919</v>
      </c>
      <c r="C3641">
        <v>58.983333333331267</v>
      </c>
    </row>
    <row r="3642" spans="1:3" x14ac:dyDescent="0.25">
      <c r="A3642">
        <v>1684.0259930576249</v>
      </c>
      <c r="B3642">
        <v>12.245519377889604</v>
      </c>
      <c r="C3642">
        <v>58.999999999997932</v>
      </c>
    </row>
    <row r="3643" spans="1:3" x14ac:dyDescent="0.25">
      <c r="A3643">
        <v>1684.2300317576505</v>
      </c>
      <c r="B3643">
        <v>12.242322001535284</v>
      </c>
      <c r="C3643">
        <v>59.016666666664598</v>
      </c>
    </row>
    <row r="3644" spans="1:3" x14ac:dyDescent="0.25">
      <c r="A3644">
        <v>1684.4340171915019</v>
      </c>
      <c r="B3644">
        <v>12.239126031078996</v>
      </c>
      <c r="C3644">
        <v>59.033333333331264</v>
      </c>
    </row>
    <row r="3645" spans="1:3" x14ac:dyDescent="0.25">
      <c r="A3645">
        <v>1684.6379493825928</v>
      </c>
      <c r="B3645">
        <v>12.235931465446843</v>
      </c>
      <c r="C3645">
        <v>59.049999999997929</v>
      </c>
    </row>
    <row r="3646" spans="1:3" x14ac:dyDescent="0.25">
      <c r="A3646">
        <v>1684.8418283543187</v>
      </c>
      <c r="B3646">
        <v>12.23273830356599</v>
      </c>
      <c r="C3646">
        <v>59.066666666664595</v>
      </c>
    </row>
    <row r="3647" spans="1:3" x14ac:dyDescent="0.25">
      <c r="A3647">
        <v>1685.0456541300582</v>
      </c>
      <c r="B3647">
        <v>12.229546544364659</v>
      </c>
      <c r="C3647">
        <v>59.083333333331261</v>
      </c>
    </row>
    <row r="3648" spans="1:3" x14ac:dyDescent="0.25">
      <c r="A3648">
        <v>1685.249426733171</v>
      </c>
      <c r="B3648">
        <v>12.226356186772135</v>
      </c>
      <c r="C3648">
        <v>59.099999999997927</v>
      </c>
    </row>
    <row r="3649" spans="1:3" x14ac:dyDescent="0.25">
      <c r="A3649">
        <v>1685.4531461869997</v>
      </c>
      <c r="B3649">
        <v>12.22316722971876</v>
      </c>
      <c r="C3649">
        <v>59.116666666664592</v>
      </c>
    </row>
    <row r="3650" spans="1:3" x14ac:dyDescent="0.25">
      <c r="A3650">
        <v>1685.6568125148685</v>
      </c>
      <c r="B3650">
        <v>12.219979672135931</v>
      </c>
      <c r="C3650">
        <v>59.133333333331258</v>
      </c>
    </row>
    <row r="3651" spans="1:3" x14ac:dyDescent="0.25">
      <c r="A3651">
        <v>1685.8604257400846</v>
      </c>
      <c r="B3651">
        <v>12.216793512956107</v>
      </c>
      <c r="C3651">
        <v>59.149999999997924</v>
      </c>
    </row>
    <row r="3652" spans="1:3" x14ac:dyDescent="0.25">
      <c r="A3652">
        <v>1686.0639858859365</v>
      </c>
      <c r="B3652">
        <v>12.213608751112794</v>
      </c>
      <c r="C3652">
        <v>59.16666666666459</v>
      </c>
    </row>
    <row r="3653" spans="1:3" x14ac:dyDescent="0.25">
      <c r="A3653">
        <v>1686.2674929756956</v>
      </c>
      <c r="B3653">
        <v>12.210425385540557</v>
      </c>
      <c r="C3653">
        <v>59.183333333331255</v>
      </c>
    </row>
    <row r="3654" spans="1:3" x14ac:dyDescent="0.25">
      <c r="A3654">
        <v>1686.4709470326152</v>
      </c>
      <c r="B3654">
        <v>12.207243415175009</v>
      </c>
      <c r="C3654">
        <v>59.199999999997921</v>
      </c>
    </row>
    <row r="3655" spans="1:3" x14ac:dyDescent="0.25">
      <c r="A3655">
        <v>1686.6743480799312</v>
      </c>
      <c r="B3655">
        <v>12.204062838952815</v>
      </c>
      <c r="C3655">
        <v>59.216666666664587</v>
      </c>
    </row>
    <row r="3656" spans="1:3" x14ac:dyDescent="0.25">
      <c r="A3656">
        <v>1686.8776961408614</v>
      </c>
      <c r="B3656">
        <v>12.20088365581169</v>
      </c>
      <c r="C3656">
        <v>59.233333333331252</v>
      </c>
    </row>
    <row r="3657" spans="1:3" x14ac:dyDescent="0.25">
      <c r="A3657">
        <v>1687.0809912386062</v>
      </c>
      <c r="B3657">
        <v>12.197705864690397</v>
      </c>
      <c r="C3657">
        <v>59.249999999997918</v>
      </c>
    </row>
    <row r="3658" spans="1:3" x14ac:dyDescent="0.25">
      <c r="A3658">
        <v>1687.2842333963483</v>
      </c>
      <c r="B3658">
        <v>12.194529464528744</v>
      </c>
      <c r="C3658">
        <v>59.266666666664584</v>
      </c>
    </row>
    <row r="3659" spans="1:3" x14ac:dyDescent="0.25">
      <c r="A3659">
        <v>1687.4874226372528</v>
      </c>
      <c r="B3659">
        <v>12.191354454267586</v>
      </c>
      <c r="C3659">
        <v>59.28333333333125</v>
      </c>
    </row>
    <row r="3660" spans="1:3" x14ac:dyDescent="0.25">
      <c r="A3660">
        <v>1687.6905589844671</v>
      </c>
      <c r="B3660">
        <v>12.188180832848824</v>
      </c>
      <c r="C3660">
        <v>59.299999999997915</v>
      </c>
    </row>
    <row r="3661" spans="1:3" x14ac:dyDescent="0.25">
      <c r="A3661">
        <v>1687.8936424611206</v>
      </c>
      <c r="B3661">
        <v>12.185008599215401</v>
      </c>
      <c r="C3661">
        <v>59.316666666664581</v>
      </c>
    </row>
    <row r="3662" spans="1:3" x14ac:dyDescent="0.25">
      <c r="A3662">
        <v>1688.0966730903258</v>
      </c>
      <c r="B3662">
        <v>12.181837752311301</v>
      </c>
      <c r="C3662">
        <v>59.333333333331247</v>
      </c>
    </row>
    <row r="3663" spans="1:3" x14ac:dyDescent="0.25">
      <c r="A3663">
        <v>1688.2996508951771</v>
      </c>
      <c r="B3663">
        <v>12.178668291081548</v>
      </c>
      <c r="C3663">
        <v>59.349999999997912</v>
      </c>
    </row>
    <row r="3664" spans="1:3" x14ac:dyDescent="0.25">
      <c r="A3664">
        <v>1688.5025758987517</v>
      </c>
      <c r="B3664">
        <v>12.175500214472212</v>
      </c>
      <c r="C3664">
        <v>59.366666666664578</v>
      </c>
    </row>
    <row r="3665" spans="1:3" x14ac:dyDescent="0.25">
      <c r="A3665">
        <v>1688.7054481241089</v>
      </c>
      <c r="B3665">
        <v>12.172333521430394</v>
      </c>
      <c r="C3665">
        <v>59.383333333331244</v>
      </c>
    </row>
    <row r="3666" spans="1:3" x14ac:dyDescent="0.25">
      <c r="A3666">
        <v>1688.9082675942907</v>
      </c>
      <c r="B3666">
        <v>12.169168210904234</v>
      </c>
      <c r="C3666">
        <v>59.39999999999791</v>
      </c>
    </row>
    <row r="3667" spans="1:3" x14ac:dyDescent="0.25">
      <c r="A3667">
        <v>1689.1110343323214</v>
      </c>
      <c r="B3667">
        <v>12.166004281842905</v>
      </c>
      <c r="C3667">
        <v>59.416666666664575</v>
      </c>
    </row>
    <row r="3668" spans="1:3" x14ac:dyDescent="0.25">
      <c r="A3668">
        <v>1689.3137483612081</v>
      </c>
      <c r="B3668">
        <v>12.162841733196624</v>
      </c>
      <c r="C3668">
        <v>59.433333333331241</v>
      </c>
    </row>
    <row r="3669" spans="1:3" x14ac:dyDescent="0.25">
      <c r="A3669">
        <v>1689.5164097039401</v>
      </c>
      <c r="B3669">
        <v>12.159680563916629</v>
      </c>
      <c r="C3669">
        <v>59.449999999997907</v>
      </c>
    </row>
    <row r="3670" spans="1:3" x14ac:dyDescent="0.25">
      <c r="A3670">
        <v>1689.7190183834894</v>
      </c>
      <c r="B3670">
        <v>12.156520772955199</v>
      </c>
      <c r="C3670">
        <v>59.466666666664572</v>
      </c>
    </row>
    <row r="3671" spans="1:3" x14ac:dyDescent="0.25">
      <c r="A3671">
        <v>1689.9215744228104</v>
      </c>
      <c r="B3671">
        <v>12.153362359265641</v>
      </c>
      <c r="C3671">
        <v>59.483333333331238</v>
      </c>
    </row>
    <row r="3672" spans="1:3" x14ac:dyDescent="0.25">
      <c r="A3672">
        <v>1690.1240778448405</v>
      </c>
      <c r="B3672">
        <v>12.150205321802293</v>
      </c>
      <c r="C3672">
        <v>59.499999999997904</v>
      </c>
    </row>
    <row r="3673" spans="1:3" x14ac:dyDescent="0.25">
      <c r="A3673">
        <v>1690.3265286724991</v>
      </c>
      <c r="B3673">
        <v>12.147049659520519</v>
      </c>
      <c r="C3673">
        <v>59.51666666666457</v>
      </c>
    </row>
    <row r="3674" spans="1:3" x14ac:dyDescent="0.25">
      <c r="A3674">
        <v>1690.5289269286886</v>
      </c>
      <c r="B3674">
        <v>12.143895371376709</v>
      </c>
      <c r="C3674">
        <v>59.533333333331235</v>
      </c>
    </row>
    <row r="3675" spans="1:3" x14ac:dyDescent="0.25">
      <c r="A3675">
        <v>1690.7312726362941</v>
      </c>
      <c r="B3675">
        <v>12.140742456328285</v>
      </c>
      <c r="C3675">
        <v>59.549999999997901</v>
      </c>
    </row>
    <row r="3676" spans="1:3" x14ac:dyDescent="0.25">
      <c r="A3676">
        <v>1690.9335658181831</v>
      </c>
      <c r="B3676">
        <v>12.137590913333691</v>
      </c>
      <c r="C3676">
        <v>59.566666666664567</v>
      </c>
    </row>
    <row r="3677" spans="1:3" x14ac:dyDescent="0.25">
      <c r="A3677">
        <v>1691.1358064972055</v>
      </c>
      <c r="B3677">
        <v>12.134440741352391</v>
      </c>
      <c r="C3677">
        <v>59.583333333331232</v>
      </c>
    </row>
    <row r="3678" spans="1:3" x14ac:dyDescent="0.25">
      <c r="A3678">
        <v>1691.3379946961945</v>
      </c>
      <c r="B3678">
        <v>12.131291939344877</v>
      </c>
      <c r="C3678">
        <v>59.599999999997898</v>
      </c>
    </row>
    <row r="3679" spans="1:3" x14ac:dyDescent="0.25">
      <c r="A3679">
        <v>1691.5401304379657</v>
      </c>
      <c r="B3679">
        <v>12.128144506272656</v>
      </c>
      <c r="C3679">
        <v>59.616666666664564</v>
      </c>
    </row>
    <row r="3680" spans="1:3" x14ac:dyDescent="0.25">
      <c r="A3680">
        <v>1691.7422137453173</v>
      </c>
      <c r="B3680">
        <v>12.124998441098262</v>
      </c>
      <c r="C3680">
        <v>59.63333333333123</v>
      </c>
    </row>
    <row r="3681" spans="1:3" x14ac:dyDescent="0.25">
      <c r="A3681">
        <v>1691.9442446410303</v>
      </c>
      <c r="B3681">
        <v>12.121853742785241</v>
      </c>
      <c r="C3681">
        <v>59.649999999997895</v>
      </c>
    </row>
    <row r="3682" spans="1:3" x14ac:dyDescent="0.25">
      <c r="A3682">
        <v>1692.1462231478686</v>
      </c>
      <c r="B3682">
        <v>12.118710410298162</v>
      </c>
      <c r="C3682">
        <v>59.666666666664561</v>
      </c>
    </row>
    <row r="3683" spans="1:3" x14ac:dyDescent="0.25">
      <c r="A3683">
        <v>1692.3481492885787</v>
      </c>
      <c r="B3683">
        <v>12.115568442602607</v>
      </c>
      <c r="C3683">
        <v>59.683333333331227</v>
      </c>
    </row>
    <row r="3684" spans="1:3" x14ac:dyDescent="0.25">
      <c r="A3684">
        <v>1692.5500230858897</v>
      </c>
      <c r="B3684">
        <v>12.112427838665173</v>
      </c>
      <c r="C3684">
        <v>59.699999999997893</v>
      </c>
    </row>
    <row r="3685" spans="1:3" x14ac:dyDescent="0.25">
      <c r="A3685">
        <v>1692.751844562514</v>
      </c>
      <c r="B3685">
        <v>12.109288597453475</v>
      </c>
      <c r="C3685">
        <v>59.716666666664558</v>
      </c>
    </row>
    <row r="3686" spans="1:3" x14ac:dyDescent="0.25">
      <c r="A3686">
        <v>1692.9536137411462</v>
      </c>
      <c r="B3686">
        <v>12.106150717936135</v>
      </c>
      <c r="C3686">
        <v>59.733333333331224</v>
      </c>
    </row>
    <row r="3687" spans="1:3" x14ac:dyDescent="0.25">
      <c r="A3687">
        <v>1693.1553306444644</v>
      </c>
      <c r="B3687">
        <v>12.103014199082791</v>
      </c>
      <c r="C3687">
        <v>59.74999999999789</v>
      </c>
    </row>
    <row r="3688" spans="1:3" x14ac:dyDescent="0.25">
      <c r="A3688">
        <v>1693.3569952951289</v>
      </c>
      <c r="B3688">
        <v>12.09987903986409</v>
      </c>
      <c r="C3688">
        <v>59.766666666664555</v>
      </c>
    </row>
    <row r="3689" spans="1:3" x14ac:dyDescent="0.25">
      <c r="A3689">
        <v>1693.558607715783</v>
      </c>
      <c r="B3689">
        <v>12.096745239251687</v>
      </c>
      <c r="C3689">
        <v>59.783333333331221</v>
      </c>
    </row>
    <row r="3690" spans="1:3" x14ac:dyDescent="0.25">
      <c r="A3690">
        <v>1693.7601679290533</v>
      </c>
      <c r="B3690">
        <v>12.093612796218249</v>
      </c>
      <c r="C3690">
        <v>59.799999999997887</v>
      </c>
    </row>
    <row r="3691" spans="1:3" x14ac:dyDescent="0.25">
      <c r="A3691">
        <v>1693.961675957549</v>
      </c>
      <c r="B3691">
        <v>12.090481709737443</v>
      </c>
      <c r="C3691">
        <v>59.816666666664553</v>
      </c>
    </row>
    <row r="3692" spans="1:3" x14ac:dyDescent="0.25">
      <c r="A3692">
        <v>1694.1631318238622</v>
      </c>
      <c r="B3692">
        <v>12.087351978783948</v>
      </c>
      <c r="C3692">
        <v>59.833333333331218</v>
      </c>
    </row>
    <row r="3693" spans="1:3" x14ac:dyDescent="0.25">
      <c r="A3693">
        <v>1694.3645355505678</v>
      </c>
      <c r="B3693">
        <v>12.084223602333443</v>
      </c>
      <c r="C3693">
        <v>59.849999999997884</v>
      </c>
    </row>
    <row r="3694" spans="1:3" x14ac:dyDescent="0.25">
      <c r="A3694">
        <v>1694.5658871602238</v>
      </c>
      <c r="B3694">
        <v>12.081096579362615</v>
      </c>
      <c r="C3694">
        <v>59.86666666666455</v>
      </c>
    </row>
    <row r="3695" spans="1:3" x14ac:dyDescent="0.25">
      <c r="A3695">
        <v>1694.7671866753712</v>
      </c>
      <c r="B3695">
        <v>12.077970908849149</v>
      </c>
      <c r="C3695">
        <v>59.883333333331215</v>
      </c>
    </row>
    <row r="3696" spans="1:3" x14ac:dyDescent="0.25">
      <c r="A3696">
        <v>1694.9684341185341</v>
      </c>
      <c r="B3696">
        <v>12.074846589771731</v>
      </c>
      <c r="C3696">
        <v>59.899999999997881</v>
      </c>
    </row>
    <row r="3697" spans="1:3" x14ac:dyDescent="0.25">
      <c r="A3697">
        <v>1695.1696295122192</v>
      </c>
      <c r="B3697">
        <v>12.071723621110047</v>
      </c>
      <c r="C3697">
        <v>59.916666666664547</v>
      </c>
    </row>
    <row r="3698" spans="1:3" x14ac:dyDescent="0.25">
      <c r="A3698">
        <v>1695.3707728789166</v>
      </c>
      <c r="B3698">
        <v>12.068602001844786</v>
      </c>
      <c r="C3698">
        <v>59.933333333331213</v>
      </c>
    </row>
    <row r="3699" spans="1:3" x14ac:dyDescent="0.25">
      <c r="A3699">
        <v>1695.5718642410991</v>
      </c>
      <c r="B3699">
        <v>12.065481730957627</v>
      </c>
      <c r="C3699">
        <v>59.949999999997878</v>
      </c>
    </row>
    <row r="3700" spans="1:3" x14ac:dyDescent="0.25">
      <c r="A3700">
        <v>1695.7729036212229</v>
      </c>
      <c r="B3700">
        <v>12.062362807431249</v>
      </c>
      <c r="C3700">
        <v>59.966666666664544</v>
      </c>
    </row>
    <row r="3701" spans="1:3" x14ac:dyDescent="0.25">
      <c r="A3701">
        <v>1695.973891041727</v>
      </c>
      <c r="B3701">
        <v>12.059245230249328</v>
      </c>
      <c r="C3701">
        <v>59.98333333333121</v>
      </c>
    </row>
    <row r="3702" spans="1:3" x14ac:dyDescent="0.25">
      <c r="A3702">
        <v>1696.1748265250337</v>
      </c>
      <c r="B3702">
        <v>12.056128998396529</v>
      </c>
      <c r="C3702">
        <v>59.999999999997875</v>
      </c>
    </row>
    <row r="3703" spans="1:3" x14ac:dyDescent="0.25">
      <c r="A3703">
        <v>1696.3757100935479</v>
      </c>
      <c r="B3703">
        <v>12.053014110858516</v>
      </c>
      <c r="C3703">
        <v>60.016666666664541</v>
      </c>
    </row>
    <row r="3704" spans="1:3" x14ac:dyDescent="0.25">
      <c r="A3704">
        <v>1696.5765417696582</v>
      </c>
      <c r="B3704">
        <v>12.04990056662194</v>
      </c>
      <c r="C3704">
        <v>60.033333333331207</v>
      </c>
    </row>
    <row r="3705" spans="1:3" x14ac:dyDescent="0.25">
      <c r="A3705">
        <v>1696.7773215757361</v>
      </c>
      <c r="B3705">
        <v>12.046788364674441</v>
      </c>
      <c r="C3705">
        <v>60.049999999997873</v>
      </c>
    </row>
    <row r="3706" spans="1:3" x14ac:dyDescent="0.25">
      <c r="A3706">
        <v>1696.9780495341361</v>
      </c>
      <c r="B3706">
        <v>12.043677504004652</v>
      </c>
      <c r="C3706">
        <v>60.066666666664538</v>
      </c>
    </row>
    <row r="3707" spans="1:3" x14ac:dyDescent="0.25">
      <c r="A3707">
        <v>1697.1787256671962</v>
      </c>
      <c r="B3707">
        <v>12.040567983602193</v>
      </c>
      <c r="C3707">
        <v>60.083333333331204</v>
      </c>
    </row>
    <row r="3708" spans="1:3" x14ac:dyDescent="0.25">
      <c r="A3708">
        <v>1697.3793499972371</v>
      </c>
      <c r="B3708">
        <v>12.037459802457668</v>
      </c>
      <c r="C3708">
        <v>60.09999999999787</v>
      </c>
    </row>
    <row r="3709" spans="1:3" x14ac:dyDescent="0.25">
      <c r="A3709">
        <v>1697.5799225465632</v>
      </c>
      <c r="B3709">
        <v>12.034352959562669</v>
      </c>
      <c r="C3709">
        <v>60.116666666664536</v>
      </c>
    </row>
    <row r="3710" spans="1:3" x14ac:dyDescent="0.25">
      <c r="A3710">
        <v>1697.7804433374617</v>
      </c>
      <c r="B3710">
        <v>12.031247453909776</v>
      </c>
      <c r="C3710">
        <v>60.133333333331201</v>
      </c>
    </row>
    <row r="3711" spans="1:3" x14ac:dyDescent="0.25">
      <c r="A3711">
        <v>1697.9809123922032</v>
      </c>
      <c r="B3711">
        <v>12.028143284492547</v>
      </c>
      <c r="C3711">
        <v>60.149999999997867</v>
      </c>
    </row>
    <row r="3712" spans="1:3" x14ac:dyDescent="0.25">
      <c r="A3712">
        <v>1698.1813297330416</v>
      </c>
      <c r="B3712">
        <v>12.025040450305523</v>
      </c>
      <c r="C3712">
        <v>60.166666666664533</v>
      </c>
    </row>
    <row r="3713" spans="1:3" x14ac:dyDescent="0.25">
      <c r="A3713">
        <v>1698.381695382214</v>
      </c>
      <c r="B3713">
        <v>12.021938950344229</v>
      </c>
      <c r="C3713">
        <v>60.183333333331198</v>
      </c>
    </row>
    <row r="3714" spans="1:3" x14ac:dyDescent="0.25">
      <c r="A3714">
        <v>1698.5820093619409</v>
      </c>
      <c r="B3714">
        <v>12.018838783605167</v>
      </c>
      <c r="C3714">
        <v>60.199999999997864</v>
      </c>
    </row>
    <row r="3715" spans="1:3" x14ac:dyDescent="0.25">
      <c r="A3715">
        <v>1698.7822716944256</v>
      </c>
      <c r="B3715">
        <v>12.01573994908582</v>
      </c>
      <c r="C3715">
        <v>60.21666666666453</v>
      </c>
    </row>
    <row r="3716" spans="1:3" x14ac:dyDescent="0.25">
      <c r="A3716">
        <v>1698.9824824018553</v>
      </c>
      <c r="B3716">
        <v>12.012642445784646</v>
      </c>
      <c r="C3716">
        <v>60.233333333331196</v>
      </c>
    </row>
    <row r="3717" spans="1:3" x14ac:dyDescent="0.25">
      <c r="A3717">
        <v>1699.1826415064004</v>
      </c>
      <c r="B3717">
        <v>12.009546272701083</v>
      </c>
      <c r="C3717">
        <v>60.249999999997861</v>
      </c>
    </row>
    <row r="3718" spans="1:3" x14ac:dyDescent="0.25">
      <c r="A3718">
        <v>1699.3827490302142</v>
      </c>
      <c r="B3718">
        <v>12.006451428835542</v>
      </c>
      <c r="C3718">
        <v>60.266666666664527</v>
      </c>
    </row>
    <row r="3719" spans="1:3" x14ac:dyDescent="0.25">
      <c r="A3719">
        <v>1699.5828049954341</v>
      </c>
      <c r="B3719">
        <v>12.003357913189406</v>
      </c>
      <c r="C3719">
        <v>60.283333333331193</v>
      </c>
    </row>
    <row r="3720" spans="1:3" x14ac:dyDescent="0.25">
      <c r="A3720">
        <v>1699.7828094241802</v>
      </c>
      <c r="B3720">
        <v>12.000265724765038</v>
      </c>
      <c r="C3720">
        <v>60.299999999997858</v>
      </c>
    </row>
    <row r="3721" spans="1:3" x14ac:dyDescent="0.25">
      <c r="A3721">
        <v>1699.9827623385563</v>
      </c>
      <c r="B3721">
        <v>11.997174862565766</v>
      </c>
      <c r="C3721">
        <v>60.316666666664524</v>
      </c>
    </row>
    <row r="3722" spans="1:3" x14ac:dyDescent="0.25">
      <c r="A3722">
        <v>1700.1826637606496</v>
      </c>
      <c r="B3722">
        <v>11.994085325595893</v>
      </c>
      <c r="C3722">
        <v>60.33333333333119</v>
      </c>
    </row>
    <row r="3723" spans="1:3" x14ac:dyDescent="0.25">
      <c r="A3723">
        <v>1700.3825137125307</v>
      </c>
      <c r="B3723">
        <v>11.99099711286069</v>
      </c>
      <c r="C3723">
        <v>60.349999999997856</v>
      </c>
    </row>
    <row r="3724" spans="1:3" x14ac:dyDescent="0.25">
      <c r="A3724">
        <v>1700.5823122162535</v>
      </c>
      <c r="B3724">
        <v>11.987910223366395</v>
      </c>
      <c r="C3724">
        <v>60.366666666664521</v>
      </c>
    </row>
    <row r="3725" spans="1:3" x14ac:dyDescent="0.25">
      <c r="A3725">
        <v>1700.7820592938556</v>
      </c>
      <c r="B3725">
        <v>11.984824656120217</v>
      </c>
      <c r="C3725">
        <v>60.383333333331187</v>
      </c>
    </row>
    <row r="3726" spans="1:3" x14ac:dyDescent="0.25">
      <c r="A3726">
        <v>1700.9817549673578</v>
      </c>
      <c r="B3726">
        <v>11.98174041013033</v>
      </c>
      <c r="C3726">
        <v>60.399999999997853</v>
      </c>
    </row>
    <row r="3727" spans="1:3" x14ac:dyDescent="0.25">
      <c r="A3727">
        <v>1701.1813992587645</v>
      </c>
      <c r="B3727">
        <v>11.97865748440587</v>
      </c>
      <c r="C3727">
        <v>60.416666666664518</v>
      </c>
    </row>
    <row r="3728" spans="1:3" x14ac:dyDescent="0.25">
      <c r="A3728">
        <v>1701.3809921900638</v>
      </c>
      <c r="B3728">
        <v>11.97557587795694</v>
      </c>
      <c r="C3728">
        <v>60.433333333331184</v>
      </c>
    </row>
    <row r="3729" spans="1:3" x14ac:dyDescent="0.25">
      <c r="A3729">
        <v>1701.5805337832271</v>
      </c>
      <c r="B3729">
        <v>11.972495589794606</v>
      </c>
      <c r="C3729">
        <v>60.44999999999785</v>
      </c>
    </row>
    <row r="3730" spans="1:3" x14ac:dyDescent="0.25">
      <c r="A3730">
        <v>1701.7800240602094</v>
      </c>
      <c r="B3730">
        <v>11.969416618930897</v>
      </c>
      <c r="C3730">
        <v>60.466666666664516</v>
      </c>
    </row>
    <row r="3731" spans="1:3" x14ac:dyDescent="0.25">
      <c r="A3731">
        <v>1701.979463042949</v>
      </c>
      <c r="B3731">
        <v>11.966338964378799</v>
      </c>
      <c r="C3731">
        <v>60.483333333331181</v>
      </c>
    </row>
    <row r="3732" spans="1:3" x14ac:dyDescent="0.25">
      <c r="A3732">
        <v>1702.1788507533681</v>
      </c>
      <c r="B3732">
        <v>11.963262625152259</v>
      </c>
      <c r="C3732">
        <v>60.499999999997847</v>
      </c>
    </row>
    <row r="3733" spans="1:3" x14ac:dyDescent="0.25">
      <c r="A3733">
        <v>1702.3781872133725</v>
      </c>
      <c r="B3733">
        <v>11.960187600266183</v>
      </c>
      <c r="C3733">
        <v>60.516666666664513</v>
      </c>
    </row>
    <row r="3734" spans="1:3" x14ac:dyDescent="0.25">
      <c r="A3734">
        <v>1702.5774724448515</v>
      </c>
      <c r="B3734">
        <v>11.957113888736435</v>
      </c>
      <c r="C3734">
        <v>60.533333333331178</v>
      </c>
    </row>
    <row r="3735" spans="1:3" x14ac:dyDescent="0.25">
      <c r="A3735">
        <v>1702.7767064696779</v>
      </c>
      <c r="B3735">
        <v>11.954041489579833</v>
      </c>
      <c r="C3735">
        <v>60.549999999997844</v>
      </c>
    </row>
    <row r="3736" spans="1:3" x14ac:dyDescent="0.25">
      <c r="A3736">
        <v>1702.9758893097082</v>
      </c>
      <c r="B3736">
        <v>11.950970401814152</v>
      </c>
      <c r="C3736">
        <v>60.56666666666451</v>
      </c>
    </row>
    <row r="3737" spans="1:3" x14ac:dyDescent="0.25">
      <c r="A3737">
        <v>1703.1750209867826</v>
      </c>
      <c r="B3737">
        <v>11.94790062445812</v>
      </c>
      <c r="C3737">
        <v>60.583333333331176</v>
      </c>
    </row>
    <row r="3738" spans="1:3" x14ac:dyDescent="0.25">
      <c r="A3738">
        <v>1703.3741015227247</v>
      </c>
      <c r="B3738">
        <v>11.944832156531417</v>
      </c>
      <c r="C3738">
        <v>60.599999999997841</v>
      </c>
    </row>
    <row r="3739" spans="1:3" x14ac:dyDescent="0.25">
      <c r="A3739">
        <v>1703.5731309393423</v>
      </c>
      <c r="B3739">
        <v>11.941764997054678</v>
      </c>
      <c r="C3739">
        <v>60.616666666664507</v>
      </c>
    </row>
    <row r="3740" spans="1:3" x14ac:dyDescent="0.25">
      <c r="A3740">
        <v>1703.7721092584263</v>
      </c>
      <c r="B3740">
        <v>11.938699145049485</v>
      </c>
      <c r="C3740">
        <v>60.633333333331173</v>
      </c>
    </row>
    <row r="3741" spans="1:3" x14ac:dyDescent="0.25">
      <c r="A3741">
        <v>1703.971036501752</v>
      </c>
      <c r="B3741">
        <v>11.935634599538369</v>
      </c>
      <c r="C3741">
        <v>60.649999999997839</v>
      </c>
    </row>
    <row r="3742" spans="1:3" x14ac:dyDescent="0.25">
      <c r="A3742">
        <v>1704.1699126910778</v>
      </c>
      <c r="B3742">
        <v>11.932571359544815</v>
      </c>
      <c r="C3742">
        <v>60.666666666664504</v>
      </c>
    </row>
    <row r="3743" spans="1:3" x14ac:dyDescent="0.25">
      <c r="A3743">
        <v>1704.3687378481461</v>
      </c>
      <c r="B3743">
        <v>11.929509424093249</v>
      </c>
      <c r="C3743">
        <v>60.68333333333117</v>
      </c>
    </row>
    <row r="3744" spans="1:3" x14ac:dyDescent="0.25">
      <c r="A3744">
        <v>1704.5675119946829</v>
      </c>
      <c r="B3744">
        <v>11.926448792209046</v>
      </c>
      <c r="C3744">
        <v>60.699999999997836</v>
      </c>
    </row>
    <row r="3745" spans="1:3" x14ac:dyDescent="0.25">
      <c r="A3745">
        <v>1704.7662351523982</v>
      </c>
      <c r="B3745">
        <v>11.923389462918525</v>
      </c>
      <c r="C3745">
        <v>60.716666666664501</v>
      </c>
    </row>
    <row r="3746" spans="1:3" x14ac:dyDescent="0.25">
      <c r="A3746">
        <v>1704.9649073429857</v>
      </c>
      <c r="B3746">
        <v>11.920331435248951</v>
      </c>
      <c r="C3746">
        <v>60.733333333331167</v>
      </c>
    </row>
    <row r="3747" spans="1:3" x14ac:dyDescent="0.25">
      <c r="A3747">
        <v>1705.163528588123</v>
      </c>
      <c r="B3747">
        <v>11.917274708228533</v>
      </c>
      <c r="C3747">
        <v>60.749999999997833</v>
      </c>
    </row>
    <row r="3748" spans="1:3" x14ac:dyDescent="0.25">
      <c r="A3748">
        <v>1705.3620989094711</v>
      </c>
      <c r="B3748">
        <v>11.914219280886417</v>
      </c>
      <c r="C3748">
        <v>60.766666666664499</v>
      </c>
    </row>
    <row r="3749" spans="1:3" x14ac:dyDescent="0.25">
      <c r="A3749">
        <v>1705.5606183286752</v>
      </c>
      <c r="B3749">
        <v>11.911165152252693</v>
      </c>
      <c r="C3749">
        <v>60.783333333331164</v>
      </c>
    </row>
    <row r="3750" spans="1:3" x14ac:dyDescent="0.25">
      <c r="A3750">
        <v>1705.7590868673644</v>
      </c>
      <c r="B3750">
        <v>11.90811232135839</v>
      </c>
      <c r="C3750">
        <v>60.79999999999783</v>
      </c>
    </row>
    <row r="3751" spans="1:3" x14ac:dyDescent="0.25">
      <c r="A3751">
        <v>1705.9575045471518</v>
      </c>
      <c r="B3751">
        <v>11.905060787235474</v>
      </c>
      <c r="C3751">
        <v>60.816666666664496</v>
      </c>
    </row>
    <row r="3752" spans="1:3" x14ac:dyDescent="0.25">
      <c r="A3752">
        <v>1706.1558713896336</v>
      </c>
      <c r="B3752">
        <v>11.902010548916852</v>
      </c>
      <c r="C3752">
        <v>60.833333333331161</v>
      </c>
    </row>
    <row r="3753" spans="1:3" x14ac:dyDescent="0.25">
      <c r="A3753">
        <v>1706.3541874163909</v>
      </c>
      <c r="B3753">
        <v>11.898961605436364</v>
      </c>
      <c r="C3753">
        <v>60.849999999997827</v>
      </c>
    </row>
    <row r="3754" spans="1:3" x14ac:dyDescent="0.25">
      <c r="A3754">
        <v>1706.552452648988</v>
      </c>
      <c r="B3754">
        <v>11.895913955828787</v>
      </c>
      <c r="C3754">
        <v>60.866666666664493</v>
      </c>
    </row>
    <row r="3755" spans="1:3" x14ac:dyDescent="0.25">
      <c r="A3755">
        <v>1706.7506671089736</v>
      </c>
      <c r="B3755">
        <v>11.892867599129831</v>
      </c>
      <c r="C3755">
        <v>60.883333333331159</v>
      </c>
    </row>
    <row r="3756" spans="1:3" x14ac:dyDescent="0.25">
      <c r="A3756">
        <v>1706.94883081788</v>
      </c>
      <c r="B3756">
        <v>11.889822534376142</v>
      </c>
      <c r="C3756">
        <v>60.899999999997824</v>
      </c>
    </row>
    <row r="3757" spans="1:3" x14ac:dyDescent="0.25">
      <c r="A3757">
        <v>1707.1469437972235</v>
      </c>
      <c r="B3757">
        <v>11.886778760605292</v>
      </c>
      <c r="C3757">
        <v>60.91666666666449</v>
      </c>
    </row>
    <row r="3758" spans="1:3" x14ac:dyDescent="0.25">
      <c r="A3758">
        <v>1707.3450060685043</v>
      </c>
      <c r="B3758">
        <v>11.883736276855791</v>
      </c>
      <c r="C3758">
        <v>60.933333333331156</v>
      </c>
    </row>
    <row r="3759" spans="1:3" x14ac:dyDescent="0.25">
      <c r="A3759">
        <v>1707.543017653207</v>
      </c>
      <c r="B3759">
        <v>11.880695082167074</v>
      </c>
      <c r="C3759">
        <v>60.949999999997821</v>
      </c>
    </row>
    <row r="3760" spans="1:3" x14ac:dyDescent="0.25">
      <c r="A3760">
        <v>1707.7409785728</v>
      </c>
      <c r="B3760">
        <v>11.877655175579505</v>
      </c>
      <c r="C3760">
        <v>60.966666666664487</v>
      </c>
    </row>
    <row r="3761" spans="1:3" x14ac:dyDescent="0.25">
      <c r="A3761">
        <v>1707.9388888487356</v>
      </c>
      <c r="B3761">
        <v>11.874616556134383</v>
      </c>
      <c r="C3761">
        <v>60.983333333331153</v>
      </c>
    </row>
    <row r="3762" spans="1:3" x14ac:dyDescent="0.25">
      <c r="A3762">
        <v>1708.1367485024502</v>
      </c>
      <c r="B3762">
        <v>11.871579222873921</v>
      </c>
      <c r="C3762">
        <v>60.999999999997819</v>
      </c>
    </row>
    <row r="3763" spans="1:3" x14ac:dyDescent="0.25">
      <c r="A3763">
        <v>1708.3345575553642</v>
      </c>
      <c r="B3763">
        <v>11.868543174841268</v>
      </c>
      <c r="C3763">
        <v>61.016666666664484</v>
      </c>
    </row>
    <row r="3764" spans="1:3" x14ac:dyDescent="0.25">
      <c r="A3764">
        <v>1708.5323160288822</v>
      </c>
      <c r="B3764">
        <v>11.865508411080494</v>
      </c>
      <c r="C3764">
        <v>61.03333333333115</v>
      </c>
    </row>
    <row r="3765" spans="1:3" x14ac:dyDescent="0.25">
      <c r="A3765">
        <v>1708.7300239443928</v>
      </c>
      <c r="B3765">
        <v>11.862474930636591</v>
      </c>
      <c r="C3765">
        <v>61.049999999997816</v>
      </c>
    </row>
    <row r="3766" spans="1:3" x14ac:dyDescent="0.25">
      <c r="A3766">
        <v>1708.9276813232686</v>
      </c>
      <c r="B3766">
        <v>11.859442732555474</v>
      </c>
      <c r="C3766">
        <v>61.066666666664482</v>
      </c>
    </row>
    <row r="3767" spans="1:3" x14ac:dyDescent="0.25">
      <c r="A3767">
        <v>1709.1252881868668</v>
      </c>
      <c r="B3767">
        <v>11.85641181588398</v>
      </c>
      <c r="C3767">
        <v>61.083333333331147</v>
      </c>
    </row>
    <row r="3768" spans="1:3" x14ac:dyDescent="0.25">
      <c r="A3768">
        <v>1709.322844556528</v>
      </c>
      <c r="B3768">
        <v>11.853382179669868</v>
      </c>
      <c r="C3768">
        <v>61.099999999997813</v>
      </c>
    </row>
    <row r="3769" spans="1:3" x14ac:dyDescent="0.25">
      <c r="A3769">
        <v>1709.5203504535773</v>
      </c>
      <c r="B3769">
        <v>11.850353822961814</v>
      </c>
      <c r="C3769">
        <v>61.116666666664479</v>
      </c>
    </row>
    <row r="3770" spans="1:3" x14ac:dyDescent="0.25">
      <c r="A3770">
        <v>1709.717805899324</v>
      </c>
      <c r="B3770">
        <v>11.84732674480941</v>
      </c>
      <c r="C3770">
        <v>61.133333333331144</v>
      </c>
    </row>
    <row r="3771" spans="1:3" x14ac:dyDescent="0.25">
      <c r="A3771">
        <v>1709.9152109150618</v>
      </c>
      <c r="B3771">
        <v>11.844300944263168</v>
      </c>
      <c r="C3771">
        <v>61.14999999999781</v>
      </c>
    </row>
    <row r="3772" spans="1:3" x14ac:dyDescent="0.25">
      <c r="A3772">
        <v>1710.1125655220681</v>
      </c>
      <c r="B3772">
        <v>11.841276420374518</v>
      </c>
      <c r="C3772">
        <v>61.166666666664476</v>
      </c>
    </row>
    <row r="3773" spans="1:3" x14ac:dyDescent="0.25">
      <c r="A3773">
        <v>1710.3098697416046</v>
      </c>
      <c r="B3773">
        <v>11.838253172195799</v>
      </c>
      <c r="C3773">
        <v>61.183333333331142</v>
      </c>
    </row>
    <row r="3774" spans="1:3" x14ac:dyDescent="0.25">
      <c r="A3774">
        <v>1710.5071235949176</v>
      </c>
      <c r="B3774">
        <v>11.835231198780271</v>
      </c>
      <c r="C3774">
        <v>61.199999999997807</v>
      </c>
    </row>
    <row r="3775" spans="1:3" x14ac:dyDescent="0.25">
      <c r="A3775">
        <v>1710.7043271032373</v>
      </c>
      <c r="B3775">
        <v>11.832210499182098</v>
      </c>
      <c r="C3775">
        <v>61.216666666664473</v>
      </c>
    </row>
    <row r="3776" spans="1:3" x14ac:dyDescent="0.25">
      <c r="A3776">
        <v>1710.9014802877782</v>
      </c>
      <c r="B3776">
        <v>11.829191072456364</v>
      </c>
      <c r="C3776">
        <v>61.233333333331139</v>
      </c>
    </row>
    <row r="3777" spans="1:3" x14ac:dyDescent="0.25">
      <c r="A3777">
        <v>1711.0985831697392</v>
      </c>
      <c r="B3777">
        <v>11.826172917659061</v>
      </c>
      <c r="C3777">
        <v>61.249999999997804</v>
      </c>
    </row>
    <row r="3778" spans="1:3" x14ac:dyDescent="0.25">
      <c r="A3778">
        <v>1711.2956357703033</v>
      </c>
      <c r="B3778">
        <v>11.82315603384709</v>
      </c>
      <c r="C3778">
        <v>61.26666666666447</v>
      </c>
    </row>
    <row r="3779" spans="1:3" x14ac:dyDescent="0.25">
      <c r="A3779">
        <v>1711.4926381106379</v>
      </c>
      <c r="B3779">
        <v>11.820140420078259</v>
      </c>
      <c r="C3779">
        <v>61.283333333331136</v>
      </c>
    </row>
    <row r="3780" spans="1:3" x14ac:dyDescent="0.25">
      <c r="A3780">
        <v>1711.6895902118947</v>
      </c>
      <c r="B3780">
        <v>11.817126075411286</v>
      </c>
      <c r="C3780">
        <v>61.299999999997802</v>
      </c>
    </row>
    <row r="3781" spans="1:3" x14ac:dyDescent="0.25">
      <c r="A3781">
        <v>1711.8864920952099</v>
      </c>
      <c r="B3781">
        <v>11.814112998905795</v>
      </c>
      <c r="C3781">
        <v>61.316666666664467</v>
      </c>
    </row>
    <row r="3782" spans="1:3" x14ac:dyDescent="0.25">
      <c r="A3782">
        <v>1712.0833437817037</v>
      </c>
      <c r="B3782">
        <v>11.811101189622315</v>
      </c>
      <c r="C3782">
        <v>61.333333333331133</v>
      </c>
    </row>
    <row r="3783" spans="1:3" x14ac:dyDescent="0.25">
      <c r="A3783">
        <v>1712.2801452924807</v>
      </c>
      <c r="B3783">
        <v>11.808090646622281</v>
      </c>
      <c r="C3783">
        <v>61.349999999997799</v>
      </c>
    </row>
    <row r="3784" spans="1:3" x14ac:dyDescent="0.25">
      <c r="A3784">
        <v>1712.4768966486301</v>
      </c>
      <c r="B3784">
        <v>11.805081368968027</v>
      </c>
      <c r="C3784">
        <v>61.366666666664464</v>
      </c>
    </row>
    <row r="3785" spans="1:3" x14ac:dyDescent="0.25">
      <c r="A3785">
        <v>1712.6735978712256</v>
      </c>
      <c r="B3785">
        <v>11.802073355722795</v>
      </c>
      <c r="C3785">
        <v>61.38333333333113</v>
      </c>
    </row>
    <row r="3786" spans="1:3" x14ac:dyDescent="0.25">
      <c r="A3786">
        <v>1712.8702489813247</v>
      </c>
      <c r="B3786">
        <v>11.799066605950726</v>
      </c>
      <c r="C3786">
        <v>61.399999999997796</v>
      </c>
    </row>
    <row r="3787" spans="1:3" x14ac:dyDescent="0.25">
      <c r="A3787">
        <v>1713.0668499999699</v>
      </c>
      <c r="B3787">
        <v>11.79606111871686</v>
      </c>
      <c r="C3787">
        <v>61.416666666664462</v>
      </c>
    </row>
    <row r="3788" spans="1:3" x14ac:dyDescent="0.25">
      <c r="A3788">
        <v>1713.2634009481881</v>
      </c>
      <c r="B3788">
        <v>11.793056893087137</v>
      </c>
      <c r="C3788">
        <v>61.433333333331127</v>
      </c>
    </row>
    <row r="3789" spans="1:3" x14ac:dyDescent="0.25">
      <c r="A3789">
        <v>1713.4599018469903</v>
      </c>
      <c r="B3789">
        <v>11.790053928128398</v>
      </c>
      <c r="C3789">
        <v>61.449999999997793</v>
      </c>
    </row>
    <row r="3790" spans="1:3" x14ac:dyDescent="0.25">
      <c r="A3790">
        <v>1713.6563527173721</v>
      </c>
      <c r="B3790">
        <v>11.787052222908375</v>
      </c>
      <c r="C3790">
        <v>61.466666666664459</v>
      </c>
    </row>
    <row r="3791" spans="1:3" x14ac:dyDescent="0.25">
      <c r="A3791">
        <v>1713.8527535803137</v>
      </c>
      <c r="B3791">
        <v>11.784051776495703</v>
      </c>
      <c r="C3791">
        <v>61.483333333331124</v>
      </c>
    </row>
    <row r="3792" spans="1:3" x14ac:dyDescent="0.25">
      <c r="A3792">
        <v>1714.0491044567796</v>
      </c>
      <c r="B3792">
        <v>11.781052587959907</v>
      </c>
      <c r="C3792">
        <v>61.49999999999779</v>
      </c>
    </row>
    <row r="3793" spans="1:3" x14ac:dyDescent="0.25">
      <c r="A3793">
        <v>1714.2454053677191</v>
      </c>
      <c r="B3793">
        <v>11.778054656371408</v>
      </c>
      <c r="C3793">
        <v>61.516666666664456</v>
      </c>
    </row>
    <row r="3794" spans="1:3" x14ac:dyDescent="0.25">
      <c r="A3794">
        <v>1714.4416563340658</v>
      </c>
      <c r="B3794">
        <v>11.77505798080152</v>
      </c>
      <c r="C3794">
        <v>61.533333333331122</v>
      </c>
    </row>
    <row r="3795" spans="1:3" x14ac:dyDescent="0.25">
      <c r="A3795">
        <v>1714.6378573767379</v>
      </c>
      <c r="B3795">
        <v>11.77206256032245</v>
      </c>
      <c r="C3795">
        <v>61.549999999997787</v>
      </c>
    </row>
    <row r="3796" spans="1:3" x14ac:dyDescent="0.25">
      <c r="A3796">
        <v>1714.8340085166381</v>
      </c>
      <c r="B3796">
        <v>11.769068394007295</v>
      </c>
      <c r="C3796">
        <v>61.566666666664453</v>
      </c>
    </row>
    <row r="3797" spans="1:3" x14ac:dyDescent="0.25">
      <c r="A3797">
        <v>1715.0301097746535</v>
      </c>
      <c r="B3797">
        <v>11.766075480930043</v>
      </c>
      <c r="C3797">
        <v>61.583333333331119</v>
      </c>
    </row>
    <row r="3798" spans="1:3" x14ac:dyDescent="0.25">
      <c r="A3798">
        <v>1715.2261611716563</v>
      </c>
      <c r="B3798">
        <v>11.763083820165569</v>
      </c>
      <c r="C3798">
        <v>61.599999999997785</v>
      </c>
    </row>
    <row r="3799" spans="1:3" x14ac:dyDescent="0.25">
      <c r="A3799">
        <v>1715.4221627285028</v>
      </c>
      <c r="B3799">
        <v>11.760093410789638</v>
      </c>
      <c r="C3799">
        <v>61.61666666666445</v>
      </c>
    </row>
    <row r="3800" spans="1:3" x14ac:dyDescent="0.25">
      <c r="A3800">
        <v>1715.6181144660341</v>
      </c>
      <c r="B3800">
        <v>11.7571042518789</v>
      </c>
      <c r="C3800">
        <v>61.633333333331116</v>
      </c>
    </row>
    <row r="3801" spans="1:3" x14ac:dyDescent="0.25">
      <c r="A3801">
        <v>1715.814016405076</v>
      </c>
      <c r="B3801">
        <v>11.754116342510892</v>
      </c>
      <c r="C3801">
        <v>61.649999999997782</v>
      </c>
    </row>
    <row r="3802" spans="1:3" x14ac:dyDescent="0.25">
      <c r="A3802">
        <v>1716.0098685664389</v>
      </c>
      <c r="B3802">
        <v>11.751129681764036</v>
      </c>
      <c r="C3802">
        <v>61.666666666664447</v>
      </c>
    </row>
    <row r="3803" spans="1:3" x14ac:dyDescent="0.25">
      <c r="A3803">
        <v>1716.2056709709175</v>
      </c>
      <c r="B3803">
        <v>11.748144268717637</v>
      </c>
      <c r="C3803">
        <v>61.683333333331113</v>
      </c>
    </row>
    <row r="3804" spans="1:3" x14ac:dyDescent="0.25">
      <c r="A3804">
        <v>1716.4014236392916</v>
      </c>
      <c r="B3804">
        <v>11.745160102451884</v>
      </c>
      <c r="C3804">
        <v>61.699999999997779</v>
      </c>
    </row>
    <row r="3805" spans="1:3" x14ac:dyDescent="0.25">
      <c r="A3805">
        <v>1716.5971265923258</v>
      </c>
      <c r="B3805">
        <v>11.742177182047849</v>
      </c>
      <c r="C3805">
        <v>61.716666666664445</v>
      </c>
    </row>
    <row r="3806" spans="1:3" x14ac:dyDescent="0.25">
      <c r="A3806">
        <v>1716.792779850769</v>
      </c>
      <c r="B3806">
        <v>11.739195506587482</v>
      </c>
      <c r="C3806">
        <v>61.73333333333111</v>
      </c>
    </row>
    <row r="3807" spans="1:3" x14ac:dyDescent="0.25">
      <c r="A3807">
        <v>1716.9883834353548</v>
      </c>
      <c r="B3807">
        <v>11.736215075153613</v>
      </c>
      <c r="C3807">
        <v>61.749999999997776</v>
      </c>
    </row>
    <row r="3808" spans="1:3" x14ac:dyDescent="0.25">
      <c r="A3808">
        <v>1717.183937366802</v>
      </c>
      <c r="B3808">
        <v>11.733235886829952</v>
      </c>
      <c r="C3808">
        <v>61.766666666664442</v>
      </c>
    </row>
    <row r="3809" spans="1:3" x14ac:dyDescent="0.25">
      <c r="A3809">
        <v>1717.3794416658136</v>
      </c>
      <c r="B3809">
        <v>11.73025794070109</v>
      </c>
      <c r="C3809">
        <v>61.783333333331107</v>
      </c>
    </row>
    <row r="3810" spans="1:3" x14ac:dyDescent="0.25">
      <c r="A3810">
        <v>1717.5748963530777</v>
      </c>
      <c r="B3810">
        <v>11.727281235852489</v>
      </c>
      <c r="C3810">
        <v>61.799999999997773</v>
      </c>
    </row>
    <row r="3811" spans="1:3" x14ac:dyDescent="0.25">
      <c r="A3811">
        <v>1717.7703014492672</v>
      </c>
      <c r="B3811">
        <v>11.724305771370489</v>
      </c>
      <c r="C3811">
        <v>61.816666666664439</v>
      </c>
    </row>
    <row r="3812" spans="1:3" x14ac:dyDescent="0.25">
      <c r="A3812">
        <v>1717.9656569750396</v>
      </c>
      <c r="B3812">
        <v>11.721331546342306</v>
      </c>
      <c r="C3812">
        <v>61.833333333331105</v>
      </c>
    </row>
    <row r="3813" spans="1:3" x14ac:dyDescent="0.25">
      <c r="A3813">
        <v>1718.1609629510372</v>
      </c>
      <c r="B3813">
        <v>11.71835855985603</v>
      </c>
      <c r="C3813">
        <v>61.84999999999777</v>
      </c>
    </row>
    <row r="3814" spans="1:3" x14ac:dyDescent="0.25">
      <c r="A3814">
        <v>1718.3562193978871</v>
      </c>
      <c r="B3814">
        <v>11.715386811000622</v>
      </c>
      <c r="C3814">
        <v>61.866666666664436</v>
      </c>
    </row>
    <row r="3815" spans="1:3" x14ac:dyDescent="0.25">
      <c r="A3815">
        <v>1718.5514263362015</v>
      </c>
      <c r="B3815">
        <v>11.712416298865916</v>
      </c>
      <c r="C3815">
        <v>61.883333333331102</v>
      </c>
    </row>
    <row r="3816" spans="1:3" x14ac:dyDescent="0.25">
      <c r="A3816">
        <v>1718.7465837865773</v>
      </c>
      <c r="B3816">
        <v>11.709447022542617</v>
      </c>
      <c r="C3816">
        <v>61.899999999997767</v>
      </c>
    </row>
    <row r="3817" spans="1:3" x14ac:dyDescent="0.25">
      <c r="A3817">
        <v>1718.941691769596</v>
      </c>
      <c r="B3817">
        <v>11.706478981122297</v>
      </c>
      <c r="C3817">
        <v>61.916666666664433</v>
      </c>
    </row>
    <row r="3818" spans="1:3" x14ac:dyDescent="0.25">
      <c r="A3818">
        <v>1719.1367503058243</v>
      </c>
      <c r="B3818">
        <v>11.703512173697403</v>
      </c>
      <c r="C3818">
        <v>61.933333333331099</v>
      </c>
    </row>
    <row r="3819" spans="1:3" x14ac:dyDescent="0.25">
      <c r="A3819">
        <v>1719.3317594158136</v>
      </c>
      <c r="B3819">
        <v>11.700546599361244</v>
      </c>
      <c r="C3819">
        <v>61.949999999997765</v>
      </c>
    </row>
    <row r="3820" spans="1:3" x14ac:dyDescent="0.25">
      <c r="A3820">
        <v>1719.5267191201003</v>
      </c>
      <c r="B3820">
        <v>11.697582257207999</v>
      </c>
      <c r="C3820">
        <v>61.96666666666443</v>
      </c>
    </row>
    <row r="3821" spans="1:3" x14ac:dyDescent="0.25">
      <c r="A3821">
        <v>1719.7216294392058</v>
      </c>
      <c r="B3821">
        <v>11.694619146332712</v>
      </c>
      <c r="C3821">
        <v>61.983333333331096</v>
      </c>
    </row>
    <row r="3822" spans="1:3" x14ac:dyDescent="0.25">
      <c r="A3822">
        <v>1719.9164903936364</v>
      </c>
      <c r="B3822">
        <v>11.691657265831291</v>
      </c>
      <c r="C3822">
        <v>61.999999999997762</v>
      </c>
    </row>
    <row r="3823" spans="1:3" x14ac:dyDescent="0.25">
      <c r="A3823">
        <v>1720.1113020038831</v>
      </c>
      <c r="B3823">
        <v>11.688696614800508</v>
      </c>
      <c r="C3823">
        <v>62.016666666664428</v>
      </c>
    </row>
    <row r="3824" spans="1:3" x14ac:dyDescent="0.25">
      <c r="A3824">
        <v>1720.306064290422</v>
      </c>
      <c r="B3824">
        <v>11.685737192337999</v>
      </c>
      <c r="C3824">
        <v>62.033333333331093</v>
      </c>
    </row>
    <row r="3825" spans="1:3" x14ac:dyDescent="0.25">
      <c r="A3825">
        <v>1720.5007772737144</v>
      </c>
      <c r="B3825">
        <v>11.682778997542263</v>
      </c>
      <c r="C3825">
        <v>62.049999999997759</v>
      </c>
    </row>
    <row r="3826" spans="1:3" x14ac:dyDescent="0.25">
      <c r="A3826">
        <v>1720.6954409742063</v>
      </c>
      <c r="B3826">
        <v>11.679822029512655</v>
      </c>
      <c r="C3826">
        <v>62.066666666664425</v>
      </c>
    </row>
    <row r="3827" spans="1:3" x14ac:dyDescent="0.25">
      <c r="A3827">
        <v>1720.8900554123288</v>
      </c>
      <c r="B3827">
        <v>11.676866287349396</v>
      </c>
      <c r="C3827">
        <v>62.08333333333109</v>
      </c>
    </row>
    <row r="3828" spans="1:3" x14ac:dyDescent="0.25">
      <c r="A3828">
        <v>1721.084620608498</v>
      </c>
      <c r="B3828">
        <v>11.673911770153564</v>
      </c>
      <c r="C3828">
        <v>62.099999999997756</v>
      </c>
    </row>
    <row r="3829" spans="1:3" x14ac:dyDescent="0.25">
      <c r="A3829">
        <v>1721.2791365831151</v>
      </c>
      <c r="B3829">
        <v>11.670958477027096</v>
      </c>
      <c r="C3829">
        <v>62.116666666664422</v>
      </c>
    </row>
    <row r="3830" spans="1:3" x14ac:dyDescent="0.25">
      <c r="A3830">
        <v>1721.4736033565664</v>
      </c>
      <c r="B3830">
        <v>11.668006407072781</v>
      </c>
      <c r="C3830">
        <v>62.133333333331088</v>
      </c>
    </row>
    <row r="3831" spans="1:3" x14ac:dyDescent="0.25">
      <c r="A3831">
        <v>1721.6680209492229</v>
      </c>
      <c r="B3831">
        <v>11.665055559394268</v>
      </c>
      <c r="C3831">
        <v>62.149999999997753</v>
      </c>
    </row>
    <row r="3832" spans="1:3" x14ac:dyDescent="0.25">
      <c r="A3832">
        <v>1721.8623893814411</v>
      </c>
      <c r="B3832">
        <v>11.662105933096065</v>
      </c>
      <c r="C3832">
        <v>62.166666666664419</v>
      </c>
    </row>
    <row r="3833" spans="1:3" x14ac:dyDescent="0.25">
      <c r="A3833">
        <v>1722.0567086735625</v>
      </c>
      <c r="B3833">
        <v>11.659157527283526</v>
      </c>
      <c r="C3833">
        <v>62.183333333331085</v>
      </c>
    </row>
    <row r="3834" spans="1:3" x14ac:dyDescent="0.25">
      <c r="A3834">
        <v>1722.2509788459136</v>
      </c>
      <c r="B3834">
        <v>11.656210341062863</v>
      </c>
      <c r="C3834">
        <v>62.19999999999775</v>
      </c>
    </row>
    <row r="3835" spans="1:3" x14ac:dyDescent="0.25">
      <c r="A3835">
        <v>1722.4451999188059</v>
      </c>
      <c r="B3835">
        <v>11.653264373541139</v>
      </c>
      <c r="C3835">
        <v>62.216666666664416</v>
      </c>
    </row>
    <row r="3836" spans="1:3" x14ac:dyDescent="0.25">
      <c r="A3836">
        <v>1722.6393719125363</v>
      </c>
      <c r="B3836">
        <v>11.650319623826269</v>
      </c>
      <c r="C3836">
        <v>62.233333333331082</v>
      </c>
    </row>
    <row r="3837" spans="1:3" x14ac:dyDescent="0.25">
      <c r="A3837">
        <v>1722.8334948473866</v>
      </c>
      <c r="B3837">
        <v>11.647376091027015</v>
      </c>
      <c r="C3837">
        <v>62.249999999997748</v>
      </c>
    </row>
    <row r="3838" spans="1:3" x14ac:dyDescent="0.25">
      <c r="A3838">
        <v>1723.0275687436242</v>
      </c>
      <c r="B3838">
        <v>11.644433774252995</v>
      </c>
      <c r="C3838">
        <v>62.266666666664413</v>
      </c>
    </row>
    <row r="3839" spans="1:3" x14ac:dyDescent="0.25">
      <c r="A3839">
        <v>1723.2215936215011</v>
      </c>
      <c r="B3839">
        <v>11.641492672614669</v>
      </c>
      <c r="C3839">
        <v>62.283333333331079</v>
      </c>
    </row>
    <row r="3840" spans="1:3" x14ac:dyDescent="0.25">
      <c r="A3840">
        <v>1723.4155695012548</v>
      </c>
      <c r="B3840">
        <v>11.638552785223347</v>
      </c>
      <c r="C3840">
        <v>62.299999999997745</v>
      </c>
    </row>
    <row r="3841" spans="1:3" x14ac:dyDescent="0.25">
      <c r="A3841">
        <v>1723.6094964031081</v>
      </c>
      <c r="B3841">
        <v>11.635614111191185</v>
      </c>
      <c r="C3841">
        <v>62.31666666666441</v>
      </c>
    </row>
    <row r="3842" spans="1:3" x14ac:dyDescent="0.25">
      <c r="A3842">
        <v>1723.8033743472686</v>
      </c>
      <c r="B3842">
        <v>11.632676649631184</v>
      </c>
      <c r="C3842">
        <v>62.333333333331076</v>
      </c>
    </row>
    <row r="3843" spans="1:3" x14ac:dyDescent="0.25">
      <c r="A3843">
        <v>1723.9972033539295</v>
      </c>
      <c r="B3843">
        <v>11.629740399657191</v>
      </c>
      <c r="C3843">
        <v>62.349999999997742</v>
      </c>
    </row>
    <row r="3844" spans="1:3" x14ac:dyDescent="0.25">
      <c r="A3844">
        <v>1724.1909834432693</v>
      </c>
      <c r="B3844">
        <v>11.626805360383894</v>
      </c>
      <c r="C3844">
        <v>62.366666666664408</v>
      </c>
    </row>
    <row r="3845" spans="1:3" x14ac:dyDescent="0.25">
      <c r="A3845">
        <v>1724.3847146354515</v>
      </c>
      <c r="B3845">
        <v>11.623871530926827</v>
      </c>
      <c r="C3845">
        <v>62.383333333331073</v>
      </c>
    </row>
    <row r="3846" spans="1:3" x14ac:dyDescent="0.25">
      <c r="A3846">
        <v>1724.5783969506249</v>
      </c>
      <c r="B3846">
        <v>11.620938910402362</v>
      </c>
      <c r="C3846">
        <v>62.399999999997739</v>
      </c>
    </row>
    <row r="3847" spans="1:3" x14ac:dyDescent="0.25">
      <c r="A3847">
        <v>1724.7720304089237</v>
      </c>
      <c r="B3847">
        <v>11.618007497927714</v>
      </c>
      <c r="C3847">
        <v>62.416666666664405</v>
      </c>
    </row>
    <row r="3848" spans="1:3" x14ac:dyDescent="0.25">
      <c r="A3848">
        <v>1724.9656150304675</v>
      </c>
      <c r="B3848">
        <v>11.615077292620937</v>
      </c>
      <c r="C3848">
        <v>62.43333333333107</v>
      </c>
    </row>
    <row r="3849" spans="1:3" x14ac:dyDescent="0.25">
      <c r="A3849">
        <v>1725.1591508353608</v>
      </c>
      <c r="B3849">
        <v>11.612148293600921</v>
      </c>
      <c r="C3849">
        <v>62.449999999997736</v>
      </c>
    </row>
    <row r="3850" spans="1:3" x14ac:dyDescent="0.25">
      <c r="A3850">
        <v>1725.3526378436939</v>
      </c>
      <c r="B3850">
        <v>11.6092204999874</v>
      </c>
      <c r="C3850">
        <v>62.466666666664402</v>
      </c>
    </row>
    <row r="3851" spans="1:3" x14ac:dyDescent="0.25">
      <c r="A3851">
        <v>1725.5460760755423</v>
      </c>
      <c r="B3851">
        <v>11.606293910900941</v>
      </c>
      <c r="C3851">
        <v>62.483333333331068</v>
      </c>
    </row>
    <row r="3852" spans="1:3" x14ac:dyDescent="0.25">
      <c r="A3852">
        <v>1725.7394655509665</v>
      </c>
      <c r="B3852">
        <v>11.603368525462949</v>
      </c>
      <c r="C3852">
        <v>62.499999999997733</v>
      </c>
    </row>
    <row r="3853" spans="1:3" x14ac:dyDescent="0.25">
      <c r="A3853">
        <v>1725.9328062900131</v>
      </c>
      <c r="B3853">
        <v>11.600444342795658</v>
      </c>
      <c r="C3853">
        <v>62.516666666664399</v>
      </c>
    </row>
    <row r="3854" spans="1:3" x14ac:dyDescent="0.25">
      <c r="A3854">
        <v>1726.1260983127136</v>
      </c>
      <c r="B3854">
        <v>11.597521362022142</v>
      </c>
      <c r="C3854">
        <v>62.533333333331065</v>
      </c>
    </row>
    <row r="3855" spans="1:3" x14ac:dyDescent="0.25">
      <c r="A3855">
        <v>1726.3193416390848</v>
      </c>
      <c r="B3855">
        <v>11.594599582266307</v>
      </c>
      <c r="C3855">
        <v>62.549999999997731</v>
      </c>
    </row>
    <row r="3856" spans="1:3" x14ac:dyDescent="0.25">
      <c r="A3856">
        <v>1726.512536289129</v>
      </c>
      <c r="B3856">
        <v>11.59167900265289</v>
      </c>
      <c r="C3856">
        <v>62.566666666664396</v>
      </c>
    </row>
    <row r="3857" spans="1:3" x14ac:dyDescent="0.25">
      <c r="A3857">
        <v>1726.7056822828342</v>
      </c>
      <c r="B3857">
        <v>11.58875962230746</v>
      </c>
      <c r="C3857">
        <v>62.583333333331062</v>
      </c>
    </row>
    <row r="3858" spans="1:3" x14ac:dyDescent="0.25">
      <c r="A3858">
        <v>1726.8987796401734</v>
      </c>
      <c r="B3858">
        <v>11.585841440356416</v>
      </c>
      <c r="C3858">
        <v>62.599999999997728</v>
      </c>
    </row>
    <row r="3859" spans="1:3" x14ac:dyDescent="0.25">
      <c r="A3859">
        <v>1727.0918283811056</v>
      </c>
      <c r="B3859">
        <v>11.582924455926985</v>
      </c>
      <c r="C3859">
        <v>62.616666666664393</v>
      </c>
    </row>
    <row r="3860" spans="1:3" x14ac:dyDescent="0.25">
      <c r="A3860">
        <v>1727.2848285255748</v>
      </c>
      <c r="B3860">
        <v>11.580008668147224</v>
      </c>
      <c r="C3860">
        <v>62.633333333331059</v>
      </c>
    </row>
    <row r="3861" spans="1:3" x14ac:dyDescent="0.25">
      <c r="A3861">
        <v>1727.4777800935105</v>
      </c>
      <c r="B3861">
        <v>11.577094076146018</v>
      </c>
      <c r="C3861">
        <v>62.649999999997725</v>
      </c>
    </row>
    <row r="3862" spans="1:3" x14ac:dyDescent="0.25">
      <c r="A3862">
        <v>1727.6706831048282</v>
      </c>
      <c r="B3862">
        <v>11.574180679053075</v>
      </c>
      <c r="C3862">
        <v>62.666666666664391</v>
      </c>
    </row>
    <row r="3863" spans="1:3" x14ac:dyDescent="0.25">
      <c r="A3863">
        <v>1727.8635375794281</v>
      </c>
      <c r="B3863">
        <v>11.571268475998934</v>
      </c>
      <c r="C3863">
        <v>62.683333333331056</v>
      </c>
    </row>
    <row r="3864" spans="1:3" x14ac:dyDescent="0.25">
      <c r="A3864">
        <v>1728.0563435371967</v>
      </c>
      <c r="B3864">
        <v>11.568357466114957</v>
      </c>
      <c r="C3864">
        <v>62.699999999997722</v>
      </c>
    </row>
    <row r="3865" spans="1:3" x14ac:dyDescent="0.25">
      <c r="A3865">
        <v>1728.2491009980056</v>
      </c>
      <c r="B3865">
        <v>11.565447648533326</v>
      </c>
      <c r="C3865">
        <v>62.716666666664388</v>
      </c>
    </row>
    <row r="3866" spans="1:3" x14ac:dyDescent="0.25">
      <c r="A3866">
        <v>1728.4418099817121</v>
      </c>
      <c r="B3866">
        <v>11.562539022387048</v>
      </c>
      <c r="C3866">
        <v>62.733333333331053</v>
      </c>
    </row>
    <row r="3867" spans="1:3" x14ac:dyDescent="0.25">
      <c r="A3867">
        <v>1728.634470508159</v>
      </c>
      <c r="B3867">
        <v>11.559631586809953</v>
      </c>
      <c r="C3867">
        <v>62.749999999997719</v>
      </c>
    </row>
    <row r="3868" spans="1:3" x14ac:dyDescent="0.25">
      <c r="A3868">
        <v>1728.8270825971747</v>
      </c>
      <c r="B3868">
        <v>11.556725340936691</v>
      </c>
      <c r="C3868">
        <v>62.766666666664385</v>
      </c>
    </row>
    <row r="3869" spans="1:3" x14ac:dyDescent="0.25">
      <c r="A3869">
        <v>1729.0196462685731</v>
      </c>
      <c r="B3869">
        <v>11.553820283902732</v>
      </c>
      <c r="C3869">
        <v>62.783333333331051</v>
      </c>
    </row>
    <row r="3870" spans="1:3" x14ac:dyDescent="0.25">
      <c r="A3870">
        <v>1729.2121615421538</v>
      </c>
      <c r="B3870">
        <v>11.550916414844366</v>
      </c>
      <c r="C3870">
        <v>62.799999999997716</v>
      </c>
    </row>
    <row r="3871" spans="1:3" x14ac:dyDescent="0.25">
      <c r="A3871">
        <v>1729.4046284377021</v>
      </c>
      <c r="B3871">
        <v>11.548013732898699</v>
      </c>
      <c r="C3871">
        <v>62.816666666664382</v>
      </c>
    </row>
    <row r="3872" spans="1:3" x14ac:dyDescent="0.25">
      <c r="A3872">
        <v>1729.5970469749889</v>
      </c>
      <c r="B3872">
        <v>11.545112237203657</v>
      </c>
      <c r="C3872">
        <v>62.833333333331048</v>
      </c>
    </row>
    <row r="3873" spans="1:3" x14ac:dyDescent="0.25">
      <c r="A3873">
        <v>1729.7894171737705</v>
      </c>
      <c r="B3873">
        <v>11.542211926897981</v>
      </c>
      <c r="C3873">
        <v>62.849999999997713</v>
      </c>
    </row>
    <row r="3874" spans="1:3" x14ac:dyDescent="0.25">
      <c r="A3874">
        <v>1729.9817390537892</v>
      </c>
      <c r="B3874">
        <v>11.539312801121223</v>
      </c>
      <c r="C3874">
        <v>62.866666666664379</v>
      </c>
    </row>
    <row r="3875" spans="1:3" x14ac:dyDescent="0.25">
      <c r="A3875">
        <v>1730.1740126347727</v>
      </c>
      <c r="B3875">
        <v>11.536414859013759</v>
      </c>
      <c r="C3875">
        <v>62.883333333331045</v>
      </c>
    </row>
    <row r="3876" spans="1:3" x14ac:dyDescent="0.25">
      <c r="A3876">
        <v>1730.3662379364346</v>
      </c>
      <c r="B3876">
        <v>11.533518099716771</v>
      </c>
      <c r="C3876">
        <v>62.899999999997711</v>
      </c>
    </row>
    <row r="3877" spans="1:3" x14ac:dyDescent="0.25">
      <c r="A3877">
        <v>1730.558414978474</v>
      </c>
      <c r="B3877">
        <v>11.530622522372257</v>
      </c>
      <c r="C3877">
        <v>62.916666666664376</v>
      </c>
    </row>
    <row r="3878" spans="1:3" x14ac:dyDescent="0.25">
      <c r="A3878">
        <v>1730.7505437805762</v>
      </c>
      <c r="B3878">
        <v>11.527728126123026</v>
      </c>
      <c r="C3878">
        <v>62.933333333331042</v>
      </c>
    </row>
    <row r="3879" spans="1:3" x14ac:dyDescent="0.25">
      <c r="A3879">
        <v>1730.9426243624114</v>
      </c>
      <c r="B3879">
        <v>11.524834910112697</v>
      </c>
      <c r="C3879">
        <v>62.949999999997708</v>
      </c>
    </row>
    <row r="3880" spans="1:3" x14ac:dyDescent="0.25">
      <c r="A3880">
        <v>1731.1346567436362</v>
      </c>
      <c r="B3880">
        <v>11.521942873485697</v>
      </c>
      <c r="C3880">
        <v>62.966666666664374</v>
      </c>
    </row>
    <row r="3881" spans="1:3" x14ac:dyDescent="0.25">
      <c r="A3881">
        <v>1731.3266409438927</v>
      </c>
      <c r="B3881">
        <v>11.519052015387267</v>
      </c>
      <c r="C3881">
        <v>62.983333333331039</v>
      </c>
    </row>
    <row r="3882" spans="1:3" x14ac:dyDescent="0.25">
      <c r="A3882">
        <v>1731.5185769828088</v>
      </c>
      <c r="B3882">
        <v>11.516162334963454</v>
      </c>
      <c r="C3882">
        <v>62.999999999997705</v>
      </c>
    </row>
    <row r="3883" spans="1:3" x14ac:dyDescent="0.25">
      <c r="A3883">
        <v>1731.7104648799982</v>
      </c>
      <c r="B3883">
        <v>11.513273831361111</v>
      </c>
      <c r="C3883">
        <v>63.016666666664371</v>
      </c>
    </row>
    <row r="3884" spans="1:3" x14ac:dyDescent="0.25">
      <c r="A3884">
        <v>1731.9023046550603</v>
      </c>
      <c r="B3884">
        <v>11.510386503727899</v>
      </c>
      <c r="C3884">
        <v>63.033333333331036</v>
      </c>
    </row>
    <row r="3885" spans="1:3" x14ac:dyDescent="0.25">
      <c r="A3885">
        <v>1732.0940963275805</v>
      </c>
      <c r="B3885">
        <v>11.507500351212279</v>
      </c>
      <c r="C3885">
        <v>63.049999999997702</v>
      </c>
    </row>
    <row r="3886" spans="1:3" x14ac:dyDescent="0.25">
      <c r="A3886">
        <v>1732.2858399171298</v>
      </c>
      <c r="B3886">
        <v>11.504615372963528</v>
      </c>
      <c r="C3886">
        <v>63.066666666664368</v>
      </c>
    </row>
    <row r="3887" spans="1:3" x14ac:dyDescent="0.25">
      <c r="A3887">
        <v>1732.4775354432654</v>
      </c>
      <c r="B3887">
        <v>11.501731568131714</v>
      </c>
      <c r="C3887">
        <v>63.083333333331034</v>
      </c>
    </row>
    <row r="3888" spans="1:3" x14ac:dyDescent="0.25">
      <c r="A3888">
        <v>1732.6691829255299</v>
      </c>
      <c r="B3888">
        <v>11.498848935867715</v>
      </c>
      <c r="C3888">
        <v>63.099999999997699</v>
      </c>
    </row>
    <row r="3889" spans="1:3" x14ac:dyDescent="0.25">
      <c r="A3889">
        <v>1732.860782383452</v>
      </c>
      <c r="B3889">
        <v>11.495967475323209</v>
      </c>
      <c r="C3889">
        <v>63.116666666664365</v>
      </c>
    </row>
    <row r="3890" spans="1:3" x14ac:dyDescent="0.25">
      <c r="A3890">
        <v>1733.0523338365463</v>
      </c>
      <c r="B3890">
        <v>11.493087185650673</v>
      </c>
      <c r="C3890">
        <v>63.133333333331031</v>
      </c>
    </row>
    <row r="3891" spans="1:3" x14ac:dyDescent="0.25">
      <c r="A3891">
        <v>1733.243837304313</v>
      </c>
      <c r="B3891">
        <v>11.490208066003389</v>
      </c>
      <c r="C3891">
        <v>63.149999999997696</v>
      </c>
    </row>
    <row r="3892" spans="1:3" x14ac:dyDescent="0.25">
      <c r="A3892">
        <v>1733.4352928062387</v>
      </c>
      <c r="B3892">
        <v>11.487330115535432</v>
      </c>
      <c r="C3892">
        <v>63.166666666664362</v>
      </c>
    </row>
    <row r="3893" spans="1:3" x14ac:dyDescent="0.25">
      <c r="A3893">
        <v>1733.6267003617954</v>
      </c>
      <c r="B3893">
        <v>11.48445333340168</v>
      </c>
      <c r="C3893">
        <v>63.183333333331028</v>
      </c>
    </row>
    <row r="3894" spans="1:3" x14ac:dyDescent="0.25">
      <c r="A3894">
        <v>1733.8180599904415</v>
      </c>
      <c r="B3894">
        <v>11.481577718757805</v>
      </c>
      <c r="C3894">
        <v>63.199999999997694</v>
      </c>
    </row>
    <row r="3895" spans="1:3" x14ac:dyDescent="0.25">
      <c r="A3895">
        <v>1734.0093717116208</v>
      </c>
      <c r="B3895">
        <v>11.478703270760276</v>
      </c>
      <c r="C3895">
        <v>63.216666666664359</v>
      </c>
    </row>
    <row r="3896" spans="1:3" x14ac:dyDescent="0.25">
      <c r="A3896">
        <v>1734.2006355447636</v>
      </c>
      <c r="B3896">
        <v>11.47582998856636</v>
      </c>
      <c r="C3896">
        <v>63.233333333331025</v>
      </c>
    </row>
    <row r="3897" spans="1:3" x14ac:dyDescent="0.25">
      <c r="A3897">
        <v>1734.3918515092857</v>
      </c>
      <c r="B3897">
        <v>11.472957871334115</v>
      </c>
      <c r="C3897">
        <v>63.249999999997691</v>
      </c>
    </row>
    <row r="3898" spans="1:3" x14ac:dyDescent="0.25">
      <c r="A3898">
        <v>1734.5830196245895</v>
      </c>
      <c r="B3898">
        <v>11.470086918222398</v>
      </c>
      <c r="C3898">
        <v>63.266666666664356</v>
      </c>
    </row>
    <row r="3899" spans="1:3" x14ac:dyDescent="0.25">
      <c r="A3899">
        <v>1734.7741399100628</v>
      </c>
      <c r="B3899">
        <v>11.467217128390853</v>
      </c>
      <c r="C3899">
        <v>63.283333333331022</v>
      </c>
    </row>
    <row r="3900" spans="1:3" x14ac:dyDescent="0.25">
      <c r="A3900">
        <v>1734.9652123850794</v>
      </c>
      <c r="B3900">
        <v>11.46434850099992</v>
      </c>
      <c r="C3900">
        <v>63.299999999997688</v>
      </c>
    </row>
    <row r="3901" spans="1:3" x14ac:dyDescent="0.25">
      <c r="A3901">
        <v>1735.1562370689996</v>
      </c>
      <c r="B3901">
        <v>11.461481035210824</v>
      </c>
      <c r="C3901">
        <v>63.316666666664354</v>
      </c>
    </row>
    <row r="3902" spans="1:3" x14ac:dyDescent="0.25">
      <c r="A3902">
        <v>1735.3472139811695</v>
      </c>
      <c r="B3902">
        <v>11.458614730185586</v>
      </c>
      <c r="C3902">
        <v>63.333333333331019</v>
      </c>
    </row>
    <row r="3903" spans="1:3" x14ac:dyDescent="0.25">
      <c r="A3903">
        <v>1735.538143140921</v>
      </c>
      <c r="B3903">
        <v>11.45574958508702</v>
      </c>
      <c r="C3903">
        <v>63.349999999997685</v>
      </c>
    </row>
    <row r="3904" spans="1:3" x14ac:dyDescent="0.25">
      <c r="A3904">
        <v>1735.7290245675722</v>
      </c>
      <c r="B3904">
        <v>11.452885599078718</v>
      </c>
      <c r="C3904">
        <v>63.366666666664351</v>
      </c>
    </row>
    <row r="3905" spans="1:3" x14ac:dyDescent="0.25">
      <c r="A3905">
        <v>1735.9198582804277</v>
      </c>
      <c r="B3905">
        <v>11.450022771325065</v>
      </c>
      <c r="C3905">
        <v>63.383333333331016</v>
      </c>
    </row>
    <row r="3906" spans="1:3" x14ac:dyDescent="0.25">
      <c r="A3906">
        <v>1736.1106442987775</v>
      </c>
      <c r="B3906">
        <v>11.447161100991234</v>
      </c>
      <c r="C3906">
        <v>63.399999999997682</v>
      </c>
    </row>
    <row r="3907" spans="1:3" x14ac:dyDescent="0.25">
      <c r="A3907">
        <v>1736.3013826418983</v>
      </c>
      <c r="B3907">
        <v>11.444300587243182</v>
      </c>
      <c r="C3907">
        <v>63.416666666664348</v>
      </c>
    </row>
    <row r="3908" spans="1:3" x14ac:dyDescent="0.25">
      <c r="A3908">
        <v>1736.4920733290523</v>
      </c>
      <c r="B3908">
        <v>11.441441229247653</v>
      </c>
      <c r="C3908">
        <v>63.433333333331014</v>
      </c>
    </row>
    <row r="3909" spans="1:3" x14ac:dyDescent="0.25">
      <c r="A3909">
        <v>1736.6827163794885</v>
      </c>
      <c r="B3909">
        <v>11.438583026172171</v>
      </c>
      <c r="C3909">
        <v>63.449999999997679</v>
      </c>
    </row>
    <row r="3910" spans="1:3" x14ac:dyDescent="0.25">
      <c r="A3910">
        <v>1736.8733118124417</v>
      </c>
      <c r="B3910">
        <v>11.435725977185047</v>
      </c>
      <c r="C3910">
        <v>63.466666666664345</v>
      </c>
    </row>
    <row r="3911" spans="1:3" x14ac:dyDescent="0.25">
      <c r="A3911">
        <v>1737.0638596471326</v>
      </c>
      <c r="B3911">
        <v>11.432870081455372</v>
      </c>
      <c r="C3911">
        <v>63.483333333331011</v>
      </c>
    </row>
    <row r="3912" spans="1:3" x14ac:dyDescent="0.25">
      <c r="A3912">
        <v>1737.2543599027686</v>
      </c>
      <c r="B3912">
        <v>11.430015338153018</v>
      </c>
      <c r="C3912">
        <v>63.499999999997677</v>
      </c>
    </row>
    <row r="3913" spans="1:3" x14ac:dyDescent="0.25">
      <c r="A3913">
        <v>1737.4448125985427</v>
      </c>
      <c r="B3913">
        <v>11.427161746448638</v>
      </c>
      <c r="C3913">
        <v>63.516666666664342</v>
      </c>
    </row>
    <row r="3914" spans="1:3" x14ac:dyDescent="0.25">
      <c r="A3914">
        <v>1737.6352177536346</v>
      </c>
      <c r="B3914">
        <v>11.424309305513667</v>
      </c>
      <c r="C3914">
        <v>63.533333333331008</v>
      </c>
    </row>
    <row r="3915" spans="1:3" x14ac:dyDescent="0.25">
      <c r="A3915">
        <v>1737.8255753872099</v>
      </c>
      <c r="B3915">
        <v>11.421458014520315</v>
      </c>
      <c r="C3915">
        <v>63.549999999997674</v>
      </c>
    </row>
    <row r="3916" spans="1:3" x14ac:dyDescent="0.25">
      <c r="A3916">
        <v>1738.0158855184206</v>
      </c>
      <c r="B3916">
        <v>11.418607872641575</v>
      </c>
      <c r="C3916">
        <v>63.566666666664339</v>
      </c>
    </row>
    <row r="3917" spans="1:3" x14ac:dyDescent="0.25">
      <c r="A3917">
        <v>1738.2061481664048</v>
      </c>
      <c r="B3917">
        <v>11.415758879051213</v>
      </c>
      <c r="C3917">
        <v>63.583333333331005</v>
      </c>
    </row>
    <row r="3918" spans="1:3" x14ac:dyDescent="0.25">
      <c r="A3918">
        <v>1738.3963633502869</v>
      </c>
      <c r="B3918">
        <v>11.41291103292377</v>
      </c>
      <c r="C3918">
        <v>63.599999999997671</v>
      </c>
    </row>
    <row r="3919" spans="1:3" x14ac:dyDescent="0.25">
      <c r="A3919">
        <v>1738.5865310891775</v>
      </c>
      <c r="B3919">
        <v>11.410064333434567</v>
      </c>
      <c r="C3919">
        <v>63.616666666664337</v>
      </c>
    </row>
    <row r="3920" spans="1:3" x14ac:dyDescent="0.25">
      <c r="A3920">
        <v>1738.7766514021735</v>
      </c>
      <c r="B3920">
        <v>11.407218779759694</v>
      </c>
      <c r="C3920">
        <v>63.633333333331002</v>
      </c>
    </row>
    <row r="3921" spans="1:3" x14ac:dyDescent="0.25">
      <c r="A3921">
        <v>1738.9667243083582</v>
      </c>
      <c r="B3921">
        <v>11.40437437107602</v>
      </c>
      <c r="C3921">
        <v>63.649999999997668</v>
      </c>
    </row>
    <row r="3922" spans="1:3" x14ac:dyDescent="0.25">
      <c r="A3922">
        <v>1739.1567498268009</v>
      </c>
      <c r="B3922">
        <v>11.401531106561185</v>
      </c>
      <c r="C3922">
        <v>63.666666666664334</v>
      </c>
    </row>
    <row r="3923" spans="1:3" x14ac:dyDescent="0.25">
      <c r="A3923">
        <v>1739.3467279765575</v>
      </c>
      <c r="B3923">
        <v>11.398688985393598</v>
      </c>
      <c r="C3923">
        <v>63.683333333330999</v>
      </c>
    </row>
    <row r="3924" spans="1:3" x14ac:dyDescent="0.25">
      <c r="A3924">
        <v>1739.53665877667</v>
      </c>
      <c r="B3924">
        <v>11.395848006752443</v>
      </c>
      <c r="C3924">
        <v>63.699999999997665</v>
      </c>
    </row>
    <row r="3925" spans="1:3" x14ac:dyDescent="0.25">
      <c r="A3925">
        <v>1739.7265422461669</v>
      </c>
      <c r="B3925">
        <v>11.393008169817675</v>
      </c>
      <c r="C3925">
        <v>63.716666666664331</v>
      </c>
    </row>
    <row r="3926" spans="1:3" x14ac:dyDescent="0.25">
      <c r="A3926">
        <v>1739.9163784040632</v>
      </c>
      <c r="B3926">
        <v>11.39016947377001</v>
      </c>
      <c r="C3926">
        <v>63.733333333330997</v>
      </c>
    </row>
    <row r="3927" spans="1:3" x14ac:dyDescent="0.25">
      <c r="A3927">
        <v>1740.1061672693597</v>
      </c>
      <c r="B3927">
        <v>11.387331917790943</v>
      </c>
      <c r="C3927">
        <v>63.749999999997662</v>
      </c>
    </row>
    <row r="3928" spans="1:3" x14ac:dyDescent="0.25">
      <c r="A3928">
        <v>1740.2959088610442</v>
      </c>
      <c r="B3928">
        <v>11.38449550106273</v>
      </c>
      <c r="C3928">
        <v>63.766666666664328</v>
      </c>
    </row>
    <row r="3929" spans="1:3" x14ac:dyDescent="0.25">
      <c r="A3929">
        <v>1740.4856031980903</v>
      </c>
      <c r="B3929">
        <v>11.381660222768396</v>
      </c>
      <c r="C3929">
        <v>63.783333333330994</v>
      </c>
    </row>
    <row r="3930" spans="1:3" x14ac:dyDescent="0.25">
      <c r="A3930">
        <v>1740.6752502994584</v>
      </c>
      <c r="B3930">
        <v>11.378826082091731</v>
      </c>
      <c r="C3930">
        <v>63.799999999997659</v>
      </c>
    </row>
    <row r="3931" spans="1:3" x14ac:dyDescent="0.25">
      <c r="A3931">
        <v>1740.8648501840953</v>
      </c>
      <c r="B3931">
        <v>11.375993078217292</v>
      </c>
      <c r="C3931">
        <v>63.816666666664325</v>
      </c>
    </row>
    <row r="3932" spans="1:3" x14ac:dyDescent="0.25">
      <c r="A3932">
        <v>1741.0544028709342</v>
      </c>
      <c r="B3932">
        <v>11.373161210330396</v>
      </c>
      <c r="C3932">
        <v>63.833333333330991</v>
      </c>
    </row>
    <row r="3933" spans="1:3" x14ac:dyDescent="0.25">
      <c r="A3933">
        <v>1741.2439083788945</v>
      </c>
      <c r="B3933">
        <v>11.370330477617129</v>
      </c>
      <c r="C3933">
        <v>63.849999999997657</v>
      </c>
    </row>
    <row r="3934" spans="1:3" x14ac:dyDescent="0.25">
      <c r="A3934">
        <v>1741.4333667268822</v>
      </c>
      <c r="B3934">
        <v>11.367500879264334</v>
      </c>
      <c r="C3934">
        <v>63.866666666664322</v>
      </c>
    </row>
    <row r="3935" spans="1:3" x14ac:dyDescent="0.25">
      <c r="A3935">
        <v>1741.6227779337898</v>
      </c>
      <c r="B3935">
        <v>11.364672414459621</v>
      </c>
      <c r="C3935">
        <v>63.883333333330988</v>
      </c>
    </row>
    <row r="3936" spans="1:3" x14ac:dyDescent="0.25">
      <c r="A3936">
        <v>1741.8121420184964</v>
      </c>
      <c r="B3936">
        <v>11.361845082391357</v>
      </c>
      <c r="C3936">
        <v>63.899999999997654</v>
      </c>
    </row>
    <row r="3937" spans="1:3" x14ac:dyDescent="0.25">
      <c r="A3937">
        <v>1742.0014589998673</v>
      </c>
      <c r="B3937">
        <v>11.35901888224867</v>
      </c>
      <c r="C3937">
        <v>63.91666666666432</v>
      </c>
    </row>
    <row r="3938" spans="1:3" x14ac:dyDescent="0.25">
      <c r="A3938">
        <v>1742.1907288967543</v>
      </c>
      <c r="B3938">
        <v>11.356193813221447</v>
      </c>
      <c r="C3938">
        <v>63.933333333330985</v>
      </c>
    </row>
    <row r="3939" spans="1:3" x14ac:dyDescent="0.25">
      <c r="A3939">
        <v>1742.3799517279961</v>
      </c>
      <c r="B3939">
        <v>11.353369874500334</v>
      </c>
      <c r="C3939">
        <v>63.949999999997651</v>
      </c>
    </row>
    <row r="3940" spans="1:3" x14ac:dyDescent="0.25">
      <c r="A3940">
        <v>1742.5691275124173</v>
      </c>
      <c r="B3940">
        <v>11.350547065276736</v>
      </c>
      <c r="C3940">
        <v>63.966666666664317</v>
      </c>
    </row>
    <row r="3941" spans="1:3" x14ac:dyDescent="0.25">
      <c r="A3941">
        <v>1742.7582562688297</v>
      </c>
      <c r="B3941">
        <v>11.347725384742809</v>
      </c>
      <c r="C3941">
        <v>63.983333333330982</v>
      </c>
    </row>
    <row r="3942" spans="1:3" x14ac:dyDescent="0.25">
      <c r="A3942">
        <v>1742.9473380160312</v>
      </c>
      <c r="B3942">
        <v>11.344904832091471</v>
      </c>
      <c r="C3942">
        <v>63.999999999997648</v>
      </c>
    </row>
    <row r="3943" spans="1:3" x14ac:dyDescent="0.25">
      <c r="A3943">
        <v>1743.1363727728065</v>
      </c>
      <c r="B3943">
        <v>11.342085406516393</v>
      </c>
      <c r="C3943">
        <v>64.016666666664321</v>
      </c>
    </row>
    <row r="3944" spans="1:3" x14ac:dyDescent="0.25">
      <c r="A3944">
        <v>1743.3253605579266</v>
      </c>
      <c r="B3944">
        <v>11.339267107211999</v>
      </c>
      <c r="C3944">
        <v>64.033333333330987</v>
      </c>
    </row>
    <row r="3945" spans="1:3" x14ac:dyDescent="0.25">
      <c r="A3945">
        <v>1743.5143013901495</v>
      </c>
      <c r="B3945">
        <v>11.336449933373464</v>
      </c>
      <c r="C3945">
        <v>64.049999999997652</v>
      </c>
    </row>
    <row r="3946" spans="1:3" x14ac:dyDescent="0.25">
      <c r="A3946">
        <v>1743.7031952882194</v>
      </c>
      <c r="B3946">
        <v>11.333633884196722</v>
      </c>
      <c r="C3946">
        <v>64.066666666664318</v>
      </c>
    </row>
    <row r="3947" spans="1:3" x14ac:dyDescent="0.25">
      <c r="A3947">
        <v>1743.8920422708673</v>
      </c>
      <c r="B3947">
        <v>11.330818958878451</v>
      </c>
      <c r="C3947">
        <v>64.083333333330984</v>
      </c>
    </row>
    <row r="3948" spans="1:3" x14ac:dyDescent="0.25">
      <c r="A3948">
        <v>1744.0808423568108</v>
      </c>
      <c r="B3948">
        <v>11.328005156616086</v>
      </c>
      <c r="C3948">
        <v>64.09999999999765</v>
      </c>
    </row>
    <row r="3949" spans="1:3" x14ac:dyDescent="0.25">
      <c r="A3949">
        <v>1744.2695955647541</v>
      </c>
      <c r="B3949">
        <v>11.32519247660781</v>
      </c>
      <c r="C3949">
        <v>64.116666666664315</v>
      </c>
    </row>
    <row r="3950" spans="1:3" x14ac:dyDescent="0.25">
      <c r="A3950">
        <v>1744.4583019133884</v>
      </c>
      <c r="B3950">
        <v>11.322380918052556</v>
      </c>
      <c r="C3950">
        <v>64.133333333330981</v>
      </c>
    </row>
    <row r="3951" spans="1:3" x14ac:dyDescent="0.25">
      <c r="A3951">
        <v>1744.6469614213909</v>
      </c>
      <c r="B3951">
        <v>11.31957048015</v>
      </c>
      <c r="C3951">
        <v>64.149999999997647</v>
      </c>
    </row>
    <row r="3952" spans="1:3" x14ac:dyDescent="0.25">
      <c r="A3952">
        <v>1744.8355741074258</v>
      </c>
      <c r="B3952">
        <v>11.316761162100573</v>
      </c>
      <c r="C3952">
        <v>64.166666666664312</v>
      </c>
    </row>
    <row r="3953" spans="1:3" x14ac:dyDescent="0.25">
      <c r="A3953">
        <v>1745.0241399901442</v>
      </c>
      <c r="B3953">
        <v>11.313952963105447</v>
      </c>
      <c r="C3953">
        <v>64.183333333330978</v>
      </c>
    </row>
    <row r="3954" spans="1:3" x14ac:dyDescent="0.25">
      <c r="A3954">
        <v>1745.2126590881837</v>
      </c>
      <c r="B3954">
        <v>11.311145882366541</v>
      </c>
      <c r="C3954">
        <v>64.199999999997644</v>
      </c>
    </row>
    <row r="3955" spans="1:3" x14ac:dyDescent="0.25">
      <c r="A3955">
        <v>1745.4011314201684</v>
      </c>
      <c r="B3955">
        <v>11.308339919086523</v>
      </c>
      <c r="C3955">
        <v>64.21666666666431</v>
      </c>
    </row>
    <row r="3956" spans="1:3" x14ac:dyDescent="0.25">
      <c r="A3956">
        <v>1745.5895570047096</v>
      </c>
      <c r="B3956">
        <v>11.3055350724688</v>
      </c>
      <c r="C3956">
        <v>64.233333333330975</v>
      </c>
    </row>
    <row r="3957" spans="1:3" x14ac:dyDescent="0.25">
      <c r="A3957">
        <v>1745.7779358604048</v>
      </c>
      <c r="B3957">
        <v>11.302731341717525</v>
      </c>
      <c r="C3957">
        <v>64.249999999997641</v>
      </c>
    </row>
    <row r="3958" spans="1:3" x14ac:dyDescent="0.25">
      <c r="A3958">
        <v>1745.9662680058389</v>
      </c>
      <c r="B3958">
        <v>11.299928726037594</v>
      </c>
      <c r="C3958">
        <v>64.266666666664307</v>
      </c>
    </row>
    <row r="3959" spans="1:3" x14ac:dyDescent="0.25">
      <c r="A3959">
        <v>1746.1545534595828</v>
      </c>
      <c r="B3959">
        <v>11.297127224634643</v>
      </c>
      <c r="C3959">
        <v>64.283333333330972</v>
      </c>
    </row>
    <row r="3960" spans="1:3" x14ac:dyDescent="0.25">
      <c r="A3960">
        <v>1746.3427922401947</v>
      </c>
      <c r="B3960">
        <v>11.294326836715049</v>
      </c>
      <c r="C3960">
        <v>64.299999999997638</v>
      </c>
    </row>
    <row r="3961" spans="1:3" x14ac:dyDescent="0.25">
      <c r="A3961">
        <v>1746.5309843662194</v>
      </c>
      <c r="B3961">
        <v>11.29152756148593</v>
      </c>
      <c r="C3961">
        <v>64.316666666664304</v>
      </c>
    </row>
    <row r="3962" spans="1:3" x14ac:dyDescent="0.25">
      <c r="A3962">
        <v>1746.7191298561886</v>
      </c>
      <c r="B3962">
        <v>11.288729398155144</v>
      </c>
      <c r="C3962">
        <v>64.33333333333097</v>
      </c>
    </row>
    <row r="3963" spans="1:3" x14ac:dyDescent="0.25">
      <c r="A3963">
        <v>1746.9072287286208</v>
      </c>
      <c r="B3963">
        <v>11.285932345931286</v>
      </c>
      <c r="C3963">
        <v>64.349999999997635</v>
      </c>
    </row>
    <row r="3964" spans="1:3" x14ac:dyDescent="0.25">
      <c r="A3964">
        <v>1747.0952810020212</v>
      </c>
      <c r="B3964">
        <v>11.283136404023688</v>
      </c>
      <c r="C3964">
        <v>64.366666666664301</v>
      </c>
    </row>
    <row r="3965" spans="1:3" x14ac:dyDescent="0.25">
      <c r="A3965">
        <v>1747.283286694882</v>
      </c>
      <c r="B3965">
        <v>11.28034157164242</v>
      </c>
      <c r="C3965">
        <v>64.383333333330967</v>
      </c>
    </row>
    <row r="3966" spans="1:3" x14ac:dyDescent="0.25">
      <c r="A3966">
        <v>1747.471245825682</v>
      </c>
      <c r="B3966">
        <v>11.277547847998289</v>
      </c>
      <c r="C3966">
        <v>64.399999999997632</v>
      </c>
    </row>
    <row r="3967" spans="1:3" x14ac:dyDescent="0.25">
      <c r="A3967">
        <v>1747.6591584128871</v>
      </c>
      <c r="B3967">
        <v>11.274755232302835</v>
      </c>
      <c r="C3967">
        <v>64.416666666664298</v>
      </c>
    </row>
    <row r="3968" spans="1:3" x14ac:dyDescent="0.25">
      <c r="A3968">
        <v>1747.8470244749499</v>
      </c>
      <c r="B3968">
        <v>11.271963723768335</v>
      </c>
      <c r="C3968">
        <v>64.433333333330964</v>
      </c>
    </row>
    <row r="3969" spans="1:3" x14ac:dyDescent="0.25">
      <c r="A3969">
        <v>1748.0348440303101</v>
      </c>
      <c r="B3969">
        <v>11.269173321607798</v>
      </c>
      <c r="C3969">
        <v>64.44999999999763</v>
      </c>
    </row>
    <row r="3970" spans="1:3" x14ac:dyDescent="0.25">
      <c r="A3970">
        <v>1748.222617097394</v>
      </c>
      <c r="B3970">
        <v>11.266384025034966</v>
      </c>
      <c r="C3970">
        <v>64.466666666664295</v>
      </c>
    </row>
    <row r="3971" spans="1:3" x14ac:dyDescent="0.25">
      <c r="A3971">
        <v>1748.4103436946152</v>
      </c>
      <c r="B3971">
        <v>11.263595833264311</v>
      </c>
      <c r="C3971">
        <v>64.483333333330961</v>
      </c>
    </row>
    <row r="3972" spans="1:3" x14ac:dyDescent="0.25">
      <c r="A3972">
        <v>1748.5980238403738</v>
      </c>
      <c r="B3972">
        <v>11.26080874551104</v>
      </c>
      <c r="C3972">
        <v>64.499999999997627</v>
      </c>
    </row>
    <row r="3973" spans="1:3" x14ac:dyDescent="0.25">
      <c r="A3973">
        <v>1748.785657553057</v>
      </c>
      <c r="B3973">
        <v>11.258022760991087</v>
      </c>
      <c r="C3973">
        <v>64.516666666664293</v>
      </c>
    </row>
    <row r="3974" spans="1:3" x14ac:dyDescent="0.25">
      <c r="A3974">
        <v>1748.973244851039</v>
      </c>
      <c r="B3974">
        <v>11.255237878921118</v>
      </c>
      <c r="C3974">
        <v>64.533333333330958</v>
      </c>
    </row>
    <row r="3975" spans="1:3" x14ac:dyDescent="0.25">
      <c r="A3975">
        <v>1749.160785752681</v>
      </c>
      <c r="B3975">
        <v>11.252454098518527</v>
      </c>
      <c r="C3975">
        <v>64.549999999997624</v>
      </c>
    </row>
    <row r="3976" spans="1:3" x14ac:dyDescent="0.25">
      <c r="A3976">
        <v>1749.348280276331</v>
      </c>
      <c r="B3976">
        <v>11.249671419001434</v>
      </c>
      <c r="C3976">
        <v>64.56666666666429</v>
      </c>
    </row>
    <row r="3977" spans="1:3" x14ac:dyDescent="0.25">
      <c r="A3977">
        <v>1749.5357284403242</v>
      </c>
      <c r="B3977">
        <v>11.246889839588691</v>
      </c>
      <c r="C3977">
        <v>64.583333333330955</v>
      </c>
    </row>
    <row r="3978" spans="1:3" x14ac:dyDescent="0.25">
      <c r="A3978">
        <v>1749.7231302629825</v>
      </c>
      <c r="B3978">
        <v>11.244109359499872</v>
      </c>
      <c r="C3978">
        <v>64.599999999997621</v>
      </c>
    </row>
    <row r="3979" spans="1:3" x14ac:dyDescent="0.25">
      <c r="A3979">
        <v>1749.9104857626151</v>
      </c>
      <c r="B3979">
        <v>11.241329977955274</v>
      </c>
      <c r="C3979">
        <v>64.616666666664287</v>
      </c>
    </row>
    <row r="3980" spans="1:3" x14ac:dyDescent="0.25">
      <c r="A3980">
        <v>1750.0977949575181</v>
      </c>
      <c r="B3980">
        <v>11.238551694175928</v>
      </c>
      <c r="C3980">
        <v>64.633333333330953</v>
      </c>
    </row>
    <row r="3981" spans="1:3" x14ac:dyDescent="0.25">
      <c r="A3981">
        <v>1750.2850578659745</v>
      </c>
      <c r="B3981">
        <v>11.23577450738358</v>
      </c>
      <c r="C3981">
        <v>64.649999999997618</v>
      </c>
    </row>
    <row r="3982" spans="1:3" x14ac:dyDescent="0.25">
      <c r="A3982">
        <v>1750.4722745062545</v>
      </c>
      <c r="B3982">
        <v>11.232998416800704</v>
      </c>
      <c r="C3982">
        <v>64.666666666664284</v>
      </c>
    </row>
    <row r="3983" spans="1:3" x14ac:dyDescent="0.25">
      <c r="A3983">
        <v>1750.6594448966152</v>
      </c>
      <c r="B3983">
        <v>11.230223421650498</v>
      </c>
      <c r="C3983">
        <v>64.68333333333095</v>
      </c>
    </row>
    <row r="3984" spans="1:3" x14ac:dyDescent="0.25">
      <c r="A3984">
        <v>1750.8465690553012</v>
      </c>
      <c r="B3984">
        <v>11.227449521156876</v>
      </c>
      <c r="C3984">
        <v>64.699999999997615</v>
      </c>
    </row>
    <row r="3985" spans="1:3" x14ac:dyDescent="0.25">
      <c r="A3985">
        <v>1751.0336470005436</v>
      </c>
      <c r="B3985">
        <v>11.224676714544476</v>
      </c>
      <c r="C3985">
        <v>64.716666666664281</v>
      </c>
    </row>
    <row r="3986" spans="1:3" x14ac:dyDescent="0.25">
      <c r="A3986">
        <v>1751.2206787505609</v>
      </c>
      <c r="B3986">
        <v>11.221905001038655</v>
      </c>
      <c r="C3986">
        <v>64.733333333330947</v>
      </c>
    </row>
    <row r="3987" spans="1:3" x14ac:dyDescent="0.25">
      <c r="A3987">
        <v>1751.4076643235587</v>
      </c>
      <c r="B3987">
        <v>11.219134379865492</v>
      </c>
      <c r="C3987">
        <v>64.749999999997613</v>
      </c>
    </row>
    <row r="3988" spans="1:3" x14ac:dyDescent="0.25">
      <c r="A3988">
        <v>1751.5946037377296</v>
      </c>
      <c r="B3988">
        <v>11.216364850251782</v>
      </c>
      <c r="C3988">
        <v>64.766666666664278</v>
      </c>
    </row>
    <row r="3989" spans="1:3" x14ac:dyDescent="0.25">
      <c r="A3989">
        <v>1751.7814970112534</v>
      </c>
      <c r="B3989">
        <v>11.213596411425035</v>
      </c>
      <c r="C3989">
        <v>64.783333333330944</v>
      </c>
    </row>
    <row r="3990" spans="1:3" x14ac:dyDescent="0.25">
      <c r="A3990">
        <v>1751.9683441622969</v>
      </c>
      <c r="B3990">
        <v>11.210829062613485</v>
      </c>
      <c r="C3990">
        <v>64.79999999999761</v>
      </c>
    </row>
    <row r="3991" spans="1:3" x14ac:dyDescent="0.25">
      <c r="A3991">
        <v>1752.1551452090143</v>
      </c>
      <c r="B3991">
        <v>11.208062803046074</v>
      </c>
      <c r="C3991">
        <v>64.816666666664275</v>
      </c>
    </row>
    <row r="3992" spans="1:3" x14ac:dyDescent="0.25">
      <c r="A3992">
        <v>1752.341900169547</v>
      </c>
      <c r="B3992">
        <v>11.205297631952465</v>
      </c>
      <c r="C3992">
        <v>64.833333333330941</v>
      </c>
    </row>
    <row r="3993" spans="1:3" x14ac:dyDescent="0.25">
      <c r="A3993">
        <v>1752.528609062023</v>
      </c>
      <c r="B3993">
        <v>11.202533548563034</v>
      </c>
      <c r="C3993">
        <v>64.849999999997607</v>
      </c>
    </row>
    <row r="3994" spans="1:3" x14ac:dyDescent="0.25">
      <c r="A3994">
        <v>1752.715271904558</v>
      </c>
      <c r="B3994">
        <v>11.199770552108872</v>
      </c>
      <c r="C3994">
        <v>64.866666666664273</v>
      </c>
    </row>
    <row r="3995" spans="1:3" x14ac:dyDescent="0.25">
      <c r="A3995">
        <v>1752.9018887152549</v>
      </c>
      <c r="B3995">
        <v>11.197008641821778</v>
      </c>
      <c r="C3995">
        <v>64.883333333330938</v>
      </c>
    </row>
    <row r="3996" spans="1:3" x14ac:dyDescent="0.25">
      <c r="A3996">
        <v>1753.0884595122038</v>
      </c>
      <c r="B3996">
        <v>11.19424781693427</v>
      </c>
      <c r="C3996">
        <v>64.899999999997604</v>
      </c>
    </row>
    <row r="3997" spans="1:3" x14ac:dyDescent="0.25">
      <c r="A3997">
        <v>1753.2749843134818</v>
      </c>
      <c r="B3997">
        <v>11.191488076679574</v>
      </c>
      <c r="C3997">
        <v>64.91666666666427</v>
      </c>
    </row>
    <row r="3998" spans="1:3" x14ac:dyDescent="0.25">
      <c r="A3998">
        <v>1753.4614631371533</v>
      </c>
      <c r="B3998">
        <v>11.188729420291628</v>
      </c>
      <c r="C3998">
        <v>64.933333333330935</v>
      </c>
    </row>
    <row r="3999" spans="1:3" x14ac:dyDescent="0.25">
      <c r="A3999">
        <v>1753.6478960012701</v>
      </c>
      <c r="B3999">
        <v>11.185971847005074</v>
      </c>
      <c r="C3999">
        <v>64.949999999997601</v>
      </c>
    </row>
    <row r="4000" spans="1:3" x14ac:dyDescent="0.25">
      <c r="A4000">
        <v>1753.8342829238709</v>
      </c>
      <c r="B4000">
        <v>11.183215356055271</v>
      </c>
      <c r="C4000">
        <v>64.966666666664267</v>
      </c>
    </row>
    <row r="4001" spans="1:3" x14ac:dyDescent="0.25">
      <c r="A4001">
        <v>1754.0206239229822</v>
      </c>
      <c r="B4001">
        <v>11.180459946678283</v>
      </c>
      <c r="C4001">
        <v>64.983333333330933</v>
      </c>
    </row>
    <row r="4002" spans="1:3" x14ac:dyDescent="0.25">
      <c r="A4002">
        <v>1754.2069190166173</v>
      </c>
      <c r="B4002">
        <v>11.177705618110881</v>
      </c>
      <c r="C4002">
        <v>64.999999999997598</v>
      </c>
    </row>
    <row r="4003" spans="1:3" x14ac:dyDescent="0.25">
      <c r="A4003">
        <v>1754.3931682227771</v>
      </c>
      <c r="B4003">
        <v>11.174952369590544</v>
      </c>
      <c r="C4003">
        <v>65.016666666664264</v>
      </c>
    </row>
    <row r="4004" spans="1:3" x14ac:dyDescent="0.25">
      <c r="A4004">
        <v>1754.5793715594498</v>
      </c>
      <c r="B4004">
        <v>11.172200200355457</v>
      </c>
      <c r="C4004">
        <v>65.03333333333093</v>
      </c>
    </row>
    <row r="4005" spans="1:3" x14ac:dyDescent="0.25">
      <c r="A4005">
        <v>1754.7655290446105</v>
      </c>
      <c r="B4005">
        <v>11.169449109644507</v>
      </c>
      <c r="C4005">
        <v>65.049999999997596</v>
      </c>
    </row>
    <row r="4006" spans="1:3" x14ac:dyDescent="0.25">
      <c r="A4006">
        <v>1754.9516406962221</v>
      </c>
      <c r="B4006">
        <v>11.16669909669729</v>
      </c>
      <c r="C4006">
        <v>65.066666666664261</v>
      </c>
    </row>
    <row r="4007" spans="1:3" x14ac:dyDescent="0.25">
      <c r="A4007">
        <v>1755.1377065322347</v>
      </c>
      <c r="B4007">
        <v>11.163950160754103</v>
      </c>
      <c r="C4007">
        <v>65.083333333330927</v>
      </c>
    </row>
    <row r="4008" spans="1:3" x14ac:dyDescent="0.25">
      <c r="A4008">
        <v>1755.3237265705857</v>
      </c>
      <c r="B4008">
        <v>11.161202301055948</v>
      </c>
      <c r="C4008">
        <v>65.099999999997593</v>
      </c>
    </row>
    <row r="4009" spans="1:3" x14ac:dyDescent="0.25">
      <c r="A4009">
        <v>1755.5097008291998</v>
      </c>
      <c r="B4009">
        <v>11.158455516844526</v>
      </c>
      <c r="C4009">
        <v>65.116666666664258</v>
      </c>
    </row>
    <row r="4010" spans="1:3" x14ac:dyDescent="0.25">
      <c r="A4010">
        <v>1755.6956293259891</v>
      </c>
      <c r="B4010">
        <v>11.155709807362243</v>
      </c>
      <c r="C4010">
        <v>65.133333333330924</v>
      </c>
    </row>
    <row r="4011" spans="1:3" x14ac:dyDescent="0.25">
      <c r="A4011">
        <v>1755.8815120788533</v>
      </c>
      <c r="B4011">
        <v>11.152965171852202</v>
      </c>
      <c r="C4011">
        <v>65.14999999999759</v>
      </c>
    </row>
    <row r="4012" spans="1:3" x14ac:dyDescent="0.25">
      <c r="A4012">
        <v>1756.0673491056793</v>
      </c>
      <c r="B4012">
        <v>11.150221609558209</v>
      </c>
      <c r="C4012">
        <v>65.166666666664256</v>
      </c>
    </row>
    <row r="4013" spans="1:3" x14ac:dyDescent="0.25">
      <c r="A4013">
        <v>1756.2531404243414</v>
      </c>
      <c r="B4013">
        <v>11.147479119724768</v>
      </c>
      <c r="C4013">
        <v>65.183333333330921</v>
      </c>
    </row>
    <row r="4014" spans="1:3" x14ac:dyDescent="0.25">
      <c r="A4014">
        <v>1756.4388860527013</v>
      </c>
      <c r="B4014">
        <v>11.14473770159708</v>
      </c>
      <c r="C4014">
        <v>65.199999999997587</v>
      </c>
    </row>
    <row r="4015" spans="1:3" x14ac:dyDescent="0.25">
      <c r="A4015">
        <v>1756.6245860086083</v>
      </c>
      <c r="B4015">
        <v>11.141997354421045</v>
      </c>
      <c r="C4015">
        <v>65.216666666664253</v>
      </c>
    </row>
    <row r="4016" spans="1:3" x14ac:dyDescent="0.25">
      <c r="A4016">
        <v>1756.810240309899</v>
      </c>
      <c r="B4016">
        <v>11.139258077443262</v>
      </c>
      <c r="C4016">
        <v>65.233333333330918</v>
      </c>
    </row>
    <row r="4017" spans="1:3" x14ac:dyDescent="0.25">
      <c r="A4017">
        <v>1756.9958489743974</v>
      </c>
      <c r="B4017">
        <v>11.136519869911021</v>
      </c>
      <c r="C4017">
        <v>65.249999999997584</v>
      </c>
    </row>
    <row r="4018" spans="1:3" x14ac:dyDescent="0.25">
      <c r="A4018">
        <v>1757.1814120199153</v>
      </c>
      <c r="B4018">
        <v>11.133782731072312</v>
      </c>
      <c r="C4018">
        <v>65.26666666666425</v>
      </c>
    </row>
    <row r="4019" spans="1:3" x14ac:dyDescent="0.25">
      <c r="A4019">
        <v>1757.3669294642516</v>
      </c>
      <c r="B4019">
        <v>11.131046660175814</v>
      </c>
      <c r="C4019">
        <v>65.283333333330916</v>
      </c>
    </row>
    <row r="4020" spans="1:3" x14ac:dyDescent="0.25">
      <c r="A4020">
        <v>1757.5524013251927</v>
      </c>
      <c r="B4020">
        <v>11.128311656470906</v>
      </c>
      <c r="C4020">
        <v>65.299999999997581</v>
      </c>
    </row>
    <row r="4021" spans="1:3" x14ac:dyDescent="0.25">
      <c r="A4021">
        <v>1757.7378276205129</v>
      </c>
      <c r="B4021">
        <v>11.125577719207657</v>
      </c>
      <c r="C4021">
        <v>65.316666666664247</v>
      </c>
    </row>
    <row r="4022" spans="1:3" x14ac:dyDescent="0.25">
      <c r="A4022">
        <v>1757.9232083679735</v>
      </c>
      <c r="B4022">
        <v>11.122844847636825</v>
      </c>
      <c r="C4022">
        <v>65.333333333330913</v>
      </c>
    </row>
    <row r="4023" spans="1:3" x14ac:dyDescent="0.25">
      <c r="A4023">
        <v>1758.1085435853238</v>
      </c>
      <c r="B4023">
        <v>11.120113041009869</v>
      </c>
      <c r="C4023">
        <v>65.349999999997578</v>
      </c>
    </row>
    <row r="4024" spans="1:3" x14ac:dyDescent="0.25">
      <c r="A4024">
        <v>1758.2938332903002</v>
      </c>
      <c r="B4024">
        <v>11.117382298578931</v>
      </c>
      <c r="C4024">
        <v>65.366666666664244</v>
      </c>
    </row>
    <row r="4025" spans="1:3" x14ac:dyDescent="0.25">
      <c r="A4025">
        <v>1758.4790775006268</v>
      </c>
      <c r="B4025">
        <v>11.114652619596846</v>
      </c>
      <c r="C4025">
        <v>65.38333333333091</v>
      </c>
    </row>
    <row r="4026" spans="1:3" x14ac:dyDescent="0.25">
      <c r="A4026">
        <v>1758.6642762340155</v>
      </c>
      <c r="B4026">
        <v>11.111924003317133</v>
      </c>
      <c r="C4026">
        <v>65.399999999997576</v>
      </c>
    </row>
    <row r="4027" spans="1:3" x14ac:dyDescent="0.25">
      <c r="A4027">
        <v>1758.8494295081653</v>
      </c>
      <c r="B4027">
        <v>11.109196448994009</v>
      </c>
      <c r="C4027">
        <v>65.416666666664241</v>
      </c>
    </row>
    <row r="4028" spans="1:3" x14ac:dyDescent="0.25">
      <c r="A4028">
        <v>1759.0345373407633</v>
      </c>
      <c r="B4028">
        <v>11.106469955882371</v>
      </c>
      <c r="C4028">
        <v>65.433333333330907</v>
      </c>
    </row>
    <row r="4029" spans="1:3" x14ac:dyDescent="0.25">
      <c r="A4029">
        <v>1759.2195997494839</v>
      </c>
      <c r="B4029">
        <v>11.103744523237806</v>
      </c>
      <c r="C4029">
        <v>65.449999999997573</v>
      </c>
    </row>
    <row r="4030" spans="1:3" x14ac:dyDescent="0.25">
      <c r="A4030">
        <v>1759.4046167519891</v>
      </c>
      <c r="B4030">
        <v>11.101020150316586</v>
      </c>
      <c r="C4030">
        <v>65.466666666664239</v>
      </c>
    </row>
    <row r="4031" spans="1:3" x14ac:dyDescent="0.25">
      <c r="A4031">
        <v>1759.5895883659286</v>
      </c>
      <c r="B4031">
        <v>11.098296836375674</v>
      </c>
      <c r="C4031">
        <v>65.483333333330904</v>
      </c>
    </row>
    <row r="4032" spans="1:3" x14ac:dyDescent="0.25">
      <c r="A4032">
        <v>1759.7745146089399</v>
      </c>
      <c r="B4032">
        <v>11.095574580672709</v>
      </c>
      <c r="C4032">
        <v>65.49999999999757</v>
      </c>
    </row>
    <row r="4033" spans="1:3" x14ac:dyDescent="0.25">
      <c r="A4033">
        <v>1759.9593954986476</v>
      </c>
      <c r="B4033">
        <v>11.092853382466021</v>
      </c>
      <c r="C4033">
        <v>65.516666666664236</v>
      </c>
    </row>
    <row r="4034" spans="1:3" x14ac:dyDescent="0.25">
      <c r="A4034">
        <v>1760.1442310526645</v>
      </c>
      <c r="B4034">
        <v>11.09013324101462</v>
      </c>
      <c r="C4034">
        <v>65.533333333330901</v>
      </c>
    </row>
    <row r="4035" spans="1:3" x14ac:dyDescent="0.25">
      <c r="A4035">
        <v>1760.3290212885909</v>
      </c>
      <c r="B4035">
        <v>11.087414155578196</v>
      </c>
      <c r="C4035">
        <v>65.549999999997567</v>
      </c>
    </row>
    <row r="4036" spans="1:3" x14ac:dyDescent="0.25">
      <c r="A4036">
        <v>1760.5137662240145</v>
      </c>
      <c r="B4036">
        <v>11.08469612541713</v>
      </c>
      <c r="C4036">
        <v>65.566666666664233</v>
      </c>
    </row>
    <row r="4037" spans="1:3" x14ac:dyDescent="0.25">
      <c r="A4037">
        <v>1760.6984658765111</v>
      </c>
      <c r="B4037">
        <v>11.081979149792476</v>
      </c>
      <c r="C4037">
        <v>65.583333333330899</v>
      </c>
    </row>
    <row r="4038" spans="1:3" x14ac:dyDescent="0.25">
      <c r="A4038">
        <v>1760.8831202636438</v>
      </c>
      <c r="B4038">
        <v>11.079263227965971</v>
      </c>
      <c r="C4038">
        <v>65.599999999997564</v>
      </c>
    </row>
    <row r="4039" spans="1:3" x14ac:dyDescent="0.25">
      <c r="A4039">
        <v>1761.0677294029638</v>
      </c>
      <c r="B4039">
        <v>11.07654835920003</v>
      </c>
      <c r="C4039">
        <v>65.61666666666423</v>
      </c>
    </row>
    <row r="4040" spans="1:3" x14ac:dyDescent="0.25">
      <c r="A4040">
        <v>1761.2522933120097</v>
      </c>
      <c r="B4040">
        <v>11.073834542757751</v>
      </c>
      <c r="C4040">
        <v>65.633333333330896</v>
      </c>
    </row>
    <row r="4041" spans="1:3" x14ac:dyDescent="0.25">
      <c r="A4041">
        <v>1761.4368120083082</v>
      </c>
      <c r="B4041">
        <v>11.071121777902908</v>
      </c>
      <c r="C4041">
        <v>65.649999999997561</v>
      </c>
    </row>
    <row r="4042" spans="1:3" x14ac:dyDescent="0.25">
      <c r="A4042">
        <v>1761.6212855093731</v>
      </c>
      <c r="B4042">
        <v>11.068410063899949</v>
      </c>
      <c r="C4042">
        <v>65.666666666664227</v>
      </c>
    </row>
    <row r="4043" spans="1:3" x14ac:dyDescent="0.25">
      <c r="A4043">
        <v>1761.8057138327067</v>
      </c>
      <c r="B4043">
        <v>11.065699400014003</v>
      </c>
      <c r="C4043">
        <v>65.683333333330893</v>
      </c>
    </row>
    <row r="4044" spans="1:3" x14ac:dyDescent="0.25">
      <c r="A4044">
        <v>1761.9900969957985</v>
      </c>
      <c r="B4044">
        <v>11.062989785510872</v>
      </c>
      <c r="C4044">
        <v>65.699999999997559</v>
      </c>
    </row>
    <row r="4045" spans="1:3" x14ac:dyDescent="0.25">
      <c r="A4045">
        <v>1762.1744350161262</v>
      </c>
      <c r="B4045">
        <v>11.060281219657039</v>
      </c>
      <c r="C4045">
        <v>65.716666666664224</v>
      </c>
    </row>
    <row r="4046" spans="1:3" x14ac:dyDescent="0.25">
      <c r="A4046">
        <v>1762.3587279111548</v>
      </c>
      <c r="B4046">
        <v>11.057573701719656</v>
      </c>
      <c r="C4046">
        <v>65.73333333333089</v>
      </c>
    </row>
    <row r="4047" spans="1:3" x14ac:dyDescent="0.25">
      <c r="A4047">
        <v>1762.5429756983376</v>
      </c>
      <c r="B4047">
        <v>11.054867230966551</v>
      </c>
      <c r="C4047">
        <v>65.749999999997556</v>
      </c>
    </row>
    <row r="4048" spans="1:3" x14ac:dyDescent="0.25">
      <c r="A4048">
        <v>1762.7271783951153</v>
      </c>
      <c r="B4048">
        <v>11.052161806666223</v>
      </c>
      <c r="C4048">
        <v>65.766666666664221</v>
      </c>
    </row>
    <row r="4049" spans="1:3" x14ac:dyDescent="0.25">
      <c r="A4049">
        <v>1762.9113360189167</v>
      </c>
      <c r="B4049">
        <v>11.049457428087846</v>
      </c>
      <c r="C4049">
        <v>65.783333333330887</v>
      </c>
    </row>
    <row r="4050" spans="1:3" x14ac:dyDescent="0.25">
      <c r="A4050">
        <v>1763.0954485871584</v>
      </c>
      <c r="B4050">
        <v>11.046754094501264</v>
      </c>
      <c r="C4050">
        <v>65.799999999997553</v>
      </c>
    </row>
    <row r="4051" spans="1:3" x14ac:dyDescent="0.25">
      <c r="A4051">
        <v>1763.2795161172448</v>
      </c>
      <c r="B4051">
        <v>11.04405180517699</v>
      </c>
      <c r="C4051">
        <v>65.816666666664219</v>
      </c>
    </row>
    <row r="4052" spans="1:3" x14ac:dyDescent="0.25">
      <c r="A4052">
        <v>1763.4635386265679</v>
      </c>
      <c r="B4052">
        <v>11.041350559386212</v>
      </c>
      <c r="C4052">
        <v>65.833333333330884</v>
      </c>
    </row>
    <row r="4053" spans="1:3" x14ac:dyDescent="0.25">
      <c r="A4053">
        <v>1763.6475161325079</v>
      </c>
      <c r="B4053">
        <v>11.038650356400783</v>
      </c>
      <c r="C4053">
        <v>65.84999999999755</v>
      </c>
    </row>
    <row r="4054" spans="1:3" x14ac:dyDescent="0.25">
      <c r="A4054">
        <v>1763.8314486524328</v>
      </c>
      <c r="B4054">
        <v>11.035951195493229</v>
      </c>
      <c r="C4054">
        <v>65.866666666664216</v>
      </c>
    </row>
    <row r="4055" spans="1:3" x14ac:dyDescent="0.25">
      <c r="A4055">
        <v>1764.0153362036983</v>
      </c>
      <c r="B4055">
        <v>11.033253075936742</v>
      </c>
      <c r="C4055">
        <v>65.883333333330881</v>
      </c>
    </row>
    <row r="4056" spans="1:3" x14ac:dyDescent="0.25">
      <c r="A4056">
        <v>1764.1991788036485</v>
      </c>
      <c r="B4056">
        <v>11.030555997005179</v>
      </c>
      <c r="C4056">
        <v>65.899999999997547</v>
      </c>
    </row>
    <row r="4057" spans="1:3" x14ac:dyDescent="0.25">
      <c r="A4057">
        <v>1764.3829764696147</v>
      </c>
      <c r="B4057">
        <v>11.027859957973066</v>
      </c>
      <c r="C4057">
        <v>65.916666666664213</v>
      </c>
    </row>
    <row r="4058" spans="1:3" x14ac:dyDescent="0.25">
      <c r="A4058">
        <v>1764.5667292189166</v>
      </c>
      <c r="B4058">
        <v>11.025164958115592</v>
      </c>
      <c r="C4058">
        <v>65.933333333330879</v>
      </c>
    </row>
    <row r="4059" spans="1:3" x14ac:dyDescent="0.25">
      <c r="A4059">
        <v>1764.7504370688619</v>
      </c>
      <c r="B4059">
        <v>11.02247099670862</v>
      </c>
      <c r="C4059">
        <v>65.949999999997544</v>
      </c>
    </row>
    <row r="4060" spans="1:3" x14ac:dyDescent="0.25">
      <c r="A4060">
        <v>1764.9341000367456</v>
      </c>
      <c r="B4060">
        <v>11.019778073028665</v>
      </c>
      <c r="C4060">
        <v>65.96666666666421</v>
      </c>
    </row>
    <row r="4061" spans="1:3" x14ac:dyDescent="0.25">
      <c r="A4061">
        <v>1765.1177181398514</v>
      </c>
      <c r="B4061">
        <v>11.017086186352914</v>
      </c>
      <c r="C4061">
        <v>65.983333333330876</v>
      </c>
    </row>
    <row r="4062" spans="1:3" x14ac:dyDescent="0.25">
      <c r="A4062">
        <v>1765.3012913954508</v>
      </c>
      <c r="B4062">
        <v>11.014395335959215</v>
      </c>
      <c r="C4062">
        <v>65.999999999997542</v>
      </c>
    </row>
    <row r="4063" spans="1:3" x14ac:dyDescent="0.25">
      <c r="A4063">
        <v>1765.4848198208028</v>
      </c>
      <c r="B4063">
        <v>11.011705521126077</v>
      </c>
      <c r="C4063">
        <v>66.016666666664207</v>
      </c>
    </row>
    <row r="4064" spans="1:3" x14ac:dyDescent="0.25">
      <c r="A4064">
        <v>1765.668303433155</v>
      </c>
      <c r="B4064">
        <v>11.009016741132669</v>
      </c>
      <c r="C4064">
        <v>66.033333333330873</v>
      </c>
    </row>
    <row r="4065" spans="1:3" x14ac:dyDescent="0.25">
      <c r="A4065">
        <v>1765.8517422497425</v>
      </c>
      <c r="B4065">
        <v>11.006328995258828</v>
      </c>
      <c r="C4065">
        <v>66.049999999997539</v>
      </c>
    </row>
    <row r="4066" spans="1:3" x14ac:dyDescent="0.25">
      <c r="A4066">
        <v>1766.0351362877889</v>
      </c>
      <c r="B4066">
        <v>11.003642282785043</v>
      </c>
      <c r="C4066">
        <v>66.066666666664204</v>
      </c>
    </row>
    <row r="4067" spans="1:3" x14ac:dyDescent="0.25">
      <c r="A4067">
        <v>1766.2184855645055</v>
      </c>
      <c r="B4067">
        <v>11.000956602992467</v>
      </c>
      <c r="C4067">
        <v>66.08333333333087</v>
      </c>
    </row>
    <row r="4068" spans="1:3" x14ac:dyDescent="0.25">
      <c r="A4068">
        <v>1766.4017900970916</v>
      </c>
      <c r="B4068">
        <v>10.998271955162911</v>
      </c>
      <c r="C4068">
        <v>66.099999999997536</v>
      </c>
    </row>
    <row r="4069" spans="1:3" x14ac:dyDescent="0.25">
      <c r="A4069">
        <v>1766.5850499027347</v>
      </c>
      <c r="B4069">
        <v>10.995588338578845</v>
      </c>
      <c r="C4069">
        <v>66.116666666664202</v>
      </c>
    </row>
    <row r="4070" spans="1:3" x14ac:dyDescent="0.25">
      <c r="A4070">
        <v>1766.76826499861</v>
      </c>
      <c r="B4070">
        <v>10.992905752523393</v>
      </c>
      <c r="C4070">
        <v>66.133333333330867</v>
      </c>
    </row>
    <row r="4071" spans="1:3" x14ac:dyDescent="0.25">
      <c r="A4071">
        <v>1766.9514354018813</v>
      </c>
      <c r="B4071">
        <v>10.990224196280337</v>
      </c>
      <c r="C4071">
        <v>66.149999999997533</v>
      </c>
    </row>
    <row r="4072" spans="1:3" x14ac:dyDescent="0.25">
      <c r="A4072">
        <v>1767.1345611297002</v>
      </c>
      <c r="B4072">
        <v>10.987543669134118</v>
      </c>
      <c r="C4072">
        <v>66.166666666664199</v>
      </c>
    </row>
    <row r="4073" spans="1:3" x14ac:dyDescent="0.25">
      <c r="A4073">
        <v>1767.3176421992064</v>
      </c>
      <c r="B4073">
        <v>10.984864170369827</v>
      </c>
      <c r="C4073">
        <v>66.183333333330864</v>
      </c>
    </row>
    <row r="4074" spans="1:3" x14ac:dyDescent="0.25">
      <c r="A4074">
        <v>1767.5006786275276</v>
      </c>
      <c r="B4074">
        <v>10.982185699273213</v>
      </c>
      <c r="C4074">
        <v>66.19999999999753</v>
      </c>
    </row>
    <row r="4075" spans="1:3" x14ac:dyDescent="0.25">
      <c r="A4075">
        <v>1767.6836704317798</v>
      </c>
      <c r="B4075">
        <v>10.979508255130678</v>
      </c>
      <c r="C4075">
        <v>66.216666666664196</v>
      </c>
    </row>
    <row r="4076" spans="1:3" x14ac:dyDescent="0.25">
      <c r="A4076">
        <v>1767.8666176290669</v>
      </c>
      <c r="B4076">
        <v>10.976831837229279</v>
      </c>
      <c r="C4076">
        <v>66.233333333330862</v>
      </c>
    </row>
    <row r="4077" spans="1:3" x14ac:dyDescent="0.25">
      <c r="A4077">
        <v>1768.0495202364812</v>
      </c>
      <c r="B4077">
        <v>10.974156444856721</v>
      </c>
      <c r="C4077">
        <v>66.249999999997527</v>
      </c>
    </row>
    <row r="4078" spans="1:3" x14ac:dyDescent="0.25">
      <c r="A4078">
        <v>1768.2323782711028</v>
      </c>
      <c r="B4078">
        <v>10.971482077301363</v>
      </c>
      <c r="C4078">
        <v>66.266666666664193</v>
      </c>
    </row>
    <row r="4079" spans="1:3" x14ac:dyDescent="0.25">
      <c r="A4079">
        <v>1768.4151917500003</v>
      </c>
      <c r="B4079">
        <v>10.968808733852217</v>
      </c>
      <c r="C4079">
        <v>66.283333333330859</v>
      </c>
    </row>
    <row r="4080" spans="1:3" x14ac:dyDescent="0.25">
      <c r="A4080">
        <v>1768.5979606902304</v>
      </c>
      <c r="B4080">
        <v>10.966136413798942</v>
      </c>
      <c r="C4080">
        <v>66.299999999997524</v>
      </c>
    </row>
    <row r="4081" spans="1:3" x14ac:dyDescent="0.25">
      <c r="A4081">
        <v>1768.7806851088376</v>
      </c>
      <c r="B4081">
        <v>10.96346511643185</v>
      </c>
      <c r="C4081">
        <v>66.31666666666419</v>
      </c>
    </row>
    <row r="4082" spans="1:3" x14ac:dyDescent="0.25">
      <c r="A4082">
        <v>1768.963365022855</v>
      </c>
      <c r="B4082">
        <v>10.960794841041899</v>
      </c>
      <c r="C4082">
        <v>66.333333333330856</v>
      </c>
    </row>
    <row r="4083" spans="1:3" x14ac:dyDescent="0.25">
      <c r="A4083">
        <v>1769.1460004493038</v>
      </c>
      <c r="B4083">
        <v>10.958125586920696</v>
      </c>
      <c r="C4083">
        <v>66.349999999997522</v>
      </c>
    </row>
    <row r="4084" spans="1:3" x14ac:dyDescent="0.25">
      <c r="A4084">
        <v>1769.328591405193</v>
      </c>
      <c r="B4084">
        <v>10.955457353360494</v>
      </c>
      <c r="C4084">
        <v>66.366666666664187</v>
      </c>
    </row>
    <row r="4085" spans="1:3" x14ac:dyDescent="0.25">
      <c r="A4085">
        <v>1769.5111379075206</v>
      </c>
      <c r="B4085">
        <v>10.952790139654196</v>
      </c>
      <c r="C4085">
        <v>66.383333333330853</v>
      </c>
    </row>
    <row r="4086" spans="1:3" x14ac:dyDescent="0.25">
      <c r="A4086">
        <v>1769.6936399732722</v>
      </c>
      <c r="B4086">
        <v>10.950123945095349</v>
      </c>
      <c r="C4086">
        <v>66.399999999997519</v>
      </c>
    </row>
    <row r="4087" spans="1:3" x14ac:dyDescent="0.25">
      <c r="A4087">
        <v>1769.8760976194219</v>
      </c>
      <c r="B4087">
        <v>10.947458768978148</v>
      </c>
      <c r="C4087">
        <v>66.416666666664185</v>
      </c>
    </row>
    <row r="4088" spans="1:3" x14ac:dyDescent="0.25">
      <c r="A4088">
        <v>1770.0585108629318</v>
      </c>
      <c r="B4088">
        <v>10.944794610597429</v>
      </c>
      <c r="C4088">
        <v>66.43333333333085</v>
      </c>
    </row>
    <row r="4089" spans="1:3" x14ac:dyDescent="0.25">
      <c r="A4089">
        <v>1770.2408797207527</v>
      </c>
      <c r="B4089">
        <v>10.942131469248675</v>
      </c>
      <c r="C4089">
        <v>66.449999999997516</v>
      </c>
    </row>
    <row r="4090" spans="1:3" x14ac:dyDescent="0.25">
      <c r="A4090">
        <v>1770.4232042098231</v>
      </c>
      <c r="B4090">
        <v>10.93946934422801</v>
      </c>
      <c r="C4090">
        <v>66.466666666664182</v>
      </c>
    </row>
    <row r="4091" spans="1:3" x14ac:dyDescent="0.25">
      <c r="A4091">
        <v>1770.6054843470704</v>
      </c>
      <c r="B4091">
        <v>10.936808234832203</v>
      </c>
      <c r="C4091">
        <v>66.483333333330847</v>
      </c>
    </row>
    <row r="4092" spans="1:3" x14ac:dyDescent="0.25">
      <c r="A4092">
        <v>1770.7877201494098</v>
      </c>
      <c r="B4092">
        <v>10.934148140358664</v>
      </c>
      <c r="C4092">
        <v>66.499999999997513</v>
      </c>
    </row>
    <row r="4093" spans="1:3" x14ac:dyDescent="0.25">
      <c r="A4093">
        <v>1770.9699116337449</v>
      </c>
      <c r="B4093">
        <v>10.931489060105443</v>
      </c>
      <c r="C4093">
        <v>66.516666666664179</v>
      </c>
    </row>
    <row r="4094" spans="1:3" x14ac:dyDescent="0.25">
      <c r="A4094">
        <v>1771.1520588169678</v>
      </c>
      <c r="B4094">
        <v>10.928830993371234</v>
      </c>
      <c r="C4094">
        <v>66.533333333330845</v>
      </c>
    </row>
    <row r="4095" spans="1:3" x14ac:dyDescent="0.25">
      <c r="A4095">
        <v>1771.3341617159588</v>
      </c>
      <c r="B4095">
        <v>10.926173939455367</v>
      </c>
      <c r="C4095">
        <v>66.54999999999751</v>
      </c>
    </row>
    <row r="4096" spans="1:3" x14ac:dyDescent="0.25">
      <c r="A4096">
        <v>1771.5162203475863</v>
      </c>
      <c r="B4096">
        <v>10.923517897657813</v>
      </c>
      <c r="C4096">
        <v>66.566666666664176</v>
      </c>
    </row>
    <row r="4097" spans="1:3" x14ac:dyDescent="0.25">
      <c r="A4097">
        <v>1771.6982347287076</v>
      </c>
      <c r="B4097">
        <v>10.920862867279183</v>
      </c>
      <c r="C4097">
        <v>66.583333333330842</v>
      </c>
    </row>
    <row r="4098" spans="1:3" x14ac:dyDescent="0.25">
      <c r="A4098">
        <v>1771.8802048761679</v>
      </c>
      <c r="B4098">
        <v>10.918208847620726</v>
      </c>
      <c r="C4098">
        <v>66.599999999997507</v>
      </c>
    </row>
    <row r="4099" spans="1:3" x14ac:dyDescent="0.25">
      <c r="A4099">
        <v>1772.062130806801</v>
      </c>
      <c r="B4099">
        <v>10.915555837984321</v>
      </c>
      <c r="C4099">
        <v>66.616666666664173</v>
      </c>
    </row>
    <row r="4100" spans="1:3" x14ac:dyDescent="0.25">
      <c r="A4100">
        <v>1772.2440125374287</v>
      </c>
      <c r="B4100">
        <v>10.912903837672495</v>
      </c>
      <c r="C4100">
        <v>66.633333333330839</v>
      </c>
    </row>
    <row r="4101" spans="1:3" x14ac:dyDescent="0.25">
      <c r="A4101">
        <v>1772.4258500848618</v>
      </c>
      <c r="B4101">
        <v>10.910252845988403</v>
      </c>
      <c r="C4101">
        <v>66.649999999997505</v>
      </c>
    </row>
    <row r="4102" spans="1:3" x14ac:dyDescent="0.25">
      <c r="A4102">
        <v>1772.6076434658992</v>
      </c>
      <c r="B4102">
        <v>10.907602862235837</v>
      </c>
      <c r="C4102">
        <v>66.66666666666417</v>
      </c>
    </row>
    <row r="4103" spans="1:3" x14ac:dyDescent="0.25">
      <c r="A4103">
        <v>1772.7893926973279</v>
      </c>
      <c r="B4103">
        <v>10.904953885719225</v>
      </c>
      <c r="C4103">
        <v>66.683333333330836</v>
      </c>
    </row>
    <row r="4104" spans="1:3" x14ac:dyDescent="0.25">
      <c r="A4104">
        <v>1772.9710977959237</v>
      </c>
      <c r="B4104">
        <v>10.902305915743625</v>
      </c>
      <c r="C4104">
        <v>66.699999999997502</v>
      </c>
    </row>
    <row r="4105" spans="1:3" x14ac:dyDescent="0.25">
      <c r="A4105">
        <v>1773.1527587784506</v>
      </c>
      <c r="B4105">
        <v>10.899658951614736</v>
      </c>
      <c r="C4105">
        <v>66.716666666664167</v>
      </c>
    </row>
    <row r="4106" spans="1:3" x14ac:dyDescent="0.25">
      <c r="A4106">
        <v>1773.3343756616612</v>
      </c>
      <c r="B4106">
        <v>10.897012992638881</v>
      </c>
      <c r="C4106">
        <v>66.733333333330833</v>
      </c>
    </row>
    <row r="4107" spans="1:3" x14ac:dyDescent="0.25">
      <c r="A4107">
        <v>1773.5159484622966</v>
      </c>
      <c r="B4107">
        <v>10.894368038123018</v>
      </c>
      <c r="C4107">
        <v>66.749999999997499</v>
      </c>
    </row>
    <row r="4108" spans="1:3" x14ac:dyDescent="0.25">
      <c r="A4108">
        <v>1773.6974771970861</v>
      </c>
      <c r="B4108">
        <v>10.891724087374737</v>
      </c>
      <c r="C4108">
        <v>66.766666666664165</v>
      </c>
    </row>
    <row r="4109" spans="1:3" x14ac:dyDescent="0.25">
      <c r="A4109">
        <v>1773.8789618827477</v>
      </c>
      <c r="B4109">
        <v>10.889081139702258</v>
      </c>
      <c r="C4109">
        <v>66.78333333333083</v>
      </c>
    </row>
    <row r="4110" spans="1:3" x14ac:dyDescent="0.25">
      <c r="A4110">
        <v>1774.060402535988</v>
      </c>
      <c r="B4110">
        <v>10.886439194414431</v>
      </c>
      <c r="C4110">
        <v>66.799999999997496</v>
      </c>
    </row>
    <row r="4111" spans="1:3" x14ac:dyDescent="0.25">
      <c r="A4111">
        <v>1774.2417991735017</v>
      </c>
      <c r="B4111">
        <v>10.883798250820732</v>
      </c>
      <c r="C4111">
        <v>66.816666666664162</v>
      </c>
    </row>
    <row r="4112" spans="1:3" x14ac:dyDescent="0.25">
      <c r="A4112">
        <v>1774.4231518119723</v>
      </c>
      <c r="B4112">
        <v>10.881158308231269</v>
      </c>
      <c r="C4112">
        <v>66.833333333330827</v>
      </c>
    </row>
    <row r="4113" spans="1:3" x14ac:dyDescent="0.25">
      <c r="A4113">
        <v>1774.6044604680715</v>
      </c>
      <c r="B4113">
        <v>10.878519365956778</v>
      </c>
      <c r="C4113">
        <v>66.849999999997493</v>
      </c>
    </row>
    <row r="4114" spans="1:3" x14ac:dyDescent="0.25">
      <c r="A4114">
        <v>1774.7857251584599</v>
      </c>
      <c r="B4114">
        <v>10.875881423308622</v>
      </c>
      <c r="C4114">
        <v>66.866666666664159</v>
      </c>
    </row>
    <row r="4115" spans="1:3" x14ac:dyDescent="0.25">
      <c r="A4115">
        <v>1774.9669458997864</v>
      </c>
      <c r="B4115">
        <v>10.873244479598787</v>
      </c>
      <c r="C4115">
        <v>66.883333333330825</v>
      </c>
    </row>
    <row r="4116" spans="1:3" x14ac:dyDescent="0.25">
      <c r="A4116">
        <v>1775.1481227086888</v>
      </c>
      <c r="B4116">
        <v>10.870608534139889</v>
      </c>
      <c r="C4116">
        <v>66.89999999999749</v>
      </c>
    </row>
    <row r="4117" spans="1:3" x14ac:dyDescent="0.25">
      <c r="A4117">
        <v>1775.329255601793</v>
      </c>
      <c r="B4117">
        <v>10.867973586245167</v>
      </c>
      <c r="C4117">
        <v>66.916666666664156</v>
      </c>
    </row>
    <row r="4118" spans="1:3" x14ac:dyDescent="0.25">
      <c r="A4118">
        <v>1775.5103445957134</v>
      </c>
      <c r="B4118">
        <v>10.865339635228485</v>
      </c>
      <c r="C4118">
        <v>66.933333333330822</v>
      </c>
    </row>
    <row r="4119" spans="1:3" x14ac:dyDescent="0.25">
      <c r="A4119">
        <v>1775.6913897070535</v>
      </c>
      <c r="B4119">
        <v>10.862706680404331</v>
      </c>
      <c r="C4119">
        <v>66.949999999997488</v>
      </c>
    </row>
    <row r="4120" spans="1:3" x14ac:dyDescent="0.25">
      <c r="A4120">
        <v>1775.8723909524049</v>
      </c>
      <c r="B4120">
        <v>10.860074721087816</v>
      </c>
      <c r="C4120">
        <v>66.966666666664153</v>
      </c>
    </row>
    <row r="4121" spans="1:3" x14ac:dyDescent="0.25">
      <c r="A4121">
        <v>1776.0533483483482</v>
      </c>
      <c r="B4121">
        <v>10.857443756594671</v>
      </c>
      <c r="C4121">
        <v>66.983333333330819</v>
      </c>
    </row>
    <row r="4122" spans="1:3" x14ac:dyDescent="0.25">
      <c r="A4122">
        <v>1776.2342619114522</v>
      </c>
      <c r="B4122">
        <v>10.854813786241252</v>
      </c>
      <c r="C4122">
        <v>66.999999999997485</v>
      </c>
    </row>
    <row r="4123" spans="1:3" x14ac:dyDescent="0.25">
      <c r="A4123">
        <v>1776.4151316582747</v>
      </c>
      <c r="B4123">
        <v>10.852184809344536</v>
      </c>
      <c r="C4123">
        <v>67.01666666666415</v>
      </c>
    </row>
    <row r="4124" spans="1:3" x14ac:dyDescent="0.25">
      <c r="A4124">
        <v>1776.5959576053617</v>
      </c>
      <c r="B4124">
        <v>10.849556825222118</v>
      </c>
      <c r="C4124">
        <v>67.033333333330816</v>
      </c>
    </row>
    <row r="4125" spans="1:3" x14ac:dyDescent="0.25">
      <c r="A4125">
        <v>1776.7767397692483</v>
      </c>
      <c r="B4125">
        <v>10.846929833192217</v>
      </c>
      <c r="C4125">
        <v>67.049999999997482</v>
      </c>
    </row>
    <row r="4126" spans="1:3" x14ac:dyDescent="0.25">
      <c r="A4126">
        <v>1776.9574781664578</v>
      </c>
      <c r="B4126">
        <v>10.844303832573665</v>
      </c>
      <c r="C4126">
        <v>67.066666666664148</v>
      </c>
    </row>
    <row r="4127" spans="1:3" x14ac:dyDescent="0.25">
      <c r="A4127">
        <v>1777.1381728135025</v>
      </c>
      <c r="B4127">
        <v>10.841678822685919</v>
      </c>
      <c r="C4127">
        <v>67.083333333330813</v>
      </c>
    </row>
    <row r="4128" spans="1:3" x14ac:dyDescent="0.25">
      <c r="A4128">
        <v>1777.3188237268832</v>
      </c>
      <c r="B4128">
        <v>10.839054802849052</v>
      </c>
      <c r="C4128">
        <v>67.099999999997479</v>
      </c>
    </row>
    <row r="4129" spans="1:3" x14ac:dyDescent="0.25">
      <c r="A4129">
        <v>1777.4994309230897</v>
      </c>
      <c r="B4129">
        <v>10.836431772383753</v>
      </c>
      <c r="C4129">
        <v>67.116666666664145</v>
      </c>
    </row>
    <row r="4130" spans="1:3" x14ac:dyDescent="0.25">
      <c r="A4130">
        <v>1777.6799944185998</v>
      </c>
      <c r="B4130">
        <v>10.833809730611325</v>
      </c>
      <c r="C4130">
        <v>67.13333333333081</v>
      </c>
    </row>
    <row r="4131" spans="1:3" x14ac:dyDescent="0.25">
      <c r="A4131">
        <v>1777.8605142298807</v>
      </c>
      <c r="B4131">
        <v>10.831188676853692</v>
      </c>
      <c r="C4131">
        <v>67.149999999997476</v>
      </c>
    </row>
    <row r="4132" spans="1:3" x14ac:dyDescent="0.25">
      <c r="A4132">
        <v>1778.0409903733878</v>
      </c>
      <c r="B4132">
        <v>10.82856861043339</v>
      </c>
      <c r="C4132">
        <v>67.166666666664142</v>
      </c>
    </row>
    <row r="4133" spans="1:3" x14ac:dyDescent="0.25">
      <c r="A4133">
        <v>1778.2214228655657</v>
      </c>
      <c r="B4133">
        <v>10.82594953067357</v>
      </c>
      <c r="C4133">
        <v>67.183333333330808</v>
      </c>
    </row>
    <row r="4134" spans="1:3" x14ac:dyDescent="0.25">
      <c r="A4134">
        <v>1778.4018117228475</v>
      </c>
      <c r="B4134">
        <v>10.823331436898</v>
      </c>
      <c r="C4134">
        <v>67.199999999997473</v>
      </c>
    </row>
    <row r="4135" spans="1:3" x14ac:dyDescent="0.25">
      <c r="A4135">
        <v>1778.5821569616546</v>
      </c>
      <c r="B4135">
        <v>10.820714328431057</v>
      </c>
      <c r="C4135">
        <v>67.216666666664139</v>
      </c>
    </row>
    <row r="4136" spans="1:3" x14ac:dyDescent="0.25">
      <c r="A4136">
        <v>1778.7624585983979</v>
      </c>
      <c r="B4136">
        <v>10.818098204597733</v>
      </c>
      <c r="C4136">
        <v>67.233333333330805</v>
      </c>
    </row>
    <row r="4137" spans="1:3" x14ac:dyDescent="0.25">
      <c r="A4137">
        <v>1778.9427166494766</v>
      </c>
      <c r="B4137">
        <v>10.815483064723631</v>
      </c>
      <c r="C4137">
        <v>67.24999999999747</v>
      </c>
    </row>
    <row r="4138" spans="1:3" x14ac:dyDescent="0.25">
      <c r="A4138">
        <v>1779.1229311312788</v>
      </c>
      <c r="B4138">
        <v>10.812868908134968</v>
      </c>
      <c r="C4138">
        <v>67.266666666664136</v>
      </c>
    </row>
    <row r="4139" spans="1:3" x14ac:dyDescent="0.25">
      <c r="A4139">
        <v>1779.3031020601816</v>
      </c>
      <c r="B4139">
        <v>10.810255734158565</v>
      </c>
      <c r="C4139">
        <v>67.283333333330802</v>
      </c>
    </row>
    <row r="4140" spans="1:3" x14ac:dyDescent="0.25">
      <c r="A4140">
        <v>1779.4832294525502</v>
      </c>
      <c r="B4140">
        <v>10.807643542121861</v>
      </c>
      <c r="C4140">
        <v>67.299999999997468</v>
      </c>
    </row>
    <row r="4141" spans="1:3" x14ac:dyDescent="0.25">
      <c r="A4141">
        <v>1779.6633133247394</v>
      </c>
      <c r="B4141">
        <v>10.8050323313529</v>
      </c>
      <c r="C4141">
        <v>67.316666666664133</v>
      </c>
    </row>
    <row r="4142" spans="1:3" x14ac:dyDescent="0.25">
      <c r="A4142">
        <v>1779.8433536930925</v>
      </c>
      <c r="B4142">
        <v>10.802422101180335</v>
      </c>
      <c r="C4142">
        <v>67.333333333330799</v>
      </c>
    </row>
    <row r="4143" spans="1:3" x14ac:dyDescent="0.25">
      <c r="A4143">
        <v>1780.0233505739413</v>
      </c>
      <c r="B4143">
        <v>10.799812850933431</v>
      </c>
      <c r="C4143">
        <v>67.349999999997465</v>
      </c>
    </row>
    <row r="4144" spans="1:3" x14ac:dyDescent="0.25">
      <c r="A4144">
        <v>1780.2033039836072</v>
      </c>
      <c r="B4144">
        <v>10.797204579942056</v>
      </c>
      <c r="C4144">
        <v>67.366666666664131</v>
      </c>
    </row>
    <row r="4145" spans="1:3" x14ac:dyDescent="0.25">
      <c r="A4145">
        <v>1780.3832139383994</v>
      </c>
      <c r="B4145">
        <v>10.794597287536686</v>
      </c>
      <c r="C4145">
        <v>67.383333333330796</v>
      </c>
    </row>
    <row r="4146" spans="1:3" x14ac:dyDescent="0.25">
      <c r="A4146">
        <v>1780.563080454617</v>
      </c>
      <c r="B4146">
        <v>10.791990973048401</v>
      </c>
      <c r="C4146">
        <v>67.399999999997462</v>
      </c>
    </row>
    <row r="4147" spans="1:3" x14ac:dyDescent="0.25">
      <c r="A4147">
        <v>1780.742903548547</v>
      </c>
      <c r="B4147">
        <v>10.789385635808893</v>
      </c>
      <c r="C4147">
        <v>67.416666666664128</v>
      </c>
    </row>
    <row r="4148" spans="1:3" x14ac:dyDescent="0.25">
      <c r="A4148">
        <v>1780.9226832364661</v>
      </c>
      <c r="B4148">
        <v>10.786781275150453</v>
      </c>
      <c r="C4148">
        <v>67.433333333330793</v>
      </c>
    </row>
    <row r="4149" spans="1:3" x14ac:dyDescent="0.25">
      <c r="A4149">
        <v>1781.1024195346395</v>
      </c>
      <c r="B4149">
        <v>10.78417789040598</v>
      </c>
      <c r="C4149">
        <v>67.449999999997459</v>
      </c>
    </row>
    <row r="4150" spans="1:3" x14ac:dyDescent="0.25">
      <c r="A4150">
        <v>1781.2821124593213</v>
      </c>
      <c r="B4150">
        <v>10.781575480908973</v>
      </c>
      <c r="C4150">
        <v>67.466666666664125</v>
      </c>
    </row>
    <row r="4151" spans="1:3" x14ac:dyDescent="0.25">
      <c r="A4151">
        <v>1781.4617620267545</v>
      </c>
      <c r="B4151">
        <v>10.778974045993536</v>
      </c>
      <c r="C4151">
        <v>67.483333333330791</v>
      </c>
    </row>
    <row r="4152" spans="1:3" x14ac:dyDescent="0.25">
      <c r="A4152">
        <v>1781.6413682531711</v>
      </c>
      <c r="B4152">
        <v>10.776373584994374</v>
      </c>
      <c r="C4152">
        <v>67.499999999997456</v>
      </c>
    </row>
    <row r="4153" spans="1:3" x14ac:dyDescent="0.25">
      <c r="A4153">
        <v>1781.8209311547919</v>
      </c>
      <c r="B4153">
        <v>10.7737740972468</v>
      </c>
      <c r="C4153">
        <v>67.516666666664122</v>
      </c>
    </row>
    <row r="4154" spans="1:3" x14ac:dyDescent="0.25">
      <c r="A4154">
        <v>1782.0004507478266</v>
      </c>
      <c r="B4154">
        <v>10.77117558208672</v>
      </c>
      <c r="C4154">
        <v>67.533333333330788</v>
      </c>
    </row>
    <row r="4155" spans="1:3" x14ac:dyDescent="0.25">
      <c r="A4155">
        <v>1782.1799270484742</v>
      </c>
      <c r="B4155">
        <v>10.768578038850643</v>
      </c>
      <c r="C4155">
        <v>67.549999999997453</v>
      </c>
    </row>
    <row r="4156" spans="1:3" x14ac:dyDescent="0.25">
      <c r="A4156">
        <v>1782.3593600729221</v>
      </c>
      <c r="B4156">
        <v>10.765981466875679</v>
      </c>
      <c r="C4156">
        <v>67.566666666664119</v>
      </c>
    </row>
    <row r="4157" spans="1:3" x14ac:dyDescent="0.25">
      <c r="A4157">
        <v>1782.538749837347</v>
      </c>
      <c r="B4157">
        <v>10.763385865499538</v>
      </c>
      <c r="C4157">
        <v>67.583333333330785</v>
      </c>
    </row>
    <row r="4158" spans="1:3" x14ac:dyDescent="0.25">
      <c r="A4158">
        <v>1782.7180963579146</v>
      </c>
      <c r="B4158">
        <v>10.760791234060527</v>
      </c>
      <c r="C4158">
        <v>67.599999999997451</v>
      </c>
    </row>
    <row r="4159" spans="1:3" x14ac:dyDescent="0.25">
      <c r="A4159">
        <v>1782.8973996507796</v>
      </c>
      <c r="B4159">
        <v>10.758197571897551</v>
      </c>
      <c r="C4159">
        <v>67.616666666664116</v>
      </c>
    </row>
    <row r="4160" spans="1:3" x14ac:dyDescent="0.25">
      <c r="A4160">
        <v>1783.0766597320853</v>
      </c>
      <c r="B4160">
        <v>10.755604878350113</v>
      </c>
      <c r="C4160">
        <v>67.633333333330782</v>
      </c>
    </row>
    <row r="4161" spans="1:3" x14ac:dyDescent="0.25">
      <c r="A4161">
        <v>1783.2558766179645</v>
      </c>
      <c r="B4161">
        <v>10.75301315275831</v>
      </c>
      <c r="C4161">
        <v>67.649999999997448</v>
      </c>
    </row>
    <row r="4162" spans="1:3" x14ac:dyDescent="0.25">
      <c r="A4162">
        <v>1783.4350503245389</v>
      </c>
      <c r="B4162">
        <v>10.750422394462841</v>
      </c>
      <c r="C4162">
        <v>67.666666666664113</v>
      </c>
    </row>
    <row r="4163" spans="1:3" x14ac:dyDescent="0.25">
      <c r="A4163">
        <v>1783.614180867919</v>
      </c>
      <c r="B4163">
        <v>10.747832602804994</v>
      </c>
      <c r="C4163">
        <v>67.683333333330779</v>
      </c>
    </row>
    <row r="4164" spans="1:3" x14ac:dyDescent="0.25">
      <c r="A4164">
        <v>1783.7932682642045</v>
      </c>
      <c r="B4164">
        <v>10.745243777126657</v>
      </c>
      <c r="C4164">
        <v>67.699999999997445</v>
      </c>
    </row>
    <row r="4165" spans="1:3" x14ac:dyDescent="0.25">
      <c r="A4165">
        <v>1783.972312529484</v>
      </c>
      <c r="B4165">
        <v>10.742655916770309</v>
      </c>
      <c r="C4165">
        <v>67.716666666664111</v>
      </c>
    </row>
    <row r="4166" spans="1:3" x14ac:dyDescent="0.25">
      <c r="A4166">
        <v>1784.1513136798353</v>
      </c>
      <c r="B4166">
        <v>10.740069021079023</v>
      </c>
      <c r="C4166">
        <v>67.733333333330776</v>
      </c>
    </row>
    <row r="4167" spans="1:3" x14ac:dyDescent="0.25">
      <c r="A4167">
        <v>1784.3302717313252</v>
      </c>
      <c r="B4167">
        <v>10.737483089396466</v>
      </c>
      <c r="C4167">
        <v>67.749999999997442</v>
      </c>
    </row>
    <row r="4168" spans="1:3" x14ac:dyDescent="0.25">
      <c r="A4168">
        <v>1784.5091867000096</v>
      </c>
      <c r="B4168">
        <v>10.734898121066896</v>
      </c>
      <c r="C4168">
        <v>67.766666666664108</v>
      </c>
    </row>
    <row r="4169" spans="1:3" x14ac:dyDescent="0.25">
      <c r="A4169">
        <v>1784.6880586019336</v>
      </c>
      <c r="B4169">
        <v>10.732314115435164</v>
      </c>
      <c r="C4169">
        <v>67.783333333330773</v>
      </c>
    </row>
    <row r="4170" spans="1:3" x14ac:dyDescent="0.25">
      <c r="A4170">
        <v>1784.8668874531311</v>
      </c>
      <c r="B4170">
        <v>10.729731071846713</v>
      </c>
      <c r="C4170">
        <v>67.799999999997439</v>
      </c>
    </row>
    <row r="4171" spans="1:3" x14ac:dyDescent="0.25">
      <c r="A4171">
        <v>1785.0456732696252</v>
      </c>
      <c r="B4171">
        <v>10.727148989647571</v>
      </c>
      <c r="C4171">
        <v>67.816666666664105</v>
      </c>
    </row>
    <row r="4172" spans="1:3" x14ac:dyDescent="0.25">
      <c r="A4172">
        <v>1785.2244160674284</v>
      </c>
      <c r="B4172">
        <v>10.724567868184364</v>
      </c>
      <c r="C4172">
        <v>67.833333333330771</v>
      </c>
    </row>
    <row r="4173" spans="1:3" x14ac:dyDescent="0.25">
      <c r="A4173">
        <v>1785.4031158625419</v>
      </c>
      <c r="B4173">
        <v>10.721987706804301</v>
      </c>
      <c r="C4173">
        <v>67.849999999997436</v>
      </c>
    </row>
    <row r="4174" spans="1:3" x14ac:dyDescent="0.25">
      <c r="A4174">
        <v>1785.5817726709561</v>
      </c>
      <c r="B4174">
        <v>10.719408504855181</v>
      </c>
      <c r="C4174">
        <v>67.866666666664102</v>
      </c>
    </row>
    <row r="4175" spans="1:3" x14ac:dyDescent="0.25">
      <c r="A4175">
        <v>1785.7603865086508</v>
      </c>
      <c r="B4175">
        <v>10.716830261685393</v>
      </c>
      <c r="C4175">
        <v>67.883333333330768</v>
      </c>
    </row>
    <row r="4176" spans="1:3" x14ac:dyDescent="0.25">
      <c r="A4176">
        <v>1785.9389573915948</v>
      </c>
      <c r="B4176">
        <v>10.714252976643913</v>
      </c>
      <c r="C4176">
        <v>67.899999999997434</v>
      </c>
    </row>
    <row r="4177" spans="1:3" x14ac:dyDescent="0.25">
      <c r="A4177">
        <v>1786.1174853357461</v>
      </c>
      <c r="B4177">
        <v>10.711676649080299</v>
      </c>
      <c r="C4177">
        <v>67.916666666664099</v>
      </c>
    </row>
    <row r="4178" spans="1:3" x14ac:dyDescent="0.25">
      <c r="A4178">
        <v>1786.2959703570518</v>
      </c>
      <c r="B4178">
        <v>10.709101278344704</v>
      </c>
      <c r="C4178">
        <v>67.933333333330765</v>
      </c>
    </row>
    <row r="4179" spans="1:3" x14ac:dyDescent="0.25">
      <c r="A4179">
        <v>1786.4744124714482</v>
      </c>
      <c r="B4179">
        <v>10.706526863787857</v>
      </c>
      <c r="C4179">
        <v>67.949999999997431</v>
      </c>
    </row>
    <row r="4180" spans="1:3" x14ac:dyDescent="0.25">
      <c r="A4180">
        <v>1786.6528116948609</v>
      </c>
      <c r="B4180">
        <v>10.70395340476108</v>
      </c>
      <c r="C4180">
        <v>67.966666666664096</v>
      </c>
    </row>
    <row r="4181" spans="1:3" x14ac:dyDescent="0.25">
      <c r="A4181">
        <v>1786.8311680432046</v>
      </c>
      <c r="B4181">
        <v>10.701380900616273</v>
      </c>
      <c r="C4181">
        <v>67.983333333330762</v>
      </c>
    </row>
    <row r="4182" spans="1:3" x14ac:dyDescent="0.25">
      <c r="A4182">
        <v>1787.009481532383</v>
      </c>
      <c r="B4182">
        <v>10.698809350705924</v>
      </c>
      <c r="C4182">
        <v>67.999999999997428</v>
      </c>
    </row>
    <row r="4183" spans="1:3" x14ac:dyDescent="0.25">
      <c r="A4183">
        <v>1787.1877521782894</v>
      </c>
      <c r="B4183">
        <v>10.696238754383101</v>
      </c>
      <c r="C4183">
        <v>68.016666666664094</v>
      </c>
    </row>
    <row r="4184" spans="1:3" x14ac:dyDescent="0.25">
      <c r="A4184">
        <v>1787.3659799968061</v>
      </c>
      <c r="B4184">
        <v>10.693669111001457</v>
      </c>
      <c r="C4184">
        <v>68.033333333330759</v>
      </c>
    </row>
    <row r="4185" spans="1:3" x14ac:dyDescent="0.25">
      <c r="A4185">
        <v>1787.5441650038047</v>
      </c>
      <c r="B4185">
        <v>10.691100419915225</v>
      </c>
      <c r="C4185">
        <v>68.049999999997425</v>
      </c>
    </row>
    <row r="4186" spans="1:3" x14ac:dyDescent="0.25">
      <c r="A4186">
        <v>1787.722307215146</v>
      </c>
      <c r="B4186">
        <v>10.68853268047922</v>
      </c>
      <c r="C4186">
        <v>68.066666666664091</v>
      </c>
    </row>
    <row r="4187" spans="1:3" x14ac:dyDescent="0.25">
      <c r="A4187">
        <v>1787.90040664668</v>
      </c>
      <c r="B4187">
        <v>10.685965892048838</v>
      </c>
      <c r="C4187">
        <v>68.083333333330756</v>
      </c>
    </row>
    <row r="4188" spans="1:3" x14ac:dyDescent="0.25">
      <c r="A4188">
        <v>1788.0784633142464</v>
      </c>
      <c r="B4188">
        <v>10.683400053980055</v>
      </c>
      <c r="C4188">
        <v>68.099999999997422</v>
      </c>
    </row>
    <row r="4189" spans="1:3" x14ac:dyDescent="0.25">
      <c r="A4189">
        <v>1788.2564772336736</v>
      </c>
      <c r="B4189">
        <v>10.680835165629427</v>
      </c>
      <c r="C4189">
        <v>68.116666666664088</v>
      </c>
    </row>
    <row r="4190" spans="1:3" x14ac:dyDescent="0.25">
      <c r="A4190">
        <v>1788.4344484207795</v>
      </c>
      <c r="B4190">
        <v>10.678271226354084</v>
      </c>
      <c r="C4190">
        <v>68.133333333330754</v>
      </c>
    </row>
    <row r="4191" spans="1:3" x14ac:dyDescent="0.25">
      <c r="A4191">
        <v>1788.6123768913715</v>
      </c>
      <c r="B4191">
        <v>10.675708235511744</v>
      </c>
      <c r="C4191">
        <v>68.149999999997419</v>
      </c>
    </row>
    <row r="4192" spans="1:3" x14ac:dyDescent="0.25">
      <c r="A4192">
        <v>1788.7902626612458</v>
      </c>
      <c r="B4192">
        <v>10.673146192460692</v>
      </c>
      <c r="C4192">
        <v>68.166666666664085</v>
      </c>
    </row>
    <row r="4193" spans="1:3" x14ac:dyDescent="0.25">
      <c r="A4193">
        <v>1788.9681057461885</v>
      </c>
      <c r="B4193">
        <v>10.670585096559796</v>
      </c>
      <c r="C4193">
        <v>68.183333333330751</v>
      </c>
    </row>
    <row r="4194" spans="1:3" x14ac:dyDescent="0.25">
      <c r="A4194">
        <v>1789.1459061619746</v>
      </c>
      <c r="B4194">
        <v>10.668024947168501</v>
      </c>
      <c r="C4194">
        <v>68.199999999997416</v>
      </c>
    </row>
    <row r="4195" spans="1:3" x14ac:dyDescent="0.25">
      <c r="A4195">
        <v>1789.3236639243687</v>
      </c>
      <c r="B4195">
        <v>10.665465743646825</v>
      </c>
      <c r="C4195">
        <v>68.216666666664082</v>
      </c>
    </row>
    <row r="4196" spans="1:3" x14ac:dyDescent="0.25">
      <c r="A4196">
        <v>1789.5013790491246</v>
      </c>
      <c r="B4196">
        <v>10.662907485355362</v>
      </c>
      <c r="C4196">
        <v>68.233333333330748</v>
      </c>
    </row>
    <row r="4197" spans="1:3" x14ac:dyDescent="0.25">
      <c r="A4197">
        <v>1789.6790515519856</v>
      </c>
      <c r="B4197">
        <v>10.660350171655281</v>
      </c>
      <c r="C4197">
        <v>68.249999999997414</v>
      </c>
    </row>
    <row r="4198" spans="1:3" x14ac:dyDescent="0.25">
      <c r="A4198">
        <v>1789.856681448684</v>
      </c>
      <c r="B4198">
        <v>10.657793801908326</v>
      </c>
      <c r="C4198">
        <v>68.266666666664079</v>
      </c>
    </row>
    <row r="4199" spans="1:3" x14ac:dyDescent="0.25">
      <c r="A4199">
        <v>1790.0342687549419</v>
      </c>
      <c r="B4199">
        <v>10.655238375476811</v>
      </c>
      <c r="C4199">
        <v>68.283333333330745</v>
      </c>
    </row>
    <row r="4200" spans="1:3" x14ac:dyDescent="0.25">
      <c r="A4200">
        <v>1790.2118134864706</v>
      </c>
      <c r="B4200">
        <v>10.652683891723626</v>
      </c>
      <c r="C4200">
        <v>68.299999999997411</v>
      </c>
    </row>
    <row r="4201" spans="1:3" x14ac:dyDescent="0.25">
      <c r="A4201">
        <v>1790.3893156589709</v>
      </c>
      <c r="B4201">
        <v>10.650130350012233</v>
      </c>
      <c r="C4201">
        <v>68.316666666664077</v>
      </c>
    </row>
    <row r="4202" spans="1:3" x14ac:dyDescent="0.25">
      <c r="A4202">
        <v>1790.5667752881327</v>
      </c>
      <c r="B4202">
        <v>10.647577749706663</v>
      </c>
      <c r="C4202">
        <v>68.333333333330742</v>
      </c>
    </row>
    <row r="4203" spans="1:3" x14ac:dyDescent="0.25">
      <c r="A4203">
        <v>1790.7441923896356</v>
      </c>
      <c r="B4203">
        <v>10.645026090171521</v>
      </c>
      <c r="C4203">
        <v>68.349999999997408</v>
      </c>
    </row>
    <row r="4204" spans="1:3" x14ac:dyDescent="0.25">
      <c r="A4204">
        <v>1790.9215669791486</v>
      </c>
      <c r="B4204">
        <v>10.642475370771983</v>
      </c>
      <c r="C4204">
        <v>68.366666666664074</v>
      </c>
    </row>
    <row r="4205" spans="1:3" x14ac:dyDescent="0.25">
      <c r="A4205">
        <v>1791.0988990723297</v>
      </c>
      <c r="B4205">
        <v>10.639925590873791</v>
      </c>
      <c r="C4205">
        <v>68.383333333330739</v>
      </c>
    </row>
    <row r="4206" spans="1:3" x14ac:dyDescent="0.25">
      <c r="A4206">
        <v>1791.276188684827</v>
      </c>
      <c r="B4206">
        <v>10.637376749843261</v>
      </c>
      <c r="C4206">
        <v>68.399999999997405</v>
      </c>
    </row>
    <row r="4207" spans="1:3" x14ac:dyDescent="0.25">
      <c r="A4207">
        <v>1791.4534358322778</v>
      </c>
      <c r="B4207">
        <v>10.634828847047272</v>
      </c>
      <c r="C4207">
        <v>68.416666666664071</v>
      </c>
    </row>
    <row r="4208" spans="1:3" x14ac:dyDescent="0.25">
      <c r="A4208">
        <v>1791.6306405303087</v>
      </c>
      <c r="B4208">
        <v>10.632281881853277</v>
      </c>
      <c r="C4208">
        <v>68.433333333330737</v>
      </c>
    </row>
    <row r="4209" spans="1:3" x14ac:dyDescent="0.25">
      <c r="A4209">
        <v>1791.807802794536</v>
      </c>
      <c r="B4209">
        <v>10.62973585362929</v>
      </c>
      <c r="C4209">
        <v>68.449999999997402</v>
      </c>
    </row>
    <row r="4210" spans="1:3" x14ac:dyDescent="0.25">
      <c r="A4210">
        <v>1791.9849226405649</v>
      </c>
      <c r="B4210">
        <v>10.627190761743899</v>
      </c>
      <c r="C4210">
        <v>68.466666666664068</v>
      </c>
    </row>
    <row r="4211" spans="1:3" x14ac:dyDescent="0.25">
      <c r="A4211">
        <v>1792.162000083991</v>
      </c>
      <c r="B4211">
        <v>10.624646605566252</v>
      </c>
      <c r="C4211">
        <v>68.483333333330734</v>
      </c>
    </row>
    <row r="4212" spans="1:3" x14ac:dyDescent="0.25">
      <c r="A4212">
        <v>1792.3390351403987</v>
      </c>
      <c r="B4212">
        <v>10.622103384466069</v>
      </c>
      <c r="C4212">
        <v>68.499999999997399</v>
      </c>
    </row>
    <row r="4213" spans="1:3" x14ac:dyDescent="0.25">
      <c r="A4213">
        <v>1792.5160278253622</v>
      </c>
      <c r="B4213">
        <v>10.61956109781363</v>
      </c>
      <c r="C4213">
        <v>68.516666666664065</v>
      </c>
    </row>
    <row r="4214" spans="1:3" x14ac:dyDescent="0.25">
      <c r="A4214">
        <v>1792.6929781544452</v>
      </c>
      <c r="B4214">
        <v>10.61701974497978</v>
      </c>
      <c r="C4214">
        <v>68.533333333330731</v>
      </c>
    </row>
    <row r="4215" spans="1:3" x14ac:dyDescent="0.25">
      <c r="A4215">
        <v>1792.8698861432008</v>
      </c>
      <c r="B4215">
        <v>10.614479325335928</v>
      </c>
      <c r="C4215">
        <v>68.549999999997397</v>
      </c>
    </row>
    <row r="4216" spans="1:3" x14ac:dyDescent="0.25">
      <c r="A4216">
        <v>1793.0467518071716</v>
      </c>
      <c r="B4216">
        <v>10.611939838254049</v>
      </c>
      <c r="C4216">
        <v>68.566666666664062</v>
      </c>
    </row>
    <row r="4217" spans="1:3" x14ac:dyDescent="0.25">
      <c r="A4217">
        <v>1793.22357516189</v>
      </c>
      <c r="B4217">
        <v>10.60940128310668</v>
      </c>
      <c r="C4217">
        <v>68.583333333330728</v>
      </c>
    </row>
    <row r="4218" spans="1:3" x14ac:dyDescent="0.25">
      <c r="A4218">
        <v>1793.4003562228779</v>
      </c>
      <c r="B4218">
        <v>10.606863659266917</v>
      </c>
      <c r="C4218">
        <v>68.599999999997394</v>
      </c>
    </row>
    <row r="4219" spans="1:3" x14ac:dyDescent="0.25">
      <c r="A4219">
        <v>1793.5770950056465</v>
      </c>
      <c r="B4219">
        <v>10.604326966108424</v>
      </c>
      <c r="C4219">
        <v>68.616666666664059</v>
      </c>
    </row>
    <row r="4220" spans="1:3" x14ac:dyDescent="0.25">
      <c r="A4220">
        <v>1793.7537915256967</v>
      </c>
      <c r="B4220">
        <v>10.601791203005417</v>
      </c>
      <c r="C4220">
        <v>68.633333333330725</v>
      </c>
    </row>
    <row r="4221" spans="1:3" x14ac:dyDescent="0.25">
      <c r="A4221">
        <v>1793.9304457985188</v>
      </c>
      <c r="B4221">
        <v>10.59925636933268</v>
      </c>
      <c r="C4221">
        <v>68.649999999997391</v>
      </c>
    </row>
    <row r="4222" spans="1:3" x14ac:dyDescent="0.25">
      <c r="A4222">
        <v>1794.1070578395932</v>
      </c>
      <c r="B4222">
        <v>10.596722464465556</v>
      </c>
      <c r="C4222">
        <v>68.666666666664057</v>
      </c>
    </row>
    <row r="4223" spans="1:3" x14ac:dyDescent="0.25">
      <c r="A4223">
        <v>1794.2836276643895</v>
      </c>
      <c r="B4223">
        <v>10.594189487779941</v>
      </c>
      <c r="C4223">
        <v>68.683333333330722</v>
      </c>
    </row>
    <row r="4224" spans="1:3" x14ac:dyDescent="0.25">
      <c r="A4224">
        <v>1794.4601552883671</v>
      </c>
      <c r="B4224">
        <v>10.591657438652296</v>
      </c>
      <c r="C4224">
        <v>68.699999999997388</v>
      </c>
    </row>
    <row r="4225" spans="1:3" x14ac:dyDescent="0.25">
      <c r="A4225">
        <v>1794.6366407269747</v>
      </c>
      <c r="B4225">
        <v>10.589126316459641</v>
      </c>
      <c r="C4225">
        <v>68.716666666664054</v>
      </c>
    </row>
    <row r="4226" spans="1:3" x14ac:dyDescent="0.25">
      <c r="A4226">
        <v>1794.8130839956511</v>
      </c>
      <c r="B4226">
        <v>10.586596120579548</v>
      </c>
      <c r="C4226">
        <v>68.733333333330719</v>
      </c>
    </row>
    <row r="4227" spans="1:3" x14ac:dyDescent="0.25">
      <c r="A4227">
        <v>1794.9894851098243</v>
      </c>
      <c r="B4227">
        <v>10.584066850390149</v>
      </c>
      <c r="C4227">
        <v>68.749999999997385</v>
      </c>
    </row>
    <row r="4228" spans="1:3" x14ac:dyDescent="0.25">
      <c r="A4228">
        <v>1795.1658440849121</v>
      </c>
      <c r="B4228">
        <v>10.581538505270132</v>
      </c>
      <c r="C4228">
        <v>68.766666666664051</v>
      </c>
    </row>
    <row r="4229" spans="1:3" x14ac:dyDescent="0.25">
      <c r="A4229">
        <v>1795.3421609363222</v>
      </c>
      <c r="B4229">
        <v>10.57901108459874</v>
      </c>
      <c r="C4229">
        <v>68.783333333330717</v>
      </c>
    </row>
    <row r="4230" spans="1:3" x14ac:dyDescent="0.25">
      <c r="A4230">
        <v>1795.5184356794514</v>
      </c>
      <c r="B4230">
        <v>10.576484587755775</v>
      </c>
      <c r="C4230">
        <v>68.799999999997382</v>
      </c>
    </row>
    <row r="4231" spans="1:3" x14ac:dyDescent="0.25">
      <c r="A4231">
        <v>1795.6946683296867</v>
      </c>
      <c r="B4231">
        <v>10.573959014121588</v>
      </c>
      <c r="C4231">
        <v>68.816666666664048</v>
      </c>
    </row>
    <row r="4232" spans="1:3" x14ac:dyDescent="0.25">
      <c r="A4232">
        <v>1795.8708589024047</v>
      </c>
      <c r="B4232">
        <v>10.571434363077088</v>
      </c>
      <c r="C4232">
        <v>68.833333333330714</v>
      </c>
    </row>
    <row r="4233" spans="1:3" x14ac:dyDescent="0.25">
      <c r="A4233">
        <v>1796.0470074129714</v>
      </c>
      <c r="B4233">
        <v>10.568910634003737</v>
      </c>
      <c r="C4233">
        <v>68.84999999999738</v>
      </c>
    </row>
    <row r="4234" spans="1:3" x14ac:dyDescent="0.25">
      <c r="A4234">
        <v>1796.2231138767429</v>
      </c>
      <c r="B4234">
        <v>10.566387826283549</v>
      </c>
      <c r="C4234">
        <v>68.866666666664045</v>
      </c>
    </row>
    <row r="4235" spans="1:3" x14ac:dyDescent="0.25">
      <c r="A4235">
        <v>1796.3991783090646</v>
      </c>
      <c r="B4235">
        <v>10.563865939299088</v>
      </c>
      <c r="C4235">
        <v>68.883333333330711</v>
      </c>
    </row>
    <row r="4236" spans="1:3" x14ac:dyDescent="0.25">
      <c r="A4236">
        <v>1796.5752007252718</v>
      </c>
      <c r="B4236">
        <v>10.561344972433474</v>
      </c>
      <c r="C4236">
        <v>68.899999999997377</v>
      </c>
    </row>
    <row r="4237" spans="1:3" x14ac:dyDescent="0.25">
      <c r="A4237">
        <v>1796.7511811406896</v>
      </c>
      <c r="B4237">
        <v>10.558824925070379</v>
      </c>
      <c r="C4237">
        <v>68.916666666664042</v>
      </c>
    </row>
    <row r="4238" spans="1:3" x14ac:dyDescent="0.25">
      <c r="A4238">
        <v>1796.9271195706328</v>
      </c>
      <c r="B4238">
        <v>10.556305796594019</v>
      </c>
      <c r="C4238">
        <v>68.933333333330708</v>
      </c>
    </row>
    <row r="4239" spans="1:3" x14ac:dyDescent="0.25">
      <c r="A4239">
        <v>1797.103016030406</v>
      </c>
      <c r="B4239">
        <v>10.553787586389168</v>
      </c>
      <c r="C4239">
        <v>68.949999999997374</v>
      </c>
    </row>
    <row r="4240" spans="1:3" x14ac:dyDescent="0.25">
      <c r="A4240">
        <v>1797.2788705353034</v>
      </c>
      <c r="B4240">
        <v>10.551270293841146</v>
      </c>
      <c r="C4240">
        <v>68.96666666666404</v>
      </c>
    </row>
    <row r="4241" spans="1:3" x14ac:dyDescent="0.25">
      <c r="A4241">
        <v>1797.4546831006091</v>
      </c>
      <c r="B4241">
        <v>10.548753918335819</v>
      </c>
      <c r="C4241">
        <v>68.983333333330705</v>
      </c>
    </row>
    <row r="4242" spans="1:3" x14ac:dyDescent="0.25">
      <c r="A4242">
        <v>1797.6304537415967</v>
      </c>
      <c r="B4242">
        <v>10.546238459259605</v>
      </c>
      <c r="C4242">
        <v>68.999999999997371</v>
      </c>
    </row>
    <row r="4243" spans="1:3" x14ac:dyDescent="0.25">
      <c r="A4243">
        <v>1797.80618247353</v>
      </c>
      <c r="B4243">
        <v>10.54372391599947</v>
      </c>
      <c r="C4243">
        <v>69.016666666664037</v>
      </c>
    </row>
    <row r="4244" spans="1:3" x14ac:dyDescent="0.25">
      <c r="A4244">
        <v>1797.9818693116624</v>
      </c>
      <c r="B4244">
        <v>10.541210287942924</v>
      </c>
      <c r="C4244">
        <v>69.033333333330702</v>
      </c>
    </row>
    <row r="4245" spans="1:3" x14ac:dyDescent="0.25">
      <c r="A4245">
        <v>1798.157514271237</v>
      </c>
      <c r="B4245">
        <v>10.538697574478029</v>
      </c>
      <c r="C4245">
        <v>69.049999999997368</v>
      </c>
    </row>
    <row r="4246" spans="1:3" x14ac:dyDescent="0.25">
      <c r="A4246">
        <v>1798.3331173674869</v>
      </c>
      <c r="B4246">
        <v>10.536185774993386</v>
      </c>
      <c r="C4246">
        <v>69.066666666664034</v>
      </c>
    </row>
    <row r="4247" spans="1:3" x14ac:dyDescent="0.25">
      <c r="A4247">
        <v>1798.5086786156348</v>
      </c>
      <c r="B4247">
        <v>10.533674888878149</v>
      </c>
      <c r="C4247">
        <v>69.0833333333307</v>
      </c>
    </row>
    <row r="4248" spans="1:3" x14ac:dyDescent="0.25">
      <c r="A4248">
        <v>1798.6841980308936</v>
      </c>
      <c r="B4248">
        <v>10.531164915522012</v>
      </c>
      <c r="C4248">
        <v>69.099999999997365</v>
      </c>
    </row>
    <row r="4249" spans="1:3" x14ac:dyDescent="0.25">
      <c r="A4249">
        <v>1798.8596756284655</v>
      </c>
      <c r="B4249">
        <v>10.528655854315216</v>
      </c>
      <c r="C4249">
        <v>69.116666666664031</v>
      </c>
    </row>
    <row r="4250" spans="1:3" x14ac:dyDescent="0.25">
      <c r="A4250">
        <v>1799.035111423543</v>
      </c>
      <c r="B4250">
        <v>10.526147704648544</v>
      </c>
      <c r="C4250">
        <v>69.133333333330697</v>
      </c>
    </row>
    <row r="4251" spans="1:3" x14ac:dyDescent="0.25">
      <c r="A4251">
        <v>1799.2105054313081</v>
      </c>
      <c r="B4251">
        <v>10.523640465913322</v>
      </c>
      <c r="C4251">
        <v>69.149999999997362</v>
      </c>
    </row>
    <row r="4252" spans="1:3" x14ac:dyDescent="0.25">
      <c r="A4252">
        <v>1799.3858576669331</v>
      </c>
      <c r="B4252">
        <v>10.521134137501422</v>
      </c>
      <c r="C4252">
        <v>69.166666666664028</v>
      </c>
    </row>
    <row r="4253" spans="1:3" x14ac:dyDescent="0.25">
      <c r="A4253">
        <v>1799.5611681455798</v>
      </c>
      <c r="B4253">
        <v>10.518628718805253</v>
      </c>
      <c r="C4253">
        <v>69.183333333330694</v>
      </c>
    </row>
    <row r="4254" spans="1:3" x14ac:dyDescent="0.25">
      <c r="A4254">
        <v>1799.7364368824001</v>
      </c>
      <c r="B4254">
        <v>10.516124209217772</v>
      </c>
      <c r="C4254">
        <v>69.19999999999736</v>
      </c>
    </row>
    <row r="4255" spans="1:3" x14ac:dyDescent="0.25">
      <c r="A4255">
        <v>1799.9116638925357</v>
      </c>
      <c r="B4255">
        <v>10.51362060813247</v>
      </c>
      <c r="C4255">
        <v>69.216666666664025</v>
      </c>
    </row>
    <row r="4256" spans="1:3" x14ac:dyDescent="0.25">
      <c r="A4256">
        <v>1800.0868491911181</v>
      </c>
      <c r="B4256">
        <v>10.511117914943384</v>
      </c>
      <c r="C4256">
        <v>69.233333333330691</v>
      </c>
    </row>
    <row r="4257" spans="1:3" x14ac:dyDescent="0.25">
      <c r="A4257">
        <v>1800.2619927932687</v>
      </c>
      <c r="B4257">
        <v>10.508616129045089</v>
      </c>
      <c r="C4257">
        <v>69.249999999997357</v>
      </c>
    </row>
    <row r="4258" spans="1:3" x14ac:dyDescent="0.25">
      <c r="A4258">
        <v>1800.4370947140992</v>
      </c>
      <c r="B4258">
        <v>10.5061152498327</v>
      </c>
      <c r="C4258">
        <v>69.266666666664023</v>
      </c>
    </row>
    <row r="4259" spans="1:3" x14ac:dyDescent="0.25">
      <c r="A4259">
        <v>1800.6121549687109</v>
      </c>
      <c r="B4259">
        <v>10.50361527670187</v>
      </c>
      <c r="C4259">
        <v>69.283333333330688</v>
      </c>
    </row>
    <row r="4260" spans="1:3" x14ac:dyDescent="0.25">
      <c r="A4260">
        <v>1800.7871735721951</v>
      </c>
      <c r="B4260">
        <v>10.50111620904879</v>
      </c>
      <c r="C4260">
        <v>69.299999999997354</v>
      </c>
    </row>
    <row r="4261" spans="1:3" x14ac:dyDescent="0.25">
      <c r="A4261">
        <v>1800.9621505396331</v>
      </c>
      <c r="B4261">
        <v>10.498618046270188</v>
      </c>
      <c r="C4261">
        <v>69.31666666666402</v>
      </c>
    </row>
    <row r="4262" spans="1:3" x14ac:dyDescent="0.25">
      <c r="A4262">
        <v>1801.1370858860957</v>
      </c>
      <c r="B4262">
        <v>10.496120787763333</v>
      </c>
      <c r="C4262">
        <v>69.333333333330685</v>
      </c>
    </row>
    <row r="4263" spans="1:3" x14ac:dyDescent="0.25">
      <c r="A4263">
        <v>1801.3119796266444</v>
      </c>
      <c r="B4263">
        <v>10.493624432926026</v>
      </c>
      <c r="C4263">
        <v>69.349999999997351</v>
      </c>
    </row>
    <row r="4264" spans="1:3" x14ac:dyDescent="0.25">
      <c r="A4264">
        <v>1801.4868317763303</v>
      </c>
      <c r="B4264">
        <v>10.491128981156608</v>
      </c>
      <c r="C4264">
        <v>69.366666666664017</v>
      </c>
    </row>
    <row r="4265" spans="1:3" x14ac:dyDescent="0.25">
      <c r="A4265">
        <v>1801.6616423501946</v>
      </c>
      <c r="B4265">
        <v>10.488634431853953</v>
      </c>
      <c r="C4265">
        <v>69.383333333330683</v>
      </c>
    </row>
    <row r="4266" spans="1:3" x14ac:dyDescent="0.25">
      <c r="A4266">
        <v>1801.8364113632683</v>
      </c>
      <c r="B4266">
        <v>10.48614078441747</v>
      </c>
      <c r="C4266">
        <v>69.399999999997348</v>
      </c>
    </row>
    <row r="4267" spans="1:3" x14ac:dyDescent="0.25">
      <c r="A4267">
        <v>1802.0111388305725</v>
      </c>
      <c r="B4267">
        <v>10.483648038247104</v>
      </c>
      <c r="C4267">
        <v>69.416666666664014</v>
      </c>
    </row>
    <row r="4268" spans="1:3" x14ac:dyDescent="0.25">
      <c r="A4268">
        <v>1802.1858247671182</v>
      </c>
      <c r="B4268">
        <v>10.481156192743331</v>
      </c>
      <c r="C4268">
        <v>69.43333333333068</v>
      </c>
    </row>
    <row r="4269" spans="1:3" x14ac:dyDescent="0.25">
      <c r="A4269">
        <v>1802.3604691879066</v>
      </c>
      <c r="B4269">
        <v>10.478665247307164</v>
      </c>
      <c r="C4269">
        <v>69.449999999997345</v>
      </c>
    </row>
    <row r="4270" spans="1:3" x14ac:dyDescent="0.25">
      <c r="A4270">
        <v>1802.535072107929</v>
      </c>
      <c r="B4270">
        <v>10.476175201340148</v>
      </c>
      <c r="C4270">
        <v>69.466666666664011</v>
      </c>
    </row>
    <row r="4271" spans="1:3" x14ac:dyDescent="0.25">
      <c r="A4271">
        <v>1802.7096335421663</v>
      </c>
      <c r="B4271">
        <v>10.473686054244357</v>
      </c>
      <c r="C4271">
        <v>69.483333333330677</v>
      </c>
    </row>
    <row r="4272" spans="1:3" x14ac:dyDescent="0.25">
      <c r="A4272">
        <v>1802.8841535055901</v>
      </c>
      <c r="B4272">
        <v>10.471197805422401</v>
      </c>
      <c r="C4272">
        <v>69.499999999997343</v>
      </c>
    </row>
    <row r="4273" spans="1:3" x14ac:dyDescent="0.25">
      <c r="A4273">
        <v>1803.0586320131615</v>
      </c>
      <c r="B4273">
        <v>10.468710454277417</v>
      </c>
      <c r="C4273">
        <v>69.516666666664008</v>
      </c>
    </row>
    <row r="4274" spans="1:3" x14ac:dyDescent="0.25">
      <c r="A4274">
        <v>1803.2330690798317</v>
      </c>
      <c r="B4274">
        <v>10.466224000213076</v>
      </c>
      <c r="C4274">
        <v>69.533333333330674</v>
      </c>
    </row>
    <row r="4275" spans="1:3" x14ac:dyDescent="0.25">
      <c r="A4275">
        <v>1803.4074647205423</v>
      </c>
      <c r="B4275">
        <v>10.463738442633577</v>
      </c>
      <c r="C4275">
        <v>69.54999999999734</v>
      </c>
    </row>
    <row r="4276" spans="1:3" x14ac:dyDescent="0.25">
      <c r="A4276">
        <v>1803.5818189502247</v>
      </c>
      <c r="B4276">
        <v>10.461253780943649</v>
      </c>
      <c r="C4276">
        <v>69.566666666664005</v>
      </c>
    </row>
    <row r="4277" spans="1:3" x14ac:dyDescent="0.25">
      <c r="A4277">
        <v>1803.7561317838006</v>
      </c>
      <c r="B4277">
        <v>10.458770014548548</v>
      </c>
      <c r="C4277">
        <v>69.583333333330671</v>
      </c>
    </row>
    <row r="4278" spans="1:3" x14ac:dyDescent="0.25">
      <c r="A4278">
        <v>1803.9304032361815</v>
      </c>
      <c r="B4278">
        <v>10.456287142854066</v>
      </c>
      <c r="C4278">
        <v>69.599999999997337</v>
      </c>
    </row>
    <row r="4279" spans="1:3" x14ac:dyDescent="0.25">
      <c r="A4279">
        <v>1804.1046333222694</v>
      </c>
      <c r="B4279">
        <v>10.453805165266512</v>
      </c>
      <c r="C4279">
        <v>69.616666666664003</v>
      </c>
    </row>
    <row r="4280" spans="1:3" x14ac:dyDescent="0.25">
      <c r="A4280">
        <v>1804.278822056956</v>
      </c>
      <c r="B4280">
        <v>10.451324081192732</v>
      </c>
      <c r="C4280">
        <v>69.633333333330668</v>
      </c>
    </row>
    <row r="4281" spans="1:3" x14ac:dyDescent="0.25">
      <c r="A4281">
        <v>1804.4529694551234</v>
      </c>
      <c r="B4281">
        <v>10.448843890040092</v>
      </c>
      <c r="C4281">
        <v>69.649999999997334</v>
      </c>
    </row>
    <row r="4282" spans="1:3" x14ac:dyDescent="0.25">
      <c r="A4282">
        <v>1804.6270755316436</v>
      </c>
      <c r="B4282">
        <v>10.446364591216488</v>
      </c>
      <c r="C4282">
        <v>69.666666666664</v>
      </c>
    </row>
    <row r="4283" spans="1:3" x14ac:dyDescent="0.25">
      <c r="A4283">
        <v>1804.8011403013791</v>
      </c>
      <c r="B4283">
        <v>10.443886184130339</v>
      </c>
      <c r="C4283">
        <v>69.683333333330665</v>
      </c>
    </row>
    <row r="4284" spans="1:3" x14ac:dyDescent="0.25">
      <c r="A4284">
        <v>1804.9751637791821</v>
      </c>
      <c r="B4284">
        <v>10.44140866819059</v>
      </c>
      <c r="C4284">
        <v>69.699999999997331</v>
      </c>
    </row>
    <row r="4285" spans="1:3" x14ac:dyDescent="0.25">
      <c r="A4285">
        <v>1805.1491459798956</v>
      </c>
      <c r="B4285">
        <v>10.438932042806714</v>
      </c>
      <c r="C4285">
        <v>69.716666666663997</v>
      </c>
    </row>
    <row r="4286" spans="1:3" x14ac:dyDescent="0.25">
      <c r="A4286">
        <v>1805.3230869183521</v>
      </c>
      <c r="B4286">
        <v>10.436456307388704</v>
      </c>
      <c r="C4286">
        <v>69.733333333330663</v>
      </c>
    </row>
    <row r="4287" spans="1:3" x14ac:dyDescent="0.25">
      <c r="A4287">
        <v>1805.4969866093745</v>
      </c>
      <c r="B4287">
        <v>10.433981461347079</v>
      </c>
      <c r="C4287">
        <v>69.749999999997328</v>
      </c>
    </row>
    <row r="4288" spans="1:3" x14ac:dyDescent="0.25">
      <c r="A4288">
        <v>1805.6708450677761</v>
      </c>
      <c r="B4288">
        <v>10.431507504092878</v>
      </c>
      <c r="C4288">
        <v>69.766666666663994</v>
      </c>
    </row>
    <row r="4289" spans="1:3" x14ac:dyDescent="0.25">
      <c r="A4289">
        <v>1805.8446623083601</v>
      </c>
      <c r="B4289">
        <v>10.429034435037664</v>
      </c>
      <c r="C4289">
        <v>69.78333333333066</v>
      </c>
    </row>
    <row r="4290" spans="1:3" x14ac:dyDescent="0.25">
      <c r="A4290">
        <v>1806.01843834592</v>
      </c>
      <c r="B4290">
        <v>10.426562253593525</v>
      </c>
      <c r="C4290">
        <v>69.799999999997326</v>
      </c>
    </row>
    <row r="4291" spans="1:3" x14ac:dyDescent="0.25">
      <c r="A4291">
        <v>1806.1921731952395</v>
      </c>
      <c r="B4291">
        <v>10.424090959173068</v>
      </c>
      <c r="C4291">
        <v>69.816666666663991</v>
      </c>
    </row>
    <row r="4292" spans="1:3" x14ac:dyDescent="0.25">
      <c r="A4292">
        <v>1806.3658668710927</v>
      </c>
      <c r="B4292">
        <v>10.421620551189418</v>
      </c>
      <c r="C4292">
        <v>69.833333333330657</v>
      </c>
    </row>
    <row r="4293" spans="1:3" x14ac:dyDescent="0.25">
      <c r="A4293">
        <v>1806.5395193882437</v>
      </c>
      <c r="B4293">
        <v>10.419151029056225</v>
      </c>
      <c r="C4293">
        <v>69.849999999997323</v>
      </c>
    </row>
    <row r="4294" spans="1:3" x14ac:dyDescent="0.25">
      <c r="A4294">
        <v>1806.7131307614468</v>
      </c>
      <c r="B4294">
        <v>10.416682392187656</v>
      </c>
      <c r="C4294">
        <v>69.866666666663988</v>
      </c>
    </row>
    <row r="4295" spans="1:3" x14ac:dyDescent="0.25">
      <c r="A4295">
        <v>1806.8867010054469</v>
      </c>
      <c r="B4295">
        <v>10.414214639998399</v>
      </c>
      <c r="C4295">
        <v>69.883333333330654</v>
      </c>
    </row>
    <row r="4296" spans="1:3" x14ac:dyDescent="0.25">
      <c r="A4296">
        <v>1807.0602301349786</v>
      </c>
      <c r="B4296">
        <v>10.411747771903659</v>
      </c>
      <c r="C4296">
        <v>69.89999999999732</v>
      </c>
    </row>
    <row r="4297" spans="1:3" x14ac:dyDescent="0.25">
      <c r="A4297">
        <v>1807.2337181647672</v>
      </c>
      <c r="B4297">
        <v>10.409281787319161</v>
      </c>
      <c r="C4297">
        <v>69.916666666663986</v>
      </c>
    </row>
    <row r="4298" spans="1:3" x14ac:dyDescent="0.25">
      <c r="A4298">
        <v>1807.4071651095283</v>
      </c>
      <c r="B4298">
        <v>10.406816685661147</v>
      </c>
      <c r="C4298">
        <v>69.933333333330651</v>
      </c>
    </row>
    <row r="4299" spans="1:3" x14ac:dyDescent="0.25">
      <c r="A4299">
        <v>1807.5805709839674</v>
      </c>
      <c r="B4299">
        <v>10.404352466346376</v>
      </c>
      <c r="C4299">
        <v>69.949999999997317</v>
      </c>
    </row>
    <row r="4300" spans="1:3" x14ac:dyDescent="0.25">
      <c r="A4300">
        <v>1807.7539358027807</v>
      </c>
      <c r="B4300">
        <v>10.401889128792122</v>
      </c>
      <c r="C4300">
        <v>69.966666666663983</v>
      </c>
    </row>
    <row r="4301" spans="1:3" x14ac:dyDescent="0.25">
      <c r="A4301">
        <v>1807.9272595806542</v>
      </c>
      <c r="B4301">
        <v>10.39942667241618</v>
      </c>
      <c r="C4301">
        <v>69.983333333330648</v>
      </c>
    </row>
    <row r="4302" spans="1:3" x14ac:dyDescent="0.25">
      <c r="A4302">
        <v>1808.1005423322649</v>
      </c>
      <c r="B4302">
        <v>10.396965096636857</v>
      </c>
      <c r="C4302">
        <v>69.999999999997314</v>
      </c>
    </row>
    <row r="4303" spans="1:3" x14ac:dyDescent="0.25">
      <c r="A4303">
        <v>1808.2737840722796</v>
      </c>
      <c r="B4303">
        <v>10.394504400872973</v>
      </c>
      <c r="C4303">
        <v>70.01666666666398</v>
      </c>
    </row>
    <row r="4304" spans="1:3" x14ac:dyDescent="0.25">
      <c r="A4304">
        <v>1808.4469848153553</v>
      </c>
      <c r="B4304">
        <v>10.392044584543866</v>
      </c>
      <c r="C4304">
        <v>70.033333333330646</v>
      </c>
    </row>
    <row r="4305" spans="1:3" x14ac:dyDescent="0.25">
      <c r="A4305">
        <v>1808.6201445761399</v>
      </c>
      <c r="B4305">
        <v>10.389585647069389</v>
      </c>
      <c r="C4305">
        <v>70.049999999997311</v>
      </c>
    </row>
    <row r="4306" spans="1:3" x14ac:dyDescent="0.25">
      <c r="A4306">
        <v>1808.793263369271</v>
      </c>
      <c r="B4306">
        <v>10.387127587869905</v>
      </c>
      <c r="C4306">
        <v>70.066666666663977</v>
      </c>
    </row>
    <row r="4307" spans="1:3" x14ac:dyDescent="0.25">
      <c r="A4307">
        <v>1808.9663412093771</v>
      </c>
      <c r="B4307">
        <v>10.384670406366292</v>
      </c>
      <c r="C4307">
        <v>70.083333333330643</v>
      </c>
    </row>
    <row r="4308" spans="1:3" x14ac:dyDescent="0.25">
      <c r="A4308">
        <v>1809.1393781110767</v>
      </c>
      <c r="B4308">
        <v>10.38221410197994</v>
      </c>
      <c r="C4308">
        <v>70.099999999997308</v>
      </c>
    </row>
    <row r="4309" spans="1:3" x14ac:dyDescent="0.25">
      <c r="A4309">
        <v>1809.3123740889789</v>
      </c>
      <c r="B4309">
        <v>10.379758674132752</v>
      </c>
      <c r="C4309">
        <v>70.116666666663974</v>
      </c>
    </row>
    <row r="4310" spans="1:3" x14ac:dyDescent="0.25">
      <c r="A4310">
        <v>1809.4853291576831</v>
      </c>
      <c r="B4310">
        <v>10.377304122247139</v>
      </c>
      <c r="C4310">
        <v>70.13333333333064</v>
      </c>
    </row>
    <row r="4311" spans="1:3" x14ac:dyDescent="0.25">
      <c r="A4311">
        <v>1809.6582433317787</v>
      </c>
      <c r="B4311">
        <v>10.374850445746025</v>
      </c>
      <c r="C4311">
        <v>70.149999999997306</v>
      </c>
    </row>
    <row r="4312" spans="1:3" x14ac:dyDescent="0.25">
      <c r="A4312">
        <v>1809.8311166258463</v>
      </c>
      <c r="B4312">
        <v>10.372397644052848</v>
      </c>
      <c r="C4312">
        <v>70.166666666663971</v>
      </c>
    </row>
    <row r="4313" spans="1:3" x14ac:dyDescent="0.25">
      <c r="A4313">
        <v>1810.0039490544561</v>
      </c>
      <c r="B4313">
        <v>10.36994571659155</v>
      </c>
      <c r="C4313">
        <v>70.183333333330637</v>
      </c>
    </row>
    <row r="4314" spans="1:3" x14ac:dyDescent="0.25">
      <c r="A4314">
        <v>1810.1767406321692</v>
      </c>
      <c r="B4314">
        <v>10.367494662786585</v>
      </c>
      <c r="C4314">
        <v>70.199999999997303</v>
      </c>
    </row>
    <row r="4315" spans="1:3" x14ac:dyDescent="0.25">
      <c r="A4315">
        <v>1810.3494913735369</v>
      </c>
      <c r="B4315">
        <v>10.365044482062915</v>
      </c>
      <c r="C4315">
        <v>70.216666666663968</v>
      </c>
    </row>
    <row r="4316" spans="1:3" x14ac:dyDescent="0.25">
      <c r="A4316">
        <v>1810.522201293101</v>
      </c>
      <c r="B4316">
        <v>10.362595173846012</v>
      </c>
      <c r="C4316">
        <v>70.233333333330634</v>
      </c>
    </row>
    <row r="4317" spans="1:3" x14ac:dyDescent="0.25">
      <c r="A4317">
        <v>1810.6948704053937</v>
      </c>
      <c r="B4317">
        <v>10.360146737561854</v>
      </c>
      <c r="C4317">
        <v>70.2499999999973</v>
      </c>
    </row>
    <row r="4318" spans="1:3" x14ac:dyDescent="0.25">
      <c r="A4318">
        <v>1810.8674987249376</v>
      </c>
      <c r="B4318">
        <v>10.357699172636929</v>
      </c>
      <c r="C4318">
        <v>70.266666666663966</v>
      </c>
    </row>
    <row r="4319" spans="1:3" x14ac:dyDescent="0.25">
      <c r="A4319">
        <v>1811.0400862662459</v>
      </c>
      <c r="B4319">
        <v>10.355252478498228</v>
      </c>
      <c r="C4319">
        <v>70.283333333330631</v>
      </c>
    </row>
    <row r="4320" spans="1:3" x14ac:dyDescent="0.25">
      <c r="A4320">
        <v>1811.2126330438221</v>
      </c>
      <c r="B4320">
        <v>10.35280665457325</v>
      </c>
      <c r="C4320">
        <v>70.299999999997297</v>
      </c>
    </row>
    <row r="4321" spans="1:3" x14ac:dyDescent="0.25">
      <c r="A4321">
        <v>1811.3851390721602</v>
      </c>
      <c r="B4321">
        <v>10.35036170029</v>
      </c>
      <c r="C4321">
        <v>70.316666666663963</v>
      </c>
    </row>
    <row r="4322" spans="1:3" x14ac:dyDescent="0.25">
      <c r="A4322">
        <v>1811.5576043657447</v>
      </c>
      <c r="B4322">
        <v>10.347917615076986</v>
      </c>
      <c r="C4322">
        <v>70.333333333330629</v>
      </c>
    </row>
    <row r="4323" spans="1:3" x14ac:dyDescent="0.25">
      <c r="A4323">
        <v>1811.7300289390507</v>
      </c>
      <c r="B4323">
        <v>10.345474398363223</v>
      </c>
      <c r="C4323">
        <v>70.349999999997294</v>
      </c>
    </row>
    <row r="4324" spans="1:3" x14ac:dyDescent="0.25">
      <c r="A4324">
        <v>1811.9024128065437</v>
      </c>
      <c r="B4324">
        <v>10.34303204957823</v>
      </c>
      <c r="C4324">
        <v>70.36666666666396</v>
      </c>
    </row>
    <row r="4325" spans="1:3" x14ac:dyDescent="0.25">
      <c r="A4325">
        <v>1812.0747559826796</v>
      </c>
      <c r="B4325">
        <v>10.340590568152033</v>
      </c>
      <c r="C4325">
        <v>70.383333333330626</v>
      </c>
    </row>
    <row r="4326" spans="1:3" x14ac:dyDescent="0.25">
      <c r="A4326">
        <v>1812.2470584819048</v>
      </c>
      <c r="B4326">
        <v>10.338149953515153</v>
      </c>
      <c r="C4326">
        <v>70.399999999997291</v>
      </c>
    </row>
    <row r="4327" spans="1:3" x14ac:dyDescent="0.25">
      <c r="A4327">
        <v>1812.4193203186564</v>
      </c>
      <c r="B4327">
        <v>10.33571020509862</v>
      </c>
      <c r="C4327">
        <v>70.416666666663957</v>
      </c>
    </row>
    <row r="4328" spans="1:3" x14ac:dyDescent="0.25">
      <c r="A4328">
        <v>1812.5915415073621</v>
      </c>
      <c r="B4328">
        <v>10.333271322333964</v>
      </c>
      <c r="C4328">
        <v>70.433333333330623</v>
      </c>
    </row>
    <row r="4329" spans="1:3" x14ac:dyDescent="0.25">
      <c r="A4329">
        <v>1812.7637220624397</v>
      </c>
      <c r="B4329">
        <v>10.330833304653215</v>
      </c>
      <c r="C4329">
        <v>70.449999999997289</v>
      </c>
    </row>
    <row r="4330" spans="1:3" x14ac:dyDescent="0.25">
      <c r="A4330">
        <v>1812.9358619982979</v>
      </c>
      <c r="B4330">
        <v>10.328396151488908</v>
      </c>
      <c r="C4330">
        <v>70.466666666663954</v>
      </c>
    </row>
    <row r="4331" spans="1:3" x14ac:dyDescent="0.25">
      <c r="A4331">
        <v>1813.1079613293359</v>
      </c>
      <c r="B4331">
        <v>10.325959862274075</v>
      </c>
      <c r="C4331">
        <v>70.48333333333062</v>
      </c>
    </row>
    <row r="4332" spans="1:3" x14ac:dyDescent="0.25">
      <c r="A4332">
        <v>1813.2800200699432</v>
      </c>
      <c r="B4332">
        <v>10.323524436442254</v>
      </c>
      <c r="C4332">
        <v>70.499999999997286</v>
      </c>
    </row>
    <row r="4333" spans="1:3" x14ac:dyDescent="0.25">
      <c r="A4333">
        <v>1813.4520382345004</v>
      </c>
      <c r="B4333">
        <v>10.321089873427473</v>
      </c>
      <c r="C4333">
        <v>70.516666666663951</v>
      </c>
    </row>
    <row r="4334" spans="1:3" x14ac:dyDescent="0.25">
      <c r="A4334">
        <v>1813.624015837378</v>
      </c>
      <c r="B4334">
        <v>10.318656172664266</v>
      </c>
      <c r="C4334">
        <v>70.533333333330617</v>
      </c>
    </row>
    <row r="4335" spans="1:3" x14ac:dyDescent="0.25">
      <c r="A4335">
        <v>1813.7959528929377</v>
      </c>
      <c r="B4335">
        <v>10.316223333587665</v>
      </c>
      <c r="C4335">
        <v>70.549999999997283</v>
      </c>
    </row>
    <row r="4336" spans="1:3" x14ac:dyDescent="0.25">
      <c r="A4336">
        <v>1813.9678494155316</v>
      </c>
      <c r="B4336">
        <v>10.313791355633199</v>
      </c>
      <c r="C4336">
        <v>70.566666666663949</v>
      </c>
    </row>
    <row r="4337" spans="1:3" x14ac:dyDescent="0.25">
      <c r="A4337">
        <v>1814.1397054195022</v>
      </c>
      <c r="B4337">
        <v>10.311360238236894</v>
      </c>
      <c r="C4337">
        <v>70.583333333330614</v>
      </c>
    </row>
    <row r="4338" spans="1:3" x14ac:dyDescent="0.25">
      <c r="A4338">
        <v>1814.3115209191828</v>
      </c>
      <c r="B4338">
        <v>10.308929980835272</v>
      </c>
      <c r="C4338">
        <v>70.59999999999728</v>
      </c>
    </row>
    <row r="4339" spans="1:3" x14ac:dyDescent="0.25">
      <c r="A4339">
        <v>1814.4832959288972</v>
      </c>
      <c r="B4339">
        <v>10.306500582865356</v>
      </c>
      <c r="C4339">
        <v>70.616666666663946</v>
      </c>
    </row>
    <row r="4340" spans="1:3" x14ac:dyDescent="0.25">
      <c r="A4340">
        <v>1814.65503046296</v>
      </c>
      <c r="B4340">
        <v>10.304072043764661</v>
      </c>
      <c r="C4340">
        <v>70.633333333330611</v>
      </c>
    </row>
    <row r="4341" spans="1:3" x14ac:dyDescent="0.25">
      <c r="A4341">
        <v>1814.8267245356762</v>
      </c>
      <c r="B4341">
        <v>10.301644362971199</v>
      </c>
      <c r="C4341">
        <v>70.649999999997277</v>
      </c>
    </row>
    <row r="4342" spans="1:3" x14ac:dyDescent="0.25">
      <c r="A4342">
        <v>1814.9983781613416</v>
      </c>
      <c r="B4342">
        <v>10.299217539923477</v>
      </c>
      <c r="C4342">
        <v>70.666666666663943</v>
      </c>
    </row>
    <row r="4343" spans="1:3" x14ac:dyDescent="0.25">
      <c r="A4343">
        <v>1815.1699913542427</v>
      </c>
      <c r="B4343">
        <v>10.296791574060498</v>
      </c>
      <c r="C4343">
        <v>70.683333333330609</v>
      </c>
    </row>
    <row r="4344" spans="1:3" x14ac:dyDescent="0.25">
      <c r="A4344">
        <v>1815.3415641286565</v>
      </c>
      <c r="B4344">
        <v>10.294366464821755</v>
      </c>
      <c r="C4344">
        <v>70.699999999997274</v>
      </c>
    </row>
    <row r="4345" spans="1:3" x14ac:dyDescent="0.25">
      <c r="A4345">
        <v>1815.5130964988507</v>
      </c>
      <c r="B4345">
        <v>10.291942211647239</v>
      </c>
      <c r="C4345">
        <v>70.71666666666394</v>
      </c>
    </row>
    <row r="4346" spans="1:3" x14ac:dyDescent="0.25">
      <c r="A4346">
        <v>1815.6845884790837</v>
      </c>
      <c r="B4346">
        <v>10.289518813977429</v>
      </c>
      <c r="C4346">
        <v>70.733333333330606</v>
      </c>
    </row>
    <row r="4347" spans="1:3" x14ac:dyDescent="0.25">
      <c r="A4347">
        <v>1815.8560400836045</v>
      </c>
      <c r="B4347">
        <v>10.287096271253303</v>
      </c>
      <c r="C4347">
        <v>70.749999999997272</v>
      </c>
    </row>
    <row r="4348" spans="1:3" x14ac:dyDescent="0.25">
      <c r="A4348">
        <v>1816.0274513266531</v>
      </c>
      <c r="B4348">
        <v>10.284674582916326</v>
      </c>
      <c r="C4348">
        <v>70.766666666663937</v>
      </c>
    </row>
    <row r="4349" spans="1:3" x14ac:dyDescent="0.25">
      <c r="A4349">
        <v>1816.19882222246</v>
      </c>
      <c r="B4349">
        <v>10.282253748408458</v>
      </c>
      <c r="C4349">
        <v>70.783333333330603</v>
      </c>
    </row>
    <row r="4350" spans="1:3" x14ac:dyDescent="0.25">
      <c r="A4350">
        <v>1816.3701527852461</v>
      </c>
      <c r="B4350">
        <v>10.279833767172146</v>
      </c>
      <c r="C4350">
        <v>70.799999999997269</v>
      </c>
    </row>
    <row r="4351" spans="1:3" x14ac:dyDescent="0.25">
      <c r="A4351">
        <v>1816.5414430292235</v>
      </c>
      <c r="B4351">
        <v>10.277414638650333</v>
      </c>
      <c r="C4351">
        <v>70.816666666663934</v>
      </c>
    </row>
    <row r="4352" spans="1:3" x14ac:dyDescent="0.25">
      <c r="A4352">
        <v>1816.7126929685949</v>
      </c>
      <c r="B4352">
        <v>10.274996362286446</v>
      </c>
      <c r="C4352">
        <v>70.8333333333306</v>
      </c>
    </row>
    <row r="4353" spans="1:3" x14ac:dyDescent="0.25">
      <c r="A4353">
        <v>1816.8839026175535</v>
      </c>
      <c r="B4353">
        <v>10.272578937524406</v>
      </c>
      <c r="C4353">
        <v>70.849999999997266</v>
      </c>
    </row>
    <row r="4354" spans="1:3" x14ac:dyDescent="0.25">
      <c r="A4354">
        <v>1817.0550719902837</v>
      </c>
      <c r="B4354">
        <v>10.270162363808621</v>
      </c>
      <c r="C4354">
        <v>70.866666666663932</v>
      </c>
    </row>
    <row r="4355" spans="1:3" x14ac:dyDescent="0.25">
      <c r="A4355">
        <v>1817.2262011009602</v>
      </c>
      <c r="B4355">
        <v>10.26774664058399</v>
      </c>
      <c r="C4355">
        <v>70.883333333330597</v>
      </c>
    </row>
    <row r="4356" spans="1:3" x14ac:dyDescent="0.25">
      <c r="A4356">
        <v>1817.3972899637486</v>
      </c>
      <c r="B4356">
        <v>10.265331767295896</v>
      </c>
      <c r="C4356">
        <v>70.899999999997263</v>
      </c>
    </row>
    <row r="4357" spans="1:3" x14ac:dyDescent="0.25">
      <c r="A4357">
        <v>1817.568338592805</v>
      </c>
      <c r="B4357">
        <v>10.262917743390213</v>
      </c>
      <c r="C4357">
        <v>70.916666666663929</v>
      </c>
    </row>
    <row r="4358" spans="1:3" x14ac:dyDescent="0.25">
      <c r="A4358">
        <v>1817.7393470022769</v>
      </c>
      <c r="B4358">
        <v>10.260504568313301</v>
      </c>
      <c r="C4358">
        <v>70.933333333330594</v>
      </c>
    </row>
    <row r="4359" spans="1:3" x14ac:dyDescent="0.25">
      <c r="A4359">
        <v>1817.9103152063021</v>
      </c>
      <c r="B4359">
        <v>10.258092241512008</v>
      </c>
      <c r="C4359">
        <v>70.94999999999726</v>
      </c>
    </row>
    <row r="4360" spans="1:3" x14ac:dyDescent="0.25">
      <c r="A4360">
        <v>1818.0812432190094</v>
      </c>
      <c r="B4360">
        <v>10.255680762433666</v>
      </c>
      <c r="C4360">
        <v>70.966666666663926</v>
      </c>
    </row>
    <row r="4361" spans="1:3" x14ac:dyDescent="0.25">
      <c r="A4361">
        <v>1818.252131054518</v>
      </c>
      <c r="B4361">
        <v>10.253270130526092</v>
      </c>
      <c r="C4361">
        <v>70.983333333330592</v>
      </c>
    </row>
    <row r="4362" spans="1:3" x14ac:dyDescent="0.25">
      <c r="A4362">
        <v>1818.4229787269387</v>
      </c>
      <c r="B4362">
        <v>10.250860345237591</v>
      </c>
      <c r="C4362">
        <v>70.999999999997257</v>
      </c>
    </row>
    <row r="4363" spans="1:3" x14ac:dyDescent="0.25">
      <c r="A4363">
        <v>1818.5937862503724</v>
      </c>
      <c r="B4363">
        <v>10.248451406016953</v>
      </c>
      <c r="C4363">
        <v>71.016666666663923</v>
      </c>
    </row>
    <row r="4364" spans="1:3" x14ac:dyDescent="0.25">
      <c r="A4364">
        <v>1818.7645536389109</v>
      </c>
      <c r="B4364">
        <v>10.246043312313446</v>
      </c>
      <c r="C4364">
        <v>71.033333333330589</v>
      </c>
    </row>
    <row r="4365" spans="1:3" x14ac:dyDescent="0.25">
      <c r="A4365">
        <v>1818.9352809066372</v>
      </c>
      <c r="B4365">
        <v>10.243636063576831</v>
      </c>
      <c r="C4365">
        <v>71.049999999997254</v>
      </c>
    </row>
    <row r="4366" spans="1:3" x14ac:dyDescent="0.25">
      <c r="A4366">
        <v>1819.1059680676249</v>
      </c>
      <c r="B4366">
        <v>10.241229659257346</v>
      </c>
      <c r="C4366">
        <v>71.06666666666392</v>
      </c>
    </row>
    <row r="4367" spans="1:3" x14ac:dyDescent="0.25">
      <c r="A4367">
        <v>1819.2766151359383</v>
      </c>
      <c r="B4367">
        <v>10.238824098805713</v>
      </c>
      <c r="C4367">
        <v>71.083333333330586</v>
      </c>
    </row>
    <row r="4368" spans="1:3" x14ac:dyDescent="0.25">
      <c r="A4368">
        <v>1819.4472221256328</v>
      </c>
      <c r="B4368">
        <v>10.236419381673135</v>
      </c>
      <c r="C4368">
        <v>71.099999999997252</v>
      </c>
    </row>
    <row r="4369" spans="1:3" x14ac:dyDescent="0.25">
      <c r="A4369">
        <v>1819.6177890507547</v>
      </c>
      <c r="B4369">
        <v>10.2340155073113</v>
      </c>
      <c r="C4369">
        <v>71.116666666663917</v>
      </c>
    </row>
    <row r="4370" spans="1:3" x14ac:dyDescent="0.25">
      <c r="A4370">
        <v>1819.7883159253408</v>
      </c>
      <c r="B4370">
        <v>10.231612475172374</v>
      </c>
      <c r="C4370">
        <v>71.133333333330583</v>
      </c>
    </row>
    <row r="4371" spans="1:3" x14ac:dyDescent="0.25">
      <c r="A4371">
        <v>1819.9588027634193</v>
      </c>
      <c r="B4371">
        <v>10.229210284709005</v>
      </c>
      <c r="C4371">
        <v>71.149999999997249</v>
      </c>
    </row>
    <row r="4372" spans="1:3" x14ac:dyDescent="0.25">
      <c r="A4372">
        <v>1820.129249579009</v>
      </c>
      <c r="B4372">
        <v>10.226808935374322</v>
      </c>
      <c r="C4372">
        <v>71.166666666663914</v>
      </c>
    </row>
    <row r="4373" spans="1:3" x14ac:dyDescent="0.25">
      <c r="A4373">
        <v>1820.2996563861193</v>
      </c>
      <c r="B4373">
        <v>10.224408426621935</v>
      </c>
      <c r="C4373">
        <v>71.18333333333058</v>
      </c>
    </row>
    <row r="4374" spans="1:3" x14ac:dyDescent="0.25">
      <c r="A4374">
        <v>1820.4700231987511</v>
      </c>
      <c r="B4374">
        <v>10.222008757905931</v>
      </c>
      <c r="C4374">
        <v>71.199999999997246</v>
      </c>
    </row>
    <row r="4375" spans="1:3" x14ac:dyDescent="0.25">
      <c r="A4375">
        <v>1820.6403500308957</v>
      </c>
      <c r="B4375">
        <v>10.219609928680873</v>
      </c>
      <c r="C4375">
        <v>71.216666666663912</v>
      </c>
    </row>
    <row r="4376" spans="1:3" x14ac:dyDescent="0.25">
      <c r="A4376">
        <v>1820.8106368965357</v>
      </c>
      <c r="B4376">
        <v>10.217211938401809</v>
      </c>
      <c r="C4376">
        <v>71.233333333330577</v>
      </c>
    </row>
    <row r="4377" spans="1:3" x14ac:dyDescent="0.25">
      <c r="A4377">
        <v>1820.9808838096444</v>
      </c>
      <c r="B4377">
        <v>10.21481478652426</v>
      </c>
      <c r="C4377">
        <v>71.249999999997243</v>
      </c>
    </row>
    <row r="4378" spans="1:3" x14ac:dyDescent="0.25">
      <c r="A4378">
        <v>1821.1510907841862</v>
      </c>
      <c r="B4378">
        <v>10.212418472504227</v>
      </c>
      <c r="C4378">
        <v>71.266666666663909</v>
      </c>
    </row>
    <row r="4379" spans="1:3" x14ac:dyDescent="0.25">
      <c r="A4379">
        <v>1821.3212578341161</v>
      </c>
      <c r="B4379">
        <v>10.210022995798187</v>
      </c>
      <c r="C4379">
        <v>71.283333333330575</v>
      </c>
    </row>
    <row r="4380" spans="1:3" x14ac:dyDescent="0.25">
      <c r="A4380">
        <v>1821.4913849733805</v>
      </c>
      <c r="B4380">
        <v>10.207628355863095</v>
      </c>
      <c r="C4380">
        <v>71.29999999999724</v>
      </c>
    </row>
    <row r="4381" spans="1:3" x14ac:dyDescent="0.25">
      <c r="A4381">
        <v>1821.6614722159163</v>
      </c>
      <c r="B4381">
        <v>10.205234552156378</v>
      </c>
      <c r="C4381">
        <v>71.316666666663906</v>
      </c>
    </row>
    <row r="4382" spans="1:3" x14ac:dyDescent="0.25">
      <c r="A4382">
        <v>1821.831519575652</v>
      </c>
      <c r="B4382">
        <v>10.202841584135943</v>
      </c>
      <c r="C4382">
        <v>71.333333333330572</v>
      </c>
    </row>
    <row r="4383" spans="1:3" x14ac:dyDescent="0.25">
      <c r="A4383">
        <v>1822.0015270665062</v>
      </c>
      <c r="B4383">
        <v>10.200449451260168</v>
      </c>
      <c r="C4383">
        <v>71.349999999997237</v>
      </c>
    </row>
    <row r="4384" spans="1:3" x14ac:dyDescent="0.25">
      <c r="A4384">
        <v>1822.1714947023893</v>
      </c>
      <c r="B4384">
        <v>10.198058152987908</v>
      </c>
      <c r="C4384">
        <v>71.366666666663903</v>
      </c>
    </row>
    <row r="4385" spans="1:3" x14ac:dyDescent="0.25">
      <c r="A4385">
        <v>1822.3414224972023</v>
      </c>
      <c r="B4385">
        <v>10.195667688778492</v>
      </c>
      <c r="C4385">
        <v>71.383333333330569</v>
      </c>
    </row>
    <row r="4386" spans="1:3" x14ac:dyDescent="0.25">
      <c r="A4386">
        <v>1822.5113104648372</v>
      </c>
      <c r="B4386">
        <v>10.193278058091723</v>
      </c>
      <c r="C4386">
        <v>71.399999999997235</v>
      </c>
    </row>
    <row r="4387" spans="1:3" x14ac:dyDescent="0.25">
      <c r="A4387">
        <v>1822.681158619177</v>
      </c>
      <c r="B4387">
        <v>10.190889260387877</v>
      </c>
      <c r="C4387">
        <v>71.4166666666639</v>
      </c>
    </row>
    <row r="4388" spans="1:3" x14ac:dyDescent="0.25">
      <c r="A4388">
        <v>1822.8509669740959</v>
      </c>
      <c r="B4388">
        <v>10.188501295127699</v>
      </c>
      <c r="C4388">
        <v>71.433333333330566</v>
      </c>
    </row>
    <row r="4389" spans="1:3" x14ac:dyDescent="0.25">
      <c r="A4389">
        <v>1823.0207355434588</v>
      </c>
      <c r="B4389">
        <v>10.18611416177241</v>
      </c>
      <c r="C4389">
        <v>71.449999999997232</v>
      </c>
    </row>
    <row r="4390" spans="1:3" x14ac:dyDescent="0.25">
      <c r="A4390">
        <v>1823.1904643411219</v>
      </c>
      <c r="B4390">
        <v>10.183727859783703</v>
      </c>
      <c r="C4390">
        <v>71.466666666663897</v>
      </c>
    </row>
    <row r="4391" spans="1:3" x14ac:dyDescent="0.25">
      <c r="A4391">
        <v>1823.3601533809324</v>
      </c>
      <c r="B4391">
        <v>10.18134238862374</v>
      </c>
      <c r="C4391">
        <v>71.483333333330563</v>
      </c>
    </row>
    <row r="4392" spans="1:3" x14ac:dyDescent="0.25">
      <c r="A4392">
        <v>1823.5298026767282</v>
      </c>
      <c r="B4392">
        <v>10.178957747755154</v>
      </c>
      <c r="C4392">
        <v>71.499999999997229</v>
      </c>
    </row>
    <row r="4393" spans="1:3" x14ac:dyDescent="0.25">
      <c r="A4393">
        <v>1823.6994122423389</v>
      </c>
      <c r="B4393">
        <v>10.17657393664105</v>
      </c>
      <c r="C4393">
        <v>71.516666666663895</v>
      </c>
    </row>
    <row r="4394" spans="1:3" x14ac:dyDescent="0.25">
      <c r="A4394">
        <v>1823.8689820915847</v>
      </c>
      <c r="B4394">
        <v>10.174190954745002</v>
      </c>
      <c r="C4394">
        <v>71.53333333333056</v>
      </c>
    </row>
    <row r="4395" spans="1:3" x14ac:dyDescent="0.25">
      <c r="A4395">
        <v>1824.038512238277</v>
      </c>
      <c r="B4395">
        <v>10.171808801531055</v>
      </c>
      <c r="C4395">
        <v>71.549999999997226</v>
      </c>
    </row>
    <row r="4396" spans="1:3" x14ac:dyDescent="0.25">
      <c r="A4396">
        <v>1824.208002696218</v>
      </c>
      <c r="B4396">
        <v>10.169427476463719</v>
      </c>
      <c r="C4396">
        <v>71.566666666663892</v>
      </c>
    </row>
    <row r="4397" spans="1:3" x14ac:dyDescent="0.25">
      <c r="A4397">
        <v>1824.3774534792014</v>
      </c>
      <c r="B4397">
        <v>10.167046979007974</v>
      </c>
      <c r="C4397">
        <v>71.583333333330557</v>
      </c>
    </row>
    <row r="4398" spans="1:3" x14ac:dyDescent="0.25">
      <c r="A4398">
        <v>1824.546864601012</v>
      </c>
      <c r="B4398">
        <v>10.164667308629269</v>
      </c>
      <c r="C4398">
        <v>71.599999999997223</v>
      </c>
    </row>
    <row r="4399" spans="1:3" x14ac:dyDescent="0.25">
      <c r="A4399">
        <v>1824.7162360754253</v>
      </c>
      <c r="B4399">
        <v>10.162288464793519</v>
      </c>
      <c r="C4399">
        <v>71.616666666663889</v>
      </c>
    </row>
    <row r="4400" spans="1:3" x14ac:dyDescent="0.25">
      <c r="A4400">
        <v>1824.8855679162082</v>
      </c>
      <c r="B4400">
        <v>10.159910446967109</v>
      </c>
      <c r="C4400">
        <v>71.633333333330555</v>
      </c>
    </row>
    <row r="4401" spans="1:3" x14ac:dyDescent="0.25">
      <c r="A4401">
        <v>1825.0548601371186</v>
      </c>
      <c r="B4401">
        <v>10.157533254616885</v>
      </c>
      <c r="C4401">
        <v>71.64999999999722</v>
      </c>
    </row>
    <row r="4402" spans="1:3" x14ac:dyDescent="0.25">
      <c r="A4402">
        <v>1825.2241127519053</v>
      </c>
      <c r="B4402">
        <v>10.155156887210165</v>
      </c>
      <c r="C4402">
        <v>71.666666666663886</v>
      </c>
    </row>
    <row r="4403" spans="1:3" x14ac:dyDescent="0.25">
      <c r="A4403">
        <v>1825.3933257743088</v>
      </c>
      <c r="B4403">
        <v>10.152781344214729</v>
      </c>
      <c r="C4403">
        <v>71.683333333330552</v>
      </c>
    </row>
    <row r="4404" spans="1:3" x14ac:dyDescent="0.25">
      <c r="A4404">
        <v>1825.5624992180603</v>
      </c>
      <c r="B4404">
        <v>10.150406625098823</v>
      </c>
      <c r="C4404">
        <v>71.699999999997218</v>
      </c>
    </row>
    <row r="4405" spans="1:3" x14ac:dyDescent="0.25">
      <c r="A4405">
        <v>1825.7316330968824</v>
      </c>
      <c r="B4405">
        <v>10.148032729331158</v>
      </c>
      <c r="C4405">
        <v>71.716666666663883</v>
      </c>
    </row>
    <row r="4406" spans="1:3" x14ac:dyDescent="0.25">
      <c r="A4406">
        <v>1825.9007274244889</v>
      </c>
      <c r="B4406">
        <v>10.145659656380909</v>
      </c>
      <c r="C4406">
        <v>71.733333333330549</v>
      </c>
    </row>
    <row r="4407" spans="1:3" x14ac:dyDescent="0.25">
      <c r="A4407">
        <v>1826.0697822145842</v>
      </c>
      <c r="B4407">
        <v>10.143287405717714</v>
      </c>
      <c r="C4407">
        <v>71.749999999997215</v>
      </c>
    </row>
    <row r="4408" spans="1:3" x14ac:dyDescent="0.25">
      <c r="A4408">
        <v>1826.2387974808644</v>
      </c>
      <c r="B4408">
        <v>10.140915976811677</v>
      </c>
      <c r="C4408">
        <v>71.76666666666388</v>
      </c>
    </row>
    <row r="4409" spans="1:3" x14ac:dyDescent="0.25">
      <c r="A4409">
        <v>1826.4077732370165</v>
      </c>
      <c r="B4409">
        <v>10.138545369133361</v>
      </c>
      <c r="C4409">
        <v>71.783333333330546</v>
      </c>
    </row>
    <row r="4410" spans="1:3" x14ac:dyDescent="0.25">
      <c r="A4410">
        <v>1826.5767094967191</v>
      </c>
      <c r="B4410">
        <v>10.136175582153793</v>
      </c>
      <c r="C4410">
        <v>71.799999999997212</v>
      </c>
    </row>
    <row r="4411" spans="1:3" x14ac:dyDescent="0.25">
      <c r="A4411">
        <v>1826.7456062736414</v>
      </c>
      <c r="B4411">
        <v>10.133806615344465</v>
      </c>
      <c r="C4411">
        <v>71.816666666663878</v>
      </c>
    </row>
    <row r="4412" spans="1:3" x14ac:dyDescent="0.25">
      <c r="A4412">
        <v>1826.9144635814444</v>
      </c>
      <c r="B4412">
        <v>10.131438468177322</v>
      </c>
      <c r="C4412">
        <v>71.833333333330543</v>
      </c>
    </row>
    <row r="4413" spans="1:3" x14ac:dyDescent="0.25">
      <c r="A4413">
        <v>1827.0832814337798</v>
      </c>
      <c r="B4413">
        <v>10.129071140124781</v>
      </c>
      <c r="C4413">
        <v>71.849999999997209</v>
      </c>
    </row>
    <row r="4414" spans="1:3" x14ac:dyDescent="0.25">
      <c r="A4414">
        <v>1827.2520598442909</v>
      </c>
      <c r="B4414">
        <v>10.126704630659711</v>
      </c>
      <c r="C4414">
        <v>71.866666666663875</v>
      </c>
    </row>
    <row r="4415" spans="1:3" x14ac:dyDescent="0.25">
      <c r="A4415">
        <v>1827.4207988266119</v>
      </c>
      <c r="B4415">
        <v>10.124338939255443</v>
      </c>
      <c r="C4415">
        <v>71.88333333333054</v>
      </c>
    </row>
    <row r="4416" spans="1:3" x14ac:dyDescent="0.25">
      <c r="A4416">
        <v>1827.5894983943683</v>
      </c>
      <c r="B4416">
        <v>10.121974065385773</v>
      </c>
      <c r="C4416">
        <v>71.899999999997206</v>
      </c>
    </row>
    <row r="4417" spans="1:3" x14ac:dyDescent="0.25">
      <c r="A4417">
        <v>1827.758158561177</v>
      </c>
      <c r="B4417">
        <v>10.119610008524948</v>
      </c>
      <c r="C4417">
        <v>71.916666666663872</v>
      </c>
    </row>
    <row r="4418" spans="1:3" x14ac:dyDescent="0.25">
      <c r="A4418">
        <v>1827.9267793406461</v>
      </c>
      <c r="B4418">
        <v>10.117246768147679</v>
      </c>
      <c r="C4418">
        <v>71.933333333330538</v>
      </c>
    </row>
    <row r="4419" spans="1:3" x14ac:dyDescent="0.25">
      <c r="A4419">
        <v>1828.095360746375</v>
      </c>
      <c r="B4419">
        <v>10.11488434372913</v>
      </c>
      <c r="C4419">
        <v>71.949999999997203</v>
      </c>
    </row>
    <row r="4420" spans="1:3" x14ac:dyDescent="0.25">
      <c r="A4420">
        <v>1828.263902791954</v>
      </c>
      <c r="B4420">
        <v>10.112522734744932</v>
      </c>
      <c r="C4420">
        <v>71.966666666663869</v>
      </c>
    </row>
    <row r="4421" spans="1:3" x14ac:dyDescent="0.25">
      <c r="A4421">
        <v>1828.4324054909653</v>
      </c>
      <c r="B4421">
        <v>10.110161940671166</v>
      </c>
      <c r="C4421">
        <v>71.983333333330535</v>
      </c>
    </row>
    <row r="4422" spans="1:3" x14ac:dyDescent="0.25">
      <c r="A4422">
        <v>1828.6008688569816</v>
      </c>
      <c r="B4422">
        <v>10.10780196098437</v>
      </c>
      <c r="C4422">
        <v>71.9999999999972</v>
      </c>
    </row>
    <row r="4423" spans="1:3" x14ac:dyDescent="0.25">
      <c r="A4423">
        <v>1828.7692929035677</v>
      </c>
      <c r="B4423">
        <v>10.10544279516154</v>
      </c>
      <c r="C4423">
        <v>72.016666666663866</v>
      </c>
    </row>
    <row r="4424" spans="1:3" x14ac:dyDescent="0.25">
      <c r="A4424">
        <v>1828.9376776442791</v>
      </c>
      <c r="B4424">
        <v>10.103084442680128</v>
      </c>
      <c r="C4424">
        <v>72.033333333330532</v>
      </c>
    </row>
    <row r="4425" spans="1:3" x14ac:dyDescent="0.25">
      <c r="A4425">
        <v>1829.1060230926628</v>
      </c>
      <c r="B4425">
        <v>10.100726903018042</v>
      </c>
      <c r="C4425">
        <v>72.049999999997198</v>
      </c>
    </row>
    <row r="4426" spans="1:3" x14ac:dyDescent="0.25">
      <c r="A4426">
        <v>1829.274329262257</v>
      </c>
      <c r="B4426">
        <v>10.098370175653645</v>
      </c>
      <c r="C4426">
        <v>72.066666666663863</v>
      </c>
    </row>
    <row r="4427" spans="1:3" x14ac:dyDescent="0.25">
      <c r="A4427">
        <v>1829.4425961665913</v>
      </c>
      <c r="B4427">
        <v>10.096014260065752</v>
      </c>
      <c r="C4427">
        <v>72.083333333330529</v>
      </c>
    </row>
    <row r="4428" spans="1:3" x14ac:dyDescent="0.25">
      <c r="A4428">
        <v>1829.6108238191869</v>
      </c>
      <c r="B4428">
        <v>10.093659155733635</v>
      </c>
      <c r="C4428">
        <v>72.099999999997195</v>
      </c>
    </row>
    <row r="4429" spans="1:3" x14ac:dyDescent="0.25">
      <c r="A4429">
        <v>1829.7790122335557</v>
      </c>
      <c r="B4429">
        <v>10.091304862137019</v>
      </c>
      <c r="C4429">
        <v>72.11666666666386</v>
      </c>
    </row>
    <row r="4430" spans="1:3" x14ac:dyDescent="0.25">
      <c r="A4430">
        <v>1829.9471614232016</v>
      </c>
      <c r="B4430">
        <v>10.088951378756084</v>
      </c>
      <c r="C4430">
        <v>72.133333333330526</v>
      </c>
    </row>
    <row r="4431" spans="1:3" x14ac:dyDescent="0.25">
      <c r="A4431">
        <v>1830.1152714016193</v>
      </c>
      <c r="B4431">
        <v>10.086598705071459</v>
      </c>
      <c r="C4431">
        <v>72.149999999997192</v>
      </c>
    </row>
    <row r="4432" spans="1:3" x14ac:dyDescent="0.25">
      <c r="A4432">
        <v>1830.2833421822954</v>
      </c>
      <c r="B4432">
        <v>10.084246840564225</v>
      </c>
      <c r="C4432">
        <v>72.166666666663858</v>
      </c>
    </row>
    <row r="4433" spans="1:3" x14ac:dyDescent="0.25">
      <c r="A4433">
        <v>1830.4513737787074</v>
      </c>
      <c r="B4433">
        <v>10.08189578471592</v>
      </c>
      <c r="C4433">
        <v>72.183333333330523</v>
      </c>
    </row>
    <row r="4434" spans="1:3" x14ac:dyDescent="0.25">
      <c r="A4434">
        <v>1830.6193662043243</v>
      </c>
      <c r="B4434">
        <v>10.07954553700853</v>
      </c>
      <c r="C4434">
        <v>72.199999999997189</v>
      </c>
    </row>
    <row r="4435" spans="1:3" x14ac:dyDescent="0.25">
      <c r="A4435">
        <v>1830.7873194726062</v>
      </c>
      <c r="B4435">
        <v>10.07719609692449</v>
      </c>
      <c r="C4435">
        <v>72.216666666663855</v>
      </c>
    </row>
    <row r="4436" spans="1:3" x14ac:dyDescent="0.25">
      <c r="A4436">
        <v>1830.9552335970054</v>
      </c>
      <c r="B4436">
        <v>10.074847463946691</v>
      </c>
      <c r="C4436">
        <v>72.233333333330521</v>
      </c>
    </row>
    <row r="4437" spans="1:3" x14ac:dyDescent="0.25">
      <c r="A4437">
        <v>1831.1231085909646</v>
      </c>
      <c r="B4437">
        <v>10.072499637558471</v>
      </c>
      <c r="C4437">
        <v>72.249999999997186</v>
      </c>
    </row>
    <row r="4438" spans="1:3" x14ac:dyDescent="0.25">
      <c r="A4438">
        <v>1831.2909444679187</v>
      </c>
      <c r="B4438">
        <v>10.070152617243615</v>
      </c>
      <c r="C4438">
        <v>72.266666666663852</v>
      </c>
    </row>
    <row r="4439" spans="1:3" x14ac:dyDescent="0.25">
      <c r="A4439">
        <v>1831.4587412412934</v>
      </c>
      <c r="B4439">
        <v>10.067806402486362</v>
      </c>
      <c r="C4439">
        <v>72.283333333330518</v>
      </c>
    </row>
    <row r="4440" spans="1:3" x14ac:dyDescent="0.25">
      <c r="A4440">
        <v>1831.6264989245062</v>
      </c>
      <c r="B4440">
        <v>10.065460992771397</v>
      </c>
      <c r="C4440">
        <v>72.299999999997183</v>
      </c>
    </row>
    <row r="4441" spans="1:3" x14ac:dyDescent="0.25">
      <c r="A4441">
        <v>1831.7942175309659</v>
      </c>
      <c r="B4441">
        <v>10.063116387583854</v>
      </c>
      <c r="C4441">
        <v>72.316666666663849</v>
      </c>
    </row>
    <row r="4442" spans="1:3" x14ac:dyDescent="0.25">
      <c r="A4442">
        <v>1831.9618970740726</v>
      </c>
      <c r="B4442">
        <v>10.060772586409316</v>
      </c>
      <c r="C4442">
        <v>72.333333333330515</v>
      </c>
    </row>
    <row r="4443" spans="1:3" x14ac:dyDescent="0.25">
      <c r="A4443">
        <v>1832.1295375672182</v>
      </c>
      <c r="B4443">
        <v>10.05842958873381</v>
      </c>
      <c r="C4443">
        <v>72.349999999997181</v>
      </c>
    </row>
    <row r="4444" spans="1:3" x14ac:dyDescent="0.25">
      <c r="A4444">
        <v>1832.2971390237856</v>
      </c>
      <c r="B4444">
        <v>10.056087394043812</v>
      </c>
      <c r="C4444">
        <v>72.366666666663846</v>
      </c>
    </row>
    <row r="4445" spans="1:3" x14ac:dyDescent="0.25">
      <c r="A4445">
        <v>1832.4647014571494</v>
      </c>
      <c r="B4445">
        <v>10.053746001826248</v>
      </c>
      <c r="C4445">
        <v>72.383333333330512</v>
      </c>
    </row>
    <row r="4446" spans="1:3" x14ac:dyDescent="0.25">
      <c r="A4446">
        <v>1832.6322248806755</v>
      </c>
      <c r="B4446">
        <v>10.051405411568483</v>
      </c>
      <c r="C4446">
        <v>72.399999999997178</v>
      </c>
    </row>
    <row r="4447" spans="1:3" x14ac:dyDescent="0.25">
      <c r="A4447">
        <v>1832.7997093077215</v>
      </c>
      <c r="B4447">
        <v>10.049065622758334</v>
      </c>
      <c r="C4447">
        <v>72.416666666663843</v>
      </c>
    </row>
    <row r="4448" spans="1:3" x14ac:dyDescent="0.25">
      <c r="A4448">
        <v>1832.9671547516361</v>
      </c>
      <c r="B4448">
        <v>10.046726634884061</v>
      </c>
      <c r="C4448">
        <v>72.433333333330509</v>
      </c>
    </row>
    <row r="4449" spans="1:3" x14ac:dyDescent="0.25">
      <c r="A4449">
        <v>1833.1345612257601</v>
      </c>
      <c r="B4449">
        <v>10.044388447434367</v>
      </c>
      <c r="C4449">
        <v>72.449999999997175</v>
      </c>
    </row>
    <row r="4450" spans="1:3" x14ac:dyDescent="0.25">
      <c r="A4450">
        <v>1833.3019287434252</v>
      </c>
      <c r="B4450">
        <v>10.042051059898398</v>
      </c>
      <c r="C4450">
        <v>72.466666666663841</v>
      </c>
    </row>
    <row r="4451" spans="1:3" x14ac:dyDescent="0.25">
      <c r="A4451">
        <v>1833.4692573179545</v>
      </c>
      <c r="B4451">
        <v>10.039714471765752</v>
      </c>
      <c r="C4451">
        <v>72.483333333330506</v>
      </c>
    </row>
    <row r="4452" spans="1:3" x14ac:dyDescent="0.25">
      <c r="A4452">
        <v>1833.6365469626633</v>
      </c>
      <c r="B4452">
        <v>10.037378682526462</v>
      </c>
      <c r="C4452">
        <v>72.499999999997172</v>
      </c>
    </row>
    <row r="4453" spans="1:3" x14ac:dyDescent="0.25">
      <c r="A4453">
        <v>1833.8037976908577</v>
      </c>
      <c r="B4453">
        <v>10.035043691671007</v>
      </c>
      <c r="C4453">
        <v>72.516666666663838</v>
      </c>
    </row>
    <row r="4454" spans="1:3" x14ac:dyDescent="0.25">
      <c r="A4454">
        <v>1833.9710095158359</v>
      </c>
      <c r="B4454">
        <v>10.032709498690309</v>
      </c>
      <c r="C4454">
        <v>72.533333333330503</v>
      </c>
    </row>
    <row r="4455" spans="1:3" x14ac:dyDescent="0.25">
      <c r="A4455">
        <v>1834.1381824508871</v>
      </c>
      <c r="B4455">
        <v>10.030376103075733</v>
      </c>
      <c r="C4455">
        <v>72.549999999997169</v>
      </c>
    </row>
    <row r="4456" spans="1:3" x14ac:dyDescent="0.25">
      <c r="A4456">
        <v>1834.3053165092924</v>
      </c>
      <c r="B4456">
        <v>10.028043504319083</v>
      </c>
      <c r="C4456">
        <v>72.566666666663835</v>
      </c>
    </row>
    <row r="4457" spans="1:3" x14ac:dyDescent="0.25">
      <c r="A4457">
        <v>1834.4724117043243</v>
      </c>
      <c r="B4457">
        <v>10.025711701912604</v>
      </c>
      <c r="C4457">
        <v>72.583333333330501</v>
      </c>
    </row>
    <row r="4458" spans="1:3" x14ac:dyDescent="0.25">
      <c r="A4458">
        <v>1834.6394680492467</v>
      </c>
      <c r="B4458">
        <v>10.023380695348987</v>
      </c>
      <c r="C4458">
        <v>72.599999999997166</v>
      </c>
    </row>
    <row r="4459" spans="1:3" x14ac:dyDescent="0.25">
      <c r="A4459">
        <v>1834.8064855573155</v>
      </c>
      <c r="B4459">
        <v>10.021050484121357</v>
      </c>
      <c r="C4459">
        <v>72.616666666663832</v>
      </c>
    </row>
    <row r="4460" spans="1:3" x14ac:dyDescent="0.25">
      <c r="A4460">
        <v>1834.9734642417775</v>
      </c>
      <c r="B4460">
        <v>10.018721067723284</v>
      </c>
      <c r="C4460">
        <v>72.633333333330498</v>
      </c>
    </row>
    <row r="4461" spans="1:3" x14ac:dyDescent="0.25">
      <c r="A4461">
        <v>1835.1404041158717</v>
      </c>
      <c r="B4461">
        <v>10.016392445648776</v>
      </c>
      <c r="C4461">
        <v>72.649999999997164</v>
      </c>
    </row>
    <row r="4462" spans="1:3" x14ac:dyDescent="0.25">
      <c r="A4462">
        <v>1835.3073051928282</v>
      </c>
      <c r="B4462">
        <v>10.014064617392277</v>
      </c>
      <c r="C4462">
        <v>72.666666666663829</v>
      </c>
    </row>
    <row r="4463" spans="1:3" x14ac:dyDescent="0.25">
      <c r="A4463">
        <v>1835.474167485869</v>
      </c>
      <c r="B4463">
        <v>10.011737582448673</v>
      </c>
      <c r="C4463">
        <v>72.683333333330495</v>
      </c>
    </row>
    <row r="4464" spans="1:3" x14ac:dyDescent="0.25">
      <c r="A4464">
        <v>1835.6409910082075</v>
      </c>
      <c r="B4464">
        <v>10.009411340313285</v>
      </c>
      <c r="C4464">
        <v>72.699999999997161</v>
      </c>
    </row>
    <row r="4465" spans="1:3" x14ac:dyDescent="0.25">
      <c r="A4465">
        <v>1835.8077757730489</v>
      </c>
      <c r="B4465">
        <v>10.007085890481878</v>
      </c>
      <c r="C4465">
        <v>72.716666666663826</v>
      </c>
    </row>
    <row r="4466" spans="1:3" x14ac:dyDescent="0.25">
      <c r="A4466">
        <v>1835.9745217935897</v>
      </c>
      <c r="B4466">
        <v>10.004761232450647</v>
      </c>
      <c r="C4466">
        <v>72.733333333330492</v>
      </c>
    </row>
    <row r="4467" spans="1:3" x14ac:dyDescent="0.25">
      <c r="A4467">
        <v>1836.1412290830183</v>
      </c>
      <c r="B4467">
        <v>10.002437365716231</v>
      </c>
      <c r="C4467">
        <v>72.749999999997158</v>
      </c>
    </row>
    <row r="4468" spans="1:3" x14ac:dyDescent="0.25">
      <c r="A4468">
        <v>1836.3078976545146</v>
      </c>
      <c r="B4468">
        <v>10.0001142897757</v>
      </c>
      <c r="C4468">
        <v>72.766666666663824</v>
      </c>
    </row>
    <row r="4469" spans="1:3" x14ac:dyDescent="0.25">
      <c r="A4469">
        <v>1836.4745275212501</v>
      </c>
      <c r="B4469">
        <v>9.9977920041265609</v>
      </c>
      <c r="C4469">
        <v>72.783333333330489</v>
      </c>
    </row>
    <row r="4470" spans="1:3" x14ac:dyDescent="0.25">
      <c r="A4470">
        <v>1836.6411186963878</v>
      </c>
      <c r="B4470">
        <v>9.9954705082667576</v>
      </c>
      <c r="C4470">
        <v>72.799999999997155</v>
      </c>
    </row>
    <row r="4471" spans="1:3" x14ac:dyDescent="0.25">
      <c r="A4471">
        <v>1836.8076711930828</v>
      </c>
      <c r="B4471">
        <v>9.9931498016946687</v>
      </c>
      <c r="C4471">
        <v>72.816666666663821</v>
      </c>
    </row>
    <row r="4472" spans="1:3" x14ac:dyDescent="0.25">
      <c r="A4472">
        <v>1836.9741850244814</v>
      </c>
      <c r="B4472">
        <v>9.9908298839091092</v>
      </c>
      <c r="C4472">
        <v>72.833333333330486</v>
      </c>
    </row>
    <row r="4473" spans="1:3" x14ac:dyDescent="0.25">
      <c r="A4473">
        <v>1837.1406602037216</v>
      </c>
      <c r="B4473">
        <v>9.9885107544093241</v>
      </c>
      <c r="C4473">
        <v>72.849999999997152</v>
      </c>
    </row>
    <row r="4474" spans="1:3" x14ac:dyDescent="0.25">
      <c r="A4474">
        <v>1837.3070967439332</v>
      </c>
      <c r="B4474">
        <v>9.9861924126949955</v>
      </c>
      <c r="C4474">
        <v>72.866666666663818</v>
      </c>
    </row>
    <row r="4475" spans="1:3" x14ac:dyDescent="0.25">
      <c r="A4475">
        <v>1837.4734946582378</v>
      </c>
      <c r="B4475">
        <v>9.9838748582662404</v>
      </c>
      <c r="C4475">
        <v>72.883333333330484</v>
      </c>
    </row>
    <row r="4476" spans="1:3" x14ac:dyDescent="0.25">
      <c r="A4476">
        <v>1837.6398539597481</v>
      </c>
      <c r="B4476">
        <v>9.9815580906236061</v>
      </c>
      <c r="C4476">
        <v>72.899999999997149</v>
      </c>
    </row>
    <row r="4477" spans="1:3" x14ac:dyDescent="0.25">
      <c r="A4477">
        <v>1837.8061746615692</v>
      </c>
      <c r="B4477">
        <v>9.979242109268073</v>
      </c>
      <c r="C4477">
        <v>72.916666666663815</v>
      </c>
    </row>
    <row r="4478" spans="1:3" x14ac:dyDescent="0.25">
      <c r="A4478">
        <v>1837.9724567767976</v>
      </c>
      <c r="B4478">
        <v>9.976926913701055</v>
      </c>
      <c r="C4478">
        <v>72.933333333330481</v>
      </c>
    </row>
    <row r="4479" spans="1:3" x14ac:dyDescent="0.25">
      <c r="A4479">
        <v>1838.1387003185214</v>
      </c>
      <c r="B4479">
        <v>9.974612503424396</v>
      </c>
      <c r="C4479">
        <v>72.949999999997146</v>
      </c>
    </row>
    <row r="4480" spans="1:3" x14ac:dyDescent="0.25">
      <c r="A4480">
        <v>1838.3049052998203</v>
      </c>
      <c r="B4480">
        <v>9.9722988779403714</v>
      </c>
      <c r="C4480">
        <v>72.966666666663812</v>
      </c>
    </row>
    <row r="4481" spans="1:3" x14ac:dyDescent="0.25">
      <c r="A4481">
        <v>1838.4710717337662</v>
      </c>
      <c r="B4481">
        <v>9.9699860367516902</v>
      </c>
      <c r="C4481">
        <v>72.983333333330478</v>
      </c>
    </row>
    <row r="4482" spans="1:3" x14ac:dyDescent="0.25">
      <c r="A4482">
        <v>1838.6371996334221</v>
      </c>
      <c r="B4482">
        <v>9.9676739793614892</v>
      </c>
      <c r="C4482">
        <v>72.999999999997144</v>
      </c>
    </row>
    <row r="4483" spans="1:3" x14ac:dyDescent="0.25">
      <c r="A4483">
        <v>1838.8032890118434</v>
      </c>
      <c r="B4483">
        <v>9.9653627052733373</v>
      </c>
      <c r="C4483">
        <v>73.016666666663809</v>
      </c>
    </row>
    <row r="4484" spans="1:3" x14ac:dyDescent="0.25">
      <c r="A4484">
        <v>1838.9693398820766</v>
      </c>
      <c r="B4484">
        <v>9.9630522139912294</v>
      </c>
      <c r="C4484">
        <v>73.033333333330475</v>
      </c>
    </row>
    <row r="4485" spans="1:3" x14ac:dyDescent="0.25">
      <c r="A4485">
        <v>1839.1353522571603</v>
      </c>
      <c r="B4485">
        <v>9.9607425050195921</v>
      </c>
      <c r="C4485">
        <v>73.049999999997141</v>
      </c>
    </row>
    <row r="4486" spans="1:3" x14ac:dyDescent="0.25">
      <c r="A4486">
        <v>1839.3013261501246</v>
      </c>
      <c r="B4486">
        <v>9.958433577863282</v>
      </c>
      <c r="C4486">
        <v>73.066666666663806</v>
      </c>
    </row>
    <row r="4487" spans="1:3" x14ac:dyDescent="0.25">
      <c r="A4487">
        <v>1839.4672615739917</v>
      </c>
      <c r="B4487">
        <v>9.9561254320275836</v>
      </c>
      <c r="C4487">
        <v>73.083333333330472</v>
      </c>
    </row>
    <row r="4488" spans="1:3" x14ac:dyDescent="0.25">
      <c r="A4488">
        <v>1839.6331585417754</v>
      </c>
      <c r="B4488">
        <v>9.9538180670182079</v>
      </c>
      <c r="C4488">
        <v>73.099999999997138</v>
      </c>
    </row>
    <row r="4489" spans="1:3" x14ac:dyDescent="0.25">
      <c r="A4489">
        <v>1839.7990170664812</v>
      </c>
      <c r="B4489">
        <v>9.9515114823412922</v>
      </c>
      <c r="C4489">
        <v>73.116666666663804</v>
      </c>
    </row>
    <row r="4490" spans="1:3" x14ac:dyDescent="0.25">
      <c r="A4490">
        <v>1839.9648371611063</v>
      </c>
      <c r="B4490">
        <v>9.9492056775034055</v>
      </c>
      <c r="C4490">
        <v>73.133333333330469</v>
      </c>
    </row>
    <row r="4491" spans="1:3" x14ac:dyDescent="0.25">
      <c r="A4491">
        <v>1840.1306188386397</v>
      </c>
      <c r="B4491">
        <v>9.9469006520115411</v>
      </c>
      <c r="C4491">
        <v>73.149999999997135</v>
      </c>
    </row>
    <row r="4492" spans="1:3" x14ac:dyDescent="0.25">
      <c r="A4492">
        <v>1840.2963621120625</v>
      </c>
      <c r="B4492">
        <v>9.9445964053731171</v>
      </c>
      <c r="C4492">
        <v>73.166666666663801</v>
      </c>
    </row>
    <row r="4493" spans="1:3" x14ac:dyDescent="0.25">
      <c r="A4493">
        <v>1840.4620669943474</v>
      </c>
      <c r="B4493">
        <v>9.9422929370959778</v>
      </c>
      <c r="C4493">
        <v>73.183333333330467</v>
      </c>
    </row>
    <row r="4494" spans="1:3" x14ac:dyDescent="0.25">
      <c r="A4494">
        <v>1840.6277334984588</v>
      </c>
      <c r="B4494">
        <v>9.9399902466883958</v>
      </c>
      <c r="C4494">
        <v>73.199999999997132</v>
      </c>
    </row>
    <row r="4495" spans="1:3" x14ac:dyDescent="0.25">
      <c r="A4495">
        <v>1840.7933616373532</v>
      </c>
      <c r="B4495">
        <v>9.9376883336590662</v>
      </c>
      <c r="C4495">
        <v>73.216666666663798</v>
      </c>
    </row>
    <row r="4496" spans="1:3" x14ac:dyDescent="0.25">
      <c r="A4496">
        <v>1840.9589514239785</v>
      </c>
      <c r="B4496">
        <v>9.9353871975171089</v>
      </c>
      <c r="C4496">
        <v>73.233333333330464</v>
      </c>
    </row>
    <row r="4497" spans="1:3" x14ac:dyDescent="0.25">
      <c r="A4497">
        <v>1841.1245028712747</v>
      </c>
      <c r="B4497">
        <v>9.9330868377720662</v>
      </c>
      <c r="C4497">
        <v>73.249999999997129</v>
      </c>
    </row>
    <row r="4498" spans="1:3" x14ac:dyDescent="0.25">
      <c r="A4498">
        <v>1841.2900159921735</v>
      </c>
      <c r="B4498">
        <v>9.930787253933909</v>
      </c>
      <c r="C4498">
        <v>73.266666666663795</v>
      </c>
    </row>
    <row r="4499" spans="1:3" x14ac:dyDescent="0.25">
      <c r="A4499">
        <v>1841.4554907995987</v>
      </c>
      <c r="B4499">
        <v>9.9284884455130289</v>
      </c>
      <c r="C4499">
        <v>73.283333333330461</v>
      </c>
    </row>
    <row r="4500" spans="1:3" x14ac:dyDescent="0.25">
      <c r="A4500">
        <v>1841.6209273064658</v>
      </c>
      <c r="B4500">
        <v>9.9261904120202402</v>
      </c>
      <c r="C4500">
        <v>73.299999999997127</v>
      </c>
    </row>
    <row r="4501" spans="1:3" x14ac:dyDescent="0.25">
      <c r="A4501">
        <v>1841.7863255256818</v>
      </c>
      <c r="B4501">
        <v>9.9238931529667802</v>
      </c>
      <c r="C4501">
        <v>73.316666666663792</v>
      </c>
    </row>
    <row r="4502" spans="1:3" x14ac:dyDescent="0.25">
      <c r="A4502">
        <v>1841.9516854701462</v>
      </c>
      <c r="B4502">
        <v>9.9215966678643088</v>
      </c>
      <c r="C4502">
        <v>73.333333333330458</v>
      </c>
    </row>
    <row r="4503" spans="1:3" x14ac:dyDescent="0.25">
      <c r="A4503">
        <v>1842.1170071527499</v>
      </c>
      <c r="B4503">
        <v>9.9193009562249053</v>
      </c>
      <c r="C4503">
        <v>73.349999999997124</v>
      </c>
    </row>
    <row r="4504" spans="1:3" x14ac:dyDescent="0.25">
      <c r="A4504">
        <v>1842.2822905863759</v>
      </c>
      <c r="B4504">
        <v>9.9170060175610733</v>
      </c>
      <c r="C4504">
        <v>73.366666666663789</v>
      </c>
    </row>
    <row r="4505" spans="1:3" x14ac:dyDescent="0.25">
      <c r="A4505">
        <v>1842.447535783899</v>
      </c>
      <c r="B4505">
        <v>9.9147118513857357</v>
      </c>
      <c r="C4505">
        <v>73.383333333330455</v>
      </c>
    </row>
    <row r="4506" spans="1:3" x14ac:dyDescent="0.25">
      <c r="A4506">
        <v>1842.6127427581857</v>
      </c>
      <c r="B4506">
        <v>9.9124184572122367</v>
      </c>
      <c r="C4506">
        <v>73.399999999997121</v>
      </c>
    </row>
    <row r="4507" spans="1:3" x14ac:dyDescent="0.25">
      <c r="A4507">
        <v>1842.7779115220949</v>
      </c>
      <c r="B4507">
        <v>9.9101258345543375</v>
      </c>
      <c r="C4507">
        <v>73.416666666663787</v>
      </c>
    </row>
    <row r="4508" spans="1:3" x14ac:dyDescent="0.25">
      <c r="A4508">
        <v>1842.9430420884769</v>
      </c>
      <c r="B4508">
        <v>9.9078339829262241</v>
      </c>
      <c r="C4508">
        <v>73.433333333330452</v>
      </c>
    </row>
    <row r="4509" spans="1:3" x14ac:dyDescent="0.25">
      <c r="A4509">
        <v>1843.1081344701743</v>
      </c>
      <c r="B4509">
        <v>9.9055429018424981</v>
      </c>
      <c r="C4509">
        <v>73.449999999997118</v>
      </c>
    </row>
    <row r="4510" spans="1:3" x14ac:dyDescent="0.25">
      <c r="A4510">
        <v>1843.2731886800211</v>
      </c>
      <c r="B4510">
        <v>9.9032525908181821</v>
      </c>
      <c r="C4510">
        <v>73.466666666663784</v>
      </c>
    </row>
    <row r="4511" spans="1:3" x14ac:dyDescent="0.25">
      <c r="A4511">
        <v>1843.4382047308438</v>
      </c>
      <c r="B4511">
        <v>9.9009630493687144</v>
      </c>
      <c r="C4511">
        <v>73.483333333330449</v>
      </c>
    </row>
    <row r="4512" spans="1:3" x14ac:dyDescent="0.25">
      <c r="A4512">
        <v>1843.6031826354606</v>
      </c>
      <c r="B4512">
        <v>9.8986742770099543</v>
      </c>
      <c r="C4512">
        <v>73.499999999997115</v>
      </c>
    </row>
    <row r="4513" spans="1:3" x14ac:dyDescent="0.25">
      <c r="A4513">
        <v>1843.7681224066816</v>
      </c>
      <c r="B4513">
        <v>9.8963862732581767</v>
      </c>
      <c r="C4513">
        <v>73.516666666663781</v>
      </c>
    </row>
    <row r="4514" spans="1:3" x14ac:dyDescent="0.25">
      <c r="A4514">
        <v>1843.9330240573088</v>
      </c>
      <c r="B4514">
        <v>9.8940990376300739</v>
      </c>
      <c r="C4514">
        <v>73.533333333330447</v>
      </c>
    </row>
    <row r="4515" spans="1:3" x14ac:dyDescent="0.25">
      <c r="A4515">
        <v>1844.0978876001361</v>
      </c>
      <c r="B4515">
        <v>9.8918125696427541</v>
      </c>
      <c r="C4515">
        <v>73.549999999997112</v>
      </c>
    </row>
    <row r="4516" spans="1:3" x14ac:dyDescent="0.25">
      <c r="A4516">
        <v>1844.2627130479498</v>
      </c>
      <c r="B4516">
        <v>9.8895268688137463</v>
      </c>
      <c r="C4516">
        <v>73.566666666663778</v>
      </c>
    </row>
    <row r="4517" spans="1:3" x14ac:dyDescent="0.25">
      <c r="A4517">
        <v>1844.4275004135275</v>
      </c>
      <c r="B4517">
        <v>9.8872419346609881</v>
      </c>
      <c r="C4517">
        <v>73.583333333330444</v>
      </c>
    </row>
    <row r="4518" spans="1:3" x14ac:dyDescent="0.25">
      <c r="A4518">
        <v>1844.5922497096392</v>
      </c>
      <c r="B4518">
        <v>9.8849577667028399</v>
      </c>
      <c r="C4518">
        <v>73.59999999999711</v>
      </c>
    </row>
    <row r="4519" spans="1:3" x14ac:dyDescent="0.25">
      <c r="A4519">
        <v>1844.7569609490467</v>
      </c>
      <c r="B4519">
        <v>9.8826743644580741</v>
      </c>
      <c r="C4519">
        <v>73.616666666663775</v>
      </c>
    </row>
    <row r="4520" spans="1:3" x14ac:dyDescent="0.25">
      <c r="A4520">
        <v>1844.9216341445042</v>
      </c>
      <c r="B4520">
        <v>9.8803917274458772</v>
      </c>
      <c r="C4520">
        <v>73.633333333330441</v>
      </c>
    </row>
    <row r="4521" spans="1:3" x14ac:dyDescent="0.25">
      <c r="A4521">
        <v>1845.0862693087572</v>
      </c>
      <c r="B4521">
        <v>9.8781098551858495</v>
      </c>
      <c r="C4521">
        <v>73.649999999997107</v>
      </c>
    </row>
    <row r="4522" spans="1:3" x14ac:dyDescent="0.25">
      <c r="A4522">
        <v>1845.2508664545439</v>
      </c>
      <c r="B4522">
        <v>9.8758287471980086</v>
      </c>
      <c r="C4522">
        <v>73.666666666663772</v>
      </c>
    </row>
    <row r="4523" spans="1:3" x14ac:dyDescent="0.25">
      <c r="A4523">
        <v>1845.4154255945939</v>
      </c>
      <c r="B4523">
        <v>9.8735484030027827</v>
      </c>
      <c r="C4523">
        <v>73.683333333330438</v>
      </c>
    </row>
    <row r="4524" spans="1:3" x14ac:dyDescent="0.25">
      <c r="A4524">
        <v>1845.5799467416293</v>
      </c>
      <c r="B4524">
        <v>9.8712688221210136</v>
      </c>
      <c r="C4524">
        <v>73.699999999997104</v>
      </c>
    </row>
    <row r="4525" spans="1:3" x14ac:dyDescent="0.25">
      <c r="A4525">
        <v>1845.7444299083638</v>
      </c>
      <c r="B4525">
        <v>9.8689900040739573</v>
      </c>
      <c r="C4525">
        <v>73.71666666666377</v>
      </c>
    </row>
    <row r="4526" spans="1:3" x14ac:dyDescent="0.25">
      <c r="A4526">
        <v>1845.9088751075035</v>
      </c>
      <c r="B4526">
        <v>9.8667119483832799</v>
      </c>
      <c r="C4526">
        <v>73.733333333330435</v>
      </c>
    </row>
    <row r="4527" spans="1:3" x14ac:dyDescent="0.25">
      <c r="A4527">
        <v>1846.0732823517462</v>
      </c>
      <c r="B4527">
        <v>9.8644346545710597</v>
      </c>
      <c r="C4527">
        <v>73.749999999997101</v>
      </c>
    </row>
    <row r="4528" spans="1:3" x14ac:dyDescent="0.25">
      <c r="A4528">
        <v>1846.2376516537822</v>
      </c>
      <c r="B4528">
        <v>9.8621581221597889</v>
      </c>
      <c r="C4528">
        <v>73.766666666663767</v>
      </c>
    </row>
    <row r="4529" spans="1:3" x14ac:dyDescent="0.25">
      <c r="A4529">
        <v>1846.4019830262935</v>
      </c>
      <c r="B4529">
        <v>9.8598823506723701</v>
      </c>
      <c r="C4529">
        <v>73.783333333330432</v>
      </c>
    </row>
    <row r="4530" spans="1:3" x14ac:dyDescent="0.25">
      <c r="A4530">
        <v>1846.566276481954</v>
      </c>
      <c r="B4530">
        <v>9.8576073396321124</v>
      </c>
      <c r="C4530">
        <v>73.799999999997098</v>
      </c>
    </row>
    <row r="4531" spans="1:3" x14ac:dyDescent="0.25">
      <c r="A4531">
        <v>1846.7305320334301</v>
      </c>
      <c r="B4531">
        <v>9.855333088562741</v>
      </c>
      <c r="C4531">
        <v>73.816666666663764</v>
      </c>
    </row>
    <row r="4532" spans="1:3" x14ac:dyDescent="0.25">
      <c r="A4532">
        <v>1846.8947496933799</v>
      </c>
      <c r="B4532">
        <v>9.8530595969883894</v>
      </c>
      <c r="C4532">
        <v>73.83333333333043</v>
      </c>
    </row>
    <row r="4533" spans="1:3" x14ac:dyDescent="0.25">
      <c r="A4533">
        <v>1847.0589294744539</v>
      </c>
      <c r="B4533">
        <v>9.8507868644335996</v>
      </c>
      <c r="C4533">
        <v>73.849999999997095</v>
      </c>
    </row>
    <row r="4534" spans="1:3" x14ac:dyDescent="0.25">
      <c r="A4534">
        <v>1847.2230713892943</v>
      </c>
      <c r="B4534">
        <v>9.8485148904233206</v>
      </c>
      <c r="C4534">
        <v>73.866666666663761</v>
      </c>
    </row>
    <row r="4535" spans="1:3" x14ac:dyDescent="0.25">
      <c r="A4535">
        <v>1847.3871754505358</v>
      </c>
      <c r="B4535">
        <v>9.8462436744829152</v>
      </c>
      <c r="C4535">
        <v>73.883333333330427</v>
      </c>
    </row>
    <row r="4536" spans="1:3" x14ac:dyDescent="0.25">
      <c r="A4536">
        <v>1847.5512416708048</v>
      </c>
      <c r="B4536">
        <v>9.843973216138151</v>
      </c>
      <c r="C4536">
        <v>73.899999999997092</v>
      </c>
    </row>
    <row r="4537" spans="1:3" x14ac:dyDescent="0.25">
      <c r="A4537">
        <v>1847.71527006272</v>
      </c>
      <c r="B4537">
        <v>9.8417035149152028</v>
      </c>
      <c r="C4537">
        <v>73.916666666663758</v>
      </c>
    </row>
    <row r="4538" spans="1:3" x14ac:dyDescent="0.25">
      <c r="A4538">
        <v>1847.8792606388924</v>
      </c>
      <c r="B4538">
        <v>9.8394345703406572</v>
      </c>
      <c r="C4538">
        <v>73.933333333330424</v>
      </c>
    </row>
    <row r="4539" spans="1:3" x14ac:dyDescent="0.25">
      <c r="A4539">
        <v>1848.0432134119249</v>
      </c>
      <c r="B4539">
        <v>9.8371663819415023</v>
      </c>
      <c r="C4539">
        <v>73.94999999999709</v>
      </c>
    </row>
    <row r="4540" spans="1:3" x14ac:dyDescent="0.25">
      <c r="A4540">
        <v>1848.2071283944122</v>
      </c>
      <c r="B4540">
        <v>9.8348989492451384</v>
      </c>
      <c r="C4540">
        <v>73.966666666663755</v>
      </c>
    </row>
    <row r="4541" spans="1:3" x14ac:dyDescent="0.25">
      <c r="A4541">
        <v>1848.3710055989418</v>
      </c>
      <c r="B4541">
        <v>9.832632271779369</v>
      </c>
      <c r="C4541">
        <v>73.983333333330421</v>
      </c>
    </row>
    <row r="4542" spans="1:3" x14ac:dyDescent="0.25">
      <c r="A4542">
        <v>1848.534845038093</v>
      </c>
      <c r="B4542">
        <v>9.8303663490724027</v>
      </c>
      <c r="C4542">
        <v>73.999999999997087</v>
      </c>
    </row>
    <row r="4543" spans="1:3" x14ac:dyDescent="0.25">
      <c r="A4543">
        <v>1848.6986467244371</v>
      </c>
      <c r="B4543">
        <v>9.8281011806528564</v>
      </c>
      <c r="C4543">
        <v>74.016666666663752</v>
      </c>
    </row>
    <row r="4544" spans="1:3" x14ac:dyDescent="0.25">
      <c r="A4544">
        <v>1848.8624106705379</v>
      </c>
      <c r="B4544">
        <v>9.8258367660497505</v>
      </c>
      <c r="C4544">
        <v>74.033333333330418</v>
      </c>
    </row>
    <row r="4545" spans="1:3" x14ac:dyDescent="0.25">
      <c r="A4545">
        <v>1849.026136888951</v>
      </c>
      <c r="B4545">
        <v>9.8235731047925103</v>
      </c>
      <c r="C4545">
        <v>74.049999999997084</v>
      </c>
    </row>
    <row r="4546" spans="1:3" x14ac:dyDescent="0.25">
      <c r="A4546">
        <v>1849.1898253922245</v>
      </c>
      <c r="B4546">
        <v>9.8213101964109661</v>
      </c>
      <c r="C4546">
        <v>74.06666666666375</v>
      </c>
    </row>
    <row r="4547" spans="1:3" x14ac:dyDescent="0.25">
      <c r="A4547">
        <v>1849.3534761928984</v>
      </c>
      <c r="B4547">
        <v>9.8190480404353515</v>
      </c>
      <c r="C4547">
        <v>74.083333333330415</v>
      </c>
    </row>
    <row r="4548" spans="1:3" x14ac:dyDescent="0.25">
      <c r="A4548">
        <v>1849.5170893035049</v>
      </c>
      <c r="B4548">
        <v>9.8167866363963032</v>
      </c>
      <c r="C4548">
        <v>74.099999999997081</v>
      </c>
    </row>
    <row r="4549" spans="1:3" x14ac:dyDescent="0.25">
      <c r="A4549">
        <v>1849.6806647365686</v>
      </c>
      <c r="B4549">
        <v>9.8145259838248631</v>
      </c>
      <c r="C4549">
        <v>74.116666666663747</v>
      </c>
    </row>
    <row r="4550" spans="1:3" x14ac:dyDescent="0.25">
      <c r="A4550">
        <v>1849.8442025046061</v>
      </c>
      <c r="B4550">
        <v>9.8122660822524743</v>
      </c>
      <c r="C4550">
        <v>74.133333333330413</v>
      </c>
    </row>
    <row r="4551" spans="1:3" x14ac:dyDescent="0.25">
      <c r="A4551">
        <v>1850.0077026201263</v>
      </c>
      <c r="B4551">
        <v>9.8100069312109817</v>
      </c>
      <c r="C4551">
        <v>74.149999999997078</v>
      </c>
    </row>
    <row r="4552" spans="1:3" x14ac:dyDescent="0.25">
      <c r="A4552">
        <v>1850.1711650956302</v>
      </c>
      <c r="B4552">
        <v>9.8077485302326348</v>
      </c>
      <c r="C4552">
        <v>74.166666666663744</v>
      </c>
    </row>
    <row r="4553" spans="1:3" x14ac:dyDescent="0.25">
      <c r="A4553">
        <v>1850.334589943611</v>
      </c>
      <c r="B4553">
        <v>9.8054908788500814</v>
      </c>
      <c r="C4553">
        <v>74.18333333333041</v>
      </c>
    </row>
    <row r="4554" spans="1:3" x14ac:dyDescent="0.25">
      <c r="A4554">
        <v>1850.4979771765543</v>
      </c>
      <c r="B4554">
        <v>9.8032339765963723</v>
      </c>
      <c r="C4554">
        <v>74.199999999997075</v>
      </c>
    </row>
    <row r="4555" spans="1:3" x14ac:dyDescent="0.25">
      <c r="A4555">
        <v>1850.6613268069377</v>
      </c>
      <c r="B4555">
        <v>9.800977823004958</v>
      </c>
      <c r="C4555">
        <v>74.216666666663741</v>
      </c>
    </row>
    <row r="4556" spans="1:3" x14ac:dyDescent="0.25">
      <c r="A4556">
        <v>1850.8246388472312</v>
      </c>
      <c r="B4556">
        <v>9.7987224176096923</v>
      </c>
      <c r="C4556">
        <v>74.233333333330407</v>
      </c>
    </row>
    <row r="4557" spans="1:3" x14ac:dyDescent="0.25">
      <c r="A4557">
        <v>1850.9879133098968</v>
      </c>
      <c r="B4557">
        <v>9.7964677599448269</v>
      </c>
      <c r="C4557">
        <v>74.249999999997073</v>
      </c>
    </row>
    <row r="4558" spans="1:3" x14ac:dyDescent="0.25">
      <c r="A4558">
        <v>1851.1511502073893</v>
      </c>
      <c r="B4558">
        <v>9.7942138495450131</v>
      </c>
      <c r="C4558">
        <v>74.266666666663738</v>
      </c>
    </row>
    <row r="4559" spans="1:3" x14ac:dyDescent="0.25">
      <c r="A4559">
        <v>1851.3143495521549</v>
      </c>
      <c r="B4559">
        <v>9.7919606859453019</v>
      </c>
      <c r="C4559">
        <v>74.283333333330404</v>
      </c>
    </row>
    <row r="4560" spans="1:3" x14ac:dyDescent="0.25">
      <c r="A4560">
        <v>1851.4775113566329</v>
      </c>
      <c r="B4560">
        <v>9.7897082686811441</v>
      </c>
      <c r="C4560">
        <v>74.29999999999707</v>
      </c>
    </row>
    <row r="4561" spans="1:3" x14ac:dyDescent="0.25">
      <c r="A4561">
        <v>1851.6406356332543</v>
      </c>
      <c r="B4561">
        <v>9.7874565972883882</v>
      </c>
      <c r="C4561">
        <v>74.316666666663735</v>
      </c>
    </row>
    <row r="4562" spans="1:3" x14ac:dyDescent="0.25">
      <c r="A4562">
        <v>1851.8037223944427</v>
      </c>
      <c r="B4562">
        <v>9.7852056713032791</v>
      </c>
      <c r="C4562">
        <v>74.333333333330401</v>
      </c>
    </row>
    <row r="4563" spans="1:3" x14ac:dyDescent="0.25">
      <c r="A4563">
        <v>1851.9667716526137</v>
      </c>
      <c r="B4563">
        <v>9.7829554902624611</v>
      </c>
      <c r="C4563">
        <v>74.349999999997067</v>
      </c>
    </row>
    <row r="4564" spans="1:3" x14ac:dyDescent="0.25">
      <c r="A4564">
        <v>1852.1297834201755</v>
      </c>
      <c r="B4564">
        <v>9.7807060537029766</v>
      </c>
      <c r="C4564">
        <v>74.366666666663733</v>
      </c>
    </row>
    <row r="4565" spans="1:3" x14ac:dyDescent="0.25">
      <c r="A4565">
        <v>1852.2927577095281</v>
      </c>
      <c r="B4565">
        <v>9.778457361162264</v>
      </c>
      <c r="C4565">
        <v>74.383333333330398</v>
      </c>
    </row>
    <row r="4566" spans="1:3" x14ac:dyDescent="0.25">
      <c r="A4566">
        <v>1852.4556945330644</v>
      </c>
      <c r="B4566">
        <v>9.7762094121781598</v>
      </c>
      <c r="C4566">
        <v>74.399999999997064</v>
      </c>
    </row>
    <row r="4567" spans="1:3" x14ac:dyDescent="0.25">
      <c r="A4567">
        <v>1852.6185939031693</v>
      </c>
      <c r="B4567">
        <v>9.7739622062888927</v>
      </c>
      <c r="C4567">
        <v>74.41666666666373</v>
      </c>
    </row>
    <row r="4568" spans="1:3" x14ac:dyDescent="0.25">
      <c r="A4568">
        <v>1852.7814558322198</v>
      </c>
      <c r="B4568">
        <v>9.7717157430330932</v>
      </c>
      <c r="C4568">
        <v>74.433333333330395</v>
      </c>
    </row>
    <row r="4569" spans="1:3" x14ac:dyDescent="0.25">
      <c r="A4569">
        <v>1852.9442803325855</v>
      </c>
      <c r="B4569">
        <v>9.7694700219497825</v>
      </c>
      <c r="C4569">
        <v>74.449999999997061</v>
      </c>
    </row>
    <row r="4570" spans="1:3" x14ac:dyDescent="0.25">
      <c r="A4570">
        <v>1853.1070674166285</v>
      </c>
      <c r="B4570">
        <v>9.7672250425783798</v>
      </c>
      <c r="C4570">
        <v>74.466666666663727</v>
      </c>
    </row>
    <row r="4571" spans="1:3" x14ac:dyDescent="0.25">
      <c r="A4571">
        <v>1853.2698170967028</v>
      </c>
      <c r="B4571">
        <v>9.7649808044586948</v>
      </c>
      <c r="C4571">
        <v>74.483333333330393</v>
      </c>
    </row>
    <row r="4572" spans="1:3" x14ac:dyDescent="0.25">
      <c r="A4572">
        <v>1853.432529385155</v>
      </c>
      <c r="B4572">
        <v>9.7627373071309353</v>
      </c>
      <c r="C4572">
        <v>74.499999999997058</v>
      </c>
    </row>
    <row r="4573" spans="1:3" x14ac:dyDescent="0.25">
      <c r="A4573">
        <v>1853.595204294324</v>
      </c>
      <c r="B4573">
        <v>9.7604945501357019</v>
      </c>
      <c r="C4573">
        <v>74.516666666663724</v>
      </c>
    </row>
    <row r="4574" spans="1:3" x14ac:dyDescent="0.25">
      <c r="A4574">
        <v>1853.757841836541</v>
      </c>
      <c r="B4574">
        <v>9.7582525330139891</v>
      </c>
      <c r="C4574">
        <v>74.53333333333039</v>
      </c>
    </row>
    <row r="4575" spans="1:3" x14ac:dyDescent="0.25">
      <c r="A4575">
        <v>1853.9204420241294</v>
      </c>
      <c r="B4575">
        <v>9.7560112553071843</v>
      </c>
      <c r="C4575">
        <v>74.549999999997056</v>
      </c>
    </row>
    <row r="4576" spans="1:3" x14ac:dyDescent="0.25">
      <c r="A4576">
        <v>1854.0830048694054</v>
      </c>
      <c r="B4576">
        <v>9.7537707165570673</v>
      </c>
      <c r="C4576">
        <v>74.566666666663721</v>
      </c>
    </row>
    <row r="4577" spans="1:3" x14ac:dyDescent="0.25">
      <c r="A4577">
        <v>1854.2455303846771</v>
      </c>
      <c r="B4577">
        <v>9.7515309163058106</v>
      </c>
      <c r="C4577">
        <v>74.583333333330387</v>
      </c>
    </row>
    <row r="4578" spans="1:3" x14ac:dyDescent="0.25">
      <c r="A4578">
        <v>1854.4080185822454</v>
      </c>
      <c r="B4578">
        <v>9.7492918540959774</v>
      </c>
      <c r="C4578">
        <v>74.599999999997053</v>
      </c>
    </row>
    <row r="4579" spans="1:3" x14ac:dyDescent="0.25">
      <c r="A4579">
        <v>1854.5704694744034</v>
      </c>
      <c r="B4579">
        <v>9.7470535294705236</v>
      </c>
      <c r="C4579">
        <v>74.616666666663718</v>
      </c>
    </row>
    <row r="4580" spans="1:3" x14ac:dyDescent="0.25">
      <c r="A4580">
        <v>1854.7328830734361</v>
      </c>
      <c r="B4580">
        <v>9.7448159419727993</v>
      </c>
      <c r="C4580">
        <v>74.633333333330384</v>
      </c>
    </row>
    <row r="4581" spans="1:3" x14ac:dyDescent="0.25">
      <c r="A4581">
        <v>1854.8952593916219</v>
      </c>
      <c r="B4581">
        <v>9.742579091146542</v>
      </c>
      <c r="C4581">
        <v>74.64999999999705</v>
      </c>
    </row>
    <row r="4582" spans="1:3" x14ac:dyDescent="0.25">
      <c r="A4582">
        <v>1855.0575984412308</v>
      </c>
      <c r="B4582">
        <v>9.7403429765358798</v>
      </c>
      <c r="C4582">
        <v>74.666666666663716</v>
      </c>
    </row>
    <row r="4583" spans="1:3" x14ac:dyDescent="0.25">
      <c r="A4583">
        <v>1855.2199002345255</v>
      </c>
      <c r="B4583">
        <v>9.73810759768533</v>
      </c>
      <c r="C4583">
        <v>74.683333333330381</v>
      </c>
    </row>
    <row r="4584" spans="1:3" x14ac:dyDescent="0.25">
      <c r="A4584">
        <v>1855.3821647837613</v>
      </c>
      <c r="B4584">
        <v>9.7358729541398006</v>
      </c>
      <c r="C4584">
        <v>74.699999999997047</v>
      </c>
    </row>
    <row r="4585" spans="1:3" x14ac:dyDescent="0.25">
      <c r="A4585">
        <v>1855.5443921011854</v>
      </c>
      <c r="B4585">
        <v>9.7336390454445922</v>
      </c>
      <c r="C4585">
        <v>74.716666666663713</v>
      </c>
    </row>
    <row r="4586" spans="1:3" x14ac:dyDescent="0.25">
      <c r="A4586">
        <v>1855.7065821990377</v>
      </c>
      <c r="B4586">
        <v>9.731405871145391</v>
      </c>
      <c r="C4586">
        <v>74.733333333330378</v>
      </c>
    </row>
    <row r="4587" spans="1:3" x14ac:dyDescent="0.25">
      <c r="A4587">
        <v>1855.8687350895509</v>
      </c>
      <c r="B4587">
        <v>9.729173430788272</v>
      </c>
      <c r="C4587">
        <v>74.749999999997044</v>
      </c>
    </row>
    <row r="4588" spans="1:3" x14ac:dyDescent="0.25">
      <c r="A4588">
        <v>1856.0308507849495</v>
      </c>
      <c r="B4588">
        <v>9.7269417239196994</v>
      </c>
      <c r="C4588">
        <v>74.76666666666371</v>
      </c>
    </row>
    <row r="4589" spans="1:3" x14ac:dyDescent="0.25">
      <c r="A4589">
        <v>1856.192929297451</v>
      </c>
      <c r="B4589">
        <v>9.7247107500865244</v>
      </c>
      <c r="C4589">
        <v>74.783333333330376</v>
      </c>
    </row>
    <row r="4590" spans="1:3" x14ac:dyDescent="0.25">
      <c r="A4590">
        <v>1856.3549706392648</v>
      </c>
      <c r="B4590">
        <v>9.7224805088359876</v>
      </c>
      <c r="C4590">
        <v>74.799999999997041</v>
      </c>
    </row>
    <row r="4591" spans="1:3" x14ac:dyDescent="0.25">
      <c r="A4591">
        <v>1856.5169748225935</v>
      </c>
      <c r="B4591">
        <v>9.7202509997157129</v>
      </c>
      <c r="C4591">
        <v>74.816666666663707</v>
      </c>
    </row>
    <row r="4592" spans="1:3" x14ac:dyDescent="0.25">
      <c r="A4592">
        <v>1856.6789418596313</v>
      </c>
      <c r="B4592">
        <v>9.7180222222737154</v>
      </c>
      <c r="C4592">
        <v>74.833333333330373</v>
      </c>
    </row>
    <row r="4593" spans="1:3" x14ac:dyDescent="0.25">
      <c r="A4593">
        <v>1856.8408717625657</v>
      </c>
      <c r="B4593">
        <v>9.7157941760583917</v>
      </c>
      <c r="C4593">
        <v>74.849999999997038</v>
      </c>
    </row>
    <row r="4594" spans="1:3" x14ac:dyDescent="0.25">
      <c r="A4594">
        <v>1857.0027645435759</v>
      </c>
      <c r="B4594">
        <v>9.7135668606185295</v>
      </c>
      <c r="C4594">
        <v>74.866666666663704</v>
      </c>
    </row>
    <row r="4595" spans="1:3" x14ac:dyDescent="0.25">
      <c r="A4595">
        <v>1857.1646202148343</v>
      </c>
      <c r="B4595">
        <v>9.7113402755033</v>
      </c>
      <c r="C4595">
        <v>74.88333333333037</v>
      </c>
    </row>
    <row r="4596" spans="1:3" x14ac:dyDescent="0.25">
      <c r="A4596">
        <v>1857.3264387885054</v>
      </c>
      <c r="B4596">
        <v>9.7091144202622566</v>
      </c>
      <c r="C4596">
        <v>74.899999999997036</v>
      </c>
    </row>
    <row r="4597" spans="1:3" x14ac:dyDescent="0.25">
      <c r="A4597">
        <v>1857.488220276746</v>
      </c>
      <c r="B4597">
        <v>9.7068892944453431</v>
      </c>
      <c r="C4597">
        <v>74.916666666663701</v>
      </c>
    </row>
    <row r="4598" spans="1:3" x14ac:dyDescent="0.25">
      <c r="A4598">
        <v>1857.6499646917061</v>
      </c>
      <c r="B4598">
        <v>9.7046648976028855</v>
      </c>
      <c r="C4598">
        <v>74.933333333330367</v>
      </c>
    </row>
    <row r="4599" spans="1:3" x14ac:dyDescent="0.25">
      <c r="A4599">
        <v>1857.8116720455275</v>
      </c>
      <c r="B4599">
        <v>9.7024412292855899</v>
      </c>
      <c r="C4599">
        <v>74.949999999997033</v>
      </c>
    </row>
    <row r="4600" spans="1:3" x14ac:dyDescent="0.25">
      <c r="A4600">
        <v>1857.9733423503449</v>
      </c>
      <c r="B4600">
        <v>9.7002182890445532</v>
      </c>
      <c r="C4600">
        <v>74.966666666663698</v>
      </c>
    </row>
    <row r="4601" spans="1:3" x14ac:dyDescent="0.25">
      <c r="A4601">
        <v>1858.1349756182854</v>
      </c>
      <c r="B4601">
        <v>9.6979960764312523</v>
      </c>
      <c r="C4601">
        <v>74.983333333330364</v>
      </c>
    </row>
    <row r="4602" spans="1:3" x14ac:dyDescent="0.25">
      <c r="A4602">
        <v>1858.2965718614687</v>
      </c>
      <c r="B4602">
        <v>9.6957745909975444</v>
      </c>
      <c r="C4602">
        <v>74.99999999999703</v>
      </c>
    </row>
    <row r="4603" spans="1:3" x14ac:dyDescent="0.25">
      <c r="A4603">
        <v>1858.4581310920069</v>
      </c>
      <c r="B4603">
        <v>9.6935538322956756</v>
      </c>
      <c r="C4603">
        <v>75.016666666663696</v>
      </c>
    </row>
    <row r="4604" spans="1:3" x14ac:dyDescent="0.25">
      <c r="A4604">
        <v>1858.6196533220048</v>
      </c>
      <c r="B4604">
        <v>9.6913337998782669</v>
      </c>
      <c r="C4604">
        <v>75.033333333330361</v>
      </c>
    </row>
    <row r="4605" spans="1:3" x14ac:dyDescent="0.25">
      <c r="A4605">
        <v>1858.7811385635598</v>
      </c>
      <c r="B4605">
        <v>9.6891144932983284</v>
      </c>
      <c r="C4605">
        <v>75.049999999997027</v>
      </c>
    </row>
    <row r="4606" spans="1:3" x14ac:dyDescent="0.25">
      <c r="A4606">
        <v>1858.9425868287617</v>
      </c>
      <c r="B4606">
        <v>9.6868959121092466</v>
      </c>
      <c r="C4606">
        <v>75.066666666663693</v>
      </c>
    </row>
    <row r="4607" spans="1:3" x14ac:dyDescent="0.25">
      <c r="A4607">
        <v>1859.1039981296929</v>
      </c>
      <c r="B4607">
        <v>9.6846780558647918</v>
      </c>
      <c r="C4607">
        <v>75.083333333330359</v>
      </c>
    </row>
    <row r="4608" spans="1:3" x14ac:dyDescent="0.25">
      <c r="A4608">
        <v>1859.2653724784282</v>
      </c>
      <c r="B4608">
        <v>9.6824609241191144</v>
      </c>
      <c r="C4608">
        <v>75.099999999997024</v>
      </c>
    </row>
    <row r="4609" spans="1:3" x14ac:dyDescent="0.25">
      <c r="A4609">
        <v>1859.4267098870353</v>
      </c>
      <c r="B4609">
        <v>9.680244516426745</v>
      </c>
      <c r="C4609">
        <v>75.11666666666369</v>
      </c>
    </row>
    <row r="4610" spans="1:3" x14ac:dyDescent="0.25">
      <c r="A4610">
        <v>1859.5880103675743</v>
      </c>
      <c r="B4610">
        <v>9.6780288323425943</v>
      </c>
      <c r="C4610">
        <v>75.133333333330356</v>
      </c>
    </row>
    <row r="4611" spans="1:3" x14ac:dyDescent="0.25">
      <c r="A4611">
        <v>1859.749273932098</v>
      </c>
      <c r="B4611">
        <v>9.675813871421953</v>
      </c>
      <c r="C4611">
        <v>75.149999999997021</v>
      </c>
    </row>
    <row r="4612" spans="1:3" x14ac:dyDescent="0.25">
      <c r="A4612">
        <v>1859.9105005926517</v>
      </c>
      <c r="B4612">
        <v>9.6735996332204923</v>
      </c>
      <c r="C4612">
        <v>75.166666666663687</v>
      </c>
    </row>
    <row r="4613" spans="1:3" x14ac:dyDescent="0.25">
      <c r="A4613">
        <v>1860.0716903612733</v>
      </c>
      <c r="B4613">
        <v>9.6713861172942615</v>
      </c>
      <c r="C4613">
        <v>75.183333333330353</v>
      </c>
    </row>
    <row r="4614" spans="1:3" x14ac:dyDescent="0.25">
      <c r="A4614">
        <v>1860.2328432499933</v>
      </c>
      <c r="B4614">
        <v>9.6691733231996864</v>
      </c>
      <c r="C4614">
        <v>75.199999999997019</v>
      </c>
    </row>
    <row r="4615" spans="1:3" x14ac:dyDescent="0.25">
      <c r="A4615">
        <v>1860.3939592708348</v>
      </c>
      <c r="B4615">
        <v>9.6669612504935731</v>
      </c>
      <c r="C4615">
        <v>75.216666666663684</v>
      </c>
    </row>
    <row r="4616" spans="1:3" x14ac:dyDescent="0.25">
      <c r="A4616">
        <v>1860.5550384358137</v>
      </c>
      <c r="B4616">
        <v>9.6647498987331062</v>
      </c>
      <c r="C4616">
        <v>75.23333333333035</v>
      </c>
    </row>
    <row r="4617" spans="1:3" x14ac:dyDescent="0.25">
      <c r="A4617">
        <v>1860.7160807569383</v>
      </c>
      <c r="B4617">
        <v>9.6625392674758483</v>
      </c>
      <c r="C4617">
        <v>75.249999999997016</v>
      </c>
    </row>
    <row r="4618" spans="1:3" x14ac:dyDescent="0.25">
      <c r="A4618">
        <v>1860.8770862462095</v>
      </c>
      <c r="B4618">
        <v>9.6603293562797372</v>
      </c>
      <c r="C4618">
        <v>75.266666666663681</v>
      </c>
    </row>
    <row r="4619" spans="1:3" x14ac:dyDescent="0.25">
      <c r="A4619">
        <v>1861.0380549156212</v>
      </c>
      <c r="B4619">
        <v>9.658120164703087</v>
      </c>
      <c r="C4619">
        <v>75.283333333330347</v>
      </c>
    </row>
    <row r="4620" spans="1:3" x14ac:dyDescent="0.25">
      <c r="A4620">
        <v>1861.1989867771595</v>
      </c>
      <c r="B4620">
        <v>9.6559116923045902</v>
      </c>
      <c r="C4620">
        <v>75.299999999997013</v>
      </c>
    </row>
    <row r="4621" spans="1:3" x14ac:dyDescent="0.25">
      <c r="A4621">
        <v>1861.3598818428036</v>
      </c>
      <c r="B4621">
        <v>9.6537039386433161</v>
      </c>
      <c r="C4621">
        <v>75.316666666663679</v>
      </c>
    </row>
    <row r="4622" spans="1:3" x14ac:dyDescent="0.25">
      <c r="A4622">
        <v>1861.520740124525</v>
      </c>
      <c r="B4622">
        <v>9.651496903278705</v>
      </c>
      <c r="C4622">
        <v>75.333333333330344</v>
      </c>
    </row>
    <row r="4623" spans="1:3" x14ac:dyDescent="0.25">
      <c r="A4623">
        <v>1861.6815616342878</v>
      </c>
      <c r="B4623">
        <v>9.6492905857705811</v>
      </c>
      <c r="C4623">
        <v>75.34999999999701</v>
      </c>
    </row>
    <row r="4624" spans="1:3" x14ac:dyDescent="0.25">
      <c r="A4624">
        <v>1861.8423463840491</v>
      </c>
      <c r="B4624">
        <v>9.6470849856791343</v>
      </c>
      <c r="C4624">
        <v>75.366666666663676</v>
      </c>
    </row>
    <row r="4625" spans="1:3" x14ac:dyDescent="0.25">
      <c r="A4625">
        <v>1862.0030943857585</v>
      </c>
      <c r="B4625">
        <v>9.6448801025649349</v>
      </c>
      <c r="C4625">
        <v>75.383333333330341</v>
      </c>
    </row>
    <row r="4626" spans="1:3" x14ac:dyDescent="0.25">
      <c r="A4626">
        <v>1862.1638056513582</v>
      </c>
      <c r="B4626">
        <v>9.642675935988926</v>
      </c>
      <c r="C4626">
        <v>75.399999999997007</v>
      </c>
    </row>
    <row r="4627" spans="1:3" x14ac:dyDescent="0.25">
      <c r="A4627">
        <v>1862.3244801927833</v>
      </c>
      <c r="B4627">
        <v>9.640472485512424</v>
      </c>
      <c r="C4627">
        <v>75.416666666663673</v>
      </c>
    </row>
    <row r="4628" spans="1:3" x14ac:dyDescent="0.25">
      <c r="A4628">
        <v>1862.4851180219616</v>
      </c>
      <c r="B4628">
        <v>9.6382697506971216</v>
      </c>
      <c r="C4628">
        <v>75.433333333330339</v>
      </c>
    </row>
    <row r="4629" spans="1:3" x14ac:dyDescent="0.25">
      <c r="A4629">
        <v>1862.6457191508134</v>
      </c>
      <c r="B4629">
        <v>9.6360677311050793</v>
      </c>
      <c r="C4629">
        <v>75.449999999997004</v>
      </c>
    </row>
    <row r="4630" spans="1:3" x14ac:dyDescent="0.25">
      <c r="A4630">
        <v>1862.8062835912517</v>
      </c>
      <c r="B4630">
        <v>9.6338664262987361</v>
      </c>
      <c r="C4630">
        <v>75.46666666666367</v>
      </c>
    </row>
    <row r="4631" spans="1:3" x14ac:dyDescent="0.25">
      <c r="A4631">
        <v>1862.9668113551825</v>
      </c>
      <c r="B4631">
        <v>9.6316658358409004</v>
      </c>
      <c r="C4631">
        <v>75.483333333330336</v>
      </c>
    </row>
    <row r="4632" spans="1:3" x14ac:dyDescent="0.25">
      <c r="A4632">
        <v>1863.1273024545042</v>
      </c>
      <c r="B4632">
        <v>9.6294659592947536</v>
      </c>
      <c r="C4632">
        <v>75.499999999997002</v>
      </c>
    </row>
    <row r="4633" spans="1:3" x14ac:dyDescent="0.25">
      <c r="A4633">
        <v>1863.287756901108</v>
      </c>
      <c r="B4633">
        <v>9.6272667962238483</v>
      </c>
      <c r="C4633">
        <v>75.516666666663667</v>
      </c>
    </row>
    <row r="4634" spans="1:3" x14ac:dyDescent="0.25">
      <c r="A4634">
        <v>1863.4481747068778</v>
      </c>
      <c r="B4634">
        <v>9.6250683461921103</v>
      </c>
      <c r="C4634">
        <v>75.533333333330333</v>
      </c>
    </row>
    <row r="4635" spans="1:3" x14ac:dyDescent="0.25">
      <c r="A4635">
        <v>1863.6085558836905</v>
      </c>
      <c r="B4635">
        <v>9.6228706087638329</v>
      </c>
      <c r="C4635">
        <v>75.549999999996999</v>
      </c>
    </row>
    <row r="4636" spans="1:3" x14ac:dyDescent="0.25">
      <c r="A4636">
        <v>1863.7689004434155</v>
      </c>
      <c r="B4636">
        <v>9.6206735835036845</v>
      </c>
      <c r="C4636">
        <v>75.566666666663664</v>
      </c>
    </row>
    <row r="4637" spans="1:3" x14ac:dyDescent="0.25">
      <c r="A4637">
        <v>1863.9292083979151</v>
      </c>
      <c r="B4637">
        <v>9.6184772699767027</v>
      </c>
      <c r="C4637">
        <v>75.58333333333033</v>
      </c>
    </row>
    <row r="4638" spans="1:3" x14ac:dyDescent="0.25">
      <c r="A4638">
        <v>1864.0894797590443</v>
      </c>
      <c r="B4638">
        <v>9.6162816677482912</v>
      </c>
      <c r="C4638">
        <v>75.599999999996996</v>
      </c>
    </row>
    <row r="4639" spans="1:3" x14ac:dyDescent="0.25">
      <c r="A4639">
        <v>1864.2497145386506</v>
      </c>
      <c r="B4639">
        <v>9.6140867763842284</v>
      </c>
      <c r="C4639">
        <v>75.616666666663662</v>
      </c>
    </row>
    <row r="4640" spans="1:3" x14ac:dyDescent="0.25">
      <c r="A4640">
        <v>1864.4099127485747</v>
      </c>
      <c r="B4640">
        <v>9.6118925954506604</v>
      </c>
      <c r="C4640">
        <v>75.633333333330327</v>
      </c>
    </row>
    <row r="4641" spans="1:3" x14ac:dyDescent="0.25">
      <c r="A4641">
        <v>1864.5700744006499</v>
      </c>
      <c r="B4641">
        <v>9.6096991245141012</v>
      </c>
      <c r="C4641">
        <v>75.649999999996993</v>
      </c>
    </row>
    <row r="4642" spans="1:3" x14ac:dyDescent="0.25">
      <c r="A4642">
        <v>1864.7301995067023</v>
      </c>
      <c r="B4642">
        <v>9.6075063631414341</v>
      </c>
      <c r="C4642">
        <v>75.666666666663659</v>
      </c>
    </row>
    <row r="4643" spans="1:3" x14ac:dyDescent="0.25">
      <c r="A4643">
        <v>1864.8902880785506</v>
      </c>
      <c r="B4643">
        <v>9.6053143108999102</v>
      </c>
      <c r="C4643">
        <v>75.683333333330324</v>
      </c>
    </row>
    <row r="4644" spans="1:3" x14ac:dyDescent="0.25">
      <c r="A4644">
        <v>1865.0503401280066</v>
      </c>
      <c r="B4644">
        <v>9.6031229673571499</v>
      </c>
      <c r="C4644">
        <v>75.69999999999699</v>
      </c>
    </row>
    <row r="4645" spans="1:3" x14ac:dyDescent="0.25">
      <c r="A4645">
        <v>1865.2103556668746</v>
      </c>
      <c r="B4645">
        <v>9.6009323320811397</v>
      </c>
      <c r="C4645">
        <v>75.716666666663656</v>
      </c>
    </row>
    <row r="4646" spans="1:3" x14ac:dyDescent="0.25">
      <c r="A4646">
        <v>1865.370334706952</v>
      </c>
      <c r="B4646">
        <v>9.5987424046402356</v>
      </c>
      <c r="C4646">
        <v>75.733333333330322</v>
      </c>
    </row>
    <row r="4647" spans="1:3" x14ac:dyDescent="0.25">
      <c r="A4647">
        <v>1865.5302772600287</v>
      </c>
      <c r="B4647">
        <v>9.5965531846031578</v>
      </c>
      <c r="C4647">
        <v>75.749999999996987</v>
      </c>
    </row>
    <row r="4648" spans="1:3" x14ac:dyDescent="0.25">
      <c r="A4648">
        <v>1865.6901833378877</v>
      </c>
      <c r="B4648">
        <v>9.5943646715389921</v>
      </c>
      <c r="C4648">
        <v>75.766666666663653</v>
      </c>
    </row>
    <row r="4649" spans="1:3" x14ac:dyDescent="0.25">
      <c r="A4649">
        <v>1865.8500529523046</v>
      </c>
      <c r="B4649">
        <v>9.5921768650171924</v>
      </c>
      <c r="C4649">
        <v>75.783333333330319</v>
      </c>
    </row>
    <row r="4650" spans="1:3" x14ac:dyDescent="0.25">
      <c r="A4650">
        <v>1866.0098861150482</v>
      </c>
      <c r="B4650">
        <v>9.5899897646075782</v>
      </c>
      <c r="C4650">
        <v>75.799999999996984</v>
      </c>
    </row>
    <row r="4651" spans="1:3" x14ac:dyDescent="0.25">
      <c r="A4651">
        <v>1866.1696828378795</v>
      </c>
      <c r="B4651">
        <v>9.5878033698803353</v>
      </c>
      <c r="C4651">
        <v>75.81666666666365</v>
      </c>
    </row>
    <row r="4652" spans="1:3" x14ac:dyDescent="0.25">
      <c r="A4652">
        <v>1866.3294431325528</v>
      </c>
      <c r="B4652">
        <v>9.5856176804060134</v>
      </c>
      <c r="C4652">
        <v>75.833333333330316</v>
      </c>
    </row>
    <row r="4653" spans="1:3" x14ac:dyDescent="0.25">
      <c r="A4653">
        <v>1866.4891670108154</v>
      </c>
      <c r="B4653">
        <v>9.5834326957555298</v>
      </c>
      <c r="C4653">
        <v>75.849999999996982</v>
      </c>
    </row>
    <row r="4654" spans="1:3" x14ac:dyDescent="0.25">
      <c r="A4654">
        <v>1866.6488544844071</v>
      </c>
      <c r="B4654">
        <v>9.5812484155001609</v>
      </c>
      <c r="C4654">
        <v>75.866666666663647</v>
      </c>
    </row>
    <row r="4655" spans="1:3" x14ac:dyDescent="0.25">
      <c r="A4655">
        <v>1866.8085055650606</v>
      </c>
      <c r="B4655">
        <v>9.5790648392115507</v>
      </c>
      <c r="C4655">
        <v>75.883333333330313</v>
      </c>
    </row>
    <row r="4656" spans="1:3" x14ac:dyDescent="0.25">
      <c r="A4656">
        <v>1866.9681202645017</v>
      </c>
      <c r="B4656">
        <v>9.5768819664617055</v>
      </c>
      <c r="C4656">
        <v>75.899999999996979</v>
      </c>
    </row>
    <row r="4657" spans="1:3" x14ac:dyDescent="0.25">
      <c r="A4657">
        <v>1867.1276985944487</v>
      </c>
      <c r="B4657">
        <v>9.5746997968229959</v>
      </c>
      <c r="C4657">
        <v>75.916666666663644</v>
      </c>
    </row>
    <row r="4658" spans="1:3" x14ac:dyDescent="0.25">
      <c r="A4658">
        <v>1867.2872405666133</v>
      </c>
      <c r="B4658">
        <v>9.5725183298681547</v>
      </c>
      <c r="C4658">
        <v>75.93333333333031</v>
      </c>
    </row>
    <row r="4659" spans="1:3" x14ac:dyDescent="0.25">
      <c r="A4659">
        <v>1867.4467461926995</v>
      </c>
      <c r="B4659">
        <v>9.5703375651702807</v>
      </c>
      <c r="C4659">
        <v>75.949999999996976</v>
      </c>
    </row>
    <row r="4660" spans="1:3" x14ac:dyDescent="0.25">
      <c r="A4660">
        <v>1867.6062154844046</v>
      </c>
      <c r="B4660">
        <v>9.568157502302828</v>
      </c>
      <c r="C4660">
        <v>75.966666666663642</v>
      </c>
    </row>
    <row r="4661" spans="1:3" x14ac:dyDescent="0.25">
      <c r="A4661">
        <v>1867.7656484534186</v>
      </c>
      <c r="B4661">
        <v>9.5659781408396203</v>
      </c>
      <c r="C4661">
        <v>75.983333333330307</v>
      </c>
    </row>
    <row r="4662" spans="1:3" x14ac:dyDescent="0.25">
      <c r="A4662">
        <v>1867.9250451114247</v>
      </c>
      <c r="B4662">
        <v>9.5637994803548381</v>
      </c>
      <c r="C4662">
        <v>75.999999999996973</v>
      </c>
    </row>
    <row r="4663" spans="1:3" x14ac:dyDescent="0.25">
      <c r="A4663">
        <v>1868.0844054700983</v>
      </c>
      <c r="B4663">
        <v>9.5616215204230244</v>
      </c>
      <c r="C4663">
        <v>76.016666666663639</v>
      </c>
    </row>
    <row r="4664" spans="1:3" x14ac:dyDescent="0.25">
      <c r="A4664">
        <v>1868.2437295411087</v>
      </c>
      <c r="B4664">
        <v>9.5594442606190846</v>
      </c>
      <c r="C4664">
        <v>76.033333333330305</v>
      </c>
    </row>
    <row r="4665" spans="1:3" x14ac:dyDescent="0.25">
      <c r="A4665">
        <v>1868.4030173361173</v>
      </c>
      <c r="B4665">
        <v>9.5572677005182829</v>
      </c>
      <c r="C4665">
        <v>76.04999999999697</v>
      </c>
    </row>
    <row r="4666" spans="1:3" x14ac:dyDescent="0.25">
      <c r="A4666">
        <v>1868.5622688667788</v>
      </c>
      <c r="B4666">
        <v>9.5550918396962441</v>
      </c>
      <c r="C4666">
        <v>76.066666666663636</v>
      </c>
    </row>
    <row r="4667" spans="1:3" x14ac:dyDescent="0.25">
      <c r="A4667">
        <v>1868.721484144741</v>
      </c>
      <c r="B4667">
        <v>9.5529166777289518</v>
      </c>
      <c r="C4667">
        <v>76.083333333330302</v>
      </c>
    </row>
    <row r="4668" spans="1:3" x14ac:dyDescent="0.25">
      <c r="A4668">
        <v>1868.8806631816442</v>
      </c>
      <c r="B4668">
        <v>9.5507422141927538</v>
      </c>
      <c r="C4668">
        <v>76.099999999996967</v>
      </c>
    </row>
    <row r="4669" spans="1:3" x14ac:dyDescent="0.25">
      <c r="A4669">
        <v>1869.039805989122</v>
      </c>
      <c r="B4669">
        <v>9.5485684486643514</v>
      </c>
      <c r="C4669">
        <v>76.116666666663633</v>
      </c>
    </row>
    <row r="4670" spans="1:3" x14ac:dyDescent="0.25">
      <c r="A4670">
        <v>1869.1989125788007</v>
      </c>
      <c r="B4670">
        <v>9.5463953807208082</v>
      </c>
      <c r="C4670">
        <v>76.133333333330299</v>
      </c>
    </row>
    <row r="4671" spans="1:3" x14ac:dyDescent="0.25">
      <c r="A4671">
        <v>1869.3579829622997</v>
      </c>
      <c r="B4671">
        <v>9.5442230099395431</v>
      </c>
      <c r="C4671">
        <v>76.149999999996965</v>
      </c>
    </row>
    <row r="4672" spans="1:3" x14ac:dyDescent="0.25">
      <c r="A4672">
        <v>1869.5170171512314</v>
      </c>
      <c r="B4672">
        <v>9.5420513358983392</v>
      </c>
      <c r="C4672">
        <v>76.16666666666363</v>
      </c>
    </row>
    <row r="4673" spans="1:3" x14ac:dyDescent="0.25">
      <c r="A4673">
        <v>1869.6760151572009</v>
      </c>
      <c r="B4673">
        <v>9.5398803581753313</v>
      </c>
      <c r="C4673">
        <v>76.183333333330296</v>
      </c>
    </row>
    <row r="4674" spans="1:3" x14ac:dyDescent="0.25">
      <c r="A4674">
        <v>1869.8349769918068</v>
      </c>
      <c r="B4674">
        <v>9.5377100763490148</v>
      </c>
      <c r="C4674">
        <v>76.199999999996962</v>
      </c>
    </row>
    <row r="4675" spans="1:3" x14ac:dyDescent="0.25">
      <c r="A4675">
        <v>1869.99390266664</v>
      </c>
      <c r="B4675">
        <v>9.5355404899982403</v>
      </c>
      <c r="C4675">
        <v>76.216666666663627</v>
      </c>
    </row>
    <row r="4676" spans="1:3" x14ac:dyDescent="0.25">
      <c r="A4676">
        <v>1870.152792193285</v>
      </c>
      <c r="B4676">
        <v>9.5333715987022192</v>
      </c>
      <c r="C4676">
        <v>76.233333333330293</v>
      </c>
    </row>
    <row r="4677" spans="1:3" x14ac:dyDescent="0.25">
      <c r="A4677">
        <v>1870.311645583319</v>
      </c>
      <c r="B4677">
        <v>9.5312034020405161</v>
      </c>
      <c r="C4677">
        <v>76.249999999996959</v>
      </c>
    </row>
    <row r="4678" spans="1:3" x14ac:dyDescent="0.25">
      <c r="A4678">
        <v>1870.4704628483121</v>
      </c>
      <c r="B4678">
        <v>9.5290358995930529</v>
      </c>
      <c r="C4678">
        <v>76.266666666663625</v>
      </c>
    </row>
    <row r="4679" spans="1:3" x14ac:dyDescent="0.25">
      <c r="A4679">
        <v>1870.6292439998278</v>
      </c>
      <c r="B4679">
        <v>9.5268690909401048</v>
      </c>
      <c r="C4679">
        <v>76.28333333333029</v>
      </c>
    </row>
    <row r="4680" spans="1:3" x14ac:dyDescent="0.25">
      <c r="A4680">
        <v>1870.7879890494223</v>
      </c>
      <c r="B4680">
        <v>9.5247029756623078</v>
      </c>
      <c r="C4680">
        <v>76.299999999996956</v>
      </c>
    </row>
    <row r="4681" spans="1:3" x14ac:dyDescent="0.25">
      <c r="A4681">
        <v>1870.9466980086447</v>
      </c>
      <c r="B4681">
        <v>9.522537553340646</v>
      </c>
      <c r="C4681">
        <v>76.316666666663622</v>
      </c>
    </row>
    <row r="4682" spans="1:3" x14ac:dyDescent="0.25">
      <c r="A4682">
        <v>1871.1053708890374</v>
      </c>
      <c r="B4682">
        <v>9.5203728235564657</v>
      </c>
      <c r="C4682">
        <v>76.333333333330287</v>
      </c>
    </row>
    <row r="4683" spans="1:3" x14ac:dyDescent="0.25">
      <c r="A4683">
        <v>1871.2640077021356</v>
      </c>
      <c r="B4683">
        <v>9.5182087858914617</v>
      </c>
      <c r="C4683">
        <v>76.349999999996953</v>
      </c>
    </row>
    <row r="4684" spans="1:3" x14ac:dyDescent="0.25">
      <c r="A4684">
        <v>1871.4226084594677</v>
      </c>
      <c r="B4684">
        <v>9.5160454399276873</v>
      </c>
      <c r="C4684">
        <v>76.366666666663619</v>
      </c>
    </row>
    <row r="4685" spans="1:3" x14ac:dyDescent="0.25">
      <c r="A4685">
        <v>1871.5811731725553</v>
      </c>
      <c r="B4685">
        <v>9.5138827852475458</v>
      </c>
      <c r="C4685">
        <v>76.383333333330285</v>
      </c>
    </row>
    <row r="4686" spans="1:3" x14ac:dyDescent="0.25">
      <c r="A4686">
        <v>1871.7397018529125</v>
      </c>
      <c r="B4686">
        <v>9.5117208214337978</v>
      </c>
      <c r="C4686">
        <v>76.39999999999695</v>
      </c>
    </row>
    <row r="4687" spans="1:3" x14ac:dyDescent="0.25">
      <c r="A4687">
        <v>1871.898194512047</v>
      </c>
      <c r="B4687">
        <v>9.5095595480695536</v>
      </c>
      <c r="C4687">
        <v>76.416666666663616</v>
      </c>
    </row>
    <row r="4688" spans="1:3" x14ac:dyDescent="0.25">
      <c r="A4688">
        <v>1872.0566511614593</v>
      </c>
      <c r="B4688">
        <v>9.5073989647382771</v>
      </c>
      <c r="C4688">
        <v>76.433333333330282</v>
      </c>
    </row>
    <row r="4689" spans="1:3" x14ac:dyDescent="0.25">
      <c r="A4689">
        <v>1872.2150718126429</v>
      </c>
      <c r="B4689">
        <v>9.5052390710237855</v>
      </c>
      <c r="C4689">
        <v>76.449999999996948</v>
      </c>
    </row>
    <row r="4690" spans="1:3" x14ac:dyDescent="0.25">
      <c r="A4690">
        <v>1872.3734564770848</v>
      </c>
      <c r="B4690">
        <v>9.5030798665102516</v>
      </c>
      <c r="C4690">
        <v>76.466666666663613</v>
      </c>
    </row>
    <row r="4691" spans="1:3" x14ac:dyDescent="0.25">
      <c r="A4691">
        <v>1872.5318051662646</v>
      </c>
      <c r="B4691">
        <v>9.5009213507821926</v>
      </c>
      <c r="C4691">
        <v>76.483333333330279</v>
      </c>
    </row>
    <row r="4692" spans="1:3" x14ac:dyDescent="0.25">
      <c r="A4692">
        <v>1872.6901178916551</v>
      </c>
      <c r="B4692">
        <v>9.4987635234244845</v>
      </c>
      <c r="C4692">
        <v>76.499999999996945</v>
      </c>
    </row>
    <row r="4693" spans="1:3" x14ac:dyDescent="0.25">
      <c r="A4693">
        <v>1872.848394664722</v>
      </c>
      <c r="B4693">
        <v>9.496606384022348</v>
      </c>
      <c r="C4693">
        <v>76.51666666666361</v>
      </c>
    </row>
    <row r="4694" spans="1:3" x14ac:dyDescent="0.25">
      <c r="A4694">
        <v>1873.0066354969247</v>
      </c>
      <c r="B4694">
        <v>9.4944499321613574</v>
      </c>
      <c r="C4694">
        <v>76.533333333330276</v>
      </c>
    </row>
    <row r="4695" spans="1:3" x14ac:dyDescent="0.25">
      <c r="A4695">
        <v>1873.1648403997151</v>
      </c>
      <c r="B4695">
        <v>9.4922941674274384</v>
      </c>
      <c r="C4695">
        <v>76.549999999996942</v>
      </c>
    </row>
    <row r="4696" spans="1:3" x14ac:dyDescent="0.25">
      <c r="A4696">
        <v>1873.3230093845386</v>
      </c>
      <c r="B4696">
        <v>9.4901390894068651</v>
      </c>
      <c r="C4696">
        <v>76.566666666663608</v>
      </c>
    </row>
    <row r="4697" spans="1:3" x14ac:dyDescent="0.25">
      <c r="A4697">
        <v>1873.4811424628333</v>
      </c>
      <c r="B4697">
        <v>9.4879846976862634</v>
      </c>
      <c r="C4697">
        <v>76.583333333330273</v>
      </c>
    </row>
    <row r="4698" spans="1:3" x14ac:dyDescent="0.25">
      <c r="A4698">
        <v>1873.6392396460308</v>
      </c>
      <c r="B4698">
        <v>9.4858309918526071</v>
      </c>
      <c r="C4698">
        <v>76.599999999996939</v>
      </c>
    </row>
    <row r="4699" spans="1:3" x14ac:dyDescent="0.25">
      <c r="A4699">
        <v>1873.7973009455557</v>
      </c>
      <c r="B4699">
        <v>9.4836779714932202</v>
      </c>
      <c r="C4699">
        <v>76.616666666663605</v>
      </c>
    </row>
    <row r="4700" spans="1:3" x14ac:dyDescent="0.25">
      <c r="A4700">
        <v>1873.9553263728255</v>
      </c>
      <c r="B4700">
        <v>9.4815256361957747</v>
      </c>
      <c r="C4700">
        <v>76.63333333333027</v>
      </c>
    </row>
    <row r="4701" spans="1:3" x14ac:dyDescent="0.25">
      <c r="A4701">
        <v>1874.1133159392514</v>
      </c>
      <c r="B4701">
        <v>9.4793739855482908</v>
      </c>
      <c r="C4701">
        <v>76.649999999996936</v>
      </c>
    </row>
    <row r="4702" spans="1:3" x14ac:dyDescent="0.25">
      <c r="A4702">
        <v>1874.2712696562371</v>
      </c>
      <c r="B4702">
        <v>9.4772230191391369</v>
      </c>
      <c r="C4702">
        <v>76.666666666663602</v>
      </c>
    </row>
    <row r="4703" spans="1:3" x14ac:dyDescent="0.25">
      <c r="A4703">
        <v>1874.4291875351798</v>
      </c>
      <c r="B4703">
        <v>9.4750727365570313</v>
      </c>
      <c r="C4703">
        <v>76.683333333330268</v>
      </c>
    </row>
    <row r="4704" spans="1:3" x14ac:dyDescent="0.25">
      <c r="A4704">
        <v>1874.5870695874696</v>
      </c>
      <c r="B4704">
        <v>9.472923137391037</v>
      </c>
      <c r="C4704">
        <v>76.699999999996933</v>
      </c>
    </row>
    <row r="4705" spans="1:3" x14ac:dyDescent="0.25">
      <c r="A4705">
        <v>1874.7449158244901</v>
      </c>
      <c r="B4705">
        <v>9.470774221230565</v>
      </c>
      <c r="C4705">
        <v>76.716666666663599</v>
      </c>
    </row>
    <row r="4706" spans="1:3" x14ac:dyDescent="0.25">
      <c r="A4706">
        <v>1874.9027262576178</v>
      </c>
      <c r="B4706">
        <v>9.4686259876653747</v>
      </c>
      <c r="C4706">
        <v>76.733333333330265</v>
      </c>
    </row>
    <row r="4707" spans="1:3" x14ac:dyDescent="0.25">
      <c r="A4707">
        <v>1875.0605008982225</v>
      </c>
      <c r="B4707">
        <v>9.4664784362855698</v>
      </c>
      <c r="C4707">
        <v>76.74999999999693</v>
      </c>
    </row>
    <row r="4708" spans="1:3" x14ac:dyDescent="0.25">
      <c r="A4708">
        <v>1875.2182397576671</v>
      </c>
      <c r="B4708">
        <v>9.4643315666816008</v>
      </c>
      <c r="C4708">
        <v>76.766666666663596</v>
      </c>
    </row>
    <row r="4709" spans="1:3" x14ac:dyDescent="0.25">
      <c r="A4709">
        <v>1875.3759428473079</v>
      </c>
      <c r="B4709">
        <v>9.4621853784442642</v>
      </c>
      <c r="C4709">
        <v>76.783333333330262</v>
      </c>
    </row>
    <row r="4710" spans="1:3" x14ac:dyDescent="0.25">
      <c r="A4710">
        <v>1875.533610178494</v>
      </c>
      <c r="B4710">
        <v>9.4600398711647049</v>
      </c>
      <c r="C4710">
        <v>76.799999999996928</v>
      </c>
    </row>
    <row r="4711" spans="1:3" x14ac:dyDescent="0.25">
      <c r="A4711">
        <v>1875.6912417625679</v>
      </c>
      <c r="B4711">
        <v>9.457895044434407</v>
      </c>
      <c r="C4711">
        <v>76.816666666663593</v>
      </c>
    </row>
    <row r="4712" spans="1:3" x14ac:dyDescent="0.25">
      <c r="A4712">
        <v>1875.8488376108653</v>
      </c>
      <c r="B4712">
        <v>9.4557508978452045</v>
      </c>
      <c r="C4712">
        <v>76.833333333330259</v>
      </c>
    </row>
    <row r="4713" spans="1:3" x14ac:dyDescent="0.25">
      <c r="A4713">
        <v>1876.0063977347152</v>
      </c>
      <c r="B4713">
        <v>9.4536074309892726</v>
      </c>
      <c r="C4713">
        <v>76.849999999996925</v>
      </c>
    </row>
    <row r="4714" spans="1:3" x14ac:dyDescent="0.25">
      <c r="A4714">
        <v>1876.1639221454395</v>
      </c>
      <c r="B4714">
        <v>9.4514646434591327</v>
      </c>
      <c r="C4714">
        <v>76.86666666666359</v>
      </c>
    </row>
    <row r="4715" spans="1:3" x14ac:dyDescent="0.25">
      <c r="A4715">
        <v>1876.3214108543536</v>
      </c>
      <c r="B4715">
        <v>9.4493225348476511</v>
      </c>
      <c r="C4715">
        <v>76.883333333330256</v>
      </c>
    </row>
    <row r="4716" spans="1:3" x14ac:dyDescent="0.25">
      <c r="A4716">
        <v>1876.4788638727662</v>
      </c>
      <c r="B4716">
        <v>9.4471811047480347</v>
      </c>
      <c r="C4716">
        <v>76.899999999996922</v>
      </c>
    </row>
    <row r="4717" spans="1:3" x14ac:dyDescent="0.25">
      <c r="A4717">
        <v>1876.6362812119787</v>
      </c>
      <c r="B4717">
        <v>9.4450403527538374</v>
      </c>
      <c r="C4717">
        <v>76.916666666663588</v>
      </c>
    </row>
    <row r="4718" spans="1:3" x14ac:dyDescent="0.25">
      <c r="A4718">
        <v>1876.7936628832863</v>
      </c>
      <c r="B4718">
        <v>9.4429002784589517</v>
      </c>
      <c r="C4718">
        <v>76.933333333330253</v>
      </c>
    </row>
    <row r="4719" spans="1:3" x14ac:dyDescent="0.25">
      <c r="A4719">
        <v>1876.9510088979773</v>
      </c>
      <c r="B4719">
        <v>9.4407608814576172</v>
      </c>
      <c r="C4719">
        <v>76.949999999996919</v>
      </c>
    </row>
    <row r="4720" spans="1:3" x14ac:dyDescent="0.25">
      <c r="A4720">
        <v>1877.1083192673329</v>
      </c>
      <c r="B4720">
        <v>9.4386221613444103</v>
      </c>
      <c r="C4720">
        <v>76.966666666663585</v>
      </c>
    </row>
    <row r="4721" spans="1:3" x14ac:dyDescent="0.25">
      <c r="A4721">
        <v>1877.2655940026282</v>
      </c>
      <c r="B4721">
        <v>9.4364841177142544</v>
      </c>
      <c r="C4721">
        <v>76.983333333330251</v>
      </c>
    </row>
    <row r="4722" spans="1:3" x14ac:dyDescent="0.25">
      <c r="A4722">
        <v>1877.422833115131</v>
      </c>
      <c r="B4722">
        <v>9.4343467501624119</v>
      </c>
      <c r="C4722">
        <v>76.999999999996916</v>
      </c>
    </row>
    <row r="4723" spans="1:3" x14ac:dyDescent="0.25">
      <c r="A4723">
        <v>1877.5800366161025</v>
      </c>
      <c r="B4723">
        <v>9.4322100582844879</v>
      </c>
      <c r="C4723">
        <v>77.016666666663582</v>
      </c>
    </row>
    <row r="4724" spans="1:3" x14ac:dyDescent="0.25">
      <c r="A4724">
        <v>1877.737204516797</v>
      </c>
      <c r="B4724">
        <v>9.430074041676427</v>
      </c>
      <c r="C4724">
        <v>77.033333333330248</v>
      </c>
    </row>
    <row r="4725" spans="1:3" x14ac:dyDescent="0.25">
      <c r="A4725">
        <v>1877.8943368284624</v>
      </c>
      <c r="B4725">
        <v>9.4279386999345167</v>
      </c>
      <c r="C4725">
        <v>77.049999999996913</v>
      </c>
    </row>
    <row r="4726" spans="1:3" x14ac:dyDescent="0.25">
      <c r="A4726">
        <v>1878.05143356234</v>
      </c>
      <c r="B4726">
        <v>9.42580403265538</v>
      </c>
      <c r="C4726">
        <v>77.066666666663579</v>
      </c>
    </row>
    <row r="4727" spans="1:3" x14ac:dyDescent="0.25">
      <c r="A4727">
        <v>1878.2084947296639</v>
      </c>
      <c r="B4727">
        <v>9.4236700394359865</v>
      </c>
      <c r="C4727">
        <v>77.083333333330245</v>
      </c>
    </row>
    <row r="4728" spans="1:3" x14ac:dyDescent="0.25">
      <c r="A4728">
        <v>1878.3655203416617</v>
      </c>
      <c r="B4728">
        <v>9.4215367198736413</v>
      </c>
      <c r="C4728">
        <v>77.099999999996911</v>
      </c>
    </row>
    <row r="4729" spans="1:3" x14ac:dyDescent="0.25">
      <c r="A4729">
        <v>1878.5225104095546</v>
      </c>
      <c r="B4729">
        <v>9.419404073565989</v>
      </c>
      <c r="C4729">
        <v>77.116666666663576</v>
      </c>
    </row>
    <row r="4730" spans="1:3" x14ac:dyDescent="0.25">
      <c r="A4730">
        <v>1878.6794649445565</v>
      </c>
      <c r="B4730">
        <v>9.4172721001110151</v>
      </c>
      <c r="C4730">
        <v>77.133333333330242</v>
      </c>
    </row>
    <row r="4731" spans="1:3" x14ac:dyDescent="0.25">
      <c r="A4731">
        <v>1878.8363839578749</v>
      </c>
      <c r="B4731">
        <v>9.4151407991070446</v>
      </c>
      <c r="C4731">
        <v>77.149999999996908</v>
      </c>
    </row>
    <row r="4732" spans="1:3" x14ac:dyDescent="0.25">
      <c r="A4732">
        <v>1878.9932674607107</v>
      </c>
      <c r="B4732">
        <v>9.4130101701527362</v>
      </c>
      <c r="C4732">
        <v>77.166666666663573</v>
      </c>
    </row>
    <row r="4733" spans="1:3" x14ac:dyDescent="0.25">
      <c r="A4733">
        <v>1879.1501154642581</v>
      </c>
      <c r="B4733">
        <v>9.4108802128470916</v>
      </c>
      <c r="C4733">
        <v>77.183333333330239</v>
      </c>
    </row>
    <row r="4734" spans="1:3" x14ac:dyDescent="0.25">
      <c r="A4734">
        <v>1879.3069279797046</v>
      </c>
      <c r="B4734">
        <v>9.4087509267894482</v>
      </c>
      <c r="C4734">
        <v>77.199999999996905</v>
      </c>
    </row>
    <row r="4735" spans="1:3" x14ac:dyDescent="0.25">
      <c r="A4735">
        <v>1879.4637050182309</v>
      </c>
      <c r="B4735">
        <v>9.4066223115794791</v>
      </c>
      <c r="C4735">
        <v>77.216666666663571</v>
      </c>
    </row>
    <row r="4736" spans="1:3" x14ac:dyDescent="0.25">
      <c r="A4736">
        <v>1879.6204465910112</v>
      </c>
      <c r="B4736">
        <v>9.4044943668171985</v>
      </c>
      <c r="C4736">
        <v>77.233333333330236</v>
      </c>
    </row>
    <row r="4737" spans="1:3" x14ac:dyDescent="0.25">
      <c r="A4737">
        <v>1879.7771527092129</v>
      </c>
      <c r="B4737">
        <v>9.4023670921029545</v>
      </c>
      <c r="C4737">
        <v>77.249999999996902</v>
      </c>
    </row>
    <row r="4738" spans="1:3" x14ac:dyDescent="0.25">
      <c r="A4738">
        <v>1879.9338233839969</v>
      </c>
      <c r="B4738">
        <v>9.4002404870374328</v>
      </c>
      <c r="C4738">
        <v>77.266666666663568</v>
      </c>
    </row>
    <row r="4739" spans="1:3" x14ac:dyDescent="0.25">
      <c r="A4739">
        <v>1880.0904586265174</v>
      </c>
      <c r="B4739">
        <v>9.3981145512216546</v>
      </c>
      <c r="C4739">
        <v>77.283333333330233</v>
      </c>
    </row>
    <row r="4740" spans="1:3" x14ac:dyDescent="0.25">
      <c r="A4740">
        <v>1880.2470584479217</v>
      </c>
      <c r="B4740">
        <v>9.395989284256979</v>
      </c>
      <c r="C4740">
        <v>77.299999999996899</v>
      </c>
    </row>
    <row r="4741" spans="1:3" x14ac:dyDescent="0.25">
      <c r="A4741">
        <v>1880.4036228593509</v>
      </c>
      <c r="B4741">
        <v>9.3938646857450969</v>
      </c>
      <c r="C4741">
        <v>77.316666666663565</v>
      </c>
    </row>
    <row r="4742" spans="1:3" x14ac:dyDescent="0.25">
      <c r="A4742">
        <v>1880.5601518719391</v>
      </c>
      <c r="B4742">
        <v>9.3917407552880388</v>
      </c>
      <c r="C4742">
        <v>77.333333333330231</v>
      </c>
    </row>
    <row r="4743" spans="1:3" x14ac:dyDescent="0.25">
      <c r="A4743">
        <v>1880.716645496814</v>
      </c>
      <c r="B4743">
        <v>9.3896174924881688</v>
      </c>
      <c r="C4743">
        <v>77.349999999996896</v>
      </c>
    </row>
    <row r="4744" spans="1:3" x14ac:dyDescent="0.25">
      <c r="A4744">
        <v>1880.8731037450964</v>
      </c>
      <c r="B4744">
        <v>9.3874948969481817</v>
      </c>
      <c r="C4744">
        <v>77.366666666663562</v>
      </c>
    </row>
    <row r="4745" spans="1:3" x14ac:dyDescent="0.25">
      <c r="A4745">
        <v>1881.0295266279009</v>
      </c>
      <c r="B4745">
        <v>9.3853729682711133</v>
      </c>
      <c r="C4745">
        <v>77.383333333330228</v>
      </c>
    </row>
    <row r="4746" spans="1:3" x14ac:dyDescent="0.25">
      <c r="A4746">
        <v>1881.1859141563352</v>
      </c>
      <c r="B4746">
        <v>9.383251706060328</v>
      </c>
      <c r="C4746">
        <v>77.399999999996894</v>
      </c>
    </row>
    <row r="4747" spans="1:3" x14ac:dyDescent="0.25">
      <c r="A4747">
        <v>1881.3422663415006</v>
      </c>
      <c r="B4747">
        <v>9.381131109919524</v>
      </c>
      <c r="C4747">
        <v>77.416666666663559</v>
      </c>
    </row>
    <row r="4748" spans="1:3" x14ac:dyDescent="0.25">
      <c r="A4748">
        <v>1881.4985831944914</v>
      </c>
      <c r="B4748">
        <v>9.3790111794527373</v>
      </c>
      <c r="C4748">
        <v>77.433333333330225</v>
      </c>
    </row>
    <row r="4749" spans="1:3" x14ac:dyDescent="0.25">
      <c r="A4749">
        <v>1881.6548647263958</v>
      </c>
      <c r="B4749">
        <v>9.3768919142643341</v>
      </c>
      <c r="C4749">
        <v>77.449999999996891</v>
      </c>
    </row>
    <row r="4750" spans="1:3" x14ac:dyDescent="0.25">
      <c r="A4750">
        <v>1881.811110948295</v>
      </c>
      <c r="B4750">
        <v>9.3747733139590128</v>
      </c>
      <c r="C4750">
        <v>77.466666666663556</v>
      </c>
    </row>
    <row r="4751" spans="1:3" x14ac:dyDescent="0.25">
      <c r="A4751">
        <v>1881.9673218712639</v>
      </c>
      <c r="B4751">
        <v>9.3726553781418041</v>
      </c>
      <c r="C4751">
        <v>77.483333333330222</v>
      </c>
    </row>
    <row r="4752" spans="1:3" x14ac:dyDescent="0.25">
      <c r="A4752">
        <v>1882.123497506371</v>
      </c>
      <c r="B4752">
        <v>9.3705381064180724</v>
      </c>
      <c r="C4752">
        <v>77.499999999996888</v>
      </c>
    </row>
    <row r="4753" spans="1:3" x14ac:dyDescent="0.25">
      <c r="A4753">
        <v>1882.2796378646776</v>
      </c>
      <c r="B4753">
        <v>9.3684214983935128</v>
      </c>
      <c r="C4753">
        <v>77.516666666663554</v>
      </c>
    </row>
    <row r="4754" spans="1:3" x14ac:dyDescent="0.25">
      <c r="A4754">
        <v>1882.435742957239</v>
      </c>
      <c r="B4754">
        <v>9.3663055536741524</v>
      </c>
      <c r="C4754">
        <v>77.533333333330219</v>
      </c>
    </row>
    <row r="4755" spans="1:3" x14ac:dyDescent="0.25">
      <c r="A4755">
        <v>1882.5918127951034</v>
      </c>
      <c r="B4755">
        <v>9.3641902718663488</v>
      </c>
      <c r="C4755">
        <v>77.549999999996885</v>
      </c>
    </row>
    <row r="4756" spans="1:3" x14ac:dyDescent="0.25">
      <c r="A4756">
        <v>1882.7478473893129</v>
      </c>
      <c r="B4756">
        <v>9.3620756525767916</v>
      </c>
      <c r="C4756">
        <v>77.566666666663551</v>
      </c>
    </row>
    <row r="4757" spans="1:3" x14ac:dyDescent="0.25">
      <c r="A4757">
        <v>1882.9038467509031</v>
      </c>
      <c r="B4757">
        <v>9.3599616954124993</v>
      </c>
      <c r="C4757">
        <v>77.583333333330216</v>
      </c>
    </row>
    <row r="4758" spans="1:3" x14ac:dyDescent="0.25">
      <c r="A4758">
        <v>1883.0598108909028</v>
      </c>
      <c r="B4758">
        <v>9.3578483999808224</v>
      </c>
      <c r="C4758">
        <v>77.599999999996882</v>
      </c>
    </row>
    <row r="4759" spans="1:3" x14ac:dyDescent="0.25">
      <c r="A4759">
        <v>1883.2157398203342</v>
      </c>
      <c r="B4759">
        <v>9.3557357658894418</v>
      </c>
      <c r="C4759">
        <v>77.616666666663548</v>
      </c>
    </row>
    <row r="4760" spans="1:3" x14ac:dyDescent="0.25">
      <c r="A4760">
        <v>1883.3716335502133</v>
      </c>
      <c r="B4760">
        <v>9.3536237927463652</v>
      </c>
      <c r="C4760">
        <v>77.633333333330214</v>
      </c>
    </row>
    <row r="4761" spans="1:3" x14ac:dyDescent="0.25">
      <c r="A4761">
        <v>1883.5274920915494</v>
      </c>
      <c r="B4761">
        <v>9.351512480159931</v>
      </c>
      <c r="C4761">
        <v>77.649999999996879</v>
      </c>
    </row>
    <row r="4762" spans="1:3" x14ac:dyDescent="0.25">
      <c r="A4762">
        <v>1883.6833154553451</v>
      </c>
      <c r="B4762">
        <v>9.3494018277388076</v>
      </c>
      <c r="C4762">
        <v>77.666666666663545</v>
      </c>
    </row>
    <row r="4763" spans="1:3" x14ac:dyDescent="0.25">
      <c r="A4763">
        <v>1883.8391036525966</v>
      </c>
      <c r="B4763">
        <v>9.3472918350919905</v>
      </c>
      <c r="C4763">
        <v>77.683333333330211</v>
      </c>
    </row>
    <row r="4764" spans="1:3" x14ac:dyDescent="0.25">
      <c r="A4764">
        <v>1883.9948566942937</v>
      </c>
      <c r="B4764">
        <v>9.3451825018288055</v>
      </c>
      <c r="C4764">
        <v>77.699999999996876</v>
      </c>
    </row>
    <row r="4765" spans="1:3" x14ac:dyDescent="0.25">
      <c r="A4765">
        <v>1884.1505745914196</v>
      </c>
      <c r="B4765">
        <v>9.3430738275589054</v>
      </c>
      <c r="C4765">
        <v>77.716666666663542</v>
      </c>
    </row>
    <row r="4766" spans="1:3" x14ac:dyDescent="0.25">
      <c r="A4766">
        <v>1884.3062573549512</v>
      </c>
      <c r="B4766">
        <v>9.3409658118922696</v>
      </c>
      <c r="C4766">
        <v>77.733333333330208</v>
      </c>
    </row>
    <row r="4767" spans="1:3" x14ac:dyDescent="0.25">
      <c r="A4767">
        <v>1884.4619049958585</v>
      </c>
      <c r="B4767">
        <v>9.3388584544392081</v>
      </c>
      <c r="C4767">
        <v>77.749999999996874</v>
      </c>
    </row>
    <row r="4768" spans="1:3" x14ac:dyDescent="0.25">
      <c r="A4768">
        <v>1884.6175175251053</v>
      </c>
      <c r="B4768">
        <v>9.336751754810356</v>
      </c>
      <c r="C4768">
        <v>77.766666666663539</v>
      </c>
    </row>
    <row r="4769" spans="1:3" x14ac:dyDescent="0.25">
      <c r="A4769">
        <v>1884.773094953649</v>
      </c>
      <c r="B4769">
        <v>9.3346457126166733</v>
      </c>
      <c r="C4769">
        <v>77.783333333330205</v>
      </c>
    </row>
    <row r="4770" spans="1:3" x14ac:dyDescent="0.25">
      <c r="A4770">
        <v>1884.92863729244</v>
      </c>
      <c r="B4770">
        <v>9.3325403274694487</v>
      </c>
      <c r="C4770">
        <v>77.799999999996871</v>
      </c>
    </row>
    <row r="4771" spans="1:3" x14ac:dyDescent="0.25">
      <c r="A4771">
        <v>1885.0841445524231</v>
      </c>
      <c r="B4771">
        <v>9.3304355989802996</v>
      </c>
      <c r="C4771">
        <v>77.816666666663536</v>
      </c>
    </row>
    <row r="4772" spans="1:3" x14ac:dyDescent="0.25">
      <c r="A4772">
        <v>1885.2396167445359</v>
      </c>
      <c r="B4772">
        <v>9.3283315267611648</v>
      </c>
      <c r="C4772">
        <v>77.833333333330202</v>
      </c>
    </row>
    <row r="4773" spans="1:3" x14ac:dyDescent="0.25">
      <c r="A4773">
        <v>1885.3950538797096</v>
      </c>
      <c r="B4773">
        <v>9.3262281104243119</v>
      </c>
      <c r="C4773">
        <v>77.849999999996868</v>
      </c>
    </row>
    <row r="4774" spans="1:3" x14ac:dyDescent="0.25">
      <c r="A4774">
        <v>1885.5504559688693</v>
      </c>
      <c r="B4774">
        <v>9.3241253495823315</v>
      </c>
      <c r="C4774">
        <v>77.866666666663534</v>
      </c>
    </row>
    <row r="4775" spans="1:3" x14ac:dyDescent="0.25">
      <c r="A4775">
        <v>1885.7058230229334</v>
      </c>
      <c r="B4775">
        <v>9.3220232438481414</v>
      </c>
      <c r="C4775">
        <v>77.883333333330199</v>
      </c>
    </row>
    <row r="4776" spans="1:3" x14ac:dyDescent="0.25">
      <c r="A4776">
        <v>1885.861155052814</v>
      </c>
      <c r="B4776">
        <v>9.3199217928349807</v>
      </c>
      <c r="C4776">
        <v>77.899999999996865</v>
      </c>
    </row>
    <row r="4777" spans="1:3" x14ac:dyDescent="0.25">
      <c r="A4777">
        <v>1886.0164520694166</v>
      </c>
      <c r="B4777">
        <v>9.3178209961564171</v>
      </c>
      <c r="C4777">
        <v>77.916666666663531</v>
      </c>
    </row>
    <row r="4778" spans="1:3" x14ac:dyDescent="0.25">
      <c r="A4778">
        <v>1886.1717140836404</v>
      </c>
      <c r="B4778">
        <v>9.3157208534263418</v>
      </c>
      <c r="C4778">
        <v>77.933333333330197</v>
      </c>
    </row>
    <row r="4779" spans="1:3" x14ac:dyDescent="0.25">
      <c r="A4779">
        <v>1886.3269411063779</v>
      </c>
      <c r="B4779">
        <v>9.3136213642589674</v>
      </c>
      <c r="C4779">
        <v>77.949999999996862</v>
      </c>
    </row>
    <row r="4780" spans="1:3" x14ac:dyDescent="0.25">
      <c r="A4780">
        <v>1886.4821331485157</v>
      </c>
      <c r="B4780">
        <v>9.3115225282688314</v>
      </c>
      <c r="C4780">
        <v>77.966666666663528</v>
      </c>
    </row>
    <row r="4781" spans="1:3" x14ac:dyDescent="0.25">
      <c r="A4781">
        <v>1886.6372902209334</v>
      </c>
      <c r="B4781">
        <v>9.3094243450707932</v>
      </c>
      <c r="C4781">
        <v>77.983333333330194</v>
      </c>
    </row>
    <row r="4782" spans="1:3" x14ac:dyDescent="0.25">
      <c r="A4782">
        <v>1886.7924123345047</v>
      </c>
      <c r="B4782">
        <v>9.3073268142800387</v>
      </c>
      <c r="C4782">
        <v>77.999999999996859</v>
      </c>
    </row>
    <row r="4783" spans="1:3" x14ac:dyDescent="0.25">
      <c r="A4783">
        <v>1886.9474995000965</v>
      </c>
      <c r="B4783">
        <v>9.305229935512072</v>
      </c>
      <c r="C4783">
        <v>78.016666666663525</v>
      </c>
    </row>
    <row r="4784" spans="1:3" x14ac:dyDescent="0.25">
      <c r="A4784">
        <v>1887.1025517285696</v>
      </c>
      <c r="B4784">
        <v>9.3031337083827221</v>
      </c>
      <c r="C4784">
        <v>78.033333333330191</v>
      </c>
    </row>
    <row r="4785" spans="1:3" x14ac:dyDescent="0.25">
      <c r="A4785">
        <v>1887.2575690307781</v>
      </c>
      <c r="B4785">
        <v>9.3010381325081397</v>
      </c>
      <c r="C4785">
        <v>78.049999999996857</v>
      </c>
    </row>
    <row r="4786" spans="1:3" x14ac:dyDescent="0.25">
      <c r="A4786">
        <v>1887.4125514175698</v>
      </c>
      <c r="B4786">
        <v>9.2989432075047969</v>
      </c>
      <c r="C4786">
        <v>78.066666666663522</v>
      </c>
    </row>
    <row r="4787" spans="1:3" x14ac:dyDescent="0.25">
      <c r="A4787">
        <v>1887.5674988997864</v>
      </c>
      <c r="B4787">
        <v>9.2968489329894854</v>
      </c>
      <c r="C4787">
        <v>78.083333333330188</v>
      </c>
    </row>
    <row r="4788" spans="1:3" x14ac:dyDescent="0.25">
      <c r="A4788">
        <v>1887.7224114882627</v>
      </c>
      <c r="B4788">
        <v>9.2947553085793224</v>
      </c>
      <c r="C4788">
        <v>78.099999999996854</v>
      </c>
    </row>
    <row r="4789" spans="1:3" x14ac:dyDescent="0.25">
      <c r="A4789">
        <v>1887.8772891938274</v>
      </c>
      <c r="B4789">
        <v>9.2926623338917409</v>
      </c>
      <c r="C4789">
        <v>78.116666666663519</v>
      </c>
    </row>
    <row r="4790" spans="1:3" x14ac:dyDescent="0.25">
      <c r="A4790">
        <v>1888.0321320273031</v>
      </c>
      <c r="B4790">
        <v>9.2905700085444991</v>
      </c>
      <c r="C4790">
        <v>78.133333333330185</v>
      </c>
    </row>
    <row r="4791" spans="1:3" x14ac:dyDescent="0.25">
      <c r="A4791">
        <v>1888.1869399995057</v>
      </c>
      <c r="B4791">
        <v>9.2884783321556696</v>
      </c>
      <c r="C4791">
        <v>78.149999999996851</v>
      </c>
    </row>
    <row r="4792" spans="1:3" x14ac:dyDescent="0.25">
      <c r="A4792">
        <v>1888.3417131212448</v>
      </c>
      <c r="B4792">
        <v>9.286387304343652</v>
      </c>
      <c r="C4792">
        <v>78.166666666663517</v>
      </c>
    </row>
    <row r="4793" spans="1:3" x14ac:dyDescent="0.25">
      <c r="A4793">
        <v>1888.4964514033236</v>
      </c>
      <c r="B4793">
        <v>9.2842969247271601</v>
      </c>
      <c r="C4793">
        <v>78.183333333330182</v>
      </c>
    </row>
    <row r="4794" spans="1:3" x14ac:dyDescent="0.25">
      <c r="A4794">
        <v>1888.6511548565391</v>
      </c>
      <c r="B4794">
        <v>9.2822071929252292</v>
      </c>
      <c r="C4794">
        <v>78.199999999996848</v>
      </c>
    </row>
    <row r="4795" spans="1:3" x14ac:dyDescent="0.25">
      <c r="A4795">
        <v>1888.8058234916816</v>
      </c>
      <c r="B4795">
        <v>9.2801181085572129</v>
      </c>
      <c r="C4795">
        <v>78.216666666663514</v>
      </c>
    </row>
    <row r="4796" spans="1:3" x14ac:dyDescent="0.25">
      <c r="A4796">
        <v>1888.9604573195356</v>
      </c>
      <c r="B4796">
        <v>9.2780296712427841</v>
      </c>
      <c r="C4796">
        <v>78.233333333330179</v>
      </c>
    </row>
    <row r="4797" spans="1:3" x14ac:dyDescent="0.25">
      <c r="A4797">
        <v>1889.1150563508791</v>
      </c>
      <c r="B4797">
        <v>9.2759418806019323</v>
      </c>
      <c r="C4797">
        <v>78.249999999996845</v>
      </c>
    </row>
    <row r="4798" spans="1:3" x14ac:dyDescent="0.25">
      <c r="A4798">
        <v>1889.2696205964833</v>
      </c>
      <c r="B4798">
        <v>9.2738547362549681</v>
      </c>
      <c r="C4798">
        <v>78.266666666663511</v>
      </c>
    </row>
    <row r="4799" spans="1:3" x14ac:dyDescent="0.25">
      <c r="A4799">
        <v>1889.4241500671137</v>
      </c>
      <c r="B4799">
        <v>9.2717682378225188</v>
      </c>
      <c r="C4799">
        <v>78.283333333330177</v>
      </c>
    </row>
    <row r="4800" spans="1:3" x14ac:dyDescent="0.25">
      <c r="A4800">
        <v>1889.578644773529</v>
      </c>
      <c r="B4800">
        <v>9.2696823849255274</v>
      </c>
      <c r="C4800">
        <v>78.299999999996842</v>
      </c>
    </row>
    <row r="4801" spans="1:3" x14ac:dyDescent="0.25">
      <c r="A4801">
        <v>1889.7331047264822</v>
      </c>
      <c r="B4801">
        <v>9.267597177185257</v>
      </c>
      <c r="C4801">
        <v>78.316666666663508</v>
      </c>
    </row>
    <row r="4802" spans="1:3" x14ac:dyDescent="0.25">
      <c r="A4802">
        <v>1889.8875299367194</v>
      </c>
      <c r="B4802">
        <v>9.2655126142232849</v>
      </c>
      <c r="C4802">
        <v>78.333333333330174</v>
      </c>
    </row>
    <row r="4803" spans="1:3" x14ac:dyDescent="0.25">
      <c r="A4803">
        <v>1890.0419204149805</v>
      </c>
      <c r="B4803">
        <v>9.2634286956615064</v>
      </c>
      <c r="C4803">
        <v>78.34999999999684</v>
      </c>
    </row>
    <row r="4804" spans="1:3" x14ac:dyDescent="0.25">
      <c r="A4804">
        <v>1890.1962761719992</v>
      </c>
      <c r="B4804">
        <v>9.2613454211221331</v>
      </c>
      <c r="C4804">
        <v>78.366666666663505</v>
      </c>
    </row>
    <row r="4805" spans="1:3" x14ac:dyDescent="0.25">
      <c r="A4805">
        <v>1890.350597218503</v>
      </c>
      <c r="B4805">
        <v>9.2592627902276927</v>
      </c>
      <c r="C4805">
        <v>78.383333333330171</v>
      </c>
    </row>
    <row r="4806" spans="1:3" x14ac:dyDescent="0.25">
      <c r="A4806">
        <v>1890.504883565213</v>
      </c>
      <c r="B4806">
        <v>9.2571808026010292</v>
      </c>
      <c r="C4806">
        <v>78.399999999996837</v>
      </c>
    </row>
    <row r="4807" spans="1:3" x14ac:dyDescent="0.25">
      <c r="A4807">
        <v>1890.659135222844</v>
      </c>
      <c r="B4807">
        <v>9.2550994578653025</v>
      </c>
      <c r="C4807">
        <v>78.416666666663502</v>
      </c>
    </row>
    <row r="4808" spans="1:3" x14ac:dyDescent="0.25">
      <c r="A4808">
        <v>1890.8133522021049</v>
      </c>
      <c r="B4808">
        <v>9.2530187556439856</v>
      </c>
      <c r="C4808">
        <v>78.433333333330168</v>
      </c>
    </row>
    <row r="4809" spans="1:3" x14ac:dyDescent="0.25">
      <c r="A4809">
        <v>1890.9675345136975</v>
      </c>
      <c r="B4809">
        <v>9.2509386955608655</v>
      </c>
      <c r="C4809">
        <v>78.449999999996834</v>
      </c>
    </row>
    <row r="4810" spans="1:3" x14ac:dyDescent="0.25">
      <c r="A4810">
        <v>1891.1216821683181</v>
      </c>
      <c r="B4810">
        <v>9.2488592772400473</v>
      </c>
      <c r="C4810">
        <v>78.4666666666635</v>
      </c>
    </row>
    <row r="4811" spans="1:3" x14ac:dyDescent="0.25">
      <c r="A4811">
        <v>1891.2757951766566</v>
      </c>
      <c r="B4811">
        <v>9.2467805003059471</v>
      </c>
      <c r="C4811">
        <v>78.483333333330165</v>
      </c>
    </row>
    <row r="4812" spans="1:3" x14ac:dyDescent="0.25">
      <c r="A4812">
        <v>1891.4298735493965</v>
      </c>
      <c r="B4812">
        <v>9.2447023643832971</v>
      </c>
      <c r="C4812">
        <v>78.499999999996831</v>
      </c>
    </row>
    <row r="4813" spans="1:3" x14ac:dyDescent="0.25">
      <c r="A4813">
        <v>1891.5839172972148</v>
      </c>
      <c r="B4813">
        <v>9.2426248690971438</v>
      </c>
      <c r="C4813">
        <v>78.516666666663497</v>
      </c>
    </row>
    <row r="4814" spans="1:3" x14ac:dyDescent="0.25">
      <c r="A4814">
        <v>1891.7379264307826</v>
      </c>
      <c r="B4814">
        <v>9.2405480140728464</v>
      </c>
      <c r="C4814">
        <v>78.533333333330162</v>
      </c>
    </row>
    <row r="4815" spans="1:3" x14ac:dyDescent="0.25">
      <c r="A4815">
        <v>1891.8919009607648</v>
      </c>
      <c r="B4815">
        <v>9.2384717989360752</v>
      </c>
      <c r="C4815">
        <v>78.549999999996828</v>
      </c>
    </row>
    <row r="4816" spans="1:3" x14ac:dyDescent="0.25">
      <c r="A4816">
        <v>1892.04584089782</v>
      </c>
      <c r="B4816">
        <v>9.2363962233128163</v>
      </c>
      <c r="C4816">
        <v>78.566666666663494</v>
      </c>
    </row>
    <row r="4817" spans="1:3" x14ac:dyDescent="0.25">
      <c r="A4817">
        <v>1892.1997462526006</v>
      </c>
      <c r="B4817">
        <v>9.2343212868293651</v>
      </c>
      <c r="C4817">
        <v>78.58333333333016</v>
      </c>
    </row>
    <row r="4818" spans="1:3" x14ac:dyDescent="0.25">
      <c r="A4818">
        <v>1892.3536170357524</v>
      </c>
      <c r="B4818">
        <v>9.2322469891123315</v>
      </c>
      <c r="C4818">
        <v>78.599999999996825</v>
      </c>
    </row>
    <row r="4819" spans="1:3" x14ac:dyDescent="0.25">
      <c r="A4819">
        <v>1892.5074532579156</v>
      </c>
      <c r="B4819">
        <v>9.2301733297886379</v>
      </c>
      <c r="C4819">
        <v>78.616666666663491</v>
      </c>
    </row>
    <row r="4820" spans="1:3" x14ac:dyDescent="0.25">
      <c r="A4820">
        <v>1892.6612549297238</v>
      </c>
      <c r="B4820">
        <v>9.2281003084855175</v>
      </c>
      <c r="C4820">
        <v>78.633333333330157</v>
      </c>
    </row>
    <row r="4821" spans="1:3" x14ac:dyDescent="0.25">
      <c r="A4821">
        <v>1892.8150220618043</v>
      </c>
      <c r="B4821">
        <v>9.2260279248305146</v>
      </c>
      <c r="C4821">
        <v>78.649999999996822</v>
      </c>
    </row>
    <row r="4822" spans="1:3" x14ac:dyDescent="0.25">
      <c r="A4822">
        <v>1892.9687546647785</v>
      </c>
      <c r="B4822">
        <v>9.2239561784514841</v>
      </c>
      <c r="C4822">
        <v>78.666666666663488</v>
      </c>
    </row>
    <row r="4823" spans="1:3" x14ac:dyDescent="0.25">
      <c r="A4823">
        <v>1893.1224527492616</v>
      </c>
      <c r="B4823">
        <v>9.2218850689765937</v>
      </c>
      <c r="C4823">
        <v>78.683333333330154</v>
      </c>
    </row>
    <row r="4824" spans="1:3" x14ac:dyDescent="0.25">
      <c r="A4824">
        <v>1893.2761163258622</v>
      </c>
      <c r="B4824">
        <v>9.2198145960343201</v>
      </c>
      <c r="C4824">
        <v>78.69999999999682</v>
      </c>
    </row>
    <row r="4825" spans="1:3" x14ac:dyDescent="0.25">
      <c r="A4825">
        <v>1893.429745405183</v>
      </c>
      <c r="B4825">
        <v>9.2177447592534492</v>
      </c>
      <c r="C4825">
        <v>78.716666666663485</v>
      </c>
    </row>
    <row r="4826" spans="1:3" x14ac:dyDescent="0.25">
      <c r="A4826">
        <v>1893.5833399978208</v>
      </c>
      <c r="B4826">
        <v>9.2156755582630776</v>
      </c>
      <c r="C4826">
        <v>78.733333333330151</v>
      </c>
    </row>
    <row r="4827" spans="1:3" x14ac:dyDescent="0.25">
      <c r="A4827">
        <v>1893.7369001143657</v>
      </c>
      <c r="B4827">
        <v>9.2136069926926147</v>
      </c>
      <c r="C4827">
        <v>78.749999999996817</v>
      </c>
    </row>
    <row r="4828" spans="1:3" x14ac:dyDescent="0.25">
      <c r="A4828">
        <v>1893.8904257654019</v>
      </c>
      <c r="B4828">
        <v>9.2115390621717719</v>
      </c>
      <c r="C4828">
        <v>78.766666666663482</v>
      </c>
    </row>
    <row r="4829" spans="1:3" x14ac:dyDescent="0.25">
      <c r="A4829">
        <v>1894.0439169615074</v>
      </c>
      <c r="B4829">
        <v>9.2094717663305765</v>
      </c>
      <c r="C4829">
        <v>78.783333333330148</v>
      </c>
    </row>
    <row r="4830" spans="1:3" x14ac:dyDescent="0.25">
      <c r="A4830">
        <v>1894.1973737132541</v>
      </c>
      <c r="B4830">
        <v>9.2074051047993635</v>
      </c>
      <c r="C4830">
        <v>78.799999999996814</v>
      </c>
    </row>
    <row r="4831" spans="1:3" x14ac:dyDescent="0.25">
      <c r="A4831">
        <v>1894.3507960312077</v>
      </c>
      <c r="B4831">
        <v>9.2053390772087766</v>
      </c>
      <c r="C4831">
        <v>78.81666666666348</v>
      </c>
    </row>
    <row r="4832" spans="1:3" x14ac:dyDescent="0.25">
      <c r="A4832">
        <v>1894.5041839259275</v>
      </c>
      <c r="B4832">
        <v>9.2032736831897637</v>
      </c>
      <c r="C4832">
        <v>78.833333333330145</v>
      </c>
    </row>
    <row r="4833" spans="1:3" x14ac:dyDescent="0.25">
      <c r="A4833">
        <v>1894.6575374079671</v>
      </c>
      <c r="B4833">
        <v>9.2012089223735813</v>
      </c>
      <c r="C4833">
        <v>78.849999999996811</v>
      </c>
    </row>
    <row r="4834" spans="1:3" x14ac:dyDescent="0.25">
      <c r="A4834">
        <v>1894.8108564878737</v>
      </c>
      <c r="B4834">
        <v>9.199144794391799</v>
      </c>
      <c r="C4834">
        <v>78.866666666663477</v>
      </c>
    </row>
    <row r="4835" spans="1:3" x14ac:dyDescent="0.25">
      <c r="A4835">
        <v>1894.9641411761884</v>
      </c>
      <c r="B4835">
        <v>9.1970812988762898</v>
      </c>
      <c r="C4835">
        <v>78.883333333330143</v>
      </c>
    </row>
    <row r="4836" spans="1:3" x14ac:dyDescent="0.25">
      <c r="A4836">
        <v>1895.117391483446</v>
      </c>
      <c r="B4836">
        <v>9.1950184354592324</v>
      </c>
      <c r="C4836">
        <v>78.899999999996808</v>
      </c>
    </row>
    <row r="4837" spans="1:3" x14ac:dyDescent="0.25">
      <c r="A4837">
        <v>1895.2706074201756</v>
      </c>
      <c r="B4837">
        <v>9.1929562037731163</v>
      </c>
      <c r="C4837">
        <v>78.916666666663474</v>
      </c>
    </row>
    <row r="4838" spans="1:3" x14ac:dyDescent="0.25">
      <c r="A4838">
        <v>1895.4237889968997</v>
      </c>
      <c r="B4838">
        <v>9.1908946034507331</v>
      </c>
      <c r="C4838">
        <v>78.93333333333014</v>
      </c>
    </row>
    <row r="4839" spans="1:3" x14ac:dyDescent="0.25">
      <c r="A4839">
        <v>1895.5769362241351</v>
      </c>
      <c r="B4839">
        <v>9.1888336341251851</v>
      </c>
      <c r="C4839">
        <v>78.949999999996805</v>
      </c>
    </row>
    <row r="4840" spans="1:3" x14ac:dyDescent="0.25">
      <c r="A4840">
        <v>1895.7300491123922</v>
      </c>
      <c r="B4840">
        <v>9.1867732954298766</v>
      </c>
      <c r="C4840">
        <v>78.966666666663471</v>
      </c>
    </row>
    <row r="4841" spans="1:3" x14ac:dyDescent="0.25">
      <c r="A4841">
        <v>1895.8831276721755</v>
      </c>
      <c r="B4841">
        <v>9.1847135869985195</v>
      </c>
      <c r="C4841">
        <v>78.983333333330137</v>
      </c>
    </row>
    <row r="4842" spans="1:3" x14ac:dyDescent="0.25">
      <c r="A4842">
        <v>1896.0361719139833</v>
      </c>
      <c r="B4842">
        <v>9.1826545084651308</v>
      </c>
      <c r="C4842">
        <v>78.999999999996803</v>
      </c>
    </row>
    <row r="4843" spans="1:3" x14ac:dyDescent="0.25">
      <c r="A4843">
        <v>1896.1891818483077</v>
      </c>
      <c r="B4843">
        <v>9.1805960594640315</v>
      </c>
      <c r="C4843">
        <v>79.016666666663468</v>
      </c>
    </row>
    <row r="4844" spans="1:3" x14ac:dyDescent="0.25">
      <c r="A4844">
        <v>1896.342157485635</v>
      </c>
      <c r="B4844">
        <v>9.1785382396298516</v>
      </c>
      <c r="C4844">
        <v>79.033333333330134</v>
      </c>
    </row>
    <row r="4845" spans="1:3" x14ac:dyDescent="0.25">
      <c r="A4845">
        <v>1896.4950988364449</v>
      </c>
      <c r="B4845">
        <v>9.1764810485975179</v>
      </c>
      <c r="C4845">
        <v>79.0499999999968</v>
      </c>
    </row>
    <row r="4846" spans="1:3" x14ac:dyDescent="0.25">
      <c r="A4846">
        <v>1896.6480059112116</v>
      </c>
      <c r="B4846">
        <v>9.1744244860022697</v>
      </c>
      <c r="C4846">
        <v>79.066666666663465</v>
      </c>
    </row>
    <row r="4847" spans="1:3" x14ac:dyDescent="0.25">
      <c r="A4847">
        <v>1896.800878720403</v>
      </c>
      <c r="B4847">
        <v>9.1723685514796447</v>
      </c>
      <c r="C4847">
        <v>79.083333333330131</v>
      </c>
    </row>
    <row r="4848" spans="1:3" x14ac:dyDescent="0.25">
      <c r="A4848">
        <v>1896.9537172744808</v>
      </c>
      <c r="B4848">
        <v>9.1703132446654863</v>
      </c>
      <c r="C4848">
        <v>79.099999999996797</v>
      </c>
    </row>
    <row r="4849" spans="1:3" x14ac:dyDescent="0.25">
      <c r="A4849">
        <v>1897.1065215839008</v>
      </c>
      <c r="B4849">
        <v>9.1682585651959414</v>
      </c>
      <c r="C4849">
        <v>79.116666666663463</v>
      </c>
    </row>
    <row r="4850" spans="1:3" x14ac:dyDescent="0.25">
      <c r="A4850">
        <v>1897.2592916591125</v>
      </c>
      <c r="B4850">
        <v>9.1662045127074574</v>
      </c>
      <c r="C4850">
        <v>79.133333333330128</v>
      </c>
    </row>
    <row r="4851" spans="1:3" x14ac:dyDescent="0.25">
      <c r="A4851">
        <v>1897.4120275105597</v>
      </c>
      <c r="B4851">
        <v>9.1641510868367906</v>
      </c>
      <c r="C4851">
        <v>79.149999999996794</v>
      </c>
    </row>
    <row r="4852" spans="1:3" x14ac:dyDescent="0.25">
      <c r="A4852">
        <v>1897.56472914868</v>
      </c>
      <c r="B4852">
        <v>9.162098287220994</v>
      </c>
      <c r="C4852">
        <v>79.16666666666346</v>
      </c>
    </row>
    <row r="4853" spans="1:3" x14ac:dyDescent="0.25">
      <c r="A4853">
        <v>1897.7173965839049</v>
      </c>
      <c r="B4853">
        <v>9.1600461134974243</v>
      </c>
      <c r="C4853">
        <v>79.183333333330125</v>
      </c>
    </row>
    <row r="4854" spans="1:3" x14ac:dyDescent="0.25">
      <c r="A4854">
        <v>1897.8700298266599</v>
      </c>
      <c r="B4854">
        <v>9.157994565303742</v>
      </c>
      <c r="C4854">
        <v>79.199999999996791</v>
      </c>
    </row>
    <row r="4855" spans="1:3" x14ac:dyDescent="0.25">
      <c r="A4855">
        <v>1898.0226288873646</v>
      </c>
      <c r="B4855">
        <v>9.1559436422779061</v>
      </c>
      <c r="C4855">
        <v>79.216666666663457</v>
      </c>
    </row>
    <row r="4856" spans="1:3" x14ac:dyDescent="0.25">
      <c r="A4856">
        <v>1898.1751937764323</v>
      </c>
      <c r="B4856">
        <v>9.1538933440581811</v>
      </c>
      <c r="C4856">
        <v>79.233333333330123</v>
      </c>
    </row>
    <row r="4857" spans="1:3" x14ac:dyDescent="0.25">
      <c r="A4857">
        <v>1898.3277245042702</v>
      </c>
      <c r="B4857">
        <v>9.1518436702831316</v>
      </c>
      <c r="C4857">
        <v>79.249999999996788</v>
      </c>
    </row>
    <row r="4858" spans="1:3" x14ac:dyDescent="0.25">
      <c r="A4858">
        <v>1898.4802210812802</v>
      </c>
      <c r="B4858">
        <v>9.1497946205916207</v>
      </c>
      <c r="C4858">
        <v>79.266666666663454</v>
      </c>
    </row>
    <row r="4859" spans="1:3" x14ac:dyDescent="0.25">
      <c r="A4859">
        <v>1898.6326835178572</v>
      </c>
      <c r="B4859">
        <v>9.1477461946228118</v>
      </c>
      <c r="C4859">
        <v>79.28333333333012</v>
      </c>
    </row>
    <row r="4860" spans="1:3" x14ac:dyDescent="0.25">
      <c r="A4860">
        <v>1898.7851118243909</v>
      </c>
      <c r="B4860">
        <v>9.1456983920161719</v>
      </c>
      <c r="C4860">
        <v>79.299999999996786</v>
      </c>
    </row>
    <row r="4861" spans="1:3" x14ac:dyDescent="0.25">
      <c r="A4861">
        <v>1898.9375060112645</v>
      </c>
      <c r="B4861">
        <v>9.1436512124114664</v>
      </c>
      <c r="C4861">
        <v>79.316666666663451</v>
      </c>
    </row>
    <row r="4862" spans="1:3" x14ac:dyDescent="0.25">
      <c r="A4862">
        <v>1899.0898660888554</v>
      </c>
      <c r="B4862">
        <v>9.1416046554487593</v>
      </c>
      <c r="C4862">
        <v>79.333333333330117</v>
      </c>
    </row>
    <row r="4863" spans="1:3" x14ac:dyDescent="0.25">
      <c r="A4863">
        <v>1899.2421920675349</v>
      </c>
      <c r="B4863">
        <v>9.1395587207684166</v>
      </c>
      <c r="C4863">
        <v>79.349999999996783</v>
      </c>
    </row>
    <row r="4864" spans="1:3" x14ac:dyDescent="0.25">
      <c r="A4864">
        <v>1899.3944839576684</v>
      </c>
      <c r="B4864">
        <v>9.1375134080111007</v>
      </c>
      <c r="C4864">
        <v>79.366666666663448</v>
      </c>
    </row>
    <row r="4865" spans="1:3" x14ac:dyDescent="0.25">
      <c r="A4865">
        <v>1899.5467417696154</v>
      </c>
      <c r="B4865">
        <v>9.1354687168177762</v>
      </c>
      <c r="C4865">
        <v>79.383333333330114</v>
      </c>
    </row>
    <row r="4866" spans="1:3" x14ac:dyDescent="0.25">
      <c r="A4866">
        <v>1899.6989655137293</v>
      </c>
      <c r="B4866">
        <v>9.1334246468297042</v>
      </c>
      <c r="C4866">
        <v>79.39999999999678</v>
      </c>
    </row>
    <row r="4867" spans="1:3" x14ac:dyDescent="0.25">
      <c r="A4867">
        <v>1899.8511552003574</v>
      </c>
      <c r="B4867">
        <v>9.1313811976884427</v>
      </c>
      <c r="C4867">
        <v>79.416666666663446</v>
      </c>
    </row>
    <row r="4868" spans="1:3" x14ac:dyDescent="0.25">
      <c r="A4868">
        <v>1900.0033108398413</v>
      </c>
      <c r="B4868">
        <v>9.1293383690358514</v>
      </c>
      <c r="C4868">
        <v>79.433333333330111</v>
      </c>
    </row>
    <row r="4869" spans="1:3" x14ac:dyDescent="0.25">
      <c r="A4869">
        <v>1900.1554324425165</v>
      </c>
      <c r="B4869">
        <v>9.1272961605140832</v>
      </c>
      <c r="C4869">
        <v>79.449999999996777</v>
      </c>
    </row>
    <row r="4870" spans="1:3" x14ac:dyDescent="0.25">
      <c r="A4870">
        <v>1900.3075200187125</v>
      </c>
      <c r="B4870">
        <v>9.1252545717655948</v>
      </c>
      <c r="C4870">
        <v>79.466666666663443</v>
      </c>
    </row>
    <row r="4871" spans="1:3" x14ac:dyDescent="0.25">
      <c r="A4871">
        <v>1900.459573578753</v>
      </c>
      <c r="B4871">
        <v>9.1232136024331361</v>
      </c>
      <c r="C4871">
        <v>79.483333333330108</v>
      </c>
    </row>
    <row r="4872" spans="1:3" x14ac:dyDescent="0.25">
      <c r="A4872">
        <v>1900.6115931329557</v>
      </c>
      <c r="B4872">
        <v>9.1211732521597533</v>
      </c>
      <c r="C4872">
        <v>79.499999999996774</v>
      </c>
    </row>
    <row r="4873" spans="1:3" x14ac:dyDescent="0.25">
      <c r="A4873">
        <v>1900.7635786916321</v>
      </c>
      <c r="B4873">
        <v>9.1191335205887913</v>
      </c>
      <c r="C4873">
        <v>79.51666666666344</v>
      </c>
    </row>
    <row r="4874" spans="1:3" x14ac:dyDescent="0.25">
      <c r="A4874">
        <v>1900.9155302650881</v>
      </c>
      <c r="B4874">
        <v>9.11709440736389</v>
      </c>
      <c r="C4874">
        <v>79.533333333330106</v>
      </c>
    </row>
    <row r="4875" spans="1:3" x14ac:dyDescent="0.25">
      <c r="A4875">
        <v>1901.0674478636236</v>
      </c>
      <c r="B4875">
        <v>9.1150559121289874</v>
      </c>
      <c r="C4875">
        <v>79.549999999996771</v>
      </c>
    </row>
    <row r="4876" spans="1:3" x14ac:dyDescent="0.25">
      <c r="A4876">
        <v>1901.2193314975323</v>
      </c>
      <c r="B4876">
        <v>9.1130180345283165</v>
      </c>
      <c r="C4876">
        <v>79.566666666663437</v>
      </c>
    </row>
    <row r="4877" spans="1:3" x14ac:dyDescent="0.25">
      <c r="A4877">
        <v>1901.3711811771025</v>
      </c>
      <c r="B4877">
        <v>9.1109807742064053</v>
      </c>
      <c r="C4877">
        <v>79.583333333330103</v>
      </c>
    </row>
    <row r="4878" spans="1:3" x14ac:dyDescent="0.25">
      <c r="A4878">
        <v>1901.522996912616</v>
      </c>
      <c r="B4878">
        <v>9.1089441308080765</v>
      </c>
      <c r="C4878">
        <v>79.599999999996768</v>
      </c>
    </row>
    <row r="4879" spans="1:3" x14ac:dyDescent="0.25">
      <c r="A4879">
        <v>1901.674778714349</v>
      </c>
      <c r="B4879">
        <v>9.1069081039784514</v>
      </c>
      <c r="C4879">
        <v>79.616666666663434</v>
      </c>
    </row>
    <row r="4880" spans="1:3" x14ac:dyDescent="0.25">
      <c r="A4880">
        <v>1901.8265265925718</v>
      </c>
      <c r="B4880">
        <v>9.1048726933629425</v>
      </c>
      <c r="C4880">
        <v>79.6333333333301</v>
      </c>
    </row>
    <row r="4881" spans="1:3" x14ac:dyDescent="0.25">
      <c r="A4881">
        <v>1901.9782405575486</v>
      </c>
      <c r="B4881">
        <v>9.1028378986072589</v>
      </c>
      <c r="C4881">
        <v>79.649999999996766</v>
      </c>
    </row>
    <row r="4882" spans="1:3" x14ac:dyDescent="0.25">
      <c r="A4882">
        <v>1902.1299206195379</v>
      </c>
      <c r="B4882">
        <v>9.1008037193574012</v>
      </c>
      <c r="C4882">
        <v>79.666666666663431</v>
      </c>
    </row>
    <row r="4883" spans="1:3" x14ac:dyDescent="0.25">
      <c r="A4883">
        <v>1902.2815667887921</v>
      </c>
      <c r="B4883">
        <v>9.0987701552596683</v>
      </c>
      <c r="C4883">
        <v>79.683333333330097</v>
      </c>
    </row>
    <row r="4884" spans="1:3" x14ac:dyDescent="0.25">
      <c r="A4884">
        <v>1902.4331790755582</v>
      </c>
      <c r="B4884">
        <v>9.0967372059606486</v>
      </c>
      <c r="C4884">
        <v>79.699999999996763</v>
      </c>
    </row>
    <row r="4885" spans="1:3" x14ac:dyDescent="0.25">
      <c r="A4885">
        <v>1902.5847574900768</v>
      </c>
      <c r="B4885">
        <v>9.0947048711072274</v>
      </c>
      <c r="C4885">
        <v>79.716666666663428</v>
      </c>
    </row>
    <row r="4886" spans="1:3" x14ac:dyDescent="0.25">
      <c r="A4886">
        <v>1902.7363020425826</v>
      </c>
      <c r="B4886">
        <v>9.092673150346581</v>
      </c>
      <c r="C4886">
        <v>79.733333333330094</v>
      </c>
    </row>
    <row r="4887" spans="1:3" x14ac:dyDescent="0.25">
      <c r="A4887">
        <v>1902.8878127433047</v>
      </c>
      <c r="B4887">
        <v>9.090642043326179</v>
      </c>
      <c r="C4887">
        <v>79.74999999999676</v>
      </c>
    </row>
    <row r="4888" spans="1:3" x14ac:dyDescent="0.25">
      <c r="A4888">
        <v>1903.0392896024664</v>
      </c>
      <c r="B4888">
        <v>9.088611549693784</v>
      </c>
      <c r="C4888">
        <v>79.766666666663426</v>
      </c>
    </row>
    <row r="4889" spans="1:3" x14ac:dyDescent="0.25">
      <c r="A4889">
        <v>1903.1907326302846</v>
      </c>
      <c r="B4889">
        <v>9.0865816690974519</v>
      </c>
      <c r="C4889">
        <v>79.783333333330091</v>
      </c>
    </row>
    <row r="4890" spans="1:3" x14ac:dyDescent="0.25">
      <c r="A4890">
        <v>1903.342141836971</v>
      </c>
      <c r="B4890">
        <v>9.0845524011855296</v>
      </c>
      <c r="C4890">
        <v>79.799999999996757</v>
      </c>
    </row>
    <row r="4891" spans="1:3" x14ac:dyDescent="0.25">
      <c r="A4891">
        <v>1903.4935172327312</v>
      </c>
      <c r="B4891">
        <v>9.0825237456066557</v>
      </c>
      <c r="C4891">
        <v>79.816666666663423</v>
      </c>
    </row>
    <row r="4892" spans="1:3" x14ac:dyDescent="0.25">
      <c r="A4892">
        <v>1903.6448588277647</v>
      </c>
      <c r="B4892">
        <v>9.0804957020097596</v>
      </c>
      <c r="C4892">
        <v>79.833333333330089</v>
      </c>
    </row>
    <row r="4893" spans="1:3" x14ac:dyDescent="0.25">
      <c r="A4893">
        <v>1903.7961666322653</v>
      </c>
      <c r="B4893">
        <v>9.0784682700440644</v>
      </c>
      <c r="C4893">
        <v>79.849999999996754</v>
      </c>
    </row>
    <row r="4894" spans="1:3" x14ac:dyDescent="0.25">
      <c r="A4894">
        <v>1903.9474406564213</v>
      </c>
      <c r="B4894">
        <v>9.0764414493590824</v>
      </c>
      <c r="C4894">
        <v>79.86666666666342</v>
      </c>
    </row>
    <row r="4895" spans="1:3" x14ac:dyDescent="0.25">
      <c r="A4895">
        <v>1904.0986809104147</v>
      </c>
      <c r="B4895">
        <v>9.0744152396046172</v>
      </c>
      <c r="C4895">
        <v>79.883333333330086</v>
      </c>
    </row>
    <row r="4896" spans="1:3" x14ac:dyDescent="0.25">
      <c r="A4896">
        <v>1904.249887404422</v>
      </c>
      <c r="B4896">
        <v>9.0723896404307638</v>
      </c>
      <c r="C4896">
        <v>79.899999999996751</v>
      </c>
    </row>
    <row r="4897" spans="1:3" x14ac:dyDescent="0.25">
      <c r="A4897">
        <v>1904.4010601486134</v>
      </c>
      <c r="B4897">
        <v>9.070364651487905</v>
      </c>
      <c r="C4897">
        <v>79.916666666663417</v>
      </c>
    </row>
    <row r="4898" spans="1:3" x14ac:dyDescent="0.25">
      <c r="A4898">
        <v>1904.5521991531539</v>
      </c>
      <c r="B4898">
        <v>9.068340272426715</v>
      </c>
      <c r="C4898">
        <v>79.933333333330083</v>
      </c>
    </row>
    <row r="4899" spans="1:3" x14ac:dyDescent="0.25">
      <c r="A4899">
        <v>1904.7033044282023</v>
      </c>
      <c r="B4899">
        <v>9.0663165028981609</v>
      </c>
      <c r="C4899">
        <v>79.949999999996749</v>
      </c>
    </row>
    <row r="4900" spans="1:3" x14ac:dyDescent="0.25">
      <c r="A4900">
        <v>1904.8543759839115</v>
      </c>
      <c r="B4900">
        <v>9.0642933425534942</v>
      </c>
      <c r="C4900">
        <v>79.966666666663414</v>
      </c>
    </row>
    <row r="4901" spans="1:3" x14ac:dyDescent="0.25">
      <c r="A4901">
        <v>1905.005413830429</v>
      </c>
      <c r="B4901">
        <v>9.0622707910442575</v>
      </c>
      <c r="C4901">
        <v>79.98333333333008</v>
      </c>
    </row>
    <row r="4902" spans="1:3" x14ac:dyDescent="0.25">
      <c r="A4902">
        <v>1905.1564179778961</v>
      </c>
      <c r="B4902">
        <v>9.0602488480222814</v>
      </c>
      <c r="C4902">
        <v>79.999999999996746</v>
      </c>
    </row>
    <row r="4903" spans="1:3" x14ac:dyDescent="0.25">
      <c r="A4903">
        <v>1905.3073884364485</v>
      </c>
      <c r="B4903">
        <v>9.0582275131396877</v>
      </c>
      <c r="C4903">
        <v>80.016666666663411</v>
      </c>
    </row>
    <row r="4904" spans="1:3" x14ac:dyDescent="0.25">
      <c r="A4904">
        <v>1905.4583252162161</v>
      </c>
      <c r="B4904">
        <v>9.0562067860488842</v>
      </c>
      <c r="C4904">
        <v>80.033333333330077</v>
      </c>
    </row>
    <row r="4905" spans="1:3" x14ac:dyDescent="0.25">
      <c r="A4905">
        <v>1905.6092283273229</v>
      </c>
      <c r="B4905">
        <v>9.0541866664025683</v>
      </c>
      <c r="C4905">
        <v>80.049999999996743</v>
      </c>
    </row>
    <row r="4906" spans="1:3" x14ac:dyDescent="0.25">
      <c r="A4906">
        <v>1905.760097779887</v>
      </c>
      <c r="B4906">
        <v>9.0521671538537252</v>
      </c>
      <c r="C4906">
        <v>80.066666666663409</v>
      </c>
    </row>
    <row r="4907" spans="1:3" x14ac:dyDescent="0.25">
      <c r="A4907">
        <v>1905.9109335840212</v>
      </c>
      <c r="B4907">
        <v>9.0501482480556259</v>
      </c>
      <c r="C4907">
        <v>80.083333333330074</v>
      </c>
    </row>
    <row r="4908" spans="1:3" x14ac:dyDescent="0.25">
      <c r="A4908">
        <v>1906.0617357498322</v>
      </c>
      <c r="B4908">
        <v>9.0481299486618312</v>
      </c>
      <c r="C4908">
        <v>80.09999999999674</v>
      </c>
    </row>
    <row r="4909" spans="1:3" x14ac:dyDescent="0.25">
      <c r="A4909">
        <v>1906.2125042874211</v>
      </c>
      <c r="B4909">
        <v>9.0461122553261859</v>
      </c>
      <c r="C4909">
        <v>80.116666666663406</v>
      </c>
    </row>
    <row r="4910" spans="1:3" x14ac:dyDescent="0.25">
      <c r="A4910">
        <v>1906.3632392068828</v>
      </c>
      <c r="B4910">
        <v>9.0440951677028227</v>
      </c>
      <c r="C4910">
        <v>80.133333333330071</v>
      </c>
    </row>
    <row r="4911" spans="1:3" x14ac:dyDescent="0.25">
      <c r="A4911">
        <v>1906.513940518307</v>
      </c>
      <c r="B4911">
        <v>9.0420786854461639</v>
      </c>
      <c r="C4911">
        <v>80.149999999996737</v>
      </c>
    </row>
    <row r="4912" spans="1:3" x14ac:dyDescent="0.25">
      <c r="A4912">
        <v>1906.6646082317773</v>
      </c>
      <c r="B4912">
        <v>9.040062808210914</v>
      </c>
      <c r="C4912">
        <v>80.166666666663403</v>
      </c>
    </row>
    <row r="4913" spans="1:3" x14ac:dyDescent="0.25">
      <c r="A4913">
        <v>1906.8152423573715</v>
      </c>
      <c r="B4913">
        <v>9.0380475356520655</v>
      </c>
      <c r="C4913">
        <v>80.183333333330069</v>
      </c>
    </row>
    <row r="4914" spans="1:3" x14ac:dyDescent="0.25">
      <c r="A4914">
        <v>1906.9658429051619</v>
      </c>
      <c r="B4914">
        <v>9.0360328674248986</v>
      </c>
      <c r="C4914">
        <v>80.199999999996734</v>
      </c>
    </row>
    <row r="4915" spans="1:3" x14ac:dyDescent="0.25">
      <c r="A4915">
        <v>1907.116409885215</v>
      </c>
      <c r="B4915">
        <v>9.0340188031849724</v>
      </c>
      <c r="C4915">
        <v>80.2166666666634</v>
      </c>
    </row>
    <row r="4916" spans="1:3" x14ac:dyDescent="0.25">
      <c r="A4916">
        <v>1907.2669433075914</v>
      </c>
      <c r="B4916">
        <v>9.0320053425881373</v>
      </c>
      <c r="C4916">
        <v>80.233333333330066</v>
      </c>
    </row>
    <row r="4917" spans="1:3" x14ac:dyDescent="0.25">
      <c r="A4917">
        <v>1907.4174431823462</v>
      </c>
      <c r="B4917">
        <v>9.0299924852905278</v>
      </c>
      <c r="C4917">
        <v>80.249999999996732</v>
      </c>
    </row>
    <row r="4918" spans="1:3" x14ac:dyDescent="0.25">
      <c r="A4918">
        <v>1907.5679095195287</v>
      </c>
      <c r="B4918">
        <v>9.0279802309485611</v>
      </c>
      <c r="C4918">
        <v>80.266666666663397</v>
      </c>
    </row>
    <row r="4919" spans="1:3" x14ac:dyDescent="0.25">
      <c r="A4919">
        <v>1907.7183423291824</v>
      </c>
      <c r="B4919">
        <v>9.0259685792189401</v>
      </c>
      <c r="C4919">
        <v>80.283333333330063</v>
      </c>
    </row>
    <row r="4920" spans="1:3" x14ac:dyDescent="0.25">
      <c r="A4920">
        <v>1907.868741621345</v>
      </c>
      <c r="B4920">
        <v>9.0239575297586523</v>
      </c>
      <c r="C4920">
        <v>80.299999999996729</v>
      </c>
    </row>
    <row r="4921" spans="1:3" x14ac:dyDescent="0.25">
      <c r="A4921">
        <v>1908.0191074060488</v>
      </c>
      <c r="B4921">
        <v>9.0219470822249672</v>
      </c>
      <c r="C4921">
        <v>80.316666666663394</v>
      </c>
    </row>
    <row r="4922" spans="1:3" x14ac:dyDescent="0.25">
      <c r="A4922">
        <v>1908.1694396933201</v>
      </c>
      <c r="B4922">
        <v>9.0199372362754406</v>
      </c>
      <c r="C4922">
        <v>80.33333333333006</v>
      </c>
    </row>
    <row r="4923" spans="1:3" x14ac:dyDescent="0.25">
      <c r="A4923">
        <v>1908.3197384931796</v>
      </c>
      <c r="B4923">
        <v>9.0179279915679107</v>
      </c>
      <c r="C4923">
        <v>80.349999999996726</v>
      </c>
    </row>
    <row r="4924" spans="1:3" x14ac:dyDescent="0.25">
      <c r="A4924">
        <v>1908.4700038156423</v>
      </c>
      <c r="B4924">
        <v>9.0159193477604962</v>
      </c>
      <c r="C4924">
        <v>80.366666666663392</v>
      </c>
    </row>
    <row r="4925" spans="1:3" x14ac:dyDescent="0.25">
      <c r="A4925">
        <v>1908.6202356707174</v>
      </c>
      <c r="B4925">
        <v>9.0139113045116037</v>
      </c>
      <c r="C4925">
        <v>80.383333333330057</v>
      </c>
    </row>
    <row r="4926" spans="1:3" x14ac:dyDescent="0.25">
      <c r="A4926">
        <v>1908.7704340684088</v>
      </c>
      <c r="B4926">
        <v>9.011903861479917</v>
      </c>
      <c r="C4926">
        <v>80.399999999996723</v>
      </c>
    </row>
    <row r="4927" spans="1:3" x14ac:dyDescent="0.25">
      <c r="A4927">
        <v>1908.9205990187143</v>
      </c>
      <c r="B4927">
        <v>9.0098970183244056</v>
      </c>
      <c r="C4927">
        <v>80.416666666663389</v>
      </c>
    </row>
    <row r="4928" spans="1:3" x14ac:dyDescent="0.25">
      <c r="A4928">
        <v>1909.0707305316259</v>
      </c>
      <c r="B4928">
        <v>9.0078907747043235</v>
      </c>
      <c r="C4928">
        <v>80.433333333330054</v>
      </c>
    </row>
    <row r="4929" spans="1:3" x14ac:dyDescent="0.25">
      <c r="A4929">
        <v>1909.2208286171306</v>
      </c>
      <c r="B4929">
        <v>9.0058851302792</v>
      </c>
      <c r="C4929">
        <v>80.44999999999672</v>
      </c>
    </row>
    <row r="4930" spans="1:3" x14ac:dyDescent="0.25">
      <c r="A4930">
        <v>1909.3708932852091</v>
      </c>
      <c r="B4930">
        <v>9.0038800847088503</v>
      </c>
      <c r="C4930">
        <v>80.466666666663386</v>
      </c>
    </row>
    <row r="4931" spans="1:3" x14ac:dyDescent="0.25">
      <c r="A4931">
        <v>1909.5209245458368</v>
      </c>
      <c r="B4931">
        <v>9.0018756376533684</v>
      </c>
      <c r="C4931">
        <v>80.483333333330052</v>
      </c>
    </row>
    <row r="4932" spans="1:3" x14ac:dyDescent="0.25">
      <c r="A4932">
        <v>1909.670922408983</v>
      </c>
      <c r="B4932">
        <v>8.9998717887731345</v>
      </c>
      <c r="C4932">
        <v>80.499999999996717</v>
      </c>
    </row>
    <row r="4933" spans="1:3" x14ac:dyDescent="0.25">
      <c r="A4933">
        <v>1909.8208868846118</v>
      </c>
      <c r="B4933">
        <v>8.9978685377288041</v>
      </c>
      <c r="C4933">
        <v>80.516666666663383</v>
      </c>
    </row>
    <row r="4934" spans="1:3" x14ac:dyDescent="0.25">
      <c r="A4934">
        <v>1909.9708179826814</v>
      </c>
      <c r="B4934">
        <v>8.9958658841813151</v>
      </c>
      <c r="C4934">
        <v>80.533333333330049</v>
      </c>
    </row>
    <row r="4935" spans="1:3" x14ac:dyDescent="0.25">
      <c r="A4935">
        <v>1910.1207157131446</v>
      </c>
      <c r="B4935">
        <v>8.9938638277918876</v>
      </c>
      <c r="C4935">
        <v>80.549999999996714</v>
      </c>
    </row>
    <row r="4936" spans="1:3" x14ac:dyDescent="0.25">
      <c r="A4936">
        <v>1910.2705800859483</v>
      </c>
      <c r="B4936">
        <v>8.9918623682220176</v>
      </c>
      <c r="C4936">
        <v>80.56666666666338</v>
      </c>
    </row>
    <row r="4937" spans="1:3" x14ac:dyDescent="0.25">
      <c r="A4937">
        <v>1910.4204111110339</v>
      </c>
      <c r="B4937">
        <v>8.9898615051334847</v>
      </c>
      <c r="C4937">
        <v>80.583333333330046</v>
      </c>
    </row>
    <row r="4938" spans="1:3" x14ac:dyDescent="0.25">
      <c r="A4938">
        <v>1910.570208798337</v>
      </c>
      <c r="B4938">
        <v>8.987861238188346</v>
      </c>
      <c r="C4938">
        <v>80.599999999996712</v>
      </c>
    </row>
    <row r="4939" spans="1:3" x14ac:dyDescent="0.25">
      <c r="A4939">
        <v>1910.7199731577878</v>
      </c>
      <c r="B4939">
        <v>8.985861567048941</v>
      </c>
      <c r="C4939">
        <v>80.616666666663377</v>
      </c>
    </row>
    <row r="4940" spans="1:3" x14ac:dyDescent="0.25">
      <c r="A4940">
        <v>1910.8697041993107</v>
      </c>
      <c r="B4940">
        <v>8.9838624913778826</v>
      </c>
      <c r="C4940">
        <v>80.633333333330043</v>
      </c>
    </row>
    <row r="4941" spans="1:3" x14ac:dyDescent="0.25">
      <c r="A4941">
        <v>1911.0194019328246</v>
      </c>
      <c r="B4941">
        <v>8.9818640108380663</v>
      </c>
      <c r="C4941">
        <v>80.649999999996709</v>
      </c>
    </row>
    <row r="4942" spans="1:3" x14ac:dyDescent="0.25">
      <c r="A4942">
        <v>1911.1690663682427</v>
      </c>
      <c r="B4942">
        <v>8.9798661250926664</v>
      </c>
      <c r="C4942">
        <v>80.666666666663374</v>
      </c>
    </row>
    <row r="4943" spans="1:3" x14ac:dyDescent="0.25">
      <c r="A4943">
        <v>1911.3186975154729</v>
      </c>
      <c r="B4943">
        <v>8.9778688338051342</v>
      </c>
      <c r="C4943">
        <v>80.68333333333004</v>
      </c>
    </row>
    <row r="4944" spans="1:3" x14ac:dyDescent="0.25">
      <c r="A4944">
        <v>1911.4682953844169</v>
      </c>
      <c r="B4944">
        <v>8.9758721366391985</v>
      </c>
      <c r="C4944">
        <v>80.699999999996706</v>
      </c>
    </row>
    <row r="4945" spans="1:3" x14ac:dyDescent="0.25">
      <c r="A4945">
        <v>1911.6178599849713</v>
      </c>
      <c r="B4945">
        <v>8.9738760332588683</v>
      </c>
      <c r="C4945">
        <v>80.716666666663372</v>
      </c>
    </row>
    <row r="4946" spans="1:3" x14ac:dyDescent="0.25">
      <c r="A4946">
        <v>1911.7673913270269</v>
      </c>
      <c r="B4946">
        <v>8.9718805233284247</v>
      </c>
      <c r="C4946">
        <v>80.733333333330037</v>
      </c>
    </row>
    <row r="4947" spans="1:3" x14ac:dyDescent="0.25">
      <c r="A4947">
        <v>1911.9168894204688</v>
      </c>
      <c r="B4947">
        <v>8.9698856065124328</v>
      </c>
      <c r="C4947">
        <v>80.749999999996703</v>
      </c>
    </row>
    <row r="4948" spans="1:3" x14ac:dyDescent="0.25">
      <c r="A4948">
        <v>1912.0663542751768</v>
      </c>
      <c r="B4948">
        <v>8.9678912824757315</v>
      </c>
      <c r="C4948">
        <v>80.766666666663369</v>
      </c>
    </row>
    <row r="4949" spans="1:3" x14ac:dyDescent="0.25">
      <c r="A4949">
        <v>1912.2157859010249</v>
      </c>
      <c r="B4949">
        <v>8.9658975508834367</v>
      </c>
      <c r="C4949">
        <v>80.783333333330035</v>
      </c>
    </row>
    <row r="4950" spans="1:3" x14ac:dyDescent="0.25">
      <c r="A4950">
        <v>1912.3651843078817</v>
      </c>
      <c r="B4950">
        <v>8.9639044114009394</v>
      </c>
      <c r="C4950">
        <v>80.7999999999967</v>
      </c>
    </row>
    <row r="4951" spans="1:3" x14ac:dyDescent="0.25">
      <c r="A4951">
        <v>1912.5145495056099</v>
      </c>
      <c r="B4951">
        <v>8.9619118636939099</v>
      </c>
      <c r="C4951">
        <v>80.816666666663366</v>
      </c>
    </row>
    <row r="4952" spans="1:3" x14ac:dyDescent="0.25">
      <c r="A4952">
        <v>1912.6638815040671</v>
      </c>
      <c r="B4952">
        <v>8.95991990742829</v>
      </c>
      <c r="C4952">
        <v>80.833333333330032</v>
      </c>
    </row>
    <row r="4953" spans="1:3" x14ac:dyDescent="0.25">
      <c r="A4953">
        <v>1912.813180313105</v>
      </c>
      <c r="B4953">
        <v>8.9579285422703023</v>
      </c>
      <c r="C4953">
        <v>80.849999999996697</v>
      </c>
    </row>
    <row r="4954" spans="1:3" x14ac:dyDescent="0.25">
      <c r="A4954">
        <v>1912.9624459425697</v>
      </c>
      <c r="B4954">
        <v>8.9559377678864411</v>
      </c>
      <c r="C4954">
        <v>80.866666666663363</v>
      </c>
    </row>
    <row r="4955" spans="1:3" x14ac:dyDescent="0.25">
      <c r="A4955">
        <v>1913.1116784023022</v>
      </c>
      <c r="B4955">
        <v>8.9539475839434779</v>
      </c>
      <c r="C4955">
        <v>80.883333333330029</v>
      </c>
    </row>
    <row r="4956" spans="1:3" x14ac:dyDescent="0.25">
      <c r="A4956">
        <v>1913.2608777021373</v>
      </c>
      <c r="B4956">
        <v>8.9519579901084576</v>
      </c>
      <c r="C4956">
        <v>80.899999999996695</v>
      </c>
    </row>
    <row r="4957" spans="1:3" x14ac:dyDescent="0.25">
      <c r="A4957">
        <v>1913.4100438519049</v>
      </c>
      <c r="B4957">
        <v>8.9499689860487024</v>
      </c>
      <c r="C4957">
        <v>80.91666666666336</v>
      </c>
    </row>
    <row r="4958" spans="1:3" x14ac:dyDescent="0.25">
      <c r="A4958">
        <v>1913.5591768614288</v>
      </c>
      <c r="B4958">
        <v>8.9479805714318061</v>
      </c>
      <c r="C4958">
        <v>80.933333333330026</v>
      </c>
    </row>
    <row r="4959" spans="1:3" x14ac:dyDescent="0.25">
      <c r="A4959">
        <v>1913.7082767405275</v>
      </c>
      <c r="B4959">
        <v>8.9459927459256381</v>
      </c>
      <c r="C4959">
        <v>80.949999999996692</v>
      </c>
    </row>
    <row r="4960" spans="1:3" x14ac:dyDescent="0.25">
      <c r="A4960">
        <v>1913.8573434990142</v>
      </c>
      <c r="B4960">
        <v>8.944005509198341</v>
      </c>
      <c r="C4960">
        <v>80.966666666663357</v>
      </c>
    </row>
    <row r="4961" spans="1:3" x14ac:dyDescent="0.25">
      <c r="A4961">
        <v>1914.0063771466962</v>
      </c>
      <c r="B4961">
        <v>8.9420188609183331</v>
      </c>
      <c r="C4961">
        <v>80.983333333330023</v>
      </c>
    </row>
    <row r="4962" spans="1:3" x14ac:dyDescent="0.25">
      <c r="A4962">
        <v>1914.1553776933754</v>
      </c>
      <c r="B4962">
        <v>8.9400328007543042</v>
      </c>
      <c r="C4962">
        <v>80.999999999996689</v>
      </c>
    </row>
    <row r="4963" spans="1:3" x14ac:dyDescent="0.25">
      <c r="A4963">
        <v>1914.3043451488484</v>
      </c>
      <c r="B4963">
        <v>8.9380473283752178</v>
      </c>
      <c r="C4963">
        <v>81.016666666663355</v>
      </c>
    </row>
    <row r="4964" spans="1:3" x14ac:dyDescent="0.25">
      <c r="A4964">
        <v>1914.4532795229059</v>
      </c>
      <c r="B4964">
        <v>8.9360624434503109</v>
      </c>
      <c r="C4964">
        <v>81.03333333333002</v>
      </c>
    </row>
    <row r="4965" spans="1:3" x14ac:dyDescent="0.25">
      <c r="A4965">
        <v>1914.6021808253333</v>
      </c>
      <c r="B4965">
        <v>8.9340781456490923</v>
      </c>
      <c r="C4965">
        <v>81.049999999996686</v>
      </c>
    </row>
    <row r="4966" spans="1:3" x14ac:dyDescent="0.25">
      <c r="A4966">
        <v>1914.7510490659106</v>
      </c>
      <c r="B4966">
        <v>8.9320944346413444</v>
      </c>
      <c r="C4966">
        <v>81.066666666663352</v>
      </c>
    </row>
    <row r="4967" spans="1:3" x14ac:dyDescent="0.25">
      <c r="A4967">
        <v>1914.8998842544122</v>
      </c>
      <c r="B4967">
        <v>8.9301113100971197</v>
      </c>
      <c r="C4967">
        <v>81.083333333330017</v>
      </c>
    </row>
    <row r="4968" spans="1:3" x14ac:dyDescent="0.25">
      <c r="A4968">
        <v>1915.048686400607</v>
      </c>
      <c r="B4968">
        <v>8.9281287716867457</v>
      </c>
      <c r="C4968">
        <v>81.099999999996683</v>
      </c>
    </row>
    <row r="4969" spans="1:3" x14ac:dyDescent="0.25">
      <c r="A4969">
        <v>1915.1974555142583</v>
      </c>
      <c r="B4969">
        <v>8.9261468190808202</v>
      </c>
      <c r="C4969">
        <v>81.116666666663349</v>
      </c>
    </row>
    <row r="4970" spans="1:3" x14ac:dyDescent="0.25">
      <c r="A4970">
        <v>1915.3461916051242</v>
      </c>
      <c r="B4970">
        <v>8.9241654519502109</v>
      </c>
      <c r="C4970">
        <v>81.133333333330015</v>
      </c>
    </row>
    <row r="4971" spans="1:3" x14ac:dyDescent="0.25">
      <c r="A4971">
        <v>1915.494894682957</v>
      </c>
      <c r="B4971">
        <v>8.9221846699660592</v>
      </c>
      <c r="C4971">
        <v>81.14999999999668</v>
      </c>
    </row>
    <row r="4972" spans="1:3" x14ac:dyDescent="0.25">
      <c r="A4972">
        <v>1915.6435647575038</v>
      </c>
      <c r="B4972">
        <v>8.920204472799778</v>
      </c>
      <c r="C4972">
        <v>81.166666666663346</v>
      </c>
    </row>
    <row r="4973" spans="1:3" x14ac:dyDescent="0.25">
      <c r="A4973">
        <v>1915.7922018385059</v>
      </c>
      <c r="B4973">
        <v>8.9182248601230469</v>
      </c>
      <c r="C4973">
        <v>81.183333333330012</v>
      </c>
    </row>
    <row r="4974" spans="1:3" x14ac:dyDescent="0.25">
      <c r="A4974">
        <v>1915.9408059356992</v>
      </c>
      <c r="B4974">
        <v>8.916245831607819</v>
      </c>
      <c r="C4974">
        <v>81.199999999996678</v>
      </c>
    </row>
    <row r="4975" spans="1:3" x14ac:dyDescent="0.25">
      <c r="A4975">
        <v>1916.0893770588148</v>
      </c>
      <c r="B4975">
        <v>8.9142673869263191</v>
      </c>
      <c r="C4975">
        <v>81.216666666663343</v>
      </c>
    </row>
    <row r="4976" spans="1:3" x14ac:dyDescent="0.25">
      <c r="A4976">
        <v>1916.2379152175772</v>
      </c>
      <c r="B4976">
        <v>8.9122895257510368</v>
      </c>
      <c r="C4976">
        <v>81.233333333330009</v>
      </c>
    </row>
    <row r="4977" spans="1:3" x14ac:dyDescent="0.25">
      <c r="A4977">
        <v>1916.3864204217064</v>
      </c>
      <c r="B4977">
        <v>8.910312247754737</v>
      </c>
      <c r="C4977">
        <v>81.249999999996675</v>
      </c>
    </row>
    <row r="4978" spans="1:3" x14ac:dyDescent="0.25">
      <c r="A4978">
        <v>1916.5348926809165</v>
      </c>
      <c r="B4978">
        <v>8.9083355526104526</v>
      </c>
      <c r="C4978">
        <v>81.26666666666334</v>
      </c>
    </row>
    <row r="4979" spans="1:3" x14ac:dyDescent="0.25">
      <c r="A4979">
        <v>1916.6833320049163</v>
      </c>
      <c r="B4979">
        <v>8.9063594399914834</v>
      </c>
      <c r="C4979">
        <v>81.283333333330006</v>
      </c>
    </row>
    <row r="4980" spans="1:3" x14ac:dyDescent="0.25">
      <c r="A4980">
        <v>1916.8317384034092</v>
      </c>
      <c r="B4980">
        <v>8.9043839095714006</v>
      </c>
      <c r="C4980">
        <v>81.299999999996672</v>
      </c>
    </row>
    <row r="4981" spans="1:3" x14ac:dyDescent="0.25">
      <c r="A4981">
        <v>1916.980111886093</v>
      </c>
      <c r="B4981">
        <v>8.9024089610240438</v>
      </c>
      <c r="C4981">
        <v>81.316666666663338</v>
      </c>
    </row>
    <row r="4982" spans="1:3" x14ac:dyDescent="0.25">
      <c r="A4982">
        <v>1917.1284524626601</v>
      </c>
      <c r="B4982">
        <v>8.900434594023519</v>
      </c>
      <c r="C4982">
        <v>81.333333333330003</v>
      </c>
    </row>
    <row r="4983" spans="1:3" x14ac:dyDescent="0.25">
      <c r="A4983">
        <v>1917.2767601427975</v>
      </c>
      <c r="B4983">
        <v>8.8984608082442023</v>
      </c>
      <c r="C4983">
        <v>81.349999999996669</v>
      </c>
    </row>
    <row r="4984" spans="1:3" x14ac:dyDescent="0.25">
      <c r="A4984">
        <v>1917.4250349361869</v>
      </c>
      <c r="B4984">
        <v>8.8964876033607396</v>
      </c>
      <c r="C4984">
        <v>81.366666666663335</v>
      </c>
    </row>
    <row r="4985" spans="1:3" x14ac:dyDescent="0.25">
      <c r="A4985">
        <v>1917.5732768525043</v>
      </c>
      <c r="B4985">
        <v>8.8945149790480436</v>
      </c>
      <c r="C4985">
        <v>81.38333333333</v>
      </c>
    </row>
    <row r="4986" spans="1:3" x14ac:dyDescent="0.25">
      <c r="A4986">
        <v>1917.7214859014207</v>
      </c>
      <c r="B4986">
        <v>8.8925429349812912</v>
      </c>
      <c r="C4986">
        <v>81.399999999996666</v>
      </c>
    </row>
    <row r="4987" spans="1:3" x14ac:dyDescent="0.25">
      <c r="A4987">
        <v>1917.8696620926014</v>
      </c>
      <c r="B4987">
        <v>8.8905714708359316</v>
      </c>
      <c r="C4987">
        <v>81.416666666663332</v>
      </c>
    </row>
    <row r="4988" spans="1:3" x14ac:dyDescent="0.25">
      <c r="A4988">
        <v>1918.0178054357061</v>
      </c>
      <c r="B4988">
        <v>8.8886005862876765</v>
      </c>
      <c r="C4988">
        <v>81.433333333329998</v>
      </c>
    </row>
    <row r="4989" spans="1:3" x14ac:dyDescent="0.25">
      <c r="A4989">
        <v>1918.1659159403896</v>
      </c>
      <c r="B4989">
        <v>8.8866302810125077</v>
      </c>
      <c r="C4989">
        <v>81.449999999996663</v>
      </c>
    </row>
    <row r="4990" spans="1:3" x14ac:dyDescent="0.25">
      <c r="A4990">
        <v>1918.3139936163011</v>
      </c>
      <c r="B4990">
        <v>8.8846605546866719</v>
      </c>
      <c r="C4990">
        <v>81.466666666663329</v>
      </c>
    </row>
    <row r="4991" spans="1:3" x14ac:dyDescent="0.25">
      <c r="A4991">
        <v>1918.4620384730842</v>
      </c>
      <c r="B4991">
        <v>8.8826914069866838</v>
      </c>
      <c r="C4991">
        <v>81.483333333329995</v>
      </c>
    </row>
    <row r="4992" spans="1:3" x14ac:dyDescent="0.25">
      <c r="A4992">
        <v>1918.6100505203774</v>
      </c>
      <c r="B4992">
        <v>8.8807228375893228</v>
      </c>
      <c r="C4992">
        <v>81.49999999999666</v>
      </c>
    </row>
    <row r="4993" spans="1:3" x14ac:dyDescent="0.25">
      <c r="A4993">
        <v>1918.7580297678137</v>
      </c>
      <c r="B4993">
        <v>8.878754846171633</v>
      </c>
      <c r="C4993">
        <v>81.516666666663326</v>
      </c>
    </row>
    <row r="4994" spans="1:3" x14ac:dyDescent="0.25">
      <c r="A4994">
        <v>1918.9059762250206</v>
      </c>
      <c r="B4994">
        <v>8.8767874324109268</v>
      </c>
      <c r="C4994">
        <v>81.533333333329992</v>
      </c>
    </row>
    <row r="4995" spans="1:3" x14ac:dyDescent="0.25">
      <c r="A4995">
        <v>1919.0538899016203</v>
      </c>
      <c r="B4995">
        <v>8.8748205959847795</v>
      </c>
      <c r="C4995">
        <v>81.549999999996658</v>
      </c>
    </row>
    <row r="4996" spans="1:3" x14ac:dyDescent="0.25">
      <c r="A4996">
        <v>1919.2017708072299</v>
      </c>
      <c r="B4996">
        <v>8.8728543365710344</v>
      </c>
      <c r="C4996">
        <v>81.566666666663323</v>
      </c>
    </row>
    <row r="4997" spans="1:3" x14ac:dyDescent="0.25">
      <c r="A4997">
        <v>1919.3496189514606</v>
      </c>
      <c r="B4997">
        <v>8.8708886538477962</v>
      </c>
      <c r="C4997">
        <v>81.583333333329989</v>
      </c>
    </row>
    <row r="4998" spans="1:3" x14ac:dyDescent="0.25">
      <c r="A4998">
        <v>1919.4974343439187</v>
      </c>
      <c r="B4998">
        <v>8.8689235474934396</v>
      </c>
      <c r="C4998">
        <v>81.599999999996655</v>
      </c>
    </row>
    <row r="4999" spans="1:3" x14ac:dyDescent="0.25">
      <c r="A4999">
        <v>1919.6452169942052</v>
      </c>
      <c r="B4999">
        <v>8.8669590171865966</v>
      </c>
      <c r="C4999">
        <v>81.61666666666332</v>
      </c>
    </row>
    <row r="5000" spans="1:3" x14ac:dyDescent="0.25">
      <c r="A5000">
        <v>1919.7929669119153</v>
      </c>
      <c r="B5000">
        <v>8.8649950626061695</v>
      </c>
      <c r="C5000">
        <v>81.633333333329986</v>
      </c>
    </row>
    <row r="5001" spans="1:3" x14ac:dyDescent="0.25">
      <c r="A5001">
        <v>1919.9406841066391</v>
      </c>
      <c r="B5001">
        <v>8.8630316834313181</v>
      </c>
      <c r="C5001">
        <v>81.649999999996652</v>
      </c>
    </row>
    <row r="5002" spans="1:3" x14ac:dyDescent="0.25">
      <c r="A5002">
        <v>1920.0883685879614</v>
      </c>
      <c r="B5002">
        <v>8.8610688793414738</v>
      </c>
      <c r="C5002">
        <v>81.666666666663318</v>
      </c>
    </row>
    <row r="5003" spans="1:3" x14ac:dyDescent="0.25">
      <c r="A5003">
        <v>1920.2360203654616</v>
      </c>
      <c r="B5003">
        <v>8.8591066500163276</v>
      </c>
      <c r="C5003">
        <v>81.683333333329983</v>
      </c>
    </row>
    <row r="5004" spans="1:3" x14ac:dyDescent="0.25">
      <c r="A5004">
        <v>1920.3836394487139</v>
      </c>
      <c r="B5004">
        <v>8.8571449951358314</v>
      </c>
      <c r="C5004">
        <v>81.699999999996649</v>
      </c>
    </row>
    <row r="5005" spans="1:3" x14ac:dyDescent="0.25">
      <c r="A5005">
        <v>1920.5312258472868</v>
      </c>
      <c r="B5005">
        <v>8.8551839143802056</v>
      </c>
      <c r="C5005">
        <v>81.716666666663315</v>
      </c>
    </row>
    <row r="5006" spans="1:3" x14ac:dyDescent="0.25">
      <c r="A5006">
        <v>1920.6787795707439</v>
      </c>
      <c r="B5006">
        <v>8.8532234074299279</v>
      </c>
      <c r="C5006">
        <v>81.733333333329981</v>
      </c>
    </row>
    <row r="5007" spans="1:3" x14ac:dyDescent="0.25">
      <c r="A5007">
        <v>1920.8263006286434</v>
      </c>
      <c r="B5007">
        <v>8.8512634739657408</v>
      </c>
      <c r="C5007">
        <v>81.749999999996646</v>
      </c>
    </row>
    <row r="5008" spans="1:3" x14ac:dyDescent="0.25">
      <c r="A5008">
        <v>1920.9737890305378</v>
      </c>
      <c r="B5008">
        <v>8.8493041136686497</v>
      </c>
      <c r="C5008">
        <v>81.766666666663312</v>
      </c>
    </row>
    <row r="5009" spans="1:3" x14ac:dyDescent="0.25">
      <c r="A5009">
        <v>1921.1212447859748</v>
      </c>
      <c r="B5009">
        <v>8.8473453262199193</v>
      </c>
      <c r="C5009">
        <v>81.783333333329978</v>
      </c>
    </row>
    <row r="5010" spans="1:3" x14ac:dyDescent="0.25">
      <c r="A5010">
        <v>1921.2686679044964</v>
      </c>
      <c r="B5010">
        <v>8.8453871113010791</v>
      </c>
      <c r="C5010">
        <v>81.799999999996643</v>
      </c>
    </row>
    <row r="5011" spans="1:3" x14ac:dyDescent="0.25">
      <c r="A5011">
        <v>1921.4160583956395</v>
      </c>
      <c r="B5011">
        <v>8.8434294685939197</v>
      </c>
      <c r="C5011">
        <v>81.816666666663309</v>
      </c>
    </row>
    <row r="5012" spans="1:3" x14ac:dyDescent="0.25">
      <c r="A5012">
        <v>1921.563416268936</v>
      </c>
      <c r="B5012">
        <v>8.8414723977804908</v>
      </c>
      <c r="C5012">
        <v>81.833333333329975</v>
      </c>
    </row>
    <row r="5013" spans="1:3" x14ac:dyDescent="0.25">
      <c r="A5013">
        <v>1921.7107415339117</v>
      </c>
      <c r="B5013">
        <v>8.8395158985431053</v>
      </c>
      <c r="C5013">
        <v>81.849999999996641</v>
      </c>
    </row>
    <row r="5014" spans="1:3" x14ac:dyDescent="0.25">
      <c r="A5014">
        <v>1921.8580342000878</v>
      </c>
      <c r="B5014">
        <v>8.8375599705643388</v>
      </c>
      <c r="C5014">
        <v>81.866666666663306</v>
      </c>
    </row>
    <row r="5015" spans="1:3" x14ac:dyDescent="0.25">
      <c r="A5015">
        <v>1922.0052942769798</v>
      </c>
      <c r="B5015">
        <v>8.835604613527023</v>
      </c>
      <c r="C5015">
        <v>81.883333333329972</v>
      </c>
    </row>
    <row r="5016" spans="1:3" x14ac:dyDescent="0.25">
      <c r="A5016">
        <v>1922.1525217740984</v>
      </c>
      <c r="B5016">
        <v>8.8336498271142521</v>
      </c>
      <c r="C5016">
        <v>81.899999999996638</v>
      </c>
    </row>
    <row r="5017" spans="1:3" x14ac:dyDescent="0.25">
      <c r="A5017">
        <v>1922.2997167009487</v>
      </c>
      <c r="B5017">
        <v>8.8316956110093816</v>
      </c>
      <c r="C5017">
        <v>81.916666666663303</v>
      </c>
    </row>
    <row r="5018" spans="1:3" x14ac:dyDescent="0.25">
      <c r="A5018">
        <v>1922.4468790670303</v>
      </c>
      <c r="B5018">
        <v>8.8297419648960247</v>
      </c>
      <c r="C5018">
        <v>81.933333333329969</v>
      </c>
    </row>
    <row r="5019" spans="1:3" x14ac:dyDescent="0.25">
      <c r="A5019">
        <v>1922.5940088818379</v>
      </c>
      <c r="B5019">
        <v>8.8277888884580573</v>
      </c>
      <c r="C5019">
        <v>81.949999999996635</v>
      </c>
    </row>
    <row r="5020" spans="1:3" x14ac:dyDescent="0.25">
      <c r="A5020">
        <v>1922.741106154861</v>
      </c>
      <c r="B5020">
        <v>8.8258363813796112</v>
      </c>
      <c r="C5020">
        <v>81.966666666663301</v>
      </c>
    </row>
    <row r="5021" spans="1:3" x14ac:dyDescent="0.25">
      <c r="A5021">
        <v>1922.8881708955835</v>
      </c>
      <c r="B5021">
        <v>8.8238844433450794</v>
      </c>
      <c r="C5021">
        <v>81.983333333329966</v>
      </c>
    </row>
    <row r="5022" spans="1:3" x14ac:dyDescent="0.25">
      <c r="A5022">
        <v>1923.0352031134842</v>
      </c>
      <c r="B5022">
        <v>8.821933074039114</v>
      </c>
      <c r="C5022">
        <v>81.999999999996632</v>
      </c>
    </row>
    <row r="5023" spans="1:3" x14ac:dyDescent="0.25">
      <c r="A5023">
        <v>1923.1822028180366</v>
      </c>
      <c r="B5023">
        <v>8.8199822731466231</v>
      </c>
      <c r="C5023">
        <v>82.016666666663298</v>
      </c>
    </row>
    <row r="5024" spans="1:3" x14ac:dyDescent="0.25">
      <c r="A5024">
        <v>1923.3291700187092</v>
      </c>
      <c r="B5024">
        <v>8.8180320403527759</v>
      </c>
      <c r="C5024">
        <v>82.033333333329963</v>
      </c>
    </row>
    <row r="5025" spans="1:3" x14ac:dyDescent="0.25">
      <c r="A5025">
        <v>1923.4761047249649</v>
      </c>
      <c r="B5025">
        <v>8.8160823753430009</v>
      </c>
      <c r="C5025">
        <v>82.049999999996629</v>
      </c>
    </row>
    <row r="5026" spans="1:3" x14ac:dyDescent="0.25">
      <c r="A5026">
        <v>1923.6230069462615</v>
      </c>
      <c r="B5026">
        <v>8.8141332778029842</v>
      </c>
      <c r="C5026">
        <v>82.066666666663295</v>
      </c>
    </row>
    <row r="5027" spans="1:3" x14ac:dyDescent="0.25">
      <c r="A5027">
        <v>1923.7698766920519</v>
      </c>
      <c r="B5027">
        <v>8.8121847474186659</v>
      </c>
      <c r="C5027">
        <v>82.083333333329961</v>
      </c>
    </row>
    <row r="5028" spans="1:3" x14ac:dyDescent="0.25">
      <c r="A5028">
        <v>1923.9167139717831</v>
      </c>
      <c r="B5028">
        <v>8.8102367838762472</v>
      </c>
      <c r="C5028">
        <v>82.099999999996626</v>
      </c>
    </row>
    <row r="5029" spans="1:3" x14ac:dyDescent="0.25">
      <c r="A5029">
        <v>1924.0635187948974</v>
      </c>
      <c r="B5029">
        <v>8.808289386862187</v>
      </c>
      <c r="C5029">
        <v>82.116666666663292</v>
      </c>
    </row>
    <row r="5030" spans="1:3" x14ac:dyDescent="0.25">
      <c r="A5030">
        <v>1924.2102911708319</v>
      </c>
      <c r="B5030">
        <v>8.806342556063198</v>
      </c>
      <c r="C5030">
        <v>82.133333333329958</v>
      </c>
    </row>
    <row r="5031" spans="1:3" x14ac:dyDescent="0.25">
      <c r="A5031">
        <v>1924.357031109018</v>
      </c>
      <c r="B5031">
        <v>8.8043962911662543</v>
      </c>
      <c r="C5031">
        <v>82.149999999996624</v>
      </c>
    </row>
    <row r="5032" spans="1:3" x14ac:dyDescent="0.25">
      <c r="A5032">
        <v>1924.5037386188822</v>
      </c>
      <c r="B5032">
        <v>8.8024505918585803</v>
      </c>
      <c r="C5032">
        <v>82.166666666663289</v>
      </c>
    </row>
    <row r="5033" spans="1:3" x14ac:dyDescent="0.25">
      <c r="A5033">
        <v>1924.6504137098459</v>
      </c>
      <c r="B5033">
        <v>8.8005054578276649</v>
      </c>
      <c r="C5033">
        <v>82.183333333329955</v>
      </c>
    </row>
    <row r="5034" spans="1:3" x14ac:dyDescent="0.25">
      <c r="A5034">
        <v>1924.7970563913252</v>
      </c>
      <c r="B5034">
        <v>8.7985608887612461</v>
      </c>
      <c r="C5034">
        <v>82.199999999996621</v>
      </c>
    </row>
    <row r="5035" spans="1:3" x14ac:dyDescent="0.25">
      <c r="A5035">
        <v>1924.9436666727311</v>
      </c>
      <c r="B5035">
        <v>8.7966168843473209</v>
      </c>
      <c r="C5035">
        <v>82.216666666663286</v>
      </c>
    </row>
    <row r="5036" spans="1:3" x14ac:dyDescent="0.25">
      <c r="A5036">
        <v>1925.090244563469</v>
      </c>
      <c r="B5036">
        <v>8.7946734442741441</v>
      </c>
      <c r="C5036">
        <v>82.233333333329952</v>
      </c>
    </row>
    <row r="5037" spans="1:3" x14ac:dyDescent="0.25">
      <c r="A5037">
        <v>1925.2367900729396</v>
      </c>
      <c r="B5037">
        <v>8.7927305682302208</v>
      </c>
      <c r="C5037">
        <v>82.249999999996618</v>
      </c>
    </row>
    <row r="5038" spans="1:3" x14ac:dyDescent="0.25">
      <c r="A5038">
        <v>1925.3833032105381</v>
      </c>
      <c r="B5038">
        <v>8.7907882559043173</v>
      </c>
      <c r="C5038">
        <v>82.266666666663284</v>
      </c>
    </row>
    <row r="5039" spans="1:3" x14ac:dyDescent="0.25">
      <c r="A5039">
        <v>1925.5297839856546</v>
      </c>
      <c r="B5039">
        <v>8.7888465069854487</v>
      </c>
      <c r="C5039">
        <v>82.283333333329949</v>
      </c>
    </row>
    <row r="5040" spans="1:3" x14ac:dyDescent="0.25">
      <c r="A5040">
        <v>1925.676232407674</v>
      </c>
      <c r="B5040">
        <v>8.7869053211628891</v>
      </c>
      <c r="C5040">
        <v>82.299999999996615</v>
      </c>
    </row>
    <row r="5041" spans="1:3" x14ac:dyDescent="0.25">
      <c r="A5041">
        <v>1925.8226484859761</v>
      </c>
      <c r="B5041">
        <v>8.7849646981261671</v>
      </c>
      <c r="C5041">
        <v>82.316666666663281</v>
      </c>
    </row>
    <row r="5042" spans="1:3" x14ac:dyDescent="0.25">
      <c r="A5042">
        <v>1925.9690322299355</v>
      </c>
      <c r="B5042">
        <v>8.7830246375650631</v>
      </c>
      <c r="C5042">
        <v>82.333333333329946</v>
      </c>
    </row>
    <row r="5043" spans="1:3" x14ac:dyDescent="0.25">
      <c r="A5043">
        <v>1926.1153836489216</v>
      </c>
      <c r="B5043">
        <v>8.7810851391696136</v>
      </c>
      <c r="C5043">
        <v>82.349999999996612</v>
      </c>
    </row>
    <row r="5044" spans="1:3" x14ac:dyDescent="0.25">
      <c r="A5044">
        <v>1926.2617027522988</v>
      </c>
      <c r="B5044">
        <v>8.7791462026301073</v>
      </c>
      <c r="C5044">
        <v>82.366666666663278</v>
      </c>
    </row>
    <row r="5045" spans="1:3" x14ac:dyDescent="0.25">
      <c r="A5045">
        <v>1926.407989549426</v>
      </c>
      <c r="B5045">
        <v>8.7772078276370902</v>
      </c>
      <c r="C5045">
        <v>82.383333333329944</v>
      </c>
    </row>
    <row r="5046" spans="1:3" x14ac:dyDescent="0.25">
      <c r="A5046">
        <v>1926.5542440496574</v>
      </c>
      <c r="B5046">
        <v>8.7752700138813573</v>
      </c>
      <c r="C5046">
        <v>82.399999999996609</v>
      </c>
    </row>
    <row r="5047" spans="1:3" x14ac:dyDescent="0.25">
      <c r="A5047">
        <v>1926.7004662623417</v>
      </c>
      <c r="B5047">
        <v>8.7733327610539575</v>
      </c>
      <c r="C5047">
        <v>82.416666666663275</v>
      </c>
    </row>
    <row r="5048" spans="1:3" x14ac:dyDescent="0.25">
      <c r="A5048">
        <v>1926.8466561968226</v>
      </c>
      <c r="B5048">
        <v>8.7713960688461956</v>
      </c>
      <c r="C5048">
        <v>82.433333333329941</v>
      </c>
    </row>
    <row r="5049" spans="1:3" x14ac:dyDescent="0.25">
      <c r="A5049">
        <v>1926.9928138624384</v>
      </c>
      <c r="B5049">
        <v>8.7694599369496284</v>
      </c>
      <c r="C5049">
        <v>82.449999999996606</v>
      </c>
    </row>
    <row r="5050" spans="1:3" x14ac:dyDescent="0.25">
      <c r="A5050">
        <v>1927.1389392685228</v>
      </c>
      <c r="B5050">
        <v>8.7675243650560617</v>
      </c>
      <c r="C5050">
        <v>82.466666666663272</v>
      </c>
    </row>
    <row r="5051" spans="1:3" x14ac:dyDescent="0.25">
      <c r="A5051">
        <v>1927.2850324244037</v>
      </c>
      <c r="B5051">
        <v>8.765589352857555</v>
      </c>
      <c r="C5051">
        <v>82.483333333329938</v>
      </c>
    </row>
    <row r="5052" spans="1:3" x14ac:dyDescent="0.25">
      <c r="A5052">
        <v>1927.4310933394045</v>
      </c>
      <c r="B5052">
        <v>8.7636549000464221</v>
      </c>
      <c r="C5052">
        <v>82.499999999996604</v>
      </c>
    </row>
    <row r="5053" spans="1:3" x14ac:dyDescent="0.25">
      <c r="A5053">
        <v>1927.577122022843</v>
      </c>
      <c r="B5053">
        <v>8.7617210063152289</v>
      </c>
      <c r="C5053">
        <v>82.516666666663269</v>
      </c>
    </row>
    <row r="5054" spans="1:3" x14ac:dyDescent="0.25">
      <c r="A5054">
        <v>1927.7231184840323</v>
      </c>
      <c r="B5054">
        <v>8.7597876713567899</v>
      </c>
      <c r="C5054">
        <v>82.533333333329935</v>
      </c>
    </row>
    <row r="5055" spans="1:3" x14ac:dyDescent="0.25">
      <c r="A5055">
        <v>1927.86908273228</v>
      </c>
      <c r="B5055">
        <v>8.7578548948641721</v>
      </c>
      <c r="C5055">
        <v>82.549999999996601</v>
      </c>
    </row>
    <row r="5056" spans="1:3" x14ac:dyDescent="0.25">
      <c r="A5056">
        <v>1928.0150147768888</v>
      </c>
      <c r="B5056">
        <v>8.7559226765306946</v>
      </c>
      <c r="C5056">
        <v>82.566666666663266</v>
      </c>
    </row>
    <row r="5057" spans="1:3" x14ac:dyDescent="0.25">
      <c r="A5057">
        <v>1928.1609146271564</v>
      </c>
      <c r="B5057">
        <v>8.753991016049925</v>
      </c>
      <c r="C5057">
        <v>82.583333333329932</v>
      </c>
    </row>
    <row r="5058" spans="1:3" x14ac:dyDescent="0.25">
      <c r="A5058">
        <v>1928.3067822923751</v>
      </c>
      <c r="B5058">
        <v>8.7520599131156835</v>
      </c>
      <c r="C5058">
        <v>82.599999999996598</v>
      </c>
    </row>
    <row r="5059" spans="1:3" x14ac:dyDescent="0.25">
      <c r="A5059">
        <v>1928.4526177818323</v>
      </c>
      <c r="B5059">
        <v>8.7501293674220442</v>
      </c>
      <c r="C5059">
        <v>82.616666666663264</v>
      </c>
    </row>
    <row r="5060" spans="1:3" x14ac:dyDescent="0.25">
      <c r="A5060">
        <v>1928.5984211048101</v>
      </c>
      <c r="B5060">
        <v>8.7481993786633225</v>
      </c>
      <c r="C5060">
        <v>82.633333333329929</v>
      </c>
    </row>
    <row r="5061" spans="1:3" x14ac:dyDescent="0.25">
      <c r="A5061">
        <v>1928.7441922705857</v>
      </c>
      <c r="B5061">
        <v>8.7462699465340918</v>
      </c>
      <c r="C5061">
        <v>82.649999999996595</v>
      </c>
    </row>
    <row r="5062" spans="1:3" x14ac:dyDescent="0.25">
      <c r="A5062">
        <v>1928.8899312884312</v>
      </c>
      <c r="B5062">
        <v>8.7443410707291704</v>
      </c>
      <c r="C5062">
        <v>82.666666666663261</v>
      </c>
    </row>
    <row r="5063" spans="1:3" x14ac:dyDescent="0.25">
      <c r="A5063">
        <v>1929.0356381676136</v>
      </c>
      <c r="B5063">
        <v>8.7424127509436307</v>
      </c>
      <c r="C5063">
        <v>82.683333333329927</v>
      </c>
    </row>
    <row r="5064" spans="1:3" x14ac:dyDescent="0.25">
      <c r="A5064">
        <v>1929.1813129173947</v>
      </c>
      <c r="B5064">
        <v>8.7404849868727901</v>
      </c>
      <c r="C5064">
        <v>82.699999999996592</v>
      </c>
    </row>
    <row r="5065" spans="1:3" x14ac:dyDescent="0.25">
      <c r="A5065">
        <v>1929.3269555470315</v>
      </c>
      <c r="B5065">
        <v>8.7385577782122184</v>
      </c>
      <c r="C5065">
        <v>82.716666666663258</v>
      </c>
    </row>
    <row r="5066" spans="1:3" x14ac:dyDescent="0.25">
      <c r="A5066">
        <v>1929.4725660657757</v>
      </c>
      <c r="B5066">
        <v>8.7366311246577304</v>
      </c>
      <c r="C5066">
        <v>82.733333333329924</v>
      </c>
    </row>
    <row r="5067" spans="1:3" x14ac:dyDescent="0.25">
      <c r="A5067">
        <v>1929.6181444828742</v>
      </c>
      <c r="B5067">
        <v>8.7347050259053951</v>
      </c>
      <c r="C5067">
        <v>82.749999999996589</v>
      </c>
    </row>
    <row r="5068" spans="1:3" x14ac:dyDescent="0.25">
      <c r="A5068">
        <v>1929.7636908075683</v>
      </c>
      <c r="B5068">
        <v>8.732779481651523</v>
      </c>
      <c r="C5068">
        <v>82.766666666663255</v>
      </c>
    </row>
    <row r="5069" spans="1:3" x14ac:dyDescent="0.25">
      <c r="A5069">
        <v>1929.9092050490949</v>
      </c>
      <c r="B5069">
        <v>8.7308544915926785</v>
      </c>
      <c r="C5069">
        <v>82.783333333329921</v>
      </c>
    </row>
    <row r="5070" spans="1:3" x14ac:dyDescent="0.25">
      <c r="A5070">
        <v>1930.0546872166854</v>
      </c>
      <c r="B5070">
        <v>8.728930055425673</v>
      </c>
      <c r="C5070">
        <v>82.799999999996587</v>
      </c>
    </row>
    <row r="5071" spans="1:3" x14ac:dyDescent="0.25">
      <c r="A5071">
        <v>1930.2001373195662</v>
      </c>
      <c r="B5071">
        <v>8.7270061728475632</v>
      </c>
      <c r="C5071">
        <v>82.816666666663252</v>
      </c>
    </row>
    <row r="5072" spans="1:3" x14ac:dyDescent="0.25">
      <c r="A5072">
        <v>1930.3455553669589</v>
      </c>
      <c r="B5072">
        <v>8.725082843555656</v>
      </c>
      <c r="C5072">
        <v>82.833333333329918</v>
      </c>
    </row>
    <row r="5073" spans="1:3" x14ac:dyDescent="0.25">
      <c r="A5073">
        <v>1930.4909413680798</v>
      </c>
      <c r="B5073">
        <v>8.7231600672475036</v>
      </c>
      <c r="C5073">
        <v>82.849999999996584</v>
      </c>
    </row>
    <row r="5074" spans="1:3" x14ac:dyDescent="0.25">
      <c r="A5074">
        <v>1930.6362953321402</v>
      </c>
      <c r="B5074">
        <v>8.7212378436209068</v>
      </c>
      <c r="C5074">
        <v>82.866666666663249</v>
      </c>
    </row>
    <row r="5075" spans="1:3" x14ac:dyDescent="0.25">
      <c r="A5075">
        <v>1930.7816172683465</v>
      </c>
      <c r="B5075">
        <v>8.7193161723739117</v>
      </c>
      <c r="C5075">
        <v>82.883333333329915</v>
      </c>
    </row>
    <row r="5076" spans="1:3" x14ac:dyDescent="0.25">
      <c r="A5076">
        <v>1930.9269071858998</v>
      </c>
      <c r="B5076">
        <v>8.717395053204811</v>
      </c>
      <c r="C5076">
        <v>82.899999999996581</v>
      </c>
    </row>
    <row r="5077" spans="1:3" x14ac:dyDescent="0.25">
      <c r="A5077">
        <v>1931.0721650939968</v>
      </c>
      <c r="B5077">
        <v>8.7154744858121482</v>
      </c>
      <c r="C5077">
        <v>82.916666666663247</v>
      </c>
    </row>
    <row r="5078" spans="1:3" x14ac:dyDescent="0.25">
      <c r="A5078">
        <v>1931.2173910018284</v>
      </c>
      <c r="B5078">
        <v>8.7135544698947083</v>
      </c>
      <c r="C5078">
        <v>82.933333333329912</v>
      </c>
    </row>
    <row r="5079" spans="1:3" x14ac:dyDescent="0.25">
      <c r="A5079">
        <v>1931.362584918581</v>
      </c>
      <c r="B5079">
        <v>8.7116350051515212</v>
      </c>
      <c r="C5079">
        <v>82.949999999996578</v>
      </c>
    </row>
    <row r="5080" spans="1:3" x14ac:dyDescent="0.25">
      <c r="A5080">
        <v>1931.5077468534357</v>
      </c>
      <c r="B5080">
        <v>8.7097160912818676</v>
      </c>
      <c r="C5080">
        <v>82.966666666663244</v>
      </c>
    </row>
    <row r="5081" spans="1:3" x14ac:dyDescent="0.25">
      <c r="A5081">
        <v>1931.6528768155688</v>
      </c>
      <c r="B5081">
        <v>8.7077977279852696</v>
      </c>
      <c r="C5081">
        <v>82.983333333329909</v>
      </c>
    </row>
    <row r="5082" spans="1:3" x14ac:dyDescent="0.25">
      <c r="A5082">
        <v>1931.7979748141515</v>
      </c>
      <c r="B5082">
        <v>8.7058799149614963</v>
      </c>
      <c r="C5082">
        <v>82.999999999996575</v>
      </c>
    </row>
    <row r="5083" spans="1:3" x14ac:dyDescent="0.25">
      <c r="A5083">
        <v>1931.9430408583501</v>
      </c>
      <c r="B5083">
        <v>8.70396265191056</v>
      </c>
      <c r="C5083">
        <v>83.016666666663241</v>
      </c>
    </row>
    <row r="5084" spans="1:3" x14ac:dyDescent="0.25">
      <c r="A5084">
        <v>1932.0880749573257</v>
      </c>
      <c r="B5084">
        <v>8.7020459385327218</v>
      </c>
      <c r="C5084">
        <v>83.033333333329907</v>
      </c>
    </row>
    <row r="5085" spans="1:3" x14ac:dyDescent="0.25">
      <c r="A5085">
        <v>1932.2330771202346</v>
      </c>
      <c r="B5085">
        <v>8.7001297745284845</v>
      </c>
      <c r="C5085">
        <v>83.049999999996572</v>
      </c>
    </row>
    <row r="5086" spans="1:3" x14ac:dyDescent="0.25">
      <c r="A5086">
        <v>1932.3780473562279</v>
      </c>
      <c r="B5086">
        <v>8.6982141595985958</v>
      </c>
      <c r="C5086">
        <v>83.066666666663238</v>
      </c>
    </row>
    <row r="5087" spans="1:3" x14ac:dyDescent="0.25">
      <c r="A5087">
        <v>1932.522985674452</v>
      </c>
      <c r="B5087">
        <v>8.6962990934440487</v>
      </c>
      <c r="C5087">
        <v>83.083333333329904</v>
      </c>
    </row>
    <row r="5088" spans="1:3" x14ac:dyDescent="0.25">
      <c r="A5088">
        <v>1932.6678920840482</v>
      </c>
      <c r="B5088">
        <v>8.6943845757660778</v>
      </c>
      <c r="C5088">
        <v>83.099999999996569</v>
      </c>
    </row>
    <row r="5089" spans="1:3" x14ac:dyDescent="0.25">
      <c r="A5089">
        <v>1932.8127665941527</v>
      </c>
      <c r="B5089">
        <v>8.6924706062661645</v>
      </c>
      <c r="C5089">
        <v>83.116666666663235</v>
      </c>
    </row>
    <row r="5090" spans="1:3" x14ac:dyDescent="0.25">
      <c r="A5090">
        <v>1932.9576092138968</v>
      </c>
      <c r="B5090">
        <v>8.6905571846460319</v>
      </c>
      <c r="C5090">
        <v>83.133333333329901</v>
      </c>
    </row>
    <row r="5091" spans="1:3" x14ac:dyDescent="0.25">
      <c r="A5091">
        <v>1933.102419952407</v>
      </c>
      <c r="B5091">
        <v>8.6886443106076445</v>
      </c>
      <c r="C5091">
        <v>83.149999999996567</v>
      </c>
    </row>
    <row r="5092" spans="1:3" x14ac:dyDescent="0.25">
      <c r="A5092">
        <v>1933.2471988188045</v>
      </c>
      <c r="B5092">
        <v>8.6867319838532158</v>
      </c>
      <c r="C5092">
        <v>83.166666666663232</v>
      </c>
    </row>
    <row r="5093" spans="1:3" x14ac:dyDescent="0.25">
      <c r="A5093">
        <v>1933.3919458222058</v>
      </c>
      <c r="B5093">
        <v>8.6848202040851969</v>
      </c>
      <c r="C5093">
        <v>83.183333333329898</v>
      </c>
    </row>
    <row r="5094" spans="1:3" x14ac:dyDescent="0.25">
      <c r="A5094">
        <v>1933.5366609717225</v>
      </c>
      <c r="B5094">
        <v>8.6829089710062846</v>
      </c>
      <c r="C5094">
        <v>83.199999999996564</v>
      </c>
    </row>
    <row r="5095" spans="1:3" x14ac:dyDescent="0.25">
      <c r="A5095">
        <v>1933.6813442764612</v>
      </c>
      <c r="B5095">
        <v>8.6809982843194149</v>
      </c>
      <c r="C5095">
        <v>83.21666666666323</v>
      </c>
    </row>
    <row r="5096" spans="1:3" x14ac:dyDescent="0.25">
      <c r="A5096">
        <v>1933.8259957455234</v>
      </c>
      <c r="B5096">
        <v>8.6790881437277694</v>
      </c>
      <c r="C5096">
        <v>83.233333333329895</v>
      </c>
    </row>
    <row r="5097" spans="1:3" x14ac:dyDescent="0.25">
      <c r="A5097">
        <v>1933.9706153880056</v>
      </c>
      <c r="B5097">
        <v>8.6771785489347693</v>
      </c>
      <c r="C5097">
        <v>83.249999999996561</v>
      </c>
    </row>
    <row r="5098" spans="1:3" x14ac:dyDescent="0.25">
      <c r="A5098">
        <v>1934.1152032129996</v>
      </c>
      <c r="B5098">
        <v>8.6752694996440791</v>
      </c>
      <c r="C5098">
        <v>83.266666666663227</v>
      </c>
    </row>
    <row r="5099" spans="1:3" x14ac:dyDescent="0.25">
      <c r="A5099">
        <v>1934.2597592295922</v>
      </c>
      <c r="B5099">
        <v>8.6733609955596052</v>
      </c>
      <c r="C5099">
        <v>83.283333333329892</v>
      </c>
    </row>
    <row r="5100" spans="1:3" x14ac:dyDescent="0.25">
      <c r="A5100">
        <v>1934.4042834468653</v>
      </c>
      <c r="B5100">
        <v>8.6714530363854934</v>
      </c>
      <c r="C5100">
        <v>83.299999999996558</v>
      </c>
    </row>
    <row r="5101" spans="1:3" x14ac:dyDescent="0.25">
      <c r="A5101">
        <v>1934.5487758738957</v>
      </c>
      <c r="B5101">
        <v>8.6695456218261331</v>
      </c>
      <c r="C5101">
        <v>83.316666666663224</v>
      </c>
    </row>
    <row r="5102" spans="1:3" x14ac:dyDescent="0.25">
      <c r="A5102">
        <v>1934.6932365197554</v>
      </c>
      <c r="B5102">
        <v>8.6676387515861517</v>
      </c>
      <c r="C5102">
        <v>83.33333333332989</v>
      </c>
    </row>
    <row r="5103" spans="1:3" x14ac:dyDescent="0.25">
      <c r="A5103">
        <v>1934.8376653935115</v>
      </c>
      <c r="B5103">
        <v>8.6657324253704218</v>
      </c>
      <c r="C5103">
        <v>83.349999999996555</v>
      </c>
    </row>
    <row r="5104" spans="1:3" x14ac:dyDescent="0.25">
      <c r="A5104">
        <v>1934.9820625042262</v>
      </c>
      <c r="B5104">
        <v>8.663826642884052</v>
      </c>
      <c r="C5104">
        <v>83.366666666663221</v>
      </c>
    </row>
    <row r="5105" spans="1:3" x14ac:dyDescent="0.25">
      <c r="A5105">
        <v>1935.1264278609567</v>
      </c>
      <c r="B5105">
        <v>8.6619214038323928</v>
      </c>
      <c r="C5105">
        <v>83.383333333329887</v>
      </c>
    </row>
    <row r="5106" spans="1:3" x14ac:dyDescent="0.25">
      <c r="A5106">
        <v>1935.2707614727553</v>
      </c>
      <c r="B5106">
        <v>8.6600167079210344</v>
      </c>
      <c r="C5106">
        <v>83.399999999996552</v>
      </c>
    </row>
    <row r="5107" spans="1:3" x14ac:dyDescent="0.25">
      <c r="A5107">
        <v>1935.4150633486695</v>
      </c>
      <c r="B5107">
        <v>8.6581125548558102</v>
      </c>
      <c r="C5107">
        <v>83.416666666663218</v>
      </c>
    </row>
    <row r="5108" spans="1:3" x14ac:dyDescent="0.25">
      <c r="A5108">
        <v>1935.5593334977418</v>
      </c>
      <c r="B5108">
        <v>8.6562089443427883</v>
      </c>
      <c r="C5108">
        <v>83.433333333329884</v>
      </c>
    </row>
    <row r="5109" spans="1:3" x14ac:dyDescent="0.25">
      <c r="A5109">
        <v>1935.70357192901</v>
      </c>
      <c r="B5109">
        <v>8.6543058760882783</v>
      </c>
      <c r="C5109">
        <v>83.44999999999655</v>
      </c>
    </row>
    <row r="5110" spans="1:3" x14ac:dyDescent="0.25">
      <c r="A5110">
        <v>1935.8477786515066</v>
      </c>
      <c r="B5110">
        <v>8.6524033497988313</v>
      </c>
      <c r="C5110">
        <v>83.466666666663215</v>
      </c>
    </row>
    <row r="5111" spans="1:3" x14ac:dyDescent="0.25">
      <c r="A5111">
        <v>1935.9919536742595</v>
      </c>
      <c r="B5111">
        <v>8.6505013651812348</v>
      </c>
      <c r="C5111">
        <v>83.483333333329881</v>
      </c>
    </row>
    <row r="5112" spans="1:3" x14ac:dyDescent="0.25">
      <c r="A5112">
        <v>1936.1360970062919</v>
      </c>
      <c r="B5112">
        <v>8.6485999219425143</v>
      </c>
      <c r="C5112">
        <v>83.499999999996547</v>
      </c>
    </row>
    <row r="5113" spans="1:3" x14ac:dyDescent="0.25">
      <c r="A5113">
        <v>1936.2802086566219</v>
      </c>
      <c r="B5113">
        <v>8.6466990197899349</v>
      </c>
      <c r="C5113">
        <v>83.516666666663212</v>
      </c>
    </row>
    <row r="5114" spans="1:3" x14ac:dyDescent="0.25">
      <c r="A5114">
        <v>1936.4242886342624</v>
      </c>
      <c r="B5114">
        <v>8.6447986584310019</v>
      </c>
      <c r="C5114">
        <v>83.533333333329878</v>
      </c>
    </row>
    <row r="5115" spans="1:3" x14ac:dyDescent="0.25">
      <c r="A5115">
        <v>1936.5683369482219</v>
      </c>
      <c r="B5115">
        <v>8.6428988375734566</v>
      </c>
      <c r="C5115">
        <v>83.549999999996544</v>
      </c>
    </row>
    <row r="5116" spans="1:3" x14ac:dyDescent="0.25">
      <c r="A5116">
        <v>1936.7123536075039</v>
      </c>
      <c r="B5116">
        <v>8.6409995569252782</v>
      </c>
      <c r="C5116">
        <v>83.56666666666321</v>
      </c>
    </row>
    <row r="5117" spans="1:3" x14ac:dyDescent="0.25">
      <c r="A5117">
        <v>1936.8563386211072</v>
      </c>
      <c r="B5117">
        <v>8.6391008161946861</v>
      </c>
      <c r="C5117">
        <v>83.583333333329875</v>
      </c>
    </row>
    <row r="5118" spans="1:3" x14ac:dyDescent="0.25">
      <c r="A5118">
        <v>1937.0002919980254</v>
      </c>
      <c r="B5118">
        <v>8.6372026150901355</v>
      </c>
      <c r="C5118">
        <v>83.599999999996541</v>
      </c>
    </row>
    <row r="5119" spans="1:3" x14ac:dyDescent="0.25">
      <c r="A5119">
        <v>1937.1442137472475</v>
      </c>
      <c r="B5119">
        <v>8.6353049533203166</v>
      </c>
      <c r="C5119">
        <v>83.616666666663207</v>
      </c>
    </row>
    <row r="5120" spans="1:3" x14ac:dyDescent="0.25">
      <c r="A5120">
        <v>1937.2881038777573</v>
      </c>
      <c r="B5120">
        <v>8.6334078305941588</v>
      </c>
      <c r="C5120">
        <v>83.633333333329873</v>
      </c>
    </row>
    <row r="5121" spans="1:3" x14ac:dyDescent="0.25">
      <c r="A5121">
        <v>1937.4319623985343</v>
      </c>
      <c r="B5121">
        <v>8.6315112466208319</v>
      </c>
      <c r="C5121">
        <v>83.649999999996538</v>
      </c>
    </row>
    <row r="5122" spans="1:3" x14ac:dyDescent="0.25">
      <c r="A5122">
        <v>1937.5757893185528</v>
      </c>
      <c r="B5122">
        <v>8.6296152011097362</v>
      </c>
      <c r="C5122">
        <v>83.666666666663204</v>
      </c>
    </row>
    <row r="5123" spans="1:3" x14ac:dyDescent="0.25">
      <c r="A5123">
        <v>1937.7195846467823</v>
      </c>
      <c r="B5123">
        <v>8.6277196937705103</v>
      </c>
      <c r="C5123">
        <v>83.68333333332987</v>
      </c>
    </row>
    <row r="5124" spans="1:3" x14ac:dyDescent="0.25">
      <c r="A5124">
        <v>1937.8633483921876</v>
      </c>
      <c r="B5124">
        <v>8.6258247243130324</v>
      </c>
      <c r="C5124">
        <v>83.699999999996535</v>
      </c>
    </row>
    <row r="5125" spans="1:3" x14ac:dyDescent="0.25">
      <c r="A5125">
        <v>1938.0070805637283</v>
      </c>
      <c r="B5125">
        <v>8.6239302924474135</v>
      </c>
      <c r="C5125">
        <v>83.716666666663201</v>
      </c>
    </row>
    <row r="5126" spans="1:3" x14ac:dyDescent="0.25">
      <c r="A5126">
        <v>1938.1507811703598</v>
      </c>
      <c r="B5126">
        <v>8.6220363978840009</v>
      </c>
      <c r="C5126">
        <v>83.733333333329867</v>
      </c>
    </row>
    <row r="5127" spans="1:3" x14ac:dyDescent="0.25">
      <c r="A5127">
        <v>1938.2944502210321</v>
      </c>
      <c r="B5127">
        <v>8.6201430403333781</v>
      </c>
      <c r="C5127">
        <v>83.749999999996533</v>
      </c>
    </row>
    <row r="5128" spans="1:3" x14ac:dyDescent="0.25">
      <c r="A5128">
        <v>1938.4380877246906</v>
      </c>
      <c r="B5128">
        <v>8.6182502195063648</v>
      </c>
      <c r="C5128">
        <v>83.766666666663198</v>
      </c>
    </row>
    <row r="5129" spans="1:3" x14ac:dyDescent="0.25">
      <c r="A5129">
        <v>1938.5816936902759</v>
      </c>
      <c r="B5129">
        <v>8.6163579351140136</v>
      </c>
      <c r="C5129">
        <v>83.783333333329864</v>
      </c>
    </row>
    <row r="5130" spans="1:3" x14ac:dyDescent="0.25">
      <c r="A5130">
        <v>1938.7252681267237</v>
      </c>
      <c r="B5130">
        <v>8.6144661868676131</v>
      </c>
      <c r="C5130">
        <v>83.79999999999653</v>
      </c>
    </row>
    <row r="5131" spans="1:3" x14ac:dyDescent="0.25">
      <c r="A5131">
        <v>1938.868811042965</v>
      </c>
      <c r="B5131">
        <v>8.6125749744786884</v>
      </c>
      <c r="C5131">
        <v>83.816666666663195</v>
      </c>
    </row>
    <row r="5132" spans="1:3" x14ac:dyDescent="0.25">
      <c r="A5132">
        <v>1939.012322447926</v>
      </c>
      <c r="B5132">
        <v>8.610684297658997</v>
      </c>
      <c r="C5132">
        <v>83.833333333329861</v>
      </c>
    </row>
    <row r="5133" spans="1:3" x14ac:dyDescent="0.25">
      <c r="A5133">
        <v>1939.1558023505279</v>
      </c>
      <c r="B5133">
        <v>8.6087941561205312</v>
      </c>
      <c r="C5133">
        <v>83.849999999996527</v>
      </c>
    </row>
    <row r="5134" spans="1:3" x14ac:dyDescent="0.25">
      <c r="A5134">
        <v>1939.2992507596875</v>
      </c>
      <c r="B5134">
        <v>8.6069045495755176</v>
      </c>
      <c r="C5134">
        <v>83.866666666663193</v>
      </c>
    </row>
    <row r="5135" spans="1:3" x14ac:dyDescent="0.25">
      <c r="A5135">
        <v>1939.4426676843166</v>
      </c>
      <c r="B5135">
        <v>8.6050154777364156</v>
      </c>
      <c r="C5135">
        <v>83.883333333329858</v>
      </c>
    </row>
    <row r="5136" spans="1:3" x14ac:dyDescent="0.25">
      <c r="A5136">
        <v>1939.5860531333219</v>
      </c>
      <c r="B5136">
        <v>8.6031269403159207</v>
      </c>
      <c r="C5136">
        <v>83.899999999996524</v>
      </c>
    </row>
    <row r="5137" spans="1:3" x14ac:dyDescent="0.25">
      <c r="A5137">
        <v>1939.7294071156057</v>
      </c>
      <c r="B5137">
        <v>8.6012389370269613</v>
      </c>
      <c r="C5137">
        <v>83.91666666666319</v>
      </c>
    </row>
    <row r="5138" spans="1:3" x14ac:dyDescent="0.25">
      <c r="A5138">
        <v>1939.8727296400655</v>
      </c>
      <c r="B5138">
        <v>8.5993514675827001</v>
      </c>
      <c r="C5138">
        <v>83.933333333329855</v>
      </c>
    </row>
    <row r="5139" spans="1:3" x14ac:dyDescent="0.25">
      <c r="A5139">
        <v>1940.0160207155936</v>
      </c>
      <c r="B5139">
        <v>8.5974645316965272</v>
      </c>
      <c r="C5139">
        <v>83.949999999996521</v>
      </c>
    </row>
    <row r="5140" spans="1:3" x14ac:dyDescent="0.25">
      <c r="A5140">
        <v>1940.1592803510785</v>
      </c>
      <c r="B5140">
        <v>8.5955781290820727</v>
      </c>
      <c r="C5140">
        <v>83.966666666663187</v>
      </c>
    </row>
    <row r="5141" spans="1:3" x14ac:dyDescent="0.25">
      <c r="A5141">
        <v>1940.3025085554027</v>
      </c>
      <c r="B5141">
        <v>8.5936922594531939</v>
      </c>
      <c r="C5141">
        <v>83.983333333329853</v>
      </c>
    </row>
    <row r="5142" spans="1:3" x14ac:dyDescent="0.25">
      <c r="A5142">
        <v>1940.4457053374447</v>
      </c>
      <c r="B5142">
        <v>8.5918069225239861</v>
      </c>
      <c r="C5142">
        <v>83.999999999996518</v>
      </c>
    </row>
    <row r="5143" spans="1:3" x14ac:dyDescent="0.25">
      <c r="A5143">
        <v>1940.5888707060781</v>
      </c>
      <c r="B5143">
        <v>8.5899221180087704</v>
      </c>
      <c r="C5143">
        <v>84.016666666663184</v>
      </c>
    </row>
    <row r="5144" spans="1:3" x14ac:dyDescent="0.25">
      <c r="A5144">
        <v>1940.7320046701718</v>
      </c>
      <c r="B5144">
        <v>8.5880378456221056</v>
      </c>
      <c r="C5144">
        <v>84.03333333332985</v>
      </c>
    </row>
    <row r="5145" spans="1:3" x14ac:dyDescent="0.25">
      <c r="A5145">
        <v>1940.8751072385899</v>
      </c>
      <c r="B5145">
        <v>8.5861541050787817</v>
      </c>
      <c r="C5145">
        <v>84.049999999996515</v>
      </c>
    </row>
    <row r="5146" spans="1:3" x14ac:dyDescent="0.25">
      <c r="A5146">
        <v>1941.0181784201914</v>
      </c>
      <c r="B5146">
        <v>8.5842708960938161</v>
      </c>
      <c r="C5146">
        <v>84.066666666663181</v>
      </c>
    </row>
    <row r="5147" spans="1:3" x14ac:dyDescent="0.25">
      <c r="A5147">
        <v>1941.1612182238312</v>
      </c>
      <c r="B5147">
        <v>8.5823882183824622</v>
      </c>
      <c r="C5147">
        <v>84.083333333329847</v>
      </c>
    </row>
    <row r="5148" spans="1:3" x14ac:dyDescent="0.25">
      <c r="A5148">
        <v>1941.3042266583589</v>
      </c>
      <c r="B5148">
        <v>8.5805060716602028</v>
      </c>
      <c r="C5148">
        <v>84.099999999996513</v>
      </c>
    </row>
    <row r="5149" spans="1:3" x14ac:dyDescent="0.25">
      <c r="A5149">
        <v>1941.4472037326195</v>
      </c>
      <c r="B5149">
        <v>8.5786244556427498</v>
      </c>
      <c r="C5149">
        <v>84.116666666663178</v>
      </c>
    </row>
    <row r="5150" spans="1:3" x14ac:dyDescent="0.25">
      <c r="A5150">
        <v>1941.5901494554537</v>
      </c>
      <c r="B5150">
        <v>8.5767433700460476</v>
      </c>
      <c r="C5150">
        <v>84.133333333329844</v>
      </c>
    </row>
    <row r="5151" spans="1:3" x14ac:dyDescent="0.25">
      <c r="A5151">
        <v>1941.7330638356968</v>
      </c>
      <c r="B5151">
        <v>8.5748628145862718</v>
      </c>
      <c r="C5151">
        <v>84.14999999999651</v>
      </c>
    </row>
    <row r="5152" spans="1:3" x14ac:dyDescent="0.25">
      <c r="A5152">
        <v>1941.8759468821797</v>
      </c>
      <c r="B5152">
        <v>8.5729827889798305</v>
      </c>
      <c r="C5152">
        <v>84.166666666663176</v>
      </c>
    </row>
    <row r="5153" spans="1:3" x14ac:dyDescent="0.25">
      <c r="A5153">
        <v>1942.0187986037288</v>
      </c>
      <c r="B5153">
        <v>8.5711032929433575</v>
      </c>
      <c r="C5153">
        <v>84.183333333329841</v>
      </c>
    </row>
    <row r="5154" spans="1:3" x14ac:dyDescent="0.25">
      <c r="A5154">
        <v>1942.1616190091654</v>
      </c>
      <c r="B5154">
        <v>8.5692243261937193</v>
      </c>
      <c r="C5154">
        <v>84.199999999996507</v>
      </c>
    </row>
    <row r="5155" spans="1:3" x14ac:dyDescent="0.25">
      <c r="A5155">
        <v>1942.3044081073062</v>
      </c>
      <c r="B5155">
        <v>8.5673458884480116</v>
      </c>
      <c r="C5155">
        <v>84.216666666663173</v>
      </c>
    </row>
    <row r="5156" spans="1:3" x14ac:dyDescent="0.25">
      <c r="A5156">
        <v>1942.4471659069634</v>
      </c>
      <c r="B5156">
        <v>8.5654679794235591</v>
      </c>
      <c r="C5156">
        <v>84.233333333329838</v>
      </c>
    </row>
    <row r="5157" spans="1:3" x14ac:dyDescent="0.25">
      <c r="A5157">
        <v>1942.5898924169439</v>
      </c>
      <c r="B5157">
        <v>8.5635905988379175</v>
      </c>
      <c r="C5157">
        <v>84.249999999996504</v>
      </c>
    </row>
    <row r="5158" spans="1:3" x14ac:dyDescent="0.25">
      <c r="A5158">
        <v>1942.7325876460507</v>
      </c>
      <c r="B5158">
        <v>8.56171374640887</v>
      </c>
      <c r="C5158">
        <v>84.26666666666317</v>
      </c>
    </row>
    <row r="5159" spans="1:3" x14ac:dyDescent="0.25">
      <c r="A5159">
        <v>1942.8752516030816</v>
      </c>
      <c r="B5159">
        <v>8.5598374218544286</v>
      </c>
      <c r="C5159">
        <v>84.283333333329836</v>
      </c>
    </row>
    <row r="5160" spans="1:3" x14ac:dyDescent="0.25">
      <c r="A5160">
        <v>1943.0178842968298</v>
      </c>
      <c r="B5160">
        <v>8.557961624892835</v>
      </c>
      <c r="C5160">
        <v>84.299999999996501</v>
      </c>
    </row>
    <row r="5161" spans="1:3" x14ac:dyDescent="0.25">
      <c r="A5161">
        <v>1943.160485736084</v>
      </c>
      <c r="B5161">
        <v>8.5560863552425594</v>
      </c>
      <c r="C5161">
        <v>84.316666666663167</v>
      </c>
    </row>
    <row r="5162" spans="1:3" x14ac:dyDescent="0.25">
      <c r="A5162">
        <v>1943.3030559296276</v>
      </c>
      <c r="B5162">
        <v>8.5542116126223</v>
      </c>
      <c r="C5162">
        <v>84.333333333329833</v>
      </c>
    </row>
    <row r="5163" spans="1:3" x14ac:dyDescent="0.25">
      <c r="A5163">
        <v>1943.4455948862401</v>
      </c>
      <c r="B5163">
        <v>8.5523373967509855</v>
      </c>
      <c r="C5163">
        <v>84.349999999996498</v>
      </c>
    </row>
    <row r="5164" spans="1:3" x14ac:dyDescent="0.25">
      <c r="A5164">
        <v>1943.5881026146958</v>
      </c>
      <c r="B5164">
        <v>8.5504637073477685</v>
      </c>
      <c r="C5164">
        <v>84.366666666663164</v>
      </c>
    </row>
    <row r="5165" spans="1:3" x14ac:dyDescent="0.25">
      <c r="A5165">
        <v>1943.7305791237648</v>
      </c>
      <c r="B5165">
        <v>8.5485905441320309</v>
      </c>
      <c r="C5165">
        <v>84.38333333332983</v>
      </c>
    </row>
    <row r="5166" spans="1:3" x14ac:dyDescent="0.25">
      <c r="A5166">
        <v>1943.8730244222118</v>
      </c>
      <c r="B5166">
        <v>8.5467179068233854</v>
      </c>
      <c r="C5166">
        <v>84.399999999996496</v>
      </c>
    </row>
    <row r="5167" spans="1:3" x14ac:dyDescent="0.25">
      <c r="A5167">
        <v>1944.0154385187975</v>
      </c>
      <c r="B5167">
        <v>8.5448457951416668</v>
      </c>
      <c r="C5167">
        <v>84.416666666663161</v>
      </c>
    </row>
    <row r="5168" spans="1:3" x14ac:dyDescent="0.25">
      <c r="A5168">
        <v>1944.1578214222777</v>
      </c>
      <c r="B5168">
        <v>8.5429742088069389</v>
      </c>
      <c r="C5168">
        <v>84.433333333329827</v>
      </c>
    </row>
    <row r="5169" spans="1:3" x14ac:dyDescent="0.25">
      <c r="A5169">
        <v>1944.3001731414033</v>
      </c>
      <c r="B5169">
        <v>8.5411031475394932</v>
      </c>
      <c r="C5169">
        <v>84.449999999996493</v>
      </c>
    </row>
    <row r="5170" spans="1:3" x14ac:dyDescent="0.25">
      <c r="A5170">
        <v>1944.4424936849209</v>
      </c>
      <c r="B5170">
        <v>8.53923261105985</v>
      </c>
      <c r="C5170">
        <v>84.466666666663158</v>
      </c>
    </row>
    <row r="5171" spans="1:3" x14ac:dyDescent="0.25">
      <c r="A5171">
        <v>1944.5847830615724</v>
      </c>
      <c r="B5171">
        <v>8.5373625990887518</v>
      </c>
      <c r="C5171">
        <v>84.483333333329824</v>
      </c>
    </row>
    <row r="5172" spans="1:3" x14ac:dyDescent="0.25">
      <c r="A5172">
        <v>1944.7270412800949</v>
      </c>
      <c r="B5172">
        <v>8.5354931113471704</v>
      </c>
      <c r="C5172">
        <v>84.49999999999649</v>
      </c>
    </row>
    <row r="5173" spans="1:3" x14ac:dyDescent="0.25">
      <c r="A5173">
        <v>1944.8692683492209</v>
      </c>
      <c r="B5173">
        <v>8.5336241475563011</v>
      </c>
      <c r="C5173">
        <v>84.516666666663156</v>
      </c>
    </row>
    <row r="5174" spans="1:3" x14ac:dyDescent="0.25">
      <c r="A5174">
        <v>1945.0114642776782</v>
      </c>
      <c r="B5174">
        <v>8.5317557074375685</v>
      </c>
      <c r="C5174">
        <v>84.533333333329821</v>
      </c>
    </row>
    <row r="5175" spans="1:3" x14ac:dyDescent="0.25">
      <c r="A5175">
        <v>1945.1536290741901</v>
      </c>
      <c r="B5175">
        <v>8.5298877907126212</v>
      </c>
      <c r="C5175">
        <v>84.549999999996487</v>
      </c>
    </row>
    <row r="5176" spans="1:3" x14ac:dyDescent="0.25">
      <c r="A5176">
        <v>1945.2957627474752</v>
      </c>
      <c r="B5176">
        <v>8.528020397103333</v>
      </c>
      <c r="C5176">
        <v>84.566666666663153</v>
      </c>
    </row>
    <row r="5177" spans="1:3" x14ac:dyDescent="0.25">
      <c r="A5177">
        <v>1945.4378653062474</v>
      </c>
      <c r="B5177">
        <v>8.5261535263318056</v>
      </c>
      <c r="C5177">
        <v>84.583333333329819</v>
      </c>
    </row>
    <row r="5178" spans="1:3" x14ac:dyDescent="0.25">
      <c r="A5178">
        <v>1945.579936759216</v>
      </c>
      <c r="B5178">
        <v>8.5242871781203604</v>
      </c>
      <c r="C5178">
        <v>84.599999999996484</v>
      </c>
    </row>
    <row r="5179" spans="1:3" x14ac:dyDescent="0.25">
      <c r="A5179">
        <v>1945.7219771150858</v>
      </c>
      <c r="B5179">
        <v>8.5224213521915502</v>
      </c>
      <c r="C5179">
        <v>84.61666666666315</v>
      </c>
    </row>
    <row r="5180" spans="1:3" x14ac:dyDescent="0.25">
      <c r="A5180">
        <v>1945.863986382557</v>
      </c>
      <c r="B5180">
        <v>8.5205560482681459</v>
      </c>
      <c r="C5180">
        <v>84.633333333329816</v>
      </c>
    </row>
    <row r="5181" spans="1:3" x14ac:dyDescent="0.25">
      <c r="A5181">
        <v>1946.0059645703247</v>
      </c>
      <c r="B5181">
        <v>8.518691266073148</v>
      </c>
      <c r="C5181">
        <v>84.649999999996481</v>
      </c>
    </row>
    <row r="5182" spans="1:3" x14ac:dyDescent="0.25">
      <c r="A5182">
        <v>1946.1479116870803</v>
      </c>
      <c r="B5182">
        <v>8.5168270053297803</v>
      </c>
      <c r="C5182">
        <v>84.666666666663147</v>
      </c>
    </row>
    <row r="5183" spans="1:3" x14ac:dyDescent="0.25">
      <c r="A5183">
        <v>1946.2898277415097</v>
      </c>
      <c r="B5183">
        <v>8.5149632657614909</v>
      </c>
      <c r="C5183">
        <v>84.683333333329813</v>
      </c>
    </row>
    <row r="5184" spans="1:3" x14ac:dyDescent="0.25">
      <c r="A5184">
        <v>1946.4317127422946</v>
      </c>
      <c r="B5184">
        <v>8.5131000470919496</v>
      </c>
      <c r="C5184">
        <v>84.699999999996479</v>
      </c>
    </row>
    <row r="5185" spans="1:3" x14ac:dyDescent="0.25">
      <c r="A5185">
        <v>1946.573566698112</v>
      </c>
      <c r="B5185">
        <v>8.5112373490450519</v>
      </c>
      <c r="C5185">
        <v>84.716666666663144</v>
      </c>
    </row>
    <row r="5186" spans="1:3" x14ac:dyDescent="0.25">
      <c r="A5186">
        <v>1946.7153896176344</v>
      </c>
      <c r="B5186">
        <v>8.5093751713449173</v>
      </c>
      <c r="C5186">
        <v>84.73333333332981</v>
      </c>
    </row>
    <row r="5187" spans="1:3" x14ac:dyDescent="0.25">
      <c r="A5187">
        <v>1946.8571815095297</v>
      </c>
      <c r="B5187">
        <v>8.5075135137158853</v>
      </c>
      <c r="C5187">
        <v>84.749999999996476</v>
      </c>
    </row>
    <row r="5188" spans="1:3" x14ac:dyDescent="0.25">
      <c r="A5188">
        <v>1946.9989423824611</v>
      </c>
      <c r="B5188">
        <v>8.5056523758825211</v>
      </c>
      <c r="C5188">
        <v>84.766666666663141</v>
      </c>
    </row>
    <row r="5189" spans="1:3" x14ac:dyDescent="0.25">
      <c r="A5189">
        <v>1947.1406722450872</v>
      </c>
      <c r="B5189">
        <v>8.5037917575696156</v>
      </c>
      <c r="C5189">
        <v>84.783333333329807</v>
      </c>
    </row>
    <row r="5190" spans="1:3" x14ac:dyDescent="0.25">
      <c r="A5190">
        <v>1947.2823711060623</v>
      </c>
      <c r="B5190">
        <v>8.5019316585021762</v>
      </c>
      <c r="C5190">
        <v>84.799999999996473</v>
      </c>
    </row>
    <row r="5191" spans="1:3" x14ac:dyDescent="0.25">
      <c r="A5191">
        <v>1947.4240389740357</v>
      </c>
      <c r="B5191">
        <v>8.500072078405438</v>
      </c>
      <c r="C5191">
        <v>84.816666666663139</v>
      </c>
    </row>
    <row r="5192" spans="1:3" x14ac:dyDescent="0.25">
      <c r="A5192">
        <v>1947.5656758576524</v>
      </c>
      <c r="B5192">
        <v>8.498213017004856</v>
      </c>
      <c r="C5192">
        <v>84.833333333329804</v>
      </c>
    </row>
    <row r="5193" spans="1:3" x14ac:dyDescent="0.25">
      <c r="A5193">
        <v>1947.7072817655528</v>
      </c>
      <c r="B5193">
        <v>8.4963544740261092</v>
      </c>
      <c r="C5193">
        <v>84.84999999999647</v>
      </c>
    </row>
    <row r="5194" spans="1:3" x14ac:dyDescent="0.25">
      <c r="A5194">
        <v>1947.8488567063728</v>
      </c>
      <c r="B5194">
        <v>8.4944964491950952</v>
      </c>
      <c r="C5194">
        <v>84.866666666663136</v>
      </c>
    </row>
    <row r="5195" spans="1:3" x14ac:dyDescent="0.25">
      <c r="A5195">
        <v>1947.9904006887434</v>
      </c>
      <c r="B5195">
        <v>8.4926389422379369</v>
      </c>
      <c r="C5195">
        <v>84.883333333329801</v>
      </c>
    </row>
    <row r="5196" spans="1:3" x14ac:dyDescent="0.25">
      <c r="A5196">
        <v>1948.1319137212915</v>
      </c>
      <c r="B5196">
        <v>8.490781952880976</v>
      </c>
      <c r="C5196">
        <v>84.899999999996467</v>
      </c>
    </row>
    <row r="5197" spans="1:3" x14ac:dyDescent="0.25">
      <c r="A5197">
        <v>1948.2733958126391</v>
      </c>
      <c r="B5197">
        <v>8.4889254808507761</v>
      </c>
      <c r="C5197">
        <v>84.916666666663133</v>
      </c>
    </row>
    <row r="5198" spans="1:3" x14ac:dyDescent="0.25">
      <c r="A5198">
        <v>1948.4148469714037</v>
      </c>
      <c r="B5198">
        <v>8.4870695258741247</v>
      </c>
      <c r="C5198">
        <v>84.933333333329799</v>
      </c>
    </row>
    <row r="5199" spans="1:3" x14ac:dyDescent="0.25">
      <c r="A5199">
        <v>1948.5562672061983</v>
      </c>
      <c r="B5199">
        <v>8.4852140876780293</v>
      </c>
      <c r="C5199">
        <v>84.949999999996464</v>
      </c>
    </row>
    <row r="5200" spans="1:3" x14ac:dyDescent="0.25">
      <c r="A5200">
        <v>1948.6976565256314</v>
      </c>
      <c r="B5200">
        <v>8.4833591659897163</v>
      </c>
      <c r="C5200">
        <v>84.96666666666313</v>
      </c>
    </row>
    <row r="5201" spans="1:3" x14ac:dyDescent="0.25">
      <c r="A5201">
        <v>1948.8390149383069</v>
      </c>
      <c r="B5201">
        <v>8.4815047605366303</v>
      </c>
      <c r="C5201">
        <v>84.983333333329796</v>
      </c>
    </row>
    <row r="5202" spans="1:3" x14ac:dyDescent="0.25">
      <c r="A5202">
        <v>1948.9803424528243</v>
      </c>
      <c r="B5202">
        <v>8.4796508710464433</v>
      </c>
      <c r="C5202">
        <v>84.999999999996461</v>
      </c>
    </row>
    <row r="5203" spans="1:3" x14ac:dyDescent="0.25">
      <c r="A5203">
        <v>1949.1216390777784</v>
      </c>
      <c r="B5203">
        <v>8.4777974972470425</v>
      </c>
      <c r="C5203">
        <v>85.016666666663127</v>
      </c>
    </row>
    <row r="5204" spans="1:3" x14ac:dyDescent="0.25">
      <c r="A5204">
        <v>1949.2629048217595</v>
      </c>
      <c r="B5204">
        <v>8.4759446388665349</v>
      </c>
      <c r="C5204">
        <v>85.033333333329793</v>
      </c>
    </row>
    <row r="5205" spans="1:3" x14ac:dyDescent="0.25">
      <c r="A5205">
        <v>1949.4041396933535</v>
      </c>
      <c r="B5205">
        <v>8.4740922956332501</v>
      </c>
      <c r="C5205">
        <v>85.049999999996459</v>
      </c>
    </row>
    <row r="5206" spans="1:3" x14ac:dyDescent="0.25">
      <c r="A5206">
        <v>1949.5453437011415</v>
      </c>
      <c r="B5206">
        <v>8.4722404672757357</v>
      </c>
      <c r="C5206">
        <v>85.066666666663124</v>
      </c>
    </row>
    <row r="5207" spans="1:3" x14ac:dyDescent="0.25">
      <c r="A5207">
        <v>1949.6865168537001</v>
      </c>
      <c r="B5207">
        <v>8.470389153522758</v>
      </c>
      <c r="C5207">
        <v>85.08333333332979</v>
      </c>
    </row>
    <row r="5208" spans="1:3" x14ac:dyDescent="0.25">
      <c r="A5208">
        <v>1949.8276591596018</v>
      </c>
      <c r="B5208">
        <v>8.4685383541033037</v>
      </c>
      <c r="C5208">
        <v>85.099999999996456</v>
      </c>
    </row>
    <row r="5209" spans="1:3" x14ac:dyDescent="0.25">
      <c r="A5209">
        <v>1949.9687706274142</v>
      </c>
      <c r="B5209">
        <v>8.4666880687465778</v>
      </c>
      <c r="C5209">
        <v>85.116666666663122</v>
      </c>
    </row>
    <row r="5210" spans="1:3" x14ac:dyDescent="0.25">
      <c r="A5210">
        <v>1950.1098512657006</v>
      </c>
      <c r="B5210">
        <v>8.4648382971820073</v>
      </c>
      <c r="C5210">
        <v>85.133333333329787</v>
      </c>
    </row>
    <row r="5211" spans="1:3" x14ac:dyDescent="0.25">
      <c r="A5211">
        <v>1950.2509010830197</v>
      </c>
      <c r="B5211">
        <v>8.4629890391392326</v>
      </c>
      <c r="C5211">
        <v>85.149999999996453</v>
      </c>
    </row>
    <row r="5212" spans="1:3" x14ac:dyDescent="0.25">
      <c r="A5212">
        <v>1950.3919200879254</v>
      </c>
      <c r="B5212">
        <v>8.4611402943481142</v>
      </c>
      <c r="C5212">
        <v>85.166666666663119</v>
      </c>
    </row>
    <row r="5213" spans="1:3" x14ac:dyDescent="0.25">
      <c r="A5213">
        <v>1950.5329082889677</v>
      </c>
      <c r="B5213">
        <v>8.4592920625387329</v>
      </c>
      <c r="C5213">
        <v>85.183333333329784</v>
      </c>
    </row>
    <row r="5214" spans="1:3" x14ac:dyDescent="0.25">
      <c r="A5214">
        <v>1950.6738656946918</v>
      </c>
      <c r="B5214">
        <v>8.4574443434413844</v>
      </c>
      <c r="C5214">
        <v>85.19999999999645</v>
      </c>
    </row>
    <row r="5215" spans="1:3" x14ac:dyDescent="0.25">
      <c r="A5215">
        <v>1950.8147923136382</v>
      </c>
      <c r="B5215">
        <v>8.4555971367865865</v>
      </c>
      <c r="C5215">
        <v>85.216666666663116</v>
      </c>
    </row>
    <row r="5216" spans="1:3" x14ac:dyDescent="0.25">
      <c r="A5216">
        <v>1950.9556881543433</v>
      </c>
      <c r="B5216">
        <v>8.453750442305072</v>
      </c>
      <c r="C5216">
        <v>85.233333333329782</v>
      </c>
    </row>
    <row r="5217" spans="1:3" x14ac:dyDescent="0.25">
      <c r="A5217">
        <v>1951.0965532253388</v>
      </c>
      <c r="B5217">
        <v>8.4519042597277885</v>
      </c>
      <c r="C5217">
        <v>85.249999999996447</v>
      </c>
    </row>
    <row r="5218" spans="1:3" x14ac:dyDescent="0.25">
      <c r="A5218">
        <v>1951.2373875351518</v>
      </c>
      <c r="B5218">
        <v>8.4500585887859074</v>
      </c>
      <c r="C5218">
        <v>85.266666666663113</v>
      </c>
    </row>
    <row r="5219" spans="1:3" x14ac:dyDescent="0.25">
      <c r="A5219">
        <v>1951.3781910923053</v>
      </c>
      <c r="B5219">
        <v>8.4482134292108118</v>
      </c>
      <c r="C5219">
        <v>85.283333333329779</v>
      </c>
    </row>
    <row r="5220" spans="1:3" x14ac:dyDescent="0.25">
      <c r="A5220">
        <v>1951.5189639053176</v>
      </c>
      <c r="B5220">
        <v>8.4463687807341028</v>
      </c>
      <c r="C5220">
        <v>85.299999999996444</v>
      </c>
    </row>
    <row r="5221" spans="1:3" x14ac:dyDescent="0.25">
      <c r="A5221">
        <v>1951.6597059827025</v>
      </c>
      <c r="B5221">
        <v>8.4445246430875986</v>
      </c>
      <c r="C5221">
        <v>85.31666666666311</v>
      </c>
    </row>
    <row r="5222" spans="1:3" x14ac:dyDescent="0.25">
      <c r="A5222">
        <v>1951.8004173329691</v>
      </c>
      <c r="B5222">
        <v>8.4426810160033341</v>
      </c>
      <c r="C5222">
        <v>85.333333333329776</v>
      </c>
    </row>
    <row r="5223" spans="1:3" x14ac:dyDescent="0.25">
      <c r="A5223">
        <v>1951.9410979646227</v>
      </c>
      <c r="B5223">
        <v>8.4408378992135606</v>
      </c>
      <c r="C5223">
        <v>85.349999999996442</v>
      </c>
    </row>
    <row r="5224" spans="1:3" x14ac:dyDescent="0.25">
      <c r="A5224">
        <v>1952.0817478861636</v>
      </c>
      <c r="B5224">
        <v>8.4389952924507465</v>
      </c>
      <c r="C5224">
        <v>85.366666666663107</v>
      </c>
    </row>
    <row r="5225" spans="1:3" x14ac:dyDescent="0.25">
      <c r="A5225">
        <v>1952.2223671060876</v>
      </c>
      <c r="B5225">
        <v>8.4371531954475749</v>
      </c>
      <c r="C5225">
        <v>85.383333333329773</v>
      </c>
    </row>
    <row r="5226" spans="1:3" x14ac:dyDescent="0.25">
      <c r="A5226">
        <v>1952.3629556328865</v>
      </c>
      <c r="B5226">
        <v>8.4353116079369439</v>
      </c>
      <c r="C5226">
        <v>85.399999999996439</v>
      </c>
    </row>
    <row r="5227" spans="1:3" x14ac:dyDescent="0.25">
      <c r="A5227">
        <v>1952.5035134750474</v>
      </c>
      <c r="B5227">
        <v>8.4334705296519683</v>
      </c>
      <c r="C5227">
        <v>85.416666666663104</v>
      </c>
    </row>
    <row r="5228" spans="1:3" x14ac:dyDescent="0.25">
      <c r="A5228">
        <v>1952.6440406410529</v>
      </c>
      <c r="B5228">
        <v>8.4316299603259779</v>
      </c>
      <c r="C5228">
        <v>85.43333333332977</v>
      </c>
    </row>
    <row r="5229" spans="1:3" x14ac:dyDescent="0.25">
      <c r="A5229">
        <v>1952.7845371393812</v>
      </c>
      <c r="B5229">
        <v>8.4297898996925191</v>
      </c>
      <c r="C5229">
        <v>85.449999999996436</v>
      </c>
    </row>
    <row r="5230" spans="1:3" x14ac:dyDescent="0.25">
      <c r="A5230">
        <v>1952.925002978506</v>
      </c>
      <c r="B5230">
        <v>8.4279503474853517</v>
      </c>
      <c r="C5230">
        <v>85.466666666663102</v>
      </c>
    </row>
    <row r="5231" spans="1:3" x14ac:dyDescent="0.25">
      <c r="A5231">
        <v>1953.0654381668967</v>
      </c>
      <c r="B5231">
        <v>8.4261113034384483</v>
      </c>
      <c r="C5231">
        <v>85.483333333329767</v>
      </c>
    </row>
    <row r="5232" spans="1:3" x14ac:dyDescent="0.25">
      <c r="A5232">
        <v>1953.2058427130182</v>
      </c>
      <c r="B5232">
        <v>8.4242727672860003</v>
      </c>
      <c r="C5232">
        <v>85.499999999996433</v>
      </c>
    </row>
    <row r="5233" spans="1:3" x14ac:dyDescent="0.25">
      <c r="A5233">
        <v>1953.346216625331</v>
      </c>
      <c r="B5233">
        <v>8.4224347387624086</v>
      </c>
      <c r="C5233">
        <v>85.516666666663099</v>
      </c>
    </row>
    <row r="5234" spans="1:3" x14ac:dyDescent="0.25">
      <c r="A5234">
        <v>1953.4865599122909</v>
      </c>
      <c r="B5234">
        <v>8.4205972176022943</v>
      </c>
      <c r="C5234">
        <v>85.533333333329765</v>
      </c>
    </row>
    <row r="5235" spans="1:3" x14ac:dyDescent="0.25">
      <c r="A5235">
        <v>1953.62687258235</v>
      </c>
      <c r="B5235">
        <v>8.4187602035404865</v>
      </c>
      <c r="C5235">
        <v>85.54999999999643</v>
      </c>
    </row>
    <row r="5236" spans="1:3" x14ac:dyDescent="0.25">
      <c r="A5236">
        <v>1953.7671546439551</v>
      </c>
      <c r="B5236">
        <v>8.4169236963120344</v>
      </c>
      <c r="C5236">
        <v>85.566666666663096</v>
      </c>
    </row>
    <row r="5237" spans="1:3" x14ac:dyDescent="0.25">
      <c r="A5237">
        <v>1953.9074061055494</v>
      </c>
      <c r="B5237">
        <v>8.4150876956521952</v>
      </c>
      <c r="C5237">
        <v>85.583333333329762</v>
      </c>
    </row>
    <row r="5238" spans="1:3" x14ac:dyDescent="0.25">
      <c r="A5238">
        <v>1954.0476269755709</v>
      </c>
      <c r="B5238">
        <v>8.4132522012964426</v>
      </c>
      <c r="C5238">
        <v>85.599999999996427</v>
      </c>
    </row>
    <row r="5239" spans="1:3" x14ac:dyDescent="0.25">
      <c r="A5239">
        <v>1954.1878172624538</v>
      </c>
      <c r="B5239">
        <v>8.4114172129804619</v>
      </c>
      <c r="C5239">
        <v>85.616666666663093</v>
      </c>
    </row>
    <row r="5240" spans="1:3" x14ac:dyDescent="0.25">
      <c r="A5240">
        <v>1954.3279769746277</v>
      </c>
      <c r="B5240">
        <v>8.4095827304401531</v>
      </c>
      <c r="C5240">
        <v>85.633333333329759</v>
      </c>
    </row>
    <row r="5241" spans="1:3" x14ac:dyDescent="0.25">
      <c r="A5241">
        <v>1954.4681061205179</v>
      </c>
      <c r="B5241">
        <v>8.4077487534116297</v>
      </c>
      <c r="C5241">
        <v>85.649999999996425</v>
      </c>
    </row>
    <row r="5242" spans="1:3" x14ac:dyDescent="0.25">
      <c r="A5242">
        <v>1954.6082047085451</v>
      </c>
      <c r="B5242">
        <v>8.4059152816312146</v>
      </c>
      <c r="C5242">
        <v>85.66666666666309</v>
      </c>
    </row>
    <row r="5243" spans="1:3" x14ac:dyDescent="0.25">
      <c r="A5243">
        <v>1954.7482727471258</v>
      </c>
      <c r="B5243">
        <v>8.4040823148354438</v>
      </c>
      <c r="C5243">
        <v>85.683333333329756</v>
      </c>
    </row>
    <row r="5244" spans="1:3" x14ac:dyDescent="0.25">
      <c r="A5244">
        <v>1954.8883102446719</v>
      </c>
      <c r="B5244">
        <v>8.4022498527610701</v>
      </c>
      <c r="C5244">
        <v>85.699999999996422</v>
      </c>
    </row>
    <row r="5245" spans="1:3" x14ac:dyDescent="0.25">
      <c r="A5245">
        <v>1955.028317209591</v>
      </c>
      <c r="B5245">
        <v>8.4004178951450541</v>
      </c>
      <c r="C5245">
        <v>85.716666666663087</v>
      </c>
    </row>
    <row r="5246" spans="1:3" x14ac:dyDescent="0.25">
      <c r="A5246">
        <v>1955.1682936502864</v>
      </c>
      <c r="B5246">
        <v>8.3985864417245697</v>
      </c>
      <c r="C5246">
        <v>85.733333333329753</v>
      </c>
    </row>
    <row r="5247" spans="1:3" x14ac:dyDescent="0.25">
      <c r="A5247">
        <v>1955.3082395751569</v>
      </c>
      <c r="B5247">
        <v>8.396755492237002</v>
      </c>
      <c r="C5247">
        <v>85.749999999996419</v>
      </c>
    </row>
    <row r="5248" spans="1:3" x14ac:dyDescent="0.25">
      <c r="A5248">
        <v>1955.4481549925972</v>
      </c>
      <c r="B5248">
        <v>8.3949250464199476</v>
      </c>
      <c r="C5248">
        <v>85.766666666663085</v>
      </c>
    </row>
    <row r="5249" spans="1:3" x14ac:dyDescent="0.25">
      <c r="A5249">
        <v>1955.5880399109974</v>
      </c>
      <c r="B5249">
        <v>8.3930951040112163</v>
      </c>
      <c r="C5249">
        <v>85.78333333332975</v>
      </c>
    </row>
    <row r="5250" spans="1:3" x14ac:dyDescent="0.25">
      <c r="A5250">
        <v>1955.7278943387432</v>
      </c>
      <c r="B5250">
        <v>8.3912656647488273</v>
      </c>
      <c r="C5250">
        <v>85.799999999996416</v>
      </c>
    </row>
    <row r="5251" spans="1:3" x14ac:dyDescent="0.25">
      <c r="A5251">
        <v>1955.8677182842162</v>
      </c>
      <c r="B5251">
        <v>8.3894367283710114</v>
      </c>
      <c r="C5251">
        <v>85.816666666663082</v>
      </c>
    </row>
    <row r="5252" spans="1:3" x14ac:dyDescent="0.25">
      <c r="A5252">
        <v>1956.0075117557931</v>
      </c>
      <c r="B5252">
        <v>8.3876082946162089</v>
      </c>
      <c r="C5252">
        <v>85.833333333329747</v>
      </c>
    </row>
    <row r="5253" spans="1:3" x14ac:dyDescent="0.25">
      <c r="A5253">
        <v>1956.1472747618468</v>
      </c>
      <c r="B5253">
        <v>8.3857803632230734</v>
      </c>
      <c r="C5253">
        <v>85.849999999996413</v>
      </c>
    </row>
    <row r="5254" spans="1:3" x14ac:dyDescent="0.25">
      <c r="A5254">
        <v>1956.2870073107456</v>
      </c>
      <c r="B5254">
        <v>8.3839529339304679</v>
      </c>
      <c r="C5254">
        <v>85.866666666663079</v>
      </c>
    </row>
    <row r="5255" spans="1:3" x14ac:dyDescent="0.25">
      <c r="A5255">
        <v>1956.4267094108536</v>
      </c>
      <c r="B5255">
        <v>8.3821260064774634</v>
      </c>
      <c r="C5255">
        <v>85.883333333329745</v>
      </c>
    </row>
    <row r="5256" spans="1:3" x14ac:dyDescent="0.25">
      <c r="A5256">
        <v>1956.5663810705303</v>
      </c>
      <c r="B5256">
        <v>8.380299580603344</v>
      </c>
      <c r="C5256">
        <v>85.89999999999641</v>
      </c>
    </row>
    <row r="5257" spans="1:3" x14ac:dyDescent="0.25">
      <c r="A5257">
        <v>1956.7060222981311</v>
      </c>
      <c r="B5257">
        <v>8.3784736560476016</v>
      </c>
      <c r="C5257">
        <v>85.916666666663076</v>
      </c>
    </row>
    <row r="5258" spans="1:3" x14ac:dyDescent="0.25">
      <c r="A5258">
        <v>1956.845633102007</v>
      </c>
      <c r="B5258">
        <v>8.3766482325499396</v>
      </c>
      <c r="C5258">
        <v>85.933333333329742</v>
      </c>
    </row>
    <row r="5259" spans="1:3" x14ac:dyDescent="0.25">
      <c r="A5259">
        <v>1956.9852134905045</v>
      </c>
      <c r="B5259">
        <v>8.3748233098502709</v>
      </c>
      <c r="C5259">
        <v>85.949999999996407</v>
      </c>
    </row>
    <row r="5260" spans="1:3" x14ac:dyDescent="0.25">
      <c r="A5260">
        <v>1957.1247634719659</v>
      </c>
      <c r="B5260">
        <v>8.3729988876887163</v>
      </c>
      <c r="C5260">
        <v>85.966666666663073</v>
      </c>
    </row>
    <row r="5261" spans="1:3" x14ac:dyDescent="0.25">
      <c r="A5261">
        <v>1957.2642830547293</v>
      </c>
      <c r="B5261">
        <v>8.371174965805606</v>
      </c>
      <c r="C5261">
        <v>85.983333333329739</v>
      </c>
    </row>
    <row r="5262" spans="1:3" x14ac:dyDescent="0.25">
      <c r="A5262">
        <v>1957.4037722471282</v>
      </c>
      <c r="B5262">
        <v>8.3693515439414803</v>
      </c>
      <c r="C5262">
        <v>85.999999999996405</v>
      </c>
    </row>
    <row r="5263" spans="1:3" x14ac:dyDescent="0.25">
      <c r="A5263">
        <v>1957.5432310574922</v>
      </c>
      <c r="B5263">
        <v>8.367528621837085</v>
      </c>
      <c r="C5263">
        <v>86.01666666666307</v>
      </c>
    </row>
    <row r="5264" spans="1:3" x14ac:dyDescent="0.25">
      <c r="A5264">
        <v>1957.682659494146</v>
      </c>
      <c r="B5264">
        <v>8.3657061992333794</v>
      </c>
      <c r="C5264">
        <v>86.033333333329736</v>
      </c>
    </row>
    <row r="5265" spans="1:3" x14ac:dyDescent="0.25">
      <c r="A5265">
        <v>1957.8220575654107</v>
      </c>
      <c r="B5265">
        <v>8.3638842758715288</v>
      </c>
      <c r="C5265">
        <v>86.049999999996402</v>
      </c>
    </row>
    <row r="5266" spans="1:3" x14ac:dyDescent="0.25">
      <c r="A5266">
        <v>1957.9614252796023</v>
      </c>
      <c r="B5266">
        <v>8.3620628514929063</v>
      </c>
      <c r="C5266">
        <v>86.066666666663068</v>
      </c>
    </row>
    <row r="5267" spans="1:3" x14ac:dyDescent="0.25">
      <c r="A5267">
        <v>1958.100762645033</v>
      </c>
      <c r="B5267">
        <v>8.3602419258390945</v>
      </c>
      <c r="C5267">
        <v>86.083333333329733</v>
      </c>
    </row>
    <row r="5268" spans="1:3" x14ac:dyDescent="0.25">
      <c r="A5268">
        <v>1958.2400696700106</v>
      </c>
      <c r="B5268">
        <v>8.3584214986518806</v>
      </c>
      <c r="C5268">
        <v>86.099999999996399</v>
      </c>
    </row>
    <row r="5269" spans="1:3" x14ac:dyDescent="0.25">
      <c r="A5269">
        <v>1958.3793463628385</v>
      </c>
      <c r="B5269">
        <v>8.3566015696732645</v>
      </c>
      <c r="C5269">
        <v>86.116666666663065</v>
      </c>
    </row>
    <row r="5270" spans="1:3" x14ac:dyDescent="0.25">
      <c r="A5270">
        <v>1958.5185927318159</v>
      </c>
      <c r="B5270">
        <v>8.3547821386454491</v>
      </c>
      <c r="C5270">
        <v>86.13333333332973</v>
      </c>
    </row>
    <row r="5271" spans="1:3" x14ac:dyDescent="0.25">
      <c r="A5271">
        <v>1958.6578087852379</v>
      </c>
      <c r="B5271">
        <v>8.3529632053108465</v>
      </c>
      <c r="C5271">
        <v>86.149999999996396</v>
      </c>
    </row>
    <row r="5272" spans="1:3" x14ac:dyDescent="0.25">
      <c r="A5272">
        <v>1958.7969945313948</v>
      </c>
      <c r="B5272">
        <v>8.3511447694120768</v>
      </c>
      <c r="C5272">
        <v>86.166666666663062</v>
      </c>
    </row>
    <row r="5273" spans="1:3" x14ac:dyDescent="0.25">
      <c r="A5273">
        <v>1958.936149978573</v>
      </c>
      <c r="B5273">
        <v>8.3493268306919646</v>
      </c>
      <c r="C5273">
        <v>86.183333333329728</v>
      </c>
    </row>
    <row r="5274" spans="1:3" x14ac:dyDescent="0.25">
      <c r="A5274">
        <v>1959.0752751350547</v>
      </c>
      <c r="B5274">
        <v>8.3475093888935437</v>
      </c>
      <c r="C5274">
        <v>86.199999999996393</v>
      </c>
    </row>
    <row r="5275" spans="1:3" x14ac:dyDescent="0.25">
      <c r="A5275">
        <v>1959.2143700091174</v>
      </c>
      <c r="B5275">
        <v>8.3456924437600541</v>
      </c>
      <c r="C5275">
        <v>86.216666666663059</v>
      </c>
    </row>
    <row r="5276" spans="1:3" x14ac:dyDescent="0.25">
      <c r="A5276">
        <v>1959.3534346090346</v>
      </c>
      <c r="B5276">
        <v>8.3438759950349404</v>
      </c>
      <c r="C5276">
        <v>86.233333333329725</v>
      </c>
    </row>
    <row r="5277" spans="1:3" x14ac:dyDescent="0.25">
      <c r="A5277">
        <v>1959.4924689430757</v>
      </c>
      <c r="B5277">
        <v>8.3420600424618563</v>
      </c>
      <c r="C5277">
        <v>86.24999999999639</v>
      </c>
    </row>
    <row r="5278" spans="1:3" x14ac:dyDescent="0.25">
      <c r="A5278">
        <v>1959.6314730195054</v>
      </c>
      <c r="B5278">
        <v>8.3402445857846583</v>
      </c>
      <c r="C5278">
        <v>86.266666666663056</v>
      </c>
    </row>
    <row r="5279" spans="1:3" x14ac:dyDescent="0.25">
      <c r="A5279">
        <v>1959.7704468465845</v>
      </c>
      <c r="B5279">
        <v>8.3384296247474108</v>
      </c>
      <c r="C5279">
        <v>86.283333333329722</v>
      </c>
    </row>
    <row r="5280" spans="1:3" x14ac:dyDescent="0.25">
      <c r="A5280">
        <v>1959.9093904325694</v>
      </c>
      <c r="B5280">
        <v>8.336615159094384</v>
      </c>
      <c r="C5280">
        <v>86.299999999996388</v>
      </c>
    </row>
    <row r="5281" spans="1:3" x14ac:dyDescent="0.25">
      <c r="A5281">
        <v>1960.0483037857123</v>
      </c>
      <c r="B5281">
        <v>8.3348011885700526</v>
      </c>
      <c r="C5281">
        <v>86.316666666663053</v>
      </c>
    </row>
    <row r="5282" spans="1:3" x14ac:dyDescent="0.25">
      <c r="A5282">
        <v>1960.187186914261</v>
      </c>
      <c r="B5282">
        <v>8.3329877129190972</v>
      </c>
      <c r="C5282">
        <v>86.333333333329719</v>
      </c>
    </row>
    <row r="5283" spans="1:3" x14ac:dyDescent="0.25">
      <c r="A5283">
        <v>1960.3260398264592</v>
      </c>
      <c r="B5283">
        <v>8.3311747318864029</v>
      </c>
      <c r="C5283">
        <v>86.349999999996385</v>
      </c>
    </row>
    <row r="5284" spans="1:3" x14ac:dyDescent="0.25">
      <c r="A5284">
        <v>1960.4648625305463</v>
      </c>
      <c r="B5284">
        <v>8.3293622452170606</v>
      </c>
      <c r="C5284">
        <v>86.36666666666305</v>
      </c>
    </row>
    <row r="5285" spans="1:3" x14ac:dyDescent="0.25">
      <c r="A5285">
        <v>1960.6036550347571</v>
      </c>
      <c r="B5285">
        <v>8.3275502526563656</v>
      </c>
      <c r="C5285">
        <v>86.383333333329716</v>
      </c>
    </row>
    <row r="5286" spans="1:3" x14ac:dyDescent="0.25">
      <c r="A5286">
        <v>1960.742417347323</v>
      </c>
      <c r="B5286">
        <v>8.3257387539498175</v>
      </c>
      <c r="C5286">
        <v>86.399999999996382</v>
      </c>
    </row>
    <row r="5287" spans="1:3" x14ac:dyDescent="0.25">
      <c r="A5287">
        <v>1960.8811494764705</v>
      </c>
      <c r="B5287">
        <v>8.323927748843122</v>
      </c>
      <c r="C5287">
        <v>86.416666666663048</v>
      </c>
    </row>
    <row r="5288" spans="1:3" x14ac:dyDescent="0.25">
      <c r="A5288">
        <v>1961.0198514304218</v>
      </c>
      <c r="B5288">
        <v>8.3221172370821854</v>
      </c>
      <c r="C5288">
        <v>86.433333333329713</v>
      </c>
    </row>
    <row r="5289" spans="1:3" x14ac:dyDescent="0.25">
      <c r="A5289">
        <v>1961.1585232173954</v>
      </c>
      <c r="B5289">
        <v>8.3203072184131219</v>
      </c>
      <c r="C5289">
        <v>86.449999999996379</v>
      </c>
    </row>
    <row r="5290" spans="1:3" x14ac:dyDescent="0.25">
      <c r="A5290">
        <v>1961.297164845605</v>
      </c>
      <c r="B5290">
        <v>8.3184976925822482</v>
      </c>
      <c r="C5290">
        <v>86.466666666663045</v>
      </c>
    </row>
    <row r="5291" spans="1:3" x14ac:dyDescent="0.25">
      <c r="A5291">
        <v>1961.4357763232606</v>
      </c>
      <c r="B5291">
        <v>8.3166886593360836</v>
      </c>
      <c r="C5291">
        <v>86.483333333329711</v>
      </c>
    </row>
    <row r="5292" spans="1:3" x14ac:dyDescent="0.25">
      <c r="A5292">
        <v>1961.5743576585676</v>
      </c>
      <c r="B5292">
        <v>8.3148801184213514</v>
      </c>
      <c r="C5292">
        <v>86.499999999996376</v>
      </c>
    </row>
    <row r="5293" spans="1:3" x14ac:dyDescent="0.25">
      <c r="A5293">
        <v>1961.7129088597273</v>
      </c>
      <c r="B5293">
        <v>8.3130720695849796</v>
      </c>
      <c r="C5293">
        <v>86.516666666663042</v>
      </c>
    </row>
    <row r="5294" spans="1:3" x14ac:dyDescent="0.25">
      <c r="A5294">
        <v>1961.851429934937</v>
      </c>
      <c r="B5294">
        <v>8.3112645125740965</v>
      </c>
      <c r="C5294">
        <v>86.533333333329708</v>
      </c>
    </row>
    <row r="5295" spans="1:3" x14ac:dyDescent="0.25">
      <c r="A5295">
        <v>1961.9899208923891</v>
      </c>
      <c r="B5295">
        <v>8.3094574471360385</v>
      </c>
      <c r="C5295">
        <v>86.549999999996373</v>
      </c>
    </row>
    <row r="5296" spans="1:3" x14ac:dyDescent="0.25">
      <c r="A5296">
        <v>1962.1283817402727</v>
      </c>
      <c r="B5296">
        <v>8.3076508730183374</v>
      </c>
      <c r="C5296">
        <v>86.566666666663039</v>
      </c>
    </row>
    <row r="5297" spans="1:3" x14ac:dyDescent="0.25">
      <c r="A5297">
        <v>1962.2668124867723</v>
      </c>
      <c r="B5297">
        <v>8.3058447899687344</v>
      </c>
      <c r="C5297">
        <v>86.583333333329705</v>
      </c>
    </row>
    <row r="5298" spans="1:3" x14ac:dyDescent="0.25">
      <c r="A5298">
        <v>1962.4052131400679</v>
      </c>
      <c r="B5298">
        <v>8.30403919773517</v>
      </c>
      <c r="C5298">
        <v>86.599999999996371</v>
      </c>
    </row>
    <row r="5299" spans="1:3" x14ac:dyDescent="0.25">
      <c r="A5299">
        <v>1962.5435837083357</v>
      </c>
      <c r="B5299">
        <v>8.3022340960657885</v>
      </c>
      <c r="C5299">
        <v>86.616666666663036</v>
      </c>
    </row>
    <row r="5300" spans="1:3" x14ac:dyDescent="0.25">
      <c r="A5300">
        <v>1962.6819241997475</v>
      </c>
      <c r="B5300">
        <v>8.3004294847089337</v>
      </c>
      <c r="C5300">
        <v>86.633333333329702</v>
      </c>
    </row>
    <row r="5301" spans="1:3" x14ac:dyDescent="0.25">
      <c r="A5301">
        <v>1962.8202346224712</v>
      </c>
      <c r="B5301">
        <v>8.2986253634131515</v>
      </c>
      <c r="C5301">
        <v>86.649999999996368</v>
      </c>
    </row>
    <row r="5302" spans="1:3" x14ac:dyDescent="0.25">
      <c r="A5302">
        <v>1962.95851498467</v>
      </c>
      <c r="B5302">
        <v>8.2968217319271922</v>
      </c>
      <c r="C5302">
        <v>86.666666666663033</v>
      </c>
    </row>
    <row r="5303" spans="1:3" x14ac:dyDescent="0.25">
      <c r="A5303">
        <v>1963.0967652945035</v>
      </c>
      <c r="B5303">
        <v>8.2950185900000086</v>
      </c>
      <c r="C5303">
        <v>86.683333333329699</v>
      </c>
    </row>
    <row r="5304" spans="1:3" x14ac:dyDescent="0.25">
      <c r="A5304">
        <v>1963.2349855601265</v>
      </c>
      <c r="B5304">
        <v>8.293215937380749</v>
      </c>
      <c r="C5304">
        <v>86.699999999996365</v>
      </c>
    </row>
    <row r="5305" spans="1:3" x14ac:dyDescent="0.25">
      <c r="A5305">
        <v>1963.3731757896901</v>
      </c>
      <c r="B5305">
        <v>8.2914137738187694</v>
      </c>
      <c r="C5305">
        <v>86.716666666663031</v>
      </c>
    </row>
    <row r="5306" spans="1:3" x14ac:dyDescent="0.25">
      <c r="A5306">
        <v>1963.5113359913412</v>
      </c>
      <c r="B5306">
        <v>8.2896120990636231</v>
      </c>
      <c r="C5306">
        <v>86.733333333329696</v>
      </c>
    </row>
    <row r="5307" spans="1:3" x14ac:dyDescent="0.25">
      <c r="A5307">
        <v>1963.6494661732222</v>
      </c>
      <c r="B5307">
        <v>8.2878109128650639</v>
      </c>
      <c r="C5307">
        <v>86.749999999996362</v>
      </c>
    </row>
    <row r="5308" spans="1:3" x14ac:dyDescent="0.25">
      <c r="A5308">
        <v>1963.7875663434718</v>
      </c>
      <c r="B5308">
        <v>8.2860102149730483</v>
      </c>
      <c r="C5308">
        <v>86.766666666663028</v>
      </c>
    </row>
    <row r="5309" spans="1:3" x14ac:dyDescent="0.25">
      <c r="A5309">
        <v>1963.925636510224</v>
      </c>
      <c r="B5309">
        <v>8.2842100051377319</v>
      </c>
      <c r="C5309">
        <v>86.783333333329693</v>
      </c>
    </row>
    <row r="5310" spans="1:3" x14ac:dyDescent="0.25">
      <c r="A5310">
        <v>1964.0636766816092</v>
      </c>
      <c r="B5310">
        <v>8.2824102831094706</v>
      </c>
      <c r="C5310">
        <v>86.799999999996359</v>
      </c>
    </row>
    <row r="5311" spans="1:3" x14ac:dyDescent="0.25">
      <c r="A5311">
        <v>1964.2016868657531</v>
      </c>
      <c r="B5311">
        <v>8.2806110486388214</v>
      </c>
      <c r="C5311">
        <v>86.816666666663025</v>
      </c>
    </row>
    <row r="5312" spans="1:3" x14ac:dyDescent="0.25">
      <c r="A5312">
        <v>1964.3396670707778</v>
      </c>
      <c r="B5312">
        <v>8.2788123014765418</v>
      </c>
      <c r="C5312">
        <v>86.833333333329691</v>
      </c>
    </row>
    <row r="5313" spans="1:3" x14ac:dyDescent="0.25">
      <c r="A5313">
        <v>1964.4776173048006</v>
      </c>
      <c r="B5313">
        <v>8.2770140413735867</v>
      </c>
      <c r="C5313">
        <v>86.849999999996356</v>
      </c>
    </row>
    <row r="5314" spans="1:3" x14ac:dyDescent="0.25">
      <c r="A5314">
        <v>1964.6155375759352</v>
      </c>
      <c r="B5314">
        <v>8.2752162680811132</v>
      </c>
      <c r="C5314">
        <v>86.866666666663022</v>
      </c>
    </row>
    <row r="5315" spans="1:3" x14ac:dyDescent="0.25">
      <c r="A5315">
        <v>1964.753427892291</v>
      </c>
      <c r="B5315">
        <v>8.2734189813504742</v>
      </c>
      <c r="C5315">
        <v>86.883333333329688</v>
      </c>
    </row>
    <row r="5316" spans="1:3" x14ac:dyDescent="0.25">
      <c r="A5316">
        <v>1964.8912882619732</v>
      </c>
      <c r="B5316">
        <v>8.2716221809332264</v>
      </c>
      <c r="C5316">
        <v>86.899999999996353</v>
      </c>
    </row>
    <row r="5317" spans="1:3" x14ac:dyDescent="0.25">
      <c r="A5317">
        <v>1965.0291186930829</v>
      </c>
      <c r="B5317">
        <v>8.2698258665811242</v>
      </c>
      <c r="C5317">
        <v>86.916666666663019</v>
      </c>
    </row>
    <row r="5318" spans="1:3" x14ac:dyDescent="0.25">
      <c r="A5318">
        <v>1965.1669191937169</v>
      </c>
      <c r="B5318">
        <v>8.2680300380461169</v>
      </c>
      <c r="C5318">
        <v>86.933333333329685</v>
      </c>
    </row>
    <row r="5319" spans="1:3" x14ac:dyDescent="0.25">
      <c r="A5319">
        <v>1965.3046897719682</v>
      </c>
      <c r="B5319">
        <v>8.2662346950803585</v>
      </c>
      <c r="C5319">
        <v>86.949999999996351</v>
      </c>
    </row>
    <row r="5320" spans="1:3" x14ac:dyDescent="0.25">
      <c r="A5320">
        <v>1965.4424304359254</v>
      </c>
      <c r="B5320">
        <v>8.264439837436198</v>
      </c>
      <c r="C5320">
        <v>86.966666666663016</v>
      </c>
    </row>
    <row r="5321" spans="1:3" x14ac:dyDescent="0.25">
      <c r="A5321">
        <v>1965.5801411936732</v>
      </c>
      <c r="B5321">
        <v>8.2626454648661856</v>
      </c>
      <c r="C5321">
        <v>86.983333333329682</v>
      </c>
    </row>
    <row r="5322" spans="1:3" x14ac:dyDescent="0.25">
      <c r="A5322">
        <v>1965.7178220532919</v>
      </c>
      <c r="B5322">
        <v>8.2608515771230646</v>
      </c>
      <c r="C5322">
        <v>86.999999999996348</v>
      </c>
    </row>
    <row r="5323" spans="1:3" x14ac:dyDescent="0.25">
      <c r="A5323">
        <v>1965.855473022858</v>
      </c>
      <c r="B5323">
        <v>8.2590581739597813</v>
      </c>
      <c r="C5323">
        <v>87.016666666663014</v>
      </c>
    </row>
    <row r="5324" spans="1:3" x14ac:dyDescent="0.25">
      <c r="A5324">
        <v>1965.9930941104435</v>
      </c>
      <c r="B5324">
        <v>8.257265255129477</v>
      </c>
      <c r="C5324">
        <v>87.033333333329679</v>
      </c>
    </row>
    <row r="5325" spans="1:3" x14ac:dyDescent="0.25">
      <c r="A5325">
        <v>1966.1306853241167</v>
      </c>
      <c r="B5325">
        <v>8.2554728203854904</v>
      </c>
      <c r="C5325">
        <v>87.049999999996345</v>
      </c>
    </row>
    <row r="5326" spans="1:3" x14ac:dyDescent="0.25">
      <c r="A5326">
        <v>1966.2682466719414</v>
      </c>
      <c r="B5326">
        <v>8.2536808694813626</v>
      </c>
      <c r="C5326">
        <v>87.066666666663011</v>
      </c>
    </row>
    <row r="5327" spans="1:3" x14ac:dyDescent="0.25">
      <c r="A5327">
        <v>1966.4057781619777</v>
      </c>
      <c r="B5327">
        <v>8.2518894021708267</v>
      </c>
      <c r="C5327">
        <v>87.083333333329676</v>
      </c>
    </row>
    <row r="5328" spans="1:3" x14ac:dyDescent="0.25">
      <c r="A5328">
        <v>1966.5432798022812</v>
      </c>
      <c r="B5328">
        <v>8.2500984182078145</v>
      </c>
      <c r="C5328">
        <v>87.099999999996342</v>
      </c>
    </row>
    <row r="5329" spans="1:3" x14ac:dyDescent="0.25">
      <c r="A5329">
        <v>1966.6807516009037</v>
      </c>
      <c r="B5329">
        <v>8.2483079173464553</v>
      </c>
      <c r="C5329">
        <v>87.116666666663008</v>
      </c>
    </row>
    <row r="5330" spans="1:3" x14ac:dyDescent="0.25">
      <c r="A5330">
        <v>1966.8181935658927</v>
      </c>
      <c r="B5330">
        <v>8.2465178993410753</v>
      </c>
      <c r="C5330">
        <v>87.133333333329674</v>
      </c>
    </row>
    <row r="5331" spans="1:3" x14ac:dyDescent="0.25">
      <c r="A5331">
        <v>1966.9556057052919</v>
      </c>
      <c r="B5331">
        <v>8.2447283639461943</v>
      </c>
      <c r="C5331">
        <v>87.149999999996339</v>
      </c>
    </row>
    <row r="5332" spans="1:3" x14ac:dyDescent="0.25">
      <c r="A5332">
        <v>1967.0929880271406</v>
      </c>
      <c r="B5332">
        <v>8.242939310916535</v>
      </c>
      <c r="C5332">
        <v>87.166666666663005</v>
      </c>
    </row>
    <row r="5333" spans="1:3" x14ac:dyDescent="0.25">
      <c r="A5333">
        <v>1967.2303405394739</v>
      </c>
      <c r="B5333">
        <v>8.2411507400070114</v>
      </c>
      <c r="C5333">
        <v>87.183333333329671</v>
      </c>
    </row>
    <row r="5334" spans="1:3" x14ac:dyDescent="0.25">
      <c r="A5334">
        <v>1967.3676632503234</v>
      </c>
      <c r="B5334">
        <v>8.2393626509727333</v>
      </c>
      <c r="C5334">
        <v>87.199999999996336</v>
      </c>
    </row>
    <row r="5335" spans="1:3" x14ac:dyDescent="0.25">
      <c r="A5335">
        <v>1967.5049561677163</v>
      </c>
      <c r="B5335">
        <v>8.2375750435690094</v>
      </c>
      <c r="C5335">
        <v>87.216666666663002</v>
      </c>
    </row>
    <row r="5336" spans="1:3" x14ac:dyDescent="0.25">
      <c r="A5336">
        <v>1967.6422192996754</v>
      </c>
      <c r="B5336">
        <v>8.2357879175513453</v>
      </c>
      <c r="C5336">
        <v>87.233333333329668</v>
      </c>
    </row>
    <row r="5337" spans="1:3" x14ac:dyDescent="0.25">
      <c r="A5337">
        <v>1967.77945265422</v>
      </c>
      <c r="B5337">
        <v>8.2340012726754352</v>
      </c>
      <c r="C5337">
        <v>87.249999999996334</v>
      </c>
    </row>
    <row r="5338" spans="1:3" x14ac:dyDescent="0.25">
      <c r="A5338">
        <v>1967.916656239365</v>
      </c>
      <c r="B5338">
        <v>8.2322151086971758</v>
      </c>
      <c r="C5338">
        <v>87.266666666662999</v>
      </c>
    </row>
    <row r="5339" spans="1:3" x14ac:dyDescent="0.25">
      <c r="A5339">
        <v>1968.0538300631213</v>
      </c>
      <c r="B5339">
        <v>8.2304294253726571</v>
      </c>
      <c r="C5339">
        <v>87.283333333329665</v>
      </c>
    </row>
    <row r="5340" spans="1:3" x14ac:dyDescent="0.25">
      <c r="A5340">
        <v>1968.1909741334955</v>
      </c>
      <c r="B5340">
        <v>8.2286442224581631</v>
      </c>
      <c r="C5340">
        <v>87.299999999996331</v>
      </c>
    </row>
    <row r="5341" spans="1:3" x14ac:dyDescent="0.25">
      <c r="A5341">
        <v>1968.3280884584906</v>
      </c>
      <c r="B5341">
        <v>8.2268594997101712</v>
      </c>
      <c r="C5341">
        <v>87.316666666662996</v>
      </c>
    </row>
    <row r="5342" spans="1:3" x14ac:dyDescent="0.25">
      <c r="A5342">
        <v>1968.4651730461053</v>
      </c>
      <c r="B5342">
        <v>8.2250752568853578</v>
      </c>
      <c r="C5342">
        <v>87.333333333329662</v>
      </c>
    </row>
    <row r="5343" spans="1:3" x14ac:dyDescent="0.25">
      <c r="A5343">
        <v>1968.6022279043343</v>
      </c>
      <c r="B5343">
        <v>8.2232914937405912</v>
      </c>
      <c r="C5343">
        <v>87.349999999996328</v>
      </c>
    </row>
    <row r="5344" spans="1:3" x14ac:dyDescent="0.25">
      <c r="A5344">
        <v>1968.7392530411682</v>
      </c>
      <c r="B5344">
        <v>8.2215082100329333</v>
      </c>
      <c r="C5344">
        <v>87.366666666662994</v>
      </c>
    </row>
    <row r="5345" spans="1:3" x14ac:dyDescent="0.25">
      <c r="A5345">
        <v>1968.8762484645936</v>
      </c>
      <c r="B5345">
        <v>8.2197254055196431</v>
      </c>
      <c r="C5345">
        <v>87.383333333329659</v>
      </c>
    </row>
    <row r="5346" spans="1:3" x14ac:dyDescent="0.25">
      <c r="A5346">
        <v>1969.0132141825929</v>
      </c>
      <c r="B5346">
        <v>8.2179430799581734</v>
      </c>
      <c r="C5346">
        <v>87.399999999996325</v>
      </c>
    </row>
    <row r="5347" spans="1:3" x14ac:dyDescent="0.25">
      <c r="A5347">
        <v>1969.1501502031447</v>
      </c>
      <c r="B5347">
        <v>8.2161612331061669</v>
      </c>
      <c r="C5347">
        <v>87.416666666662991</v>
      </c>
    </row>
    <row r="5348" spans="1:3" x14ac:dyDescent="0.25">
      <c r="A5348">
        <v>1969.2870565342234</v>
      </c>
      <c r="B5348">
        <v>8.2143798647214652</v>
      </c>
      <c r="C5348">
        <v>87.433333333329657</v>
      </c>
    </row>
    <row r="5349" spans="1:3" x14ac:dyDescent="0.25">
      <c r="A5349">
        <v>1969.4239331837994</v>
      </c>
      <c r="B5349">
        <v>8.2125989745620984</v>
      </c>
      <c r="C5349">
        <v>87.449999999996322</v>
      </c>
    </row>
    <row r="5350" spans="1:3" x14ac:dyDescent="0.25">
      <c r="A5350">
        <v>1969.5607801598392</v>
      </c>
      <c r="B5350">
        <v>8.2108185623862955</v>
      </c>
      <c r="C5350">
        <v>87.466666666662988</v>
      </c>
    </row>
    <row r="5351" spans="1:3" x14ac:dyDescent="0.25">
      <c r="A5351">
        <v>1969.697597470305</v>
      </c>
      <c r="B5351">
        <v>8.2090386279524736</v>
      </c>
      <c r="C5351">
        <v>87.483333333329654</v>
      </c>
    </row>
    <row r="5352" spans="1:3" x14ac:dyDescent="0.25">
      <c r="A5352">
        <v>1969.8343851231552</v>
      </c>
      <c r="B5352">
        <v>8.2072591710192455</v>
      </c>
      <c r="C5352">
        <v>87.499999999996319</v>
      </c>
    </row>
    <row r="5353" spans="1:3" x14ac:dyDescent="0.25">
      <c r="A5353">
        <v>1969.9711431263443</v>
      </c>
      <c r="B5353">
        <v>8.2054801913454192</v>
      </c>
      <c r="C5353">
        <v>87.516666666662985</v>
      </c>
    </row>
    <row r="5354" spans="1:3" x14ac:dyDescent="0.25">
      <c r="A5354">
        <v>1970.1078714878224</v>
      </c>
      <c r="B5354">
        <v>8.2037016886899892</v>
      </c>
      <c r="C5354">
        <v>87.533333333329651</v>
      </c>
    </row>
    <row r="5355" spans="1:3" x14ac:dyDescent="0.25">
      <c r="A5355">
        <v>1970.244570215536</v>
      </c>
      <c r="B5355">
        <v>8.201923662812149</v>
      </c>
      <c r="C5355">
        <v>87.549999999996317</v>
      </c>
    </row>
    <row r="5356" spans="1:3" x14ac:dyDescent="0.25">
      <c r="A5356">
        <v>1970.3812393174271</v>
      </c>
      <c r="B5356">
        <v>8.2001461134712788</v>
      </c>
      <c r="C5356">
        <v>87.566666666662982</v>
      </c>
    </row>
    <row r="5357" spans="1:3" x14ac:dyDescent="0.25">
      <c r="A5357">
        <v>1970.5178788014343</v>
      </c>
      <c r="B5357">
        <v>8.1983690404269538</v>
      </c>
      <c r="C5357">
        <v>87.583333333329648</v>
      </c>
    </row>
    <row r="5358" spans="1:3" x14ac:dyDescent="0.25">
      <c r="A5358">
        <v>1970.6544886754916</v>
      </c>
      <c r="B5358">
        <v>8.196592443438945</v>
      </c>
      <c r="C5358">
        <v>87.599999999996314</v>
      </c>
    </row>
    <row r="5359" spans="1:3" x14ac:dyDescent="0.25">
      <c r="A5359">
        <v>1970.7910689475293</v>
      </c>
      <c r="B5359">
        <v>8.1948163222672079</v>
      </c>
      <c r="C5359">
        <v>87.616666666662979</v>
      </c>
    </row>
    <row r="5360" spans="1:3" x14ac:dyDescent="0.25">
      <c r="A5360">
        <v>1970.9276196254739</v>
      </c>
      <c r="B5360">
        <v>8.1930406766718953</v>
      </c>
      <c r="C5360">
        <v>87.633333333329645</v>
      </c>
    </row>
    <row r="5361" spans="1:3" x14ac:dyDescent="0.25">
      <c r="A5361">
        <v>1971.0641407172475</v>
      </c>
      <c r="B5361">
        <v>8.1912655064133482</v>
      </c>
      <c r="C5361">
        <v>87.649999999996311</v>
      </c>
    </row>
    <row r="5362" spans="1:3" x14ac:dyDescent="0.25">
      <c r="A5362">
        <v>1971.2006322307684</v>
      </c>
      <c r="B5362">
        <v>8.1894908112520994</v>
      </c>
      <c r="C5362">
        <v>87.666666666662977</v>
      </c>
    </row>
    <row r="5363" spans="1:3" x14ac:dyDescent="0.25">
      <c r="A5363">
        <v>1971.3370941739508</v>
      </c>
      <c r="B5363">
        <v>8.1877165909488756</v>
      </c>
      <c r="C5363">
        <v>87.683333333329642</v>
      </c>
    </row>
    <row r="5364" spans="1:3" x14ac:dyDescent="0.25">
      <c r="A5364">
        <v>1971.4735265547054</v>
      </c>
      <c r="B5364">
        <v>8.1859428452645933</v>
      </c>
      <c r="C5364">
        <v>87.699999999996308</v>
      </c>
    </row>
    <row r="5365" spans="1:3" x14ac:dyDescent="0.25">
      <c r="A5365">
        <v>1971.609929380938</v>
      </c>
      <c r="B5365">
        <v>8.1841695739603573</v>
      </c>
      <c r="C5365">
        <v>87.716666666662974</v>
      </c>
    </row>
    <row r="5366" spans="1:3" x14ac:dyDescent="0.25">
      <c r="A5366">
        <v>1971.7463026605512</v>
      </c>
      <c r="B5366">
        <v>8.1823967767974661</v>
      </c>
      <c r="C5366">
        <v>87.733333333329639</v>
      </c>
    </row>
    <row r="5367" spans="1:3" x14ac:dyDescent="0.25">
      <c r="A5367">
        <v>1971.8826464014435</v>
      </c>
      <c r="B5367">
        <v>8.1806244535374084</v>
      </c>
      <c r="C5367">
        <v>87.749999999996305</v>
      </c>
    </row>
    <row r="5368" spans="1:3" x14ac:dyDescent="0.25">
      <c r="A5368">
        <v>1972.0189606115091</v>
      </c>
      <c r="B5368">
        <v>8.178852603941861</v>
      </c>
      <c r="C5368">
        <v>87.766666666662971</v>
      </c>
    </row>
    <row r="5369" spans="1:3" x14ac:dyDescent="0.25">
      <c r="A5369">
        <v>1972.1552452986386</v>
      </c>
      <c r="B5369">
        <v>8.1770812277726943</v>
      </c>
      <c r="C5369">
        <v>87.783333333329637</v>
      </c>
    </row>
    <row r="5370" spans="1:3" x14ac:dyDescent="0.25">
      <c r="A5370">
        <v>1972.2915004707186</v>
      </c>
      <c r="B5370">
        <v>8.1753103247919654</v>
      </c>
      <c r="C5370">
        <v>87.799999999996302</v>
      </c>
    </row>
    <row r="5371" spans="1:3" x14ac:dyDescent="0.25">
      <c r="A5371">
        <v>1972.4277261356312</v>
      </c>
      <c r="B5371">
        <v>8.1735398947619231</v>
      </c>
      <c r="C5371">
        <v>87.816666666662968</v>
      </c>
    </row>
    <row r="5372" spans="1:3" x14ac:dyDescent="0.25">
      <c r="A5372">
        <v>1972.5639223012554</v>
      </c>
      <c r="B5372">
        <v>8.1717699374450046</v>
      </c>
      <c r="C5372">
        <v>87.833333333329634</v>
      </c>
    </row>
    <row r="5373" spans="1:3" x14ac:dyDescent="0.25">
      <c r="A5373">
        <v>1972.7000889754654</v>
      </c>
      <c r="B5373">
        <v>8.1700004526038406</v>
      </c>
      <c r="C5373">
        <v>87.849999999996299</v>
      </c>
    </row>
    <row r="5374" spans="1:3" x14ac:dyDescent="0.25">
      <c r="A5374">
        <v>1972.8362261661321</v>
      </c>
      <c r="B5374">
        <v>8.1682314400012448</v>
      </c>
      <c r="C5374">
        <v>87.866666666662965</v>
      </c>
    </row>
    <row r="5375" spans="1:3" x14ac:dyDescent="0.25">
      <c r="A5375">
        <v>1972.972333881122</v>
      </c>
      <c r="B5375">
        <v>8.1664628994002264</v>
      </c>
      <c r="C5375">
        <v>87.883333333329631</v>
      </c>
    </row>
    <row r="5376" spans="1:3" x14ac:dyDescent="0.25">
      <c r="A5376">
        <v>1973.1084121282981</v>
      </c>
      <c r="B5376">
        <v>8.1646948305639793</v>
      </c>
      <c r="C5376">
        <v>87.899999999996297</v>
      </c>
    </row>
    <row r="5377" spans="1:3" x14ac:dyDescent="0.25">
      <c r="A5377">
        <v>1973.2444609155191</v>
      </c>
      <c r="B5377">
        <v>8.1629272332558873</v>
      </c>
      <c r="C5377">
        <v>87.916666666662962</v>
      </c>
    </row>
    <row r="5378" spans="1:3" x14ac:dyDescent="0.25">
      <c r="A5378">
        <v>1973.3804802506397</v>
      </c>
      <c r="B5378">
        <v>8.1611601072395246</v>
      </c>
      <c r="C5378">
        <v>87.933333333329628</v>
      </c>
    </row>
    <row r="5379" spans="1:3" x14ac:dyDescent="0.25">
      <c r="A5379">
        <v>1973.516470141511</v>
      </c>
      <c r="B5379">
        <v>8.1593934522786515</v>
      </c>
      <c r="C5379">
        <v>87.949999999996294</v>
      </c>
    </row>
    <row r="5380" spans="1:3" x14ac:dyDescent="0.25">
      <c r="A5380">
        <v>1973.6524305959799</v>
      </c>
      <c r="B5380">
        <v>8.1576272681372171</v>
      </c>
      <c r="C5380">
        <v>87.96666666666296</v>
      </c>
    </row>
    <row r="5381" spans="1:3" x14ac:dyDescent="0.25">
      <c r="A5381">
        <v>1973.7883616218896</v>
      </c>
      <c r="B5381">
        <v>8.1558615545793618</v>
      </c>
      <c r="C5381">
        <v>87.983333333329625</v>
      </c>
    </row>
    <row r="5382" spans="1:3" x14ac:dyDescent="0.25">
      <c r="A5382">
        <v>1973.9242632270791</v>
      </c>
      <c r="B5382">
        <v>8.1540963113694094</v>
      </c>
      <c r="C5382">
        <v>87.999999999996291</v>
      </c>
    </row>
    <row r="5383" spans="1:3" x14ac:dyDescent="0.25">
      <c r="A5383">
        <v>1974.0601354193836</v>
      </c>
      <c r="B5383">
        <v>8.1523315382718753</v>
      </c>
      <c r="C5383">
        <v>88.016666666662957</v>
      </c>
    </row>
    <row r="5384" spans="1:3" x14ac:dyDescent="0.25">
      <c r="A5384">
        <v>1974.1959782066344</v>
      </c>
      <c r="B5384">
        <v>8.1505672350514615</v>
      </c>
      <c r="C5384">
        <v>88.033333333329622</v>
      </c>
    </row>
    <row r="5385" spans="1:3" x14ac:dyDescent="0.25">
      <c r="A5385">
        <v>1974.3317915966591</v>
      </c>
      <c r="B5385">
        <v>8.1488034014730548</v>
      </c>
      <c r="C5385">
        <v>88.049999999996288</v>
      </c>
    </row>
    <row r="5386" spans="1:3" x14ac:dyDescent="0.25">
      <c r="A5386">
        <v>1974.4675755972808</v>
      </c>
      <c r="B5386">
        <v>8.1470400373017355</v>
      </c>
      <c r="C5386">
        <v>88.066666666662954</v>
      </c>
    </row>
    <row r="5387" spans="1:3" x14ac:dyDescent="0.25">
      <c r="A5387">
        <v>1974.6033302163191</v>
      </c>
      <c r="B5387">
        <v>8.1452771423027635</v>
      </c>
      <c r="C5387">
        <v>88.08333333332962</v>
      </c>
    </row>
    <row r="5388" spans="1:3" x14ac:dyDescent="0.25">
      <c r="A5388">
        <v>1974.7390554615899</v>
      </c>
      <c r="B5388">
        <v>8.143514716241592</v>
      </c>
      <c r="C5388">
        <v>88.099999999996285</v>
      </c>
    </row>
    <row r="5389" spans="1:3" x14ac:dyDescent="0.25">
      <c r="A5389">
        <v>1974.8747513409046</v>
      </c>
      <c r="B5389">
        <v>8.1417527588838592</v>
      </c>
      <c r="C5389">
        <v>88.116666666662951</v>
      </c>
    </row>
    <row r="5390" spans="1:3" x14ac:dyDescent="0.25">
      <c r="A5390">
        <v>1975.0104178620711</v>
      </c>
      <c r="B5390">
        <v>8.139991269995388</v>
      </c>
      <c r="C5390">
        <v>88.133333333329617</v>
      </c>
    </row>
    <row r="5391" spans="1:3" x14ac:dyDescent="0.25">
      <c r="A5391">
        <v>1975.1460550328934</v>
      </c>
      <c r="B5391">
        <v>8.1382302493421914</v>
      </c>
      <c r="C5391">
        <v>88.149999999996282</v>
      </c>
    </row>
    <row r="5392" spans="1:3" x14ac:dyDescent="0.25">
      <c r="A5392">
        <v>1975.2816628611715</v>
      </c>
      <c r="B5392">
        <v>8.136469696690467</v>
      </c>
      <c r="C5392">
        <v>88.166666666662948</v>
      </c>
    </row>
    <row r="5393" spans="1:3" x14ac:dyDescent="0.25">
      <c r="A5393">
        <v>1975.4172413547017</v>
      </c>
      <c r="B5393">
        <v>8.1347096118065956</v>
      </c>
      <c r="C5393">
        <v>88.183333333329614</v>
      </c>
    </row>
    <row r="5394" spans="1:3" x14ac:dyDescent="0.25">
      <c r="A5394">
        <v>1975.5527905212759</v>
      </c>
      <c r="B5394">
        <v>8.1329499944571495</v>
      </c>
      <c r="C5394">
        <v>88.19999999999628</v>
      </c>
    </row>
    <row r="5395" spans="1:3" x14ac:dyDescent="0.25">
      <c r="A5395">
        <v>1975.6883103686828</v>
      </c>
      <c r="B5395">
        <v>8.1311908444088843</v>
      </c>
      <c r="C5395">
        <v>88.216666666662945</v>
      </c>
    </row>
    <row r="5396" spans="1:3" x14ac:dyDescent="0.25">
      <c r="A5396">
        <v>1975.8238009047066</v>
      </c>
      <c r="B5396">
        <v>8.1294321614287419</v>
      </c>
      <c r="C5396">
        <v>88.233333333329611</v>
      </c>
    </row>
    <row r="5397" spans="1:3" x14ac:dyDescent="0.25">
      <c r="A5397">
        <v>1975.959262137128</v>
      </c>
      <c r="B5397">
        <v>8.1276739452838473</v>
      </c>
      <c r="C5397">
        <v>88.249999999996277</v>
      </c>
    </row>
    <row r="5398" spans="1:3" x14ac:dyDescent="0.25">
      <c r="A5398">
        <v>1976.0946940737238</v>
      </c>
      <c r="B5398">
        <v>8.1259161957415156</v>
      </c>
      <c r="C5398">
        <v>88.266666666662942</v>
      </c>
    </row>
    <row r="5399" spans="1:3" x14ac:dyDescent="0.25">
      <c r="A5399">
        <v>1976.2300967222666</v>
      </c>
      <c r="B5399">
        <v>8.1241589125692428</v>
      </c>
      <c r="C5399">
        <v>88.283333333329608</v>
      </c>
    </row>
    <row r="5400" spans="1:3" x14ac:dyDescent="0.25">
      <c r="A5400">
        <v>1976.3654700905256</v>
      </c>
      <c r="B5400">
        <v>8.1224020955347118</v>
      </c>
      <c r="C5400">
        <v>88.299999999996274</v>
      </c>
    </row>
    <row r="5401" spans="1:3" x14ac:dyDescent="0.25">
      <c r="A5401">
        <v>1976.5008141862656</v>
      </c>
      <c r="B5401">
        <v>8.1206457444057918</v>
      </c>
      <c r="C5401">
        <v>88.31666666666294</v>
      </c>
    </row>
    <row r="5402" spans="1:3" x14ac:dyDescent="0.25">
      <c r="A5402">
        <v>1976.6361290172481</v>
      </c>
      <c r="B5402">
        <v>8.1188898589505332</v>
      </c>
      <c r="C5402">
        <v>88.333333333329605</v>
      </c>
    </row>
    <row r="5403" spans="1:3" x14ac:dyDescent="0.25">
      <c r="A5403">
        <v>1976.7714145912303</v>
      </c>
      <c r="B5403">
        <v>8.1171344389371765</v>
      </c>
      <c r="C5403">
        <v>88.349999999996271</v>
      </c>
    </row>
    <row r="5404" spans="1:3" x14ac:dyDescent="0.25">
      <c r="A5404">
        <v>1976.9066709159658</v>
      </c>
      <c r="B5404">
        <v>8.1153794841341416</v>
      </c>
      <c r="C5404">
        <v>88.366666666662937</v>
      </c>
    </row>
    <row r="5405" spans="1:3" x14ac:dyDescent="0.25">
      <c r="A5405">
        <v>1977.0418979992044</v>
      </c>
      <c r="B5405">
        <v>8.1136249943100349</v>
      </c>
      <c r="C5405">
        <v>88.383333333329603</v>
      </c>
    </row>
    <row r="5406" spans="1:3" x14ac:dyDescent="0.25">
      <c r="A5406">
        <v>1977.1770958486916</v>
      </c>
      <c r="B5406">
        <v>8.1118709692336459</v>
      </c>
      <c r="C5406">
        <v>88.399999999996268</v>
      </c>
    </row>
    <row r="5407" spans="1:3" x14ac:dyDescent="0.25">
      <c r="A5407">
        <v>1977.3122644721695</v>
      </c>
      <c r="B5407">
        <v>8.1101174086739487</v>
      </c>
      <c r="C5407">
        <v>88.416666666662934</v>
      </c>
    </row>
    <row r="5408" spans="1:3" x14ac:dyDescent="0.25">
      <c r="A5408">
        <v>1977.4474038773762</v>
      </c>
      <c r="B5408">
        <v>8.1083643124001021</v>
      </c>
      <c r="C5408">
        <v>88.4333333333296</v>
      </c>
    </row>
    <row r="5409" spans="1:3" x14ac:dyDescent="0.25">
      <c r="A5409">
        <v>1977.582514072046</v>
      </c>
      <c r="B5409">
        <v>8.1066116801814481</v>
      </c>
      <c r="C5409">
        <v>88.449999999996265</v>
      </c>
    </row>
    <row r="5410" spans="1:3" x14ac:dyDescent="0.25">
      <c r="A5410">
        <v>1977.7175950639091</v>
      </c>
      <c r="B5410">
        <v>8.1048595117875113</v>
      </c>
      <c r="C5410">
        <v>88.466666666662931</v>
      </c>
    </row>
    <row r="5411" spans="1:3" x14ac:dyDescent="0.25">
      <c r="A5411">
        <v>1977.8526468606922</v>
      </c>
      <c r="B5411">
        <v>8.1031078069879996</v>
      </c>
      <c r="C5411">
        <v>88.483333333329597</v>
      </c>
    </row>
    <row r="5412" spans="1:3" x14ac:dyDescent="0.25">
      <c r="A5412">
        <v>1977.9876694701181</v>
      </c>
      <c r="B5412">
        <v>8.1013565655528037</v>
      </c>
      <c r="C5412">
        <v>88.499999999996263</v>
      </c>
    </row>
    <row r="5413" spans="1:3" x14ac:dyDescent="0.25">
      <c r="A5413">
        <v>1978.1226628999057</v>
      </c>
      <c r="B5413">
        <v>8.0996057872520026</v>
      </c>
      <c r="C5413">
        <v>88.516666666662928</v>
      </c>
    </row>
    <row r="5414" spans="1:3" x14ac:dyDescent="0.25">
      <c r="A5414">
        <v>1978.25762715777</v>
      </c>
      <c r="B5414">
        <v>8.0978554718558495</v>
      </c>
      <c r="C5414">
        <v>88.533333333329594</v>
      </c>
    </row>
    <row r="5415" spans="1:3" x14ac:dyDescent="0.25">
      <c r="A5415">
        <v>1978.3925622514223</v>
      </c>
      <c r="B5415">
        <v>8.0961056191347875</v>
      </c>
      <c r="C5415">
        <v>88.54999999999626</v>
      </c>
    </row>
    <row r="5416" spans="1:3" x14ac:dyDescent="0.25">
      <c r="A5416">
        <v>1978.5274681885699</v>
      </c>
      <c r="B5416">
        <v>8.0943562288594357</v>
      </c>
      <c r="C5416">
        <v>88.566666666662925</v>
      </c>
    </row>
    <row r="5417" spans="1:3" x14ac:dyDescent="0.25">
      <c r="A5417">
        <v>1978.6623449769165</v>
      </c>
      <c r="B5417">
        <v>8.0926073008006032</v>
      </c>
      <c r="C5417">
        <v>88.583333333329591</v>
      </c>
    </row>
    <row r="5418" spans="1:3" x14ac:dyDescent="0.25">
      <c r="A5418">
        <v>1978.7971926241621</v>
      </c>
      <c r="B5418">
        <v>8.0908588347292749</v>
      </c>
      <c r="C5418">
        <v>88.599999999996257</v>
      </c>
    </row>
    <row r="5419" spans="1:3" x14ac:dyDescent="0.25">
      <c r="A5419">
        <v>1978.9320111380023</v>
      </c>
      <c r="B5419">
        <v>8.0891108304166206</v>
      </c>
      <c r="C5419">
        <v>88.616666666662923</v>
      </c>
    </row>
    <row r="5420" spans="1:3" x14ac:dyDescent="0.25">
      <c r="A5420">
        <v>1979.0668005261296</v>
      </c>
      <c r="B5420">
        <v>8.0873632876339929</v>
      </c>
      <c r="C5420">
        <v>88.633333333329588</v>
      </c>
    </row>
    <row r="5421" spans="1:3" x14ac:dyDescent="0.25">
      <c r="A5421">
        <v>1979.2015607962321</v>
      </c>
      <c r="B5421">
        <v>8.0856162061529222</v>
      </c>
      <c r="C5421">
        <v>88.649999999996254</v>
      </c>
    </row>
    <row r="5422" spans="1:3" x14ac:dyDescent="0.25">
      <c r="A5422">
        <v>1979.3362919559945</v>
      </c>
      <c r="B5422">
        <v>8.083869585745127</v>
      </c>
      <c r="C5422">
        <v>88.66666666666292</v>
      </c>
    </row>
    <row r="5423" spans="1:3" x14ac:dyDescent="0.25">
      <c r="A5423">
        <v>1979.4709940130977</v>
      </c>
      <c r="B5423">
        <v>8.0821234261825001</v>
      </c>
      <c r="C5423">
        <v>88.683333333329585</v>
      </c>
    </row>
    <row r="5424" spans="1:3" x14ac:dyDescent="0.25">
      <c r="A5424">
        <v>1979.6056669752184</v>
      </c>
      <c r="B5424">
        <v>8.0803777272371207</v>
      </c>
      <c r="C5424">
        <v>88.699999999996251</v>
      </c>
    </row>
    <row r="5425" spans="1:3" x14ac:dyDescent="0.25">
      <c r="A5425">
        <v>1979.7403108500298</v>
      </c>
      <c r="B5425">
        <v>8.0786324886812455</v>
      </c>
      <c r="C5425">
        <v>88.716666666662917</v>
      </c>
    </row>
    <row r="5426" spans="1:3" x14ac:dyDescent="0.25">
      <c r="A5426">
        <v>1979.8749256452013</v>
      </c>
      <c r="B5426">
        <v>8.0768877102873144</v>
      </c>
      <c r="C5426">
        <v>88.733333333329583</v>
      </c>
    </row>
    <row r="5427" spans="1:3" x14ac:dyDescent="0.25">
      <c r="A5427">
        <v>1980.0095113683985</v>
      </c>
      <c r="B5427">
        <v>8.0751433918279485</v>
      </c>
      <c r="C5427">
        <v>88.749999999996248</v>
      </c>
    </row>
    <row r="5428" spans="1:3" x14ac:dyDescent="0.25">
      <c r="A5428">
        <v>1980.1440680272831</v>
      </c>
      <c r="B5428">
        <v>8.073399533075948</v>
      </c>
      <c r="C5428">
        <v>88.766666666662914</v>
      </c>
    </row>
    <row r="5429" spans="1:3" x14ac:dyDescent="0.25">
      <c r="A5429">
        <v>1980.2785956295131</v>
      </c>
      <c r="B5429">
        <v>8.0716561338042947</v>
      </c>
      <c r="C5429">
        <v>88.78333333332958</v>
      </c>
    </row>
    <row r="5430" spans="1:3" x14ac:dyDescent="0.25">
      <c r="A5430">
        <v>1980.413094182743</v>
      </c>
      <c r="B5430">
        <v>8.0699131937861477</v>
      </c>
      <c r="C5430">
        <v>88.799999999996245</v>
      </c>
    </row>
    <row r="5431" spans="1:3" x14ac:dyDescent="0.25">
      <c r="A5431">
        <v>1980.5475636946228</v>
      </c>
      <c r="B5431">
        <v>8.0681707127948528</v>
      </c>
      <c r="C5431">
        <v>88.816666666662911</v>
      </c>
    </row>
    <row r="5432" spans="1:3" x14ac:dyDescent="0.25">
      <c r="A5432">
        <v>1980.6820041727995</v>
      </c>
      <c r="B5432">
        <v>8.0664286906039298</v>
      </c>
      <c r="C5432">
        <v>88.833333333329577</v>
      </c>
    </row>
    <row r="5433" spans="1:3" x14ac:dyDescent="0.25">
      <c r="A5433">
        <v>1980.8164156249159</v>
      </c>
      <c r="B5433">
        <v>8.0646871269870797</v>
      </c>
      <c r="C5433">
        <v>88.849999999996243</v>
      </c>
    </row>
    <row r="5434" spans="1:3" x14ac:dyDescent="0.25">
      <c r="A5434">
        <v>1980.9507980586111</v>
      </c>
      <c r="B5434">
        <v>8.0629460217181848</v>
      </c>
      <c r="C5434">
        <v>88.866666666662908</v>
      </c>
    </row>
    <row r="5435" spans="1:3" x14ac:dyDescent="0.25">
      <c r="A5435">
        <v>1981.0851514815206</v>
      </c>
      <c r="B5435">
        <v>8.0612053745713066</v>
      </c>
      <c r="C5435">
        <v>88.883333333329574</v>
      </c>
    </row>
    <row r="5436" spans="1:3" x14ac:dyDescent="0.25">
      <c r="A5436">
        <v>1981.2194759012759</v>
      </c>
      <c r="B5436">
        <v>8.0594651853206845</v>
      </c>
      <c r="C5436">
        <v>88.89999999999624</v>
      </c>
    </row>
    <row r="5437" spans="1:3" x14ac:dyDescent="0.25">
      <c r="A5437">
        <v>1981.353771325505</v>
      </c>
      <c r="B5437">
        <v>8.0577254537407388</v>
      </c>
      <c r="C5437">
        <v>88.916666666662906</v>
      </c>
    </row>
    <row r="5438" spans="1:3" x14ac:dyDescent="0.25">
      <c r="A5438">
        <v>1981.4880377618317</v>
      </c>
      <c r="B5438">
        <v>8.0559861796060659</v>
      </c>
      <c r="C5438">
        <v>88.933333333329571</v>
      </c>
    </row>
    <row r="5439" spans="1:3" x14ac:dyDescent="0.25">
      <c r="A5439">
        <v>1981.6222752178767</v>
      </c>
      <c r="B5439">
        <v>8.054247362691445</v>
      </c>
      <c r="C5439">
        <v>88.949999999996237</v>
      </c>
    </row>
    <row r="5440" spans="1:3" x14ac:dyDescent="0.25">
      <c r="A5440">
        <v>1981.7564837012562</v>
      </c>
      <c r="B5440">
        <v>8.0525090027718313</v>
      </c>
      <c r="C5440">
        <v>88.966666666662903</v>
      </c>
    </row>
    <row r="5441" spans="1:3" x14ac:dyDescent="0.25">
      <c r="A5441">
        <v>1981.8906632195833</v>
      </c>
      <c r="B5441">
        <v>8.0507710996223611</v>
      </c>
      <c r="C5441">
        <v>88.983333333329568</v>
      </c>
    </row>
    <row r="5442" spans="1:3" x14ac:dyDescent="0.25">
      <c r="A5442">
        <v>1982.024813780467</v>
      </c>
      <c r="B5442">
        <v>8.0490336530183466</v>
      </c>
      <c r="C5442">
        <v>88.999999999996234</v>
      </c>
    </row>
    <row r="5443" spans="1:3" x14ac:dyDescent="0.25">
      <c r="A5443">
        <v>1982.1589353915126</v>
      </c>
      <c r="B5443">
        <v>8.0472966627352793</v>
      </c>
      <c r="C5443">
        <v>89.0166666666629</v>
      </c>
    </row>
    <row r="5444" spans="1:3" x14ac:dyDescent="0.25">
      <c r="A5444">
        <v>1982.2930280603218</v>
      </c>
      <c r="B5444">
        <v>8.0455601285488285</v>
      </c>
      <c r="C5444">
        <v>89.033333333329566</v>
      </c>
    </row>
    <row r="5445" spans="1:3" x14ac:dyDescent="0.25">
      <c r="A5445">
        <v>1982.4270917944923</v>
      </c>
      <c r="B5445">
        <v>8.0438240502348428</v>
      </c>
      <c r="C5445">
        <v>89.049999999996231</v>
      </c>
    </row>
    <row r="5446" spans="1:3" x14ac:dyDescent="0.25">
      <c r="A5446">
        <v>1982.5611266016185</v>
      </c>
      <c r="B5446">
        <v>8.0420884275693485</v>
      </c>
      <c r="C5446">
        <v>89.066666666662897</v>
      </c>
    </row>
    <row r="5447" spans="1:3" x14ac:dyDescent="0.25">
      <c r="A5447">
        <v>1982.6951324892907</v>
      </c>
      <c r="B5447">
        <v>8.0403532603285477</v>
      </c>
      <c r="C5447">
        <v>89.083333333329563</v>
      </c>
    </row>
    <row r="5448" spans="1:3" x14ac:dyDescent="0.25">
      <c r="A5448">
        <v>1982.8291094650956</v>
      </c>
      <c r="B5448">
        <v>8.0386185482888202</v>
      </c>
      <c r="C5448">
        <v>89.099999999996228</v>
      </c>
    </row>
    <row r="5449" spans="1:3" x14ac:dyDescent="0.25">
      <c r="A5449">
        <v>1982.9630575366161</v>
      </c>
      <c r="B5449">
        <v>8.0368842912267233</v>
      </c>
      <c r="C5449">
        <v>89.116666666662894</v>
      </c>
    </row>
    <row r="5450" spans="1:3" x14ac:dyDescent="0.25">
      <c r="A5450">
        <v>1983.0969767114314</v>
      </c>
      <c r="B5450">
        <v>8.035150488918994</v>
      </c>
      <c r="C5450">
        <v>89.13333333332956</v>
      </c>
    </row>
    <row r="5451" spans="1:3" x14ac:dyDescent="0.25">
      <c r="A5451">
        <v>1983.2308669971171</v>
      </c>
      <c r="B5451">
        <v>8.0334171411425448</v>
      </c>
      <c r="C5451">
        <v>89.149999999996226</v>
      </c>
    </row>
    <row r="5452" spans="1:3" x14ac:dyDescent="0.25">
      <c r="A5452">
        <v>1983.364728401245</v>
      </c>
      <c r="B5452">
        <v>8.0316842476744643</v>
      </c>
      <c r="C5452">
        <v>89.166666666662891</v>
      </c>
    </row>
    <row r="5453" spans="1:3" x14ac:dyDescent="0.25">
      <c r="A5453">
        <v>1983.4985609313833</v>
      </c>
      <c r="B5453">
        <v>8.0299518082920187</v>
      </c>
      <c r="C5453">
        <v>89.183333333329557</v>
      </c>
    </row>
    <row r="5454" spans="1:3" x14ac:dyDescent="0.25">
      <c r="A5454">
        <v>1983.6323645950961</v>
      </c>
      <c r="B5454">
        <v>8.02821982277265</v>
      </c>
      <c r="C5454">
        <v>89.199999999996223</v>
      </c>
    </row>
    <row r="5455" spans="1:3" x14ac:dyDescent="0.25">
      <c r="A5455">
        <v>1983.7661393999442</v>
      </c>
      <c r="B5455">
        <v>8.0264882908939761</v>
      </c>
      <c r="C5455">
        <v>89.216666666662888</v>
      </c>
    </row>
    <row r="5456" spans="1:3" x14ac:dyDescent="0.25">
      <c r="A5456">
        <v>1983.8998853534847</v>
      </c>
      <c r="B5456">
        <v>8.0247572124337925</v>
      </c>
      <c r="C5456">
        <v>89.233333333329554</v>
      </c>
    </row>
    <row r="5457" spans="1:3" x14ac:dyDescent="0.25">
      <c r="A5457">
        <v>1984.0336024632709</v>
      </c>
      <c r="B5457">
        <v>8.0230265871700723</v>
      </c>
      <c r="C5457">
        <v>89.24999999999622</v>
      </c>
    </row>
    <row r="5458" spans="1:3" x14ac:dyDescent="0.25">
      <c r="A5458">
        <v>1984.1672907368522</v>
      </c>
      <c r="B5458">
        <v>8.0212964148809629</v>
      </c>
      <c r="C5458">
        <v>89.266666666662886</v>
      </c>
    </row>
    <row r="5459" spans="1:3" x14ac:dyDescent="0.25">
      <c r="A5459">
        <v>1984.3009501817746</v>
      </c>
      <c r="B5459">
        <v>8.0195666953447855</v>
      </c>
      <c r="C5459">
        <v>89.283333333329551</v>
      </c>
    </row>
    <row r="5460" spans="1:3" x14ac:dyDescent="0.25">
      <c r="A5460">
        <v>1984.4345808055803</v>
      </c>
      <c r="B5460">
        <v>8.0178374283400391</v>
      </c>
      <c r="C5460">
        <v>89.299999999996217</v>
      </c>
    </row>
    <row r="5461" spans="1:3" x14ac:dyDescent="0.25">
      <c r="A5461">
        <v>1984.5681826158077</v>
      </c>
      <c r="B5461">
        <v>8.0161086136454003</v>
      </c>
      <c r="C5461">
        <v>89.316666666662883</v>
      </c>
    </row>
    <row r="5462" spans="1:3" x14ac:dyDescent="0.25">
      <c r="A5462">
        <v>1984.7017556199917</v>
      </c>
      <c r="B5462">
        <v>8.0143802510397162</v>
      </c>
      <c r="C5462">
        <v>89.333333333329549</v>
      </c>
    </row>
    <row r="5463" spans="1:3" x14ac:dyDescent="0.25">
      <c r="A5463">
        <v>1984.8352998256635</v>
      </c>
      <c r="B5463">
        <v>8.0126523403020116</v>
      </c>
      <c r="C5463">
        <v>89.349999999996214</v>
      </c>
    </row>
    <row r="5464" spans="1:3" x14ac:dyDescent="0.25">
      <c r="A5464">
        <v>1984.9688152403503</v>
      </c>
      <c r="B5464">
        <v>8.010924881211487</v>
      </c>
      <c r="C5464">
        <v>89.36666666666288</v>
      </c>
    </row>
    <row r="5465" spans="1:3" x14ac:dyDescent="0.25">
      <c r="A5465">
        <v>1985.1023018715762</v>
      </c>
      <c r="B5465">
        <v>8.0091978735475191</v>
      </c>
      <c r="C5465">
        <v>89.383333333329546</v>
      </c>
    </row>
    <row r="5466" spans="1:3" x14ac:dyDescent="0.25">
      <c r="A5466">
        <v>1985.235759726861</v>
      </c>
      <c r="B5466">
        <v>8.0074713170896548</v>
      </c>
      <c r="C5466">
        <v>89.399999999996211</v>
      </c>
    </row>
    <row r="5467" spans="1:3" x14ac:dyDescent="0.25">
      <c r="A5467">
        <v>1985.3691888137214</v>
      </c>
      <c r="B5467">
        <v>8.0057452116176187</v>
      </c>
      <c r="C5467">
        <v>89.416666666662877</v>
      </c>
    </row>
    <row r="5468" spans="1:3" x14ac:dyDescent="0.25">
      <c r="A5468">
        <v>1985.5025891396699</v>
      </c>
      <c r="B5468">
        <v>8.0040195569113095</v>
      </c>
      <c r="C5468">
        <v>89.433333333329543</v>
      </c>
    </row>
    <row r="5469" spans="1:3" x14ac:dyDescent="0.25">
      <c r="A5469">
        <v>1985.6359607122158</v>
      </c>
      <c r="B5469">
        <v>8.0022943527508019</v>
      </c>
      <c r="C5469">
        <v>89.449999999996209</v>
      </c>
    </row>
    <row r="5470" spans="1:3" x14ac:dyDescent="0.25">
      <c r="A5470">
        <v>1985.7693035388645</v>
      </c>
      <c r="B5470">
        <v>8.000569598916341</v>
      </c>
      <c r="C5470">
        <v>89.466666666662874</v>
      </c>
    </row>
    <row r="5471" spans="1:3" x14ac:dyDescent="0.25">
      <c r="A5471">
        <v>1985.9026176271177</v>
      </c>
      <c r="B5471">
        <v>7.9988452951883495</v>
      </c>
      <c r="C5471">
        <v>89.48333333332954</v>
      </c>
    </row>
    <row r="5472" spans="1:3" x14ac:dyDescent="0.25">
      <c r="A5472">
        <v>1986.0359029844735</v>
      </c>
      <c r="B5472">
        <v>7.9971214413474199</v>
      </c>
      <c r="C5472">
        <v>89.499999999996206</v>
      </c>
    </row>
    <row r="5473" spans="1:3" x14ac:dyDescent="0.25">
      <c r="A5473">
        <v>1986.1691596184264</v>
      </c>
      <c r="B5473">
        <v>7.9953980371743221</v>
      </c>
      <c r="C5473">
        <v>89.516666666662871</v>
      </c>
    </row>
    <row r="5474" spans="1:3" x14ac:dyDescent="0.25">
      <c r="A5474">
        <v>1986.3023875364672</v>
      </c>
      <c r="B5474">
        <v>7.9936750824499985</v>
      </c>
      <c r="C5474">
        <v>89.533333333329537</v>
      </c>
    </row>
    <row r="5475" spans="1:3" x14ac:dyDescent="0.25">
      <c r="A5475">
        <v>1986.4355867460831</v>
      </c>
      <c r="B5475">
        <v>7.9919525769555637</v>
      </c>
      <c r="C5475">
        <v>89.549999999996203</v>
      </c>
    </row>
    <row r="5476" spans="1:3" x14ac:dyDescent="0.25">
      <c r="A5476">
        <v>1986.5687572547577</v>
      </c>
      <c r="B5476">
        <v>7.9902305204723065</v>
      </c>
      <c r="C5476">
        <v>89.566666666662869</v>
      </c>
    </row>
    <row r="5477" spans="1:3" x14ac:dyDescent="0.25">
      <c r="A5477">
        <v>1986.7018990699708</v>
      </c>
      <c r="B5477">
        <v>7.9885089127816897</v>
      </c>
      <c r="C5477">
        <v>89.583333333329534</v>
      </c>
    </row>
    <row r="5478" spans="1:3" x14ac:dyDescent="0.25">
      <c r="A5478">
        <v>1986.8350121991984</v>
      </c>
      <c r="B5478">
        <v>7.9867877536653475</v>
      </c>
      <c r="C5478">
        <v>89.5999999999962</v>
      </c>
    </row>
    <row r="5479" spans="1:3" x14ac:dyDescent="0.25">
      <c r="A5479">
        <v>1986.9680966499136</v>
      </c>
      <c r="B5479">
        <v>7.9850670429050874</v>
      </c>
      <c r="C5479">
        <v>89.616666666662866</v>
      </c>
    </row>
    <row r="5480" spans="1:3" x14ac:dyDescent="0.25">
      <c r="A5480">
        <v>1987.101152429585</v>
      </c>
      <c r="B5480">
        <v>7.9833467802828899</v>
      </c>
      <c r="C5480">
        <v>89.633333333329531</v>
      </c>
    </row>
    <row r="5481" spans="1:3" x14ac:dyDescent="0.25">
      <c r="A5481">
        <v>1987.234179545678</v>
      </c>
      <c r="B5481">
        <v>7.9816269655809071</v>
      </c>
      <c r="C5481">
        <v>89.649999999996197</v>
      </c>
    </row>
    <row r="5482" spans="1:3" x14ac:dyDescent="0.25">
      <c r="A5482">
        <v>1987.3671780056543</v>
      </c>
      <c r="B5482">
        <v>7.9799075985814643</v>
      </c>
      <c r="C5482">
        <v>89.666666666662863</v>
      </c>
    </row>
    <row r="5483" spans="1:3" x14ac:dyDescent="0.25">
      <c r="A5483">
        <v>1987.500147816972</v>
      </c>
      <c r="B5483">
        <v>7.978188679067058</v>
      </c>
      <c r="C5483">
        <v>89.683333333329529</v>
      </c>
    </row>
    <row r="5484" spans="1:3" x14ac:dyDescent="0.25">
      <c r="A5484">
        <v>1987.6330889870858</v>
      </c>
      <c r="B5484">
        <v>7.9764702068203581</v>
      </c>
      <c r="C5484">
        <v>89.699999999996194</v>
      </c>
    </row>
    <row r="5485" spans="1:3" x14ac:dyDescent="0.25">
      <c r="A5485">
        <v>1987.7660015234462</v>
      </c>
      <c r="B5485">
        <v>7.9747521816242051</v>
      </c>
      <c r="C5485">
        <v>89.71666666666286</v>
      </c>
    </row>
    <row r="5486" spans="1:3" x14ac:dyDescent="0.25">
      <c r="A5486">
        <v>1987.8988854335005</v>
      </c>
      <c r="B5486">
        <v>7.9730346032616115</v>
      </c>
      <c r="C5486">
        <v>89.733333333329526</v>
      </c>
    </row>
    <row r="5487" spans="1:3" x14ac:dyDescent="0.25">
      <c r="A5487">
        <v>1988.0317407246923</v>
      </c>
      <c r="B5487">
        <v>7.9713174715157633</v>
      </c>
      <c r="C5487">
        <v>89.749999999996191</v>
      </c>
    </row>
    <row r="5488" spans="1:3" x14ac:dyDescent="0.25">
      <c r="A5488">
        <v>1988.1645674044619</v>
      </c>
      <c r="B5488">
        <v>7.9696007861700151</v>
      </c>
      <c r="C5488">
        <v>89.766666666662857</v>
      </c>
    </row>
    <row r="5489" spans="1:3" x14ac:dyDescent="0.25">
      <c r="A5489">
        <v>1988.2973654802454</v>
      </c>
      <c r="B5489">
        <v>7.9678845470078938</v>
      </c>
      <c r="C5489">
        <v>89.783333333329523</v>
      </c>
    </row>
    <row r="5490" spans="1:3" x14ac:dyDescent="0.25">
      <c r="A5490">
        <v>1988.4301349594757</v>
      </c>
      <c r="B5490">
        <v>7.9661687538130987</v>
      </c>
      <c r="C5490">
        <v>89.799999999996189</v>
      </c>
    </row>
    <row r="5491" spans="1:3" x14ac:dyDescent="0.25">
      <c r="A5491">
        <v>1988.5628758495818</v>
      </c>
      <c r="B5491">
        <v>7.9644534063694987</v>
      </c>
      <c r="C5491">
        <v>89.816666666662854</v>
      </c>
    </row>
    <row r="5492" spans="1:3" x14ac:dyDescent="0.25">
      <c r="A5492">
        <v>1988.6955881579895</v>
      </c>
      <c r="B5492">
        <v>7.9627385044611323</v>
      </c>
      <c r="C5492">
        <v>89.83333333332952</v>
      </c>
    </row>
    <row r="5493" spans="1:3" x14ac:dyDescent="0.25">
      <c r="A5493">
        <v>1988.8282718921207</v>
      </c>
      <c r="B5493">
        <v>7.9610240478722138</v>
      </c>
      <c r="C5493">
        <v>89.849999999996186</v>
      </c>
    </row>
    <row r="5494" spans="1:3" x14ac:dyDescent="0.25">
      <c r="A5494">
        <v>1988.9609270593937</v>
      </c>
      <c r="B5494">
        <v>7.9593100363871212</v>
      </c>
      <c r="C5494">
        <v>89.866666666662852</v>
      </c>
    </row>
    <row r="5495" spans="1:3" x14ac:dyDescent="0.25">
      <c r="A5495">
        <v>1989.0935536672237</v>
      </c>
      <c r="B5495">
        <v>7.9575964697904089</v>
      </c>
      <c r="C5495">
        <v>89.883333333329517</v>
      </c>
    </row>
    <row r="5496" spans="1:3" x14ac:dyDescent="0.25">
      <c r="A5496">
        <v>1989.2261517230215</v>
      </c>
      <c r="B5496">
        <v>7.9558833478667959</v>
      </c>
      <c r="C5496">
        <v>89.899999999996183</v>
      </c>
    </row>
    <row r="5497" spans="1:3" x14ac:dyDescent="0.25">
      <c r="A5497">
        <v>1989.3587212341949</v>
      </c>
      <c r="B5497">
        <v>7.954170670401175</v>
      </c>
      <c r="C5497">
        <v>89.916666666662849</v>
      </c>
    </row>
    <row r="5498" spans="1:3" x14ac:dyDescent="0.25">
      <c r="A5498">
        <v>1989.4912622081479</v>
      </c>
      <c r="B5498">
        <v>7.9524584371786107</v>
      </c>
      <c r="C5498">
        <v>89.933333333329514</v>
      </c>
    </row>
    <row r="5499" spans="1:3" x14ac:dyDescent="0.25">
      <c r="A5499">
        <v>1989.6237746522809</v>
      </c>
      <c r="B5499">
        <v>7.9507466479843316</v>
      </c>
      <c r="C5499">
        <v>89.94999999999618</v>
      </c>
    </row>
    <row r="5500" spans="1:3" x14ac:dyDescent="0.25">
      <c r="A5500">
        <v>1989.7562585739909</v>
      </c>
      <c r="B5500">
        <v>7.9490353026037415</v>
      </c>
      <c r="C5500">
        <v>89.966666666662846</v>
      </c>
    </row>
    <row r="5501" spans="1:3" x14ac:dyDescent="0.25">
      <c r="A5501">
        <v>1989.8887139806711</v>
      </c>
      <c r="B5501">
        <v>7.9473244008224091</v>
      </c>
      <c r="C5501">
        <v>89.983333333329512</v>
      </c>
    </row>
    <row r="5502" spans="1:3" x14ac:dyDescent="0.25">
      <c r="A5502">
        <v>1990.0211408797115</v>
      </c>
      <c r="B5502">
        <v>7.9456139424260774</v>
      </c>
      <c r="C5502">
        <v>89.999999999996177</v>
      </c>
    </row>
    <row r="5503" spans="1:3" x14ac:dyDescent="0.25">
      <c r="A5503">
        <v>1990.1535392784983</v>
      </c>
      <c r="B5503">
        <v>7.9439039272006537</v>
      </c>
      <c r="C5503">
        <v>90.016666666662843</v>
      </c>
    </row>
    <row r="5504" spans="1:3" x14ac:dyDescent="0.25">
      <c r="A5504">
        <v>1990.2859091844139</v>
      </c>
      <c r="B5504">
        <v>7.9421943549322176</v>
      </c>
      <c r="C5504">
        <v>90.033333333329509</v>
      </c>
    </row>
    <row r="5505" spans="1:3" x14ac:dyDescent="0.25">
      <c r="A5505">
        <v>1990.4182506048373</v>
      </c>
      <c r="B5505">
        <v>7.9404852254070182</v>
      </c>
      <c r="C5505">
        <v>90.049999999996174</v>
      </c>
    </row>
    <row r="5506" spans="1:3" x14ac:dyDescent="0.25">
      <c r="A5506">
        <v>1990.5505635471443</v>
      </c>
      <c r="B5506">
        <v>7.9387765384114708</v>
      </c>
      <c r="C5506">
        <v>90.06666666666284</v>
      </c>
    </row>
    <row r="5507" spans="1:3" x14ac:dyDescent="0.25">
      <c r="A5507">
        <v>1990.6828480187064</v>
      </c>
      <c r="B5507">
        <v>7.9370682937321586</v>
      </c>
      <c r="C5507">
        <v>90.083333333329506</v>
      </c>
    </row>
    <row r="5508" spans="1:3" x14ac:dyDescent="0.25">
      <c r="A5508">
        <v>1990.8151040268924</v>
      </c>
      <c r="B5508">
        <v>7.9353604911558371</v>
      </c>
      <c r="C5508">
        <v>90.099999999996172</v>
      </c>
    </row>
    <row r="5509" spans="1:3" x14ac:dyDescent="0.25">
      <c r="A5509">
        <v>1990.9473315790669</v>
      </c>
      <c r="B5509">
        <v>7.9336531304694269</v>
      </c>
      <c r="C5509">
        <v>90.116666666662837</v>
      </c>
    </row>
    <row r="5510" spans="1:3" x14ac:dyDescent="0.25">
      <c r="A5510">
        <v>1991.0795306825912</v>
      </c>
      <c r="B5510">
        <v>7.9319462114600183</v>
      </c>
      <c r="C5510">
        <v>90.133333333329503</v>
      </c>
    </row>
    <row r="5511" spans="1:3" x14ac:dyDescent="0.25">
      <c r="A5511">
        <v>1991.211701344823</v>
      </c>
      <c r="B5511">
        <v>7.9302397339148714</v>
      </c>
      <c r="C5511">
        <v>90.149999999996169</v>
      </c>
    </row>
    <row r="5512" spans="1:3" x14ac:dyDescent="0.25">
      <c r="A5512">
        <v>1991.3438435731168</v>
      </c>
      <c r="B5512">
        <v>7.9285336976214085</v>
      </c>
      <c r="C5512">
        <v>90.166666666662834</v>
      </c>
    </row>
    <row r="5513" spans="1:3" x14ac:dyDescent="0.25">
      <c r="A5513">
        <v>1991.4759573748229</v>
      </c>
      <c r="B5513">
        <v>7.9268281023672245</v>
      </c>
      <c r="C5513">
        <v>90.1833333333295</v>
      </c>
    </row>
    <row r="5514" spans="1:3" x14ac:dyDescent="0.25">
      <c r="A5514">
        <v>1991.6080427572886</v>
      </c>
      <c r="B5514">
        <v>7.925122947940082</v>
      </c>
      <c r="C5514">
        <v>90.199999999996166</v>
      </c>
    </row>
    <row r="5515" spans="1:3" x14ac:dyDescent="0.25">
      <c r="A5515">
        <v>1991.7400997278573</v>
      </c>
      <c r="B5515">
        <v>7.923418234127908</v>
      </c>
      <c r="C5515">
        <v>90.216666666662832</v>
      </c>
    </row>
    <row r="5516" spans="1:3" x14ac:dyDescent="0.25">
      <c r="A5516">
        <v>1991.8721282938693</v>
      </c>
      <c r="B5516">
        <v>7.921713960718801</v>
      </c>
      <c r="C5516">
        <v>90.233333333329497</v>
      </c>
    </row>
    <row r="5517" spans="1:3" x14ac:dyDescent="0.25">
      <c r="A5517">
        <v>1992.0041284626609</v>
      </c>
      <c r="B5517">
        <v>7.9200101275010217</v>
      </c>
      <c r="C5517">
        <v>90.249999999996163</v>
      </c>
    </row>
    <row r="5518" spans="1:3" x14ac:dyDescent="0.25">
      <c r="A5518">
        <v>1992.1361002415654</v>
      </c>
      <c r="B5518">
        <v>7.9183067342630018</v>
      </c>
      <c r="C5518">
        <v>90.266666666662829</v>
      </c>
    </row>
    <row r="5519" spans="1:3" x14ac:dyDescent="0.25">
      <c r="A5519">
        <v>1992.2680436379119</v>
      </c>
      <c r="B5519">
        <v>7.9166037807933369</v>
      </c>
      <c r="C5519">
        <v>90.283333333329495</v>
      </c>
    </row>
    <row r="5520" spans="1:3" x14ac:dyDescent="0.25">
      <c r="A5520">
        <v>1992.3999586590267</v>
      </c>
      <c r="B5520">
        <v>7.9149012668807934</v>
      </c>
      <c r="C5520">
        <v>90.29999999999616</v>
      </c>
    </row>
    <row r="5521" spans="1:3" x14ac:dyDescent="0.25">
      <c r="A5521">
        <v>1992.5318453122318</v>
      </c>
      <c r="B5521">
        <v>7.9131991923142992</v>
      </c>
      <c r="C5521">
        <v>90.316666666662826</v>
      </c>
    </row>
    <row r="5522" spans="1:3" x14ac:dyDescent="0.25">
      <c r="A5522">
        <v>1992.6637036048464</v>
      </c>
      <c r="B5522">
        <v>7.9114975568829529</v>
      </c>
      <c r="C5522">
        <v>90.333333333329492</v>
      </c>
    </row>
    <row r="5523" spans="1:3" x14ac:dyDescent="0.25">
      <c r="A5523">
        <v>1992.7955335441861</v>
      </c>
      <c r="B5523">
        <v>7.9097963603760162</v>
      </c>
      <c r="C5523">
        <v>90.349999999996157</v>
      </c>
    </row>
    <row r="5524" spans="1:3" x14ac:dyDescent="0.25">
      <c r="A5524">
        <v>1992.9273351375625</v>
      </c>
      <c r="B5524">
        <v>7.9080956025829199</v>
      </c>
      <c r="C5524">
        <v>90.366666666662823</v>
      </c>
    </row>
    <row r="5525" spans="1:3" x14ac:dyDescent="0.25">
      <c r="A5525">
        <v>1993.0591083922841</v>
      </c>
      <c r="B5525">
        <v>7.9063952832932589</v>
      </c>
      <c r="C5525">
        <v>90.383333333329489</v>
      </c>
    </row>
    <row r="5526" spans="1:3" x14ac:dyDescent="0.25">
      <c r="A5526">
        <v>1993.1908533156557</v>
      </c>
      <c r="B5526">
        <v>7.9046954022967943</v>
      </c>
      <c r="C5526">
        <v>90.399999999996155</v>
      </c>
    </row>
    <row r="5527" spans="1:3" x14ac:dyDescent="0.25">
      <c r="A5527">
        <v>1993.3225699149787</v>
      </c>
      <c r="B5527">
        <v>7.9029959593834525</v>
      </c>
      <c r="C5527">
        <v>90.41666666666282</v>
      </c>
    </row>
    <row r="5528" spans="1:3" x14ac:dyDescent="0.25">
      <c r="A5528">
        <v>1993.4542581975511</v>
      </c>
      <c r="B5528">
        <v>7.9012969543433274</v>
      </c>
      <c r="C5528">
        <v>90.433333333329486</v>
      </c>
    </row>
    <row r="5529" spans="1:3" x14ac:dyDescent="0.25">
      <c r="A5529">
        <v>1993.5859181706671</v>
      </c>
      <c r="B5529">
        <v>7.8995983869666757</v>
      </c>
      <c r="C5529">
        <v>90.449999999996152</v>
      </c>
    </row>
    <row r="5530" spans="1:3" x14ac:dyDescent="0.25">
      <c r="A5530">
        <v>1993.7175498416179</v>
      </c>
      <c r="B5530">
        <v>7.8979002570439212</v>
      </c>
      <c r="C5530">
        <v>90.466666666662817</v>
      </c>
    </row>
    <row r="5531" spans="1:3" x14ac:dyDescent="0.25">
      <c r="A5531">
        <v>1993.8491532176906</v>
      </c>
      <c r="B5531">
        <v>7.8962025643656535</v>
      </c>
      <c r="C5531">
        <v>90.483333333329483</v>
      </c>
    </row>
    <row r="5532" spans="1:3" x14ac:dyDescent="0.25">
      <c r="A5532">
        <v>1993.9807283061693</v>
      </c>
      <c r="B5532">
        <v>7.8945053087226231</v>
      </c>
      <c r="C5532">
        <v>90.499999999996149</v>
      </c>
    </row>
    <row r="5533" spans="1:3" x14ac:dyDescent="0.25">
      <c r="A5533">
        <v>1994.1122751143344</v>
      </c>
      <c r="B5533">
        <v>7.8928084899057493</v>
      </c>
      <c r="C5533">
        <v>90.516666666662815</v>
      </c>
    </row>
    <row r="5534" spans="1:3" x14ac:dyDescent="0.25">
      <c r="A5534">
        <v>1994.2437936494628</v>
      </c>
      <c r="B5534">
        <v>7.8911121077061166</v>
      </c>
      <c r="C5534">
        <v>90.53333333332948</v>
      </c>
    </row>
    <row r="5535" spans="1:3" x14ac:dyDescent="0.25">
      <c r="A5535">
        <v>1994.375283918828</v>
      </c>
      <c r="B5535">
        <v>7.8894161619149719</v>
      </c>
      <c r="C5535">
        <v>90.549999999996146</v>
      </c>
    </row>
    <row r="5536" spans="1:3" x14ac:dyDescent="0.25">
      <c r="A5536">
        <v>1994.5067459297002</v>
      </c>
      <c r="B5536">
        <v>7.8877206523237273</v>
      </c>
      <c r="C5536">
        <v>90.566666666662812</v>
      </c>
    </row>
    <row r="5537" spans="1:3" x14ac:dyDescent="0.25">
      <c r="A5537">
        <v>1994.6381796893456</v>
      </c>
      <c r="B5537">
        <v>7.8860255787239595</v>
      </c>
      <c r="C5537">
        <v>90.583333333329477</v>
      </c>
    </row>
    <row r="5538" spans="1:3" x14ac:dyDescent="0.25">
      <c r="A5538">
        <v>1994.7695852050274</v>
      </c>
      <c r="B5538">
        <v>7.8843309409074083</v>
      </c>
      <c r="C5538">
        <v>90.599999999996143</v>
      </c>
    </row>
    <row r="5539" spans="1:3" x14ac:dyDescent="0.25">
      <c r="A5539">
        <v>1994.9009624840053</v>
      </c>
      <c r="B5539">
        <v>7.8826367386659779</v>
      </c>
      <c r="C5539">
        <v>90.616666666662809</v>
      </c>
    </row>
    <row r="5540" spans="1:3" x14ac:dyDescent="0.25">
      <c r="A5540">
        <v>1995.0323115335352</v>
      </c>
      <c r="B5540">
        <v>7.880942971791737</v>
      </c>
      <c r="C5540">
        <v>90.633333333329475</v>
      </c>
    </row>
    <row r="5541" spans="1:3" x14ac:dyDescent="0.25">
      <c r="A5541">
        <v>1995.1636323608698</v>
      </c>
      <c r="B5541">
        <v>7.8792496400769165</v>
      </c>
      <c r="C5541">
        <v>90.64999999999614</v>
      </c>
    </row>
    <row r="5542" spans="1:3" x14ac:dyDescent="0.25">
      <c r="A5542">
        <v>1995.2949249732583</v>
      </c>
      <c r="B5542">
        <v>7.8775567433139155</v>
      </c>
      <c r="C5542">
        <v>90.666666666662806</v>
      </c>
    </row>
    <row r="5543" spans="1:3" x14ac:dyDescent="0.25">
      <c r="A5543">
        <v>1995.4261893779465</v>
      </c>
      <c r="B5543">
        <v>7.8758642812952893</v>
      </c>
      <c r="C5543">
        <v>90.683333333329472</v>
      </c>
    </row>
    <row r="5544" spans="1:3" x14ac:dyDescent="0.25">
      <c r="A5544">
        <v>1995.5574255821766</v>
      </c>
      <c r="B5544">
        <v>7.8741722538137626</v>
      </c>
      <c r="C5544">
        <v>90.699999999996137</v>
      </c>
    </row>
    <row r="5545" spans="1:3" x14ac:dyDescent="0.25">
      <c r="A5545">
        <v>1995.6886335931877</v>
      </c>
      <c r="B5545">
        <v>7.8724806606622213</v>
      </c>
      <c r="C5545">
        <v>90.716666666662803</v>
      </c>
    </row>
    <row r="5546" spans="1:3" x14ac:dyDescent="0.25">
      <c r="A5546">
        <v>1995.8198134182148</v>
      </c>
      <c r="B5546">
        <v>7.8707895016337126</v>
      </c>
      <c r="C5546">
        <v>90.733333333329469</v>
      </c>
    </row>
    <row r="5547" spans="1:3" x14ac:dyDescent="0.25">
      <c r="A5547">
        <v>1995.9509650644902</v>
      </c>
      <c r="B5547">
        <v>7.8690987765214473</v>
      </c>
      <c r="C5547">
        <v>90.749999999996135</v>
      </c>
    </row>
    <row r="5548" spans="1:3" x14ac:dyDescent="0.25">
      <c r="A5548">
        <v>1996.0820885392422</v>
      </c>
      <c r="B5548">
        <v>7.8674084851188004</v>
      </c>
      <c r="C5548">
        <v>90.7666666666628</v>
      </c>
    </row>
    <row r="5549" spans="1:3" x14ac:dyDescent="0.25">
      <c r="A5549">
        <v>1996.213183849696</v>
      </c>
      <c r="B5549">
        <v>7.8657186272193096</v>
      </c>
      <c r="C5549">
        <v>90.783333333329466</v>
      </c>
    </row>
    <row r="5550" spans="1:3" x14ac:dyDescent="0.25">
      <c r="A5550">
        <v>1996.3442510030729</v>
      </c>
      <c r="B5550">
        <v>7.8640292026166732</v>
      </c>
      <c r="C5550">
        <v>90.799999999996132</v>
      </c>
    </row>
    <row r="5551" spans="1:3" x14ac:dyDescent="0.25">
      <c r="A5551">
        <v>1996.4752900065914</v>
      </c>
      <c r="B5551">
        <v>7.8623402111047529</v>
      </c>
      <c r="C5551">
        <v>90.816666666662798</v>
      </c>
    </row>
    <row r="5552" spans="1:3" x14ac:dyDescent="0.25">
      <c r="A5552">
        <v>1996.606300867466</v>
      </c>
      <c r="B5552">
        <v>7.8606516524775731</v>
      </c>
      <c r="C5552">
        <v>90.833333333329463</v>
      </c>
    </row>
    <row r="5553" spans="1:3" x14ac:dyDescent="0.25">
      <c r="A5553">
        <v>1996.7372835929082</v>
      </c>
      <c r="B5553">
        <v>7.858963526529319</v>
      </c>
      <c r="C5553">
        <v>90.849999999996129</v>
      </c>
    </row>
    <row r="5554" spans="1:3" x14ac:dyDescent="0.25">
      <c r="A5554">
        <v>1996.8682381901258</v>
      </c>
      <c r="B5554">
        <v>7.8572758330543389</v>
      </c>
      <c r="C5554">
        <v>90.866666666662795</v>
      </c>
    </row>
    <row r="5555" spans="1:3" x14ac:dyDescent="0.25">
      <c r="A5555">
        <v>1996.9991646663232</v>
      </c>
      <c r="B5555">
        <v>7.8555885718471403</v>
      </c>
      <c r="C5555">
        <v>90.88333333332946</v>
      </c>
    </row>
    <row r="5556" spans="1:3" x14ac:dyDescent="0.25">
      <c r="A5556">
        <v>1997.1300630287014</v>
      </c>
      <c r="B5556">
        <v>7.8539017427023943</v>
      </c>
      <c r="C5556">
        <v>90.899999999996126</v>
      </c>
    </row>
    <row r="5557" spans="1:3" x14ac:dyDescent="0.25">
      <c r="A5557">
        <v>1997.2609332844584</v>
      </c>
      <c r="B5557">
        <v>7.8522153454149342</v>
      </c>
      <c r="C5557">
        <v>90.916666666662792</v>
      </c>
    </row>
    <row r="5558" spans="1:3" x14ac:dyDescent="0.25">
      <c r="A5558">
        <v>1997.391775440788</v>
      </c>
      <c r="B5558">
        <v>7.8505293797797542</v>
      </c>
      <c r="C5558">
        <v>90.933333333329458</v>
      </c>
    </row>
    <row r="5559" spans="1:3" x14ac:dyDescent="0.25">
      <c r="A5559">
        <v>1997.5225895048811</v>
      </c>
      <c r="B5559">
        <v>7.8488438455920093</v>
      </c>
      <c r="C5559">
        <v>90.949999999996123</v>
      </c>
    </row>
    <row r="5560" spans="1:3" x14ac:dyDescent="0.25">
      <c r="A5560">
        <v>1997.6533754839252</v>
      </c>
      <c r="B5560">
        <v>7.8471587426470153</v>
      </c>
      <c r="C5560">
        <v>90.966666666662789</v>
      </c>
    </row>
    <row r="5561" spans="1:3" x14ac:dyDescent="0.25">
      <c r="A5561">
        <v>1997.7841333851043</v>
      </c>
      <c r="B5561">
        <v>7.8454740707402486</v>
      </c>
      <c r="C5561">
        <v>90.983333333329455</v>
      </c>
    </row>
    <row r="5562" spans="1:3" x14ac:dyDescent="0.25">
      <c r="A5562">
        <v>1997.9148632155986</v>
      </c>
      <c r="B5562">
        <v>7.8437898296673483</v>
      </c>
      <c r="C5562">
        <v>90.99999999999612</v>
      </c>
    </row>
    <row r="5563" spans="1:3" x14ac:dyDescent="0.25">
      <c r="A5563">
        <v>1998.0455649825858</v>
      </c>
      <c r="B5563">
        <v>7.8421060192241105</v>
      </c>
      <c r="C5563">
        <v>91.016666666662786</v>
      </c>
    </row>
    <row r="5564" spans="1:3" x14ac:dyDescent="0.25">
      <c r="A5564">
        <v>1998.1762386932392</v>
      </c>
      <c r="B5564">
        <v>7.8404226392064968</v>
      </c>
      <c r="C5564">
        <v>91.033333333329452</v>
      </c>
    </row>
    <row r="5565" spans="1:3" x14ac:dyDescent="0.25">
      <c r="A5565">
        <v>1998.3068843547294</v>
      </c>
      <c r="B5565">
        <v>7.8387396894106249</v>
      </c>
      <c r="C5565">
        <v>91.049999999996118</v>
      </c>
    </row>
    <row r="5566" spans="1:3" x14ac:dyDescent="0.25">
      <c r="A5566">
        <v>1998.4375019742233</v>
      </c>
      <c r="B5566">
        <v>7.8370571696327724</v>
      </c>
      <c r="C5566">
        <v>91.066666666662783</v>
      </c>
    </row>
    <row r="5567" spans="1:3" x14ac:dyDescent="0.25">
      <c r="A5567">
        <v>1998.5680915588846</v>
      </c>
      <c r="B5567">
        <v>7.8353750796693822</v>
      </c>
      <c r="C5567">
        <v>91.083333333329449</v>
      </c>
    </row>
    <row r="5568" spans="1:3" x14ac:dyDescent="0.25">
      <c r="A5568">
        <v>1998.6986531158732</v>
      </c>
      <c r="B5568">
        <v>7.8336934193170507</v>
      </c>
      <c r="C5568">
        <v>91.099999999996115</v>
      </c>
    </row>
    <row r="5569" spans="1:3" x14ac:dyDescent="0.25">
      <c r="A5569">
        <v>1998.8291866523462</v>
      </c>
      <c r="B5569">
        <v>7.8320121883725387</v>
      </c>
      <c r="C5569">
        <v>91.11666666666278</v>
      </c>
    </row>
    <row r="5570" spans="1:3" x14ac:dyDescent="0.25">
      <c r="A5570">
        <v>1998.9596921754567</v>
      </c>
      <c r="B5570">
        <v>7.830331386632766</v>
      </c>
      <c r="C5570">
        <v>91.133333333329446</v>
      </c>
    </row>
    <row r="5571" spans="1:3" x14ac:dyDescent="0.25">
      <c r="A5571">
        <v>1999.0901696923549</v>
      </c>
      <c r="B5571">
        <v>7.8286510138948096</v>
      </c>
      <c r="C5571">
        <v>91.149999999996112</v>
      </c>
    </row>
    <row r="5572" spans="1:3" x14ac:dyDescent="0.25">
      <c r="A5572">
        <v>1999.2206192101876</v>
      </c>
      <c r="B5572">
        <v>7.8269710699559063</v>
      </c>
      <c r="C5572">
        <v>91.166666666662778</v>
      </c>
    </row>
    <row r="5573" spans="1:3" x14ac:dyDescent="0.25">
      <c r="A5573">
        <v>1999.3510407360977</v>
      </c>
      <c r="B5573">
        <v>7.8252915546134538</v>
      </c>
      <c r="C5573">
        <v>91.183333333329443</v>
      </c>
    </row>
    <row r="5574" spans="1:3" x14ac:dyDescent="0.25">
      <c r="A5574">
        <v>1999.4814342772254</v>
      </c>
      <c r="B5574">
        <v>7.8236124676650096</v>
      </c>
      <c r="C5574">
        <v>91.199999999996109</v>
      </c>
    </row>
    <row r="5575" spans="1:3" x14ac:dyDescent="0.25">
      <c r="A5575">
        <v>1999.6117998407071</v>
      </c>
      <c r="B5575">
        <v>7.8219338089082875</v>
      </c>
      <c r="C5575">
        <v>91.216666666662775</v>
      </c>
    </row>
    <row r="5576" spans="1:3" x14ac:dyDescent="0.25">
      <c r="A5576">
        <v>1999.7421374336761</v>
      </c>
      <c r="B5576">
        <v>7.820255578141162</v>
      </c>
      <c r="C5576">
        <v>91.233333333329441</v>
      </c>
    </row>
    <row r="5577" spans="1:3" x14ac:dyDescent="0.25">
      <c r="A5577">
        <v>1999.8724470632621</v>
      </c>
      <c r="B5577">
        <v>7.8185777751616667</v>
      </c>
      <c r="C5577">
        <v>91.249999999996106</v>
      </c>
    </row>
    <row r="5578" spans="1:3" x14ac:dyDescent="0.25">
      <c r="A5578">
        <v>2000.0027287365915</v>
      </c>
      <c r="B5578">
        <v>7.8169003997679907</v>
      </c>
      <c r="C5578">
        <v>91.266666666662772</v>
      </c>
    </row>
    <row r="5579" spans="1:3" x14ac:dyDescent="0.25">
      <c r="A5579">
        <v>2000.1329824607874</v>
      </c>
      <c r="B5579">
        <v>7.8152234517584853</v>
      </c>
      <c r="C5579">
        <v>91.283333333329438</v>
      </c>
    </row>
    <row r="5580" spans="1:3" x14ac:dyDescent="0.25">
      <c r="A5580">
        <v>2000.2632082429695</v>
      </c>
      <c r="B5580">
        <v>7.8135469309316576</v>
      </c>
      <c r="C5580">
        <v>91.299999999996103</v>
      </c>
    </row>
    <row r="5581" spans="1:3" x14ac:dyDescent="0.25">
      <c r="A5581">
        <v>2000.3934060902543</v>
      </c>
      <c r="B5581">
        <v>7.8118708370861727</v>
      </c>
      <c r="C5581">
        <v>91.316666666662769</v>
      </c>
    </row>
    <row r="5582" spans="1:3" x14ac:dyDescent="0.25">
      <c r="A5582">
        <v>2000.5235760097546</v>
      </c>
      <c r="B5582">
        <v>7.8101951700208554</v>
      </c>
      <c r="C5582">
        <v>91.333333333329435</v>
      </c>
    </row>
    <row r="5583" spans="1:3" x14ac:dyDescent="0.25">
      <c r="A5583">
        <v>2000.6537180085802</v>
      </c>
      <c r="B5583">
        <v>7.8085199295346879</v>
      </c>
      <c r="C5583">
        <v>91.349999999996101</v>
      </c>
    </row>
    <row r="5584" spans="1:3" x14ac:dyDescent="0.25">
      <c r="A5584">
        <v>2000.7838320938374</v>
      </c>
      <c r="B5584">
        <v>7.8068451154268095</v>
      </c>
      <c r="C5584">
        <v>91.366666666662766</v>
      </c>
    </row>
    <row r="5585" spans="1:3" x14ac:dyDescent="0.25">
      <c r="A5585">
        <v>2000.913918272629</v>
      </c>
      <c r="B5585">
        <v>7.8051707274965176</v>
      </c>
      <c r="C5585">
        <v>91.383333333329432</v>
      </c>
    </row>
    <row r="5586" spans="1:3" x14ac:dyDescent="0.25">
      <c r="A5586">
        <v>2001.0439765520546</v>
      </c>
      <c r="B5586">
        <v>7.8034967655432679</v>
      </c>
      <c r="C5586">
        <v>91.399999999996098</v>
      </c>
    </row>
    <row r="5587" spans="1:3" x14ac:dyDescent="0.25">
      <c r="A5587">
        <v>2001.1740069392106</v>
      </c>
      <c r="B5587">
        <v>7.8018232293666712</v>
      </c>
      <c r="C5587">
        <v>91.416666666662763</v>
      </c>
    </row>
    <row r="5588" spans="1:3" x14ac:dyDescent="0.25">
      <c r="A5588">
        <v>2001.3040094411899</v>
      </c>
      <c r="B5588">
        <v>7.8001501187664974</v>
      </c>
      <c r="C5588">
        <v>91.433333333329429</v>
      </c>
    </row>
    <row r="5589" spans="1:3" x14ac:dyDescent="0.25">
      <c r="A5589">
        <v>2001.4339840650823</v>
      </c>
      <c r="B5589">
        <v>7.798477433542673</v>
      </c>
      <c r="C5589">
        <v>91.449999999996095</v>
      </c>
    </row>
    <row r="5590" spans="1:3" x14ac:dyDescent="0.25">
      <c r="A5590">
        <v>2001.5639308179739</v>
      </c>
      <c r="B5590">
        <v>7.7968051734952795</v>
      </c>
      <c r="C5590">
        <v>91.466666666662761</v>
      </c>
    </row>
    <row r="5591" spans="1:3" x14ac:dyDescent="0.25">
      <c r="A5591">
        <v>2001.6938497069475</v>
      </c>
      <c r="B5591">
        <v>7.7951333384245594</v>
      </c>
      <c r="C5591">
        <v>91.483333333329426</v>
      </c>
    </row>
    <row r="5592" spans="1:3" x14ac:dyDescent="0.25">
      <c r="A5592">
        <v>2001.823740739083</v>
      </c>
      <c r="B5592">
        <v>7.7934619281309079</v>
      </c>
      <c r="C5592">
        <v>91.499999999996092</v>
      </c>
    </row>
    <row r="5593" spans="1:3" x14ac:dyDescent="0.25">
      <c r="A5593">
        <v>2001.9536039214565</v>
      </c>
      <c r="B5593">
        <v>7.7917909424148775</v>
      </c>
      <c r="C5593">
        <v>91.516666666662758</v>
      </c>
    </row>
    <row r="5594" spans="1:3" x14ac:dyDescent="0.25">
      <c r="A5594">
        <v>2002.0834392611412</v>
      </c>
      <c r="B5594">
        <v>7.7901203810771786</v>
      </c>
      <c r="C5594">
        <v>91.533333333329423</v>
      </c>
    </row>
    <row r="5595" spans="1:3" x14ac:dyDescent="0.25">
      <c r="A5595">
        <v>2002.2132467652066</v>
      </c>
      <c r="B5595">
        <v>7.7884502439186774</v>
      </c>
      <c r="C5595">
        <v>91.549999999996089</v>
      </c>
    </row>
    <row r="5596" spans="1:3" x14ac:dyDescent="0.25">
      <c r="A5596">
        <v>2002.3430264407189</v>
      </c>
      <c r="B5596">
        <v>7.7867805307403941</v>
      </c>
      <c r="C5596">
        <v>91.566666666662755</v>
      </c>
    </row>
    <row r="5597" spans="1:3" x14ac:dyDescent="0.25">
      <c r="A5597">
        <v>2002.4727782947411</v>
      </c>
      <c r="B5597">
        <v>7.7851112413435084</v>
      </c>
      <c r="C5597">
        <v>91.583333333329421</v>
      </c>
    </row>
    <row r="5598" spans="1:3" x14ac:dyDescent="0.25">
      <c r="A5598">
        <v>2002.6025023343334</v>
      </c>
      <c r="B5598">
        <v>7.7834423755293534</v>
      </c>
      <c r="C5598">
        <v>91.599999999996086</v>
      </c>
    </row>
    <row r="5599" spans="1:3" x14ac:dyDescent="0.25">
      <c r="A5599">
        <v>2002.7321985665517</v>
      </c>
      <c r="B5599">
        <v>7.7817739330994184</v>
      </c>
      <c r="C5599">
        <v>91.616666666662752</v>
      </c>
    </row>
    <row r="5600" spans="1:3" x14ac:dyDescent="0.25">
      <c r="A5600">
        <v>2002.8618669984494</v>
      </c>
      <c r="B5600">
        <v>7.7801059138553486</v>
      </c>
      <c r="C5600">
        <v>91.633333333329418</v>
      </c>
    </row>
    <row r="5601" spans="1:3" x14ac:dyDescent="0.25">
      <c r="A5601">
        <v>2002.991507637076</v>
      </c>
      <c r="B5601">
        <v>7.778438317598944</v>
      </c>
      <c r="C5601">
        <v>91.649999999996083</v>
      </c>
    </row>
    <row r="5602" spans="1:3" x14ac:dyDescent="0.25">
      <c r="A5602">
        <v>2003.1211204894782</v>
      </c>
      <c r="B5602">
        <v>7.7767711441321605</v>
      </c>
      <c r="C5602">
        <v>91.666666666662749</v>
      </c>
    </row>
    <row r="5603" spans="1:3" x14ac:dyDescent="0.25">
      <c r="A5603">
        <v>2003.2507055626993</v>
      </c>
      <c r="B5603">
        <v>7.7751043932571093</v>
      </c>
      <c r="C5603">
        <v>91.683333333329415</v>
      </c>
    </row>
    <row r="5604" spans="1:3" x14ac:dyDescent="0.25">
      <c r="A5604">
        <v>2003.3802628637789</v>
      </c>
      <c r="B5604">
        <v>7.7734380647760553</v>
      </c>
      <c r="C5604">
        <v>91.699999999996081</v>
      </c>
    </row>
    <row r="5605" spans="1:3" x14ac:dyDescent="0.25">
      <c r="A5605">
        <v>2003.5097923997537</v>
      </c>
      <c r="B5605">
        <v>7.7717721584914203</v>
      </c>
      <c r="C5605">
        <v>91.716666666662746</v>
      </c>
    </row>
    <row r="5606" spans="1:3" x14ac:dyDescent="0.25">
      <c r="A5606">
        <v>2003.6392941776571</v>
      </c>
      <c r="B5606">
        <v>7.7701066742057803</v>
      </c>
      <c r="C5606">
        <v>91.733333333329412</v>
      </c>
    </row>
    <row r="5607" spans="1:3" x14ac:dyDescent="0.25">
      <c r="A5607">
        <v>2003.7687682045191</v>
      </c>
      <c r="B5607">
        <v>7.7684416117218644</v>
      </c>
      <c r="C5607">
        <v>91.749999999996078</v>
      </c>
    </row>
    <row r="5608" spans="1:3" x14ac:dyDescent="0.25">
      <c r="A5608">
        <v>2003.8982144873664</v>
      </c>
      <c r="B5608">
        <v>7.7667769708425567</v>
      </c>
      <c r="C5608">
        <v>91.766666666662744</v>
      </c>
    </row>
    <row r="5609" spans="1:3" x14ac:dyDescent="0.25">
      <c r="A5609">
        <v>2004.0276330332226</v>
      </c>
      <c r="B5609">
        <v>7.7651127513708973</v>
      </c>
      <c r="C5609">
        <v>91.783333333329409</v>
      </c>
    </row>
    <row r="5610" spans="1:3" x14ac:dyDescent="0.25">
      <c r="A5610">
        <v>2004.1570238491079</v>
      </c>
      <c r="B5610">
        <v>7.7634489531100792</v>
      </c>
      <c r="C5610">
        <v>91.799999999996075</v>
      </c>
    </row>
    <row r="5611" spans="1:3" x14ac:dyDescent="0.25">
      <c r="A5611">
        <v>2004.2863869420389</v>
      </c>
      <c r="B5611">
        <v>7.7617855758634491</v>
      </c>
      <c r="C5611">
        <v>91.816666666662741</v>
      </c>
    </row>
    <row r="5612" spans="1:3" x14ac:dyDescent="0.25">
      <c r="A5612">
        <v>2004.4157223190296</v>
      </c>
      <c r="B5612">
        <v>7.7601226194345099</v>
      </c>
      <c r="C5612">
        <v>91.833333333329406</v>
      </c>
    </row>
    <row r="5613" spans="1:3" x14ac:dyDescent="0.25">
      <c r="A5613">
        <v>2004.5450299870899</v>
      </c>
      <c r="B5613">
        <v>7.7584600836269155</v>
      </c>
      <c r="C5613">
        <v>91.849999999996072</v>
      </c>
    </row>
    <row r="5614" spans="1:3" x14ac:dyDescent="0.25">
      <c r="A5614">
        <v>2004.6743099532273</v>
      </c>
      <c r="B5614">
        <v>7.7567979682444754</v>
      </c>
      <c r="C5614">
        <v>91.866666666662738</v>
      </c>
    </row>
    <row r="5615" spans="1:3" x14ac:dyDescent="0.25">
      <c r="A5615">
        <v>2004.8035622244454</v>
      </c>
      <c r="B5615">
        <v>7.7551362730911508</v>
      </c>
      <c r="C5615">
        <v>91.883333333329404</v>
      </c>
    </row>
    <row r="5616" spans="1:3" x14ac:dyDescent="0.25">
      <c r="A5616">
        <v>2004.9327868077448</v>
      </c>
      <c r="B5616">
        <v>7.7534749979710593</v>
      </c>
      <c r="C5616">
        <v>91.899999999996069</v>
      </c>
    </row>
    <row r="5617" spans="1:3" x14ac:dyDescent="0.25">
      <c r="A5617">
        <v>2005.0619837101231</v>
      </c>
      <c r="B5617">
        <v>7.7518141426884686</v>
      </c>
      <c r="C5617">
        <v>91.916666666662735</v>
      </c>
    </row>
    <row r="5618" spans="1:3" x14ac:dyDescent="0.25">
      <c r="A5618">
        <v>2005.1911529385739</v>
      </c>
      <c r="B5618">
        <v>7.7501537070478017</v>
      </c>
      <c r="C5618">
        <v>91.933333333329401</v>
      </c>
    </row>
    <row r="5619" spans="1:3" x14ac:dyDescent="0.25">
      <c r="A5619">
        <v>2005.320294500088</v>
      </c>
      <c r="B5619">
        <v>7.7484936908536337</v>
      </c>
      <c r="C5619">
        <v>91.949999999996066</v>
      </c>
    </row>
    <row r="5620" spans="1:3" x14ac:dyDescent="0.25">
      <c r="A5620">
        <v>2005.4494084016533</v>
      </c>
      <c r="B5620">
        <v>7.7468340939106923</v>
      </c>
      <c r="C5620">
        <v>91.966666666662732</v>
      </c>
    </row>
    <row r="5621" spans="1:3" x14ac:dyDescent="0.25">
      <c r="A5621">
        <v>2005.5784946502536</v>
      </c>
      <c r="B5621">
        <v>7.745174916023859</v>
      </c>
      <c r="C5621">
        <v>91.983333333329398</v>
      </c>
    </row>
    <row r="5622" spans="1:3" x14ac:dyDescent="0.25">
      <c r="A5622">
        <v>2005.7075532528702</v>
      </c>
      <c r="B5622">
        <v>7.7435161569981688</v>
      </c>
      <c r="C5622">
        <v>91.999999999996064</v>
      </c>
    </row>
    <row r="5623" spans="1:3" x14ac:dyDescent="0.25">
      <c r="A5623">
        <v>2005.8365842164808</v>
      </c>
      <c r="B5623">
        <v>7.7418578166388059</v>
      </c>
      <c r="C5623">
        <v>92.016666666662729</v>
      </c>
    </row>
    <row r="5624" spans="1:3" x14ac:dyDescent="0.25">
      <c r="A5624">
        <v>2005.9655875480601</v>
      </c>
      <c r="B5624">
        <v>7.7401998947511084</v>
      </c>
      <c r="C5624">
        <v>92.033333333329395</v>
      </c>
    </row>
    <row r="5625" spans="1:3" x14ac:dyDescent="0.25">
      <c r="A5625">
        <v>2006.094563254579</v>
      </c>
      <c r="B5625">
        <v>7.7385423911405677</v>
      </c>
      <c r="C5625">
        <v>92.049999999996061</v>
      </c>
    </row>
    <row r="5626" spans="1:3" x14ac:dyDescent="0.25">
      <c r="A5626">
        <v>2006.2235113430058</v>
      </c>
      <c r="B5626">
        <v>7.7368853056128284</v>
      </c>
      <c r="C5626">
        <v>92.066666666662726</v>
      </c>
    </row>
    <row r="5627" spans="1:3" x14ac:dyDescent="0.25">
      <c r="A5627">
        <v>2006.3524318203054</v>
      </c>
      <c r="B5627">
        <v>7.7352286379736839</v>
      </c>
      <c r="C5627">
        <v>92.083333333329392</v>
      </c>
    </row>
    <row r="5628" spans="1:3" x14ac:dyDescent="0.25">
      <c r="A5628">
        <v>2006.4813246934391</v>
      </c>
      <c r="B5628">
        <v>7.7335723880290805</v>
      </c>
      <c r="C5628">
        <v>92.099999999996058</v>
      </c>
    </row>
    <row r="5629" spans="1:3" x14ac:dyDescent="0.25">
      <c r="A5629">
        <v>2006.6101899693656</v>
      </c>
      <c r="B5629">
        <v>7.7319165555851166</v>
      </c>
      <c r="C5629">
        <v>92.116666666662724</v>
      </c>
    </row>
    <row r="5630" spans="1:3" x14ac:dyDescent="0.25">
      <c r="A5630">
        <v>2006.7390276550398</v>
      </c>
      <c r="B5630">
        <v>7.730261140448043</v>
      </c>
      <c r="C5630">
        <v>92.133333333329389</v>
      </c>
    </row>
    <row r="5631" spans="1:3" x14ac:dyDescent="0.25">
      <c r="A5631">
        <v>2006.8678377574136</v>
      </c>
      <c r="B5631">
        <v>7.72860614242426</v>
      </c>
      <c r="C5631">
        <v>92.149999999996055</v>
      </c>
    </row>
    <row r="5632" spans="1:3" x14ac:dyDescent="0.25">
      <c r="A5632">
        <v>2006.9966202834355</v>
      </c>
      <c r="B5632">
        <v>7.7269515613203206</v>
      </c>
      <c r="C5632">
        <v>92.166666666662721</v>
      </c>
    </row>
    <row r="5633" spans="1:3" x14ac:dyDescent="0.25">
      <c r="A5633">
        <v>2007.1253752400512</v>
      </c>
      <c r="B5633">
        <v>7.7252973969429304</v>
      </c>
      <c r="C5633">
        <v>92.183333333329387</v>
      </c>
    </row>
    <row r="5634" spans="1:3" x14ac:dyDescent="0.25">
      <c r="A5634">
        <v>2007.2541026342028</v>
      </c>
      <c r="B5634">
        <v>7.7236436490989435</v>
      </c>
      <c r="C5634">
        <v>92.199999999996052</v>
      </c>
    </row>
    <row r="5635" spans="1:3" x14ac:dyDescent="0.25">
      <c r="A5635">
        <v>2007.3828024728293</v>
      </c>
      <c r="B5635">
        <v>7.721990317595365</v>
      </c>
      <c r="C5635">
        <v>92.216666666662718</v>
      </c>
    </row>
    <row r="5636" spans="1:3" x14ac:dyDescent="0.25">
      <c r="A5636">
        <v>2007.5114747628666</v>
      </c>
      <c r="B5636">
        <v>7.7203374022393518</v>
      </c>
      <c r="C5636">
        <v>92.233333333329384</v>
      </c>
    </row>
    <row r="5637" spans="1:3" x14ac:dyDescent="0.25">
      <c r="A5637">
        <v>2007.6401195112471</v>
      </c>
      <c r="B5637">
        <v>7.7186849028382118</v>
      </c>
      <c r="C5637">
        <v>92.249999999996049</v>
      </c>
    </row>
    <row r="5638" spans="1:3" x14ac:dyDescent="0.25">
      <c r="A5638">
        <v>2007.7687367249005</v>
      </c>
      <c r="B5638">
        <v>7.7170328191994031</v>
      </c>
      <c r="C5638">
        <v>92.266666666662715</v>
      </c>
    </row>
    <row r="5639" spans="1:3" x14ac:dyDescent="0.25">
      <c r="A5639">
        <v>2007.8973264107526</v>
      </c>
      <c r="B5639">
        <v>7.7153811511305328</v>
      </c>
      <c r="C5639">
        <v>92.283333333329381</v>
      </c>
    </row>
    <row r="5640" spans="1:3" x14ac:dyDescent="0.25">
      <c r="A5640">
        <v>2008.0258885757266</v>
      </c>
      <c r="B5640">
        <v>7.713729898439361</v>
      </c>
      <c r="C5640">
        <v>92.299999999996047</v>
      </c>
    </row>
    <row r="5641" spans="1:3" x14ac:dyDescent="0.25">
      <c r="A5641">
        <v>2008.1544232267422</v>
      </c>
      <c r="B5641">
        <v>7.7120790609337959</v>
      </c>
      <c r="C5641">
        <v>92.316666666662712</v>
      </c>
    </row>
    <row r="5642" spans="1:3" x14ac:dyDescent="0.25">
      <c r="A5642">
        <v>2008.2829303707158</v>
      </c>
      <c r="B5642">
        <v>7.710428638421897</v>
      </c>
      <c r="C5642">
        <v>92.333333333329378</v>
      </c>
    </row>
    <row r="5643" spans="1:3" x14ac:dyDescent="0.25">
      <c r="A5643">
        <v>2008.4114100145609</v>
      </c>
      <c r="B5643">
        <v>7.7087786307118735</v>
      </c>
      <c r="C5643">
        <v>92.349999999996044</v>
      </c>
    </row>
    <row r="5644" spans="1:3" x14ac:dyDescent="0.25">
      <c r="A5644">
        <v>2008.5398621651877</v>
      </c>
      <c r="B5644">
        <v>7.7071290376120825</v>
      </c>
      <c r="C5644">
        <v>92.366666666662709</v>
      </c>
    </row>
    <row r="5645" spans="1:3" x14ac:dyDescent="0.25">
      <c r="A5645">
        <v>2008.6682868295034</v>
      </c>
      <c r="B5645">
        <v>7.7054798589310325</v>
      </c>
      <c r="C5645">
        <v>92.383333333329375</v>
      </c>
    </row>
    <row r="5646" spans="1:3" x14ac:dyDescent="0.25">
      <c r="A5646">
        <v>2008.7966840144113</v>
      </c>
      <c r="B5646">
        <v>7.7038310944773807</v>
      </c>
      <c r="C5646">
        <v>92.399999999996041</v>
      </c>
    </row>
    <row r="5647" spans="1:3" x14ac:dyDescent="0.25">
      <c r="A5647">
        <v>2008.9250537268124</v>
      </c>
      <c r="B5647">
        <v>7.7021827440599342</v>
      </c>
      <c r="C5647">
        <v>92.416666666662707</v>
      </c>
    </row>
    <row r="5648" spans="1:3" x14ac:dyDescent="0.25">
      <c r="A5648">
        <v>2009.0533959736038</v>
      </c>
      <c r="B5648">
        <v>7.7005348074876494</v>
      </c>
      <c r="C5648">
        <v>92.433333333329372</v>
      </c>
    </row>
    <row r="5649" spans="1:3" x14ac:dyDescent="0.25">
      <c r="A5649">
        <v>2009.1817107616798</v>
      </c>
      <c r="B5649">
        <v>7.6988872845696319</v>
      </c>
      <c r="C5649">
        <v>92.449999999996038</v>
      </c>
    </row>
    <row r="5650" spans="1:3" x14ac:dyDescent="0.25">
      <c r="A5650">
        <v>2009.3099980979318</v>
      </c>
      <c r="B5650">
        <v>7.6972401751151356</v>
      </c>
      <c r="C5650">
        <v>92.466666666662704</v>
      </c>
    </row>
    <row r="5651" spans="1:3" x14ac:dyDescent="0.25">
      <c r="A5651">
        <v>2009.4382579892474</v>
      </c>
      <c r="B5651">
        <v>7.6955934789335636</v>
      </c>
      <c r="C5651">
        <v>92.483333333329369</v>
      </c>
    </row>
    <row r="5652" spans="1:3" x14ac:dyDescent="0.25">
      <c r="A5652">
        <v>2009.5664904425114</v>
      </c>
      <c r="B5652">
        <v>7.6939471958344683</v>
      </c>
      <c r="C5652">
        <v>92.499999999996035</v>
      </c>
    </row>
    <row r="5653" spans="1:3" x14ac:dyDescent="0.25">
      <c r="A5653">
        <v>2009.6946954646053</v>
      </c>
      <c r="B5653">
        <v>7.6923013256275503</v>
      </c>
      <c r="C5653">
        <v>92.516666666662701</v>
      </c>
    </row>
    <row r="5654" spans="1:3" x14ac:dyDescent="0.25">
      <c r="A5654">
        <v>2009.8228730624073</v>
      </c>
      <c r="B5654">
        <v>7.6906558681226587</v>
      </c>
      <c r="C5654">
        <v>92.533333333329367</v>
      </c>
    </row>
    <row r="5655" spans="1:3" x14ac:dyDescent="0.25">
      <c r="A5655">
        <v>2009.9510232427929</v>
      </c>
      <c r="B5655">
        <v>7.6890108231297898</v>
      </c>
      <c r="C5655">
        <v>92.549999999996032</v>
      </c>
    </row>
    <row r="5656" spans="1:3" x14ac:dyDescent="0.25">
      <c r="A5656">
        <v>2010.0791460126338</v>
      </c>
      <c r="B5656">
        <v>7.6873661904590893</v>
      </c>
      <c r="C5656">
        <v>92.566666666662698</v>
      </c>
    </row>
    <row r="5657" spans="1:3" x14ac:dyDescent="0.25">
      <c r="A5657">
        <v>2010.2072413787992</v>
      </c>
      <c r="B5657">
        <v>7.6857219699208521</v>
      </c>
      <c r="C5657">
        <v>92.583333333329364</v>
      </c>
    </row>
    <row r="5658" spans="1:3" x14ac:dyDescent="0.25">
      <c r="A5658">
        <v>2010.3353093481546</v>
      </c>
      <c r="B5658">
        <v>7.6840781613255187</v>
      </c>
      <c r="C5658">
        <v>92.599999999996029</v>
      </c>
    </row>
    <row r="5659" spans="1:3" x14ac:dyDescent="0.25">
      <c r="A5659">
        <v>2010.4633499275626</v>
      </c>
      <c r="B5659">
        <v>7.6824347644836788</v>
      </c>
      <c r="C5659">
        <v>92.616666666662695</v>
      </c>
    </row>
    <row r="5660" spans="1:3" x14ac:dyDescent="0.25">
      <c r="A5660">
        <v>2010.5913631238827</v>
      </c>
      <c r="B5660">
        <v>7.6807917792060705</v>
      </c>
      <c r="C5660">
        <v>92.633333333329361</v>
      </c>
    </row>
    <row r="5661" spans="1:3" x14ac:dyDescent="0.25">
      <c r="A5661">
        <v>2010.7193489439712</v>
      </c>
      <c r="B5661">
        <v>7.6791492053035775</v>
      </c>
      <c r="C5661">
        <v>92.649999999996027</v>
      </c>
    </row>
    <row r="5662" spans="1:3" x14ac:dyDescent="0.25">
      <c r="A5662">
        <v>2010.8473073946809</v>
      </c>
      <c r="B5662">
        <v>7.6775070425872318</v>
      </c>
      <c r="C5662">
        <v>92.666666666662692</v>
      </c>
    </row>
    <row r="5663" spans="1:3" x14ac:dyDescent="0.25">
      <c r="A5663">
        <v>2010.9752384828621</v>
      </c>
      <c r="B5663">
        <v>7.6758652908682139</v>
      </c>
      <c r="C5663">
        <v>92.683333333329358</v>
      </c>
    </row>
    <row r="5664" spans="1:3" x14ac:dyDescent="0.25">
      <c r="A5664">
        <v>2011.1031422153615</v>
      </c>
      <c r="B5664">
        <v>7.6742239499578497</v>
      </c>
      <c r="C5664">
        <v>92.699999999996024</v>
      </c>
    </row>
    <row r="5665" spans="1:3" x14ac:dyDescent="0.25">
      <c r="A5665">
        <v>2011.2310185990225</v>
      </c>
      <c r="B5665">
        <v>7.6725830196676128</v>
      </c>
      <c r="C5665">
        <v>92.71666666666269</v>
      </c>
    </row>
    <row r="5666" spans="1:3" x14ac:dyDescent="0.25">
      <c r="A5666">
        <v>2011.358867640686</v>
      </c>
      <c r="B5666">
        <v>7.6709424998091249</v>
      </c>
      <c r="C5666">
        <v>92.733333333329355</v>
      </c>
    </row>
    <row r="5667" spans="1:3" x14ac:dyDescent="0.25">
      <c r="A5667">
        <v>2011.4866893471892</v>
      </c>
      <c r="B5667">
        <v>7.6693023901941535</v>
      </c>
      <c r="C5667">
        <v>92.749999999996021</v>
      </c>
    </row>
    <row r="5668" spans="1:3" x14ac:dyDescent="0.25">
      <c r="A5668">
        <v>2011.6144837253664</v>
      </c>
      <c r="B5668">
        <v>7.6676626906346126</v>
      </c>
      <c r="C5668">
        <v>92.766666666662687</v>
      </c>
    </row>
    <row r="5669" spans="1:3" x14ac:dyDescent="0.25">
      <c r="A5669">
        <v>2011.7422507820488</v>
      </c>
      <c r="B5669">
        <v>7.6660234009425627</v>
      </c>
      <c r="C5669">
        <v>92.783333333329352</v>
      </c>
    </row>
    <row r="5670" spans="1:3" x14ac:dyDescent="0.25">
      <c r="A5670">
        <v>2011.8699905240644</v>
      </c>
      <c r="B5670">
        <v>7.6643845209302111</v>
      </c>
      <c r="C5670">
        <v>92.799999999996018</v>
      </c>
    </row>
    <row r="5671" spans="1:3" x14ac:dyDescent="0.25">
      <c r="A5671">
        <v>2011.9977029582378</v>
      </c>
      <c r="B5671">
        <v>7.6627460504099121</v>
      </c>
      <c r="C5671">
        <v>92.816666666662684</v>
      </c>
    </row>
    <row r="5672" spans="1:3" x14ac:dyDescent="0.25">
      <c r="A5672">
        <v>2012.125388091391</v>
      </c>
      <c r="B5672">
        <v>7.6611079891941634</v>
      </c>
      <c r="C5672">
        <v>92.83333333332935</v>
      </c>
    </row>
    <row r="5673" spans="1:3" x14ac:dyDescent="0.25">
      <c r="A5673">
        <v>2012.2530459303425</v>
      </c>
      <c r="B5673">
        <v>7.6594703370956125</v>
      </c>
      <c r="C5673">
        <v>92.849999999996015</v>
      </c>
    </row>
    <row r="5674" spans="1:3" x14ac:dyDescent="0.25">
      <c r="A5674">
        <v>2012.380676481908</v>
      </c>
      <c r="B5674">
        <v>7.6578330939270511</v>
      </c>
      <c r="C5674">
        <v>92.866666666662681</v>
      </c>
    </row>
    <row r="5675" spans="1:3" x14ac:dyDescent="0.25">
      <c r="A5675">
        <v>2012.5082797528996</v>
      </c>
      <c r="B5675">
        <v>7.6561962595014164</v>
      </c>
      <c r="C5675">
        <v>92.883333333329347</v>
      </c>
    </row>
    <row r="5676" spans="1:3" x14ac:dyDescent="0.25">
      <c r="A5676">
        <v>2012.6358557501269</v>
      </c>
      <c r="B5676">
        <v>7.654559833631791</v>
      </c>
      <c r="C5676">
        <v>92.899999999996012</v>
      </c>
    </row>
    <row r="5677" spans="1:3" x14ac:dyDescent="0.25">
      <c r="A5677">
        <v>2012.7634044803958</v>
      </c>
      <c r="B5677">
        <v>7.6529238161314055</v>
      </c>
      <c r="C5677">
        <v>92.916666666662678</v>
      </c>
    </row>
    <row r="5678" spans="1:3" x14ac:dyDescent="0.25">
      <c r="A5678">
        <v>2012.8909259505094</v>
      </c>
      <c r="B5678">
        <v>7.651288206813633</v>
      </c>
      <c r="C5678">
        <v>92.933333333329344</v>
      </c>
    </row>
    <row r="5679" spans="1:3" x14ac:dyDescent="0.25">
      <c r="A5679">
        <v>2013.0184201672675</v>
      </c>
      <c r="B5679">
        <v>7.6496530054919925</v>
      </c>
      <c r="C5679">
        <v>92.94999999999601</v>
      </c>
    </row>
    <row r="5680" spans="1:3" x14ac:dyDescent="0.25">
      <c r="A5680">
        <v>2013.1458871374673</v>
      </c>
      <c r="B5680">
        <v>7.6480182119801494</v>
      </c>
      <c r="C5680">
        <v>92.966666666662675</v>
      </c>
    </row>
    <row r="5681" spans="1:3" x14ac:dyDescent="0.25">
      <c r="A5681">
        <v>2013.2733268679021</v>
      </c>
      <c r="B5681">
        <v>7.6463838260919124</v>
      </c>
      <c r="C5681">
        <v>92.983333333329341</v>
      </c>
    </row>
    <row r="5682" spans="1:3" x14ac:dyDescent="0.25">
      <c r="A5682">
        <v>2013.4007393653628</v>
      </c>
      <c r="B5682">
        <v>7.6447498476412381</v>
      </c>
      <c r="C5682">
        <v>92.999999999996007</v>
      </c>
    </row>
    <row r="5683" spans="1:3" x14ac:dyDescent="0.25">
      <c r="A5683">
        <v>2013.5281246366369</v>
      </c>
      <c r="B5683">
        <v>7.6431162764422238</v>
      </c>
      <c r="C5683">
        <v>93.016666666662672</v>
      </c>
    </row>
    <row r="5684" spans="1:3" x14ac:dyDescent="0.25">
      <c r="A5684">
        <v>2013.6554826885088</v>
      </c>
      <c r="B5684">
        <v>7.641483112309114</v>
      </c>
      <c r="C5684">
        <v>93.033333333329338</v>
      </c>
    </row>
    <row r="5685" spans="1:3" x14ac:dyDescent="0.25">
      <c r="A5685">
        <v>2013.7828135277598</v>
      </c>
      <c r="B5685">
        <v>7.6398503550562999</v>
      </c>
      <c r="C5685">
        <v>93.049999999996004</v>
      </c>
    </row>
    <row r="5686" spans="1:3" x14ac:dyDescent="0.25">
      <c r="A5686">
        <v>2013.910117161168</v>
      </c>
      <c r="B5686">
        <v>7.638218004498313</v>
      </c>
      <c r="C5686">
        <v>93.06666666666267</v>
      </c>
    </row>
    <row r="5687" spans="1:3" x14ac:dyDescent="0.25">
      <c r="A5687">
        <v>2014.0373935955088</v>
      </c>
      <c r="B5687">
        <v>7.6365860604498303</v>
      </c>
      <c r="C5687">
        <v>93.083333333329335</v>
      </c>
    </row>
    <row r="5688" spans="1:3" x14ac:dyDescent="0.25">
      <c r="A5688">
        <v>2014.1646428375543</v>
      </c>
      <c r="B5688">
        <v>7.6349545227256739</v>
      </c>
      <c r="C5688">
        <v>93.099999999996001</v>
      </c>
    </row>
    <row r="5689" spans="1:3" x14ac:dyDescent="0.25">
      <c r="A5689">
        <v>2014.2918648940733</v>
      </c>
      <c r="B5689">
        <v>7.6333233911408094</v>
      </c>
      <c r="C5689">
        <v>93.116666666662667</v>
      </c>
    </row>
    <row r="5690" spans="1:3" x14ac:dyDescent="0.25">
      <c r="A5690">
        <v>2014.4190597718318</v>
      </c>
      <c r="B5690">
        <v>7.6316926655103465</v>
      </c>
      <c r="C5690">
        <v>93.133333333329333</v>
      </c>
    </row>
    <row r="5691" spans="1:3" x14ac:dyDescent="0.25">
      <c r="A5691">
        <v>2014.5462274775925</v>
      </c>
      <c r="B5691">
        <v>7.6300623456495371</v>
      </c>
      <c r="C5691">
        <v>93.149999999995998</v>
      </c>
    </row>
    <row r="5692" spans="1:3" x14ac:dyDescent="0.25">
      <c r="A5692">
        <v>2014.6733680181155</v>
      </c>
      <c r="B5692">
        <v>7.6284324313737804</v>
      </c>
      <c r="C5692">
        <v>93.166666666662664</v>
      </c>
    </row>
    <row r="5693" spans="1:3" x14ac:dyDescent="0.25">
      <c r="A5693">
        <v>2014.8004814001572</v>
      </c>
      <c r="B5693">
        <v>7.6268029224986185</v>
      </c>
      <c r="C5693">
        <v>93.18333333332933</v>
      </c>
    </row>
    <row r="5694" spans="1:3" x14ac:dyDescent="0.25">
      <c r="A5694">
        <v>2014.9275676304712</v>
      </c>
      <c r="B5694">
        <v>7.6251738188397322</v>
      </c>
      <c r="C5694">
        <v>93.199999999995995</v>
      </c>
    </row>
    <row r="5695" spans="1:3" x14ac:dyDescent="0.25">
      <c r="A5695">
        <v>2015.0546267158081</v>
      </c>
      <c r="B5695">
        <v>7.6235451202129507</v>
      </c>
      <c r="C5695">
        <v>93.216666666662661</v>
      </c>
    </row>
    <row r="5696" spans="1:3" x14ac:dyDescent="0.25">
      <c r="A5696">
        <v>2015.1816586629154</v>
      </c>
      <c r="B5696">
        <v>7.6219168264342443</v>
      </c>
      <c r="C5696">
        <v>93.233333333329327</v>
      </c>
    </row>
    <row r="5697" spans="1:3" x14ac:dyDescent="0.25">
      <c r="A5697">
        <v>2015.3086634785375</v>
      </c>
      <c r="B5697">
        <v>7.6202889373197253</v>
      </c>
      <c r="C5697">
        <v>93.249999999995993</v>
      </c>
    </row>
    <row r="5698" spans="1:3" x14ac:dyDescent="0.25">
      <c r="A5698">
        <v>2015.4356411694155</v>
      </c>
      <c r="B5698">
        <v>7.618661452685652</v>
      </c>
      <c r="C5698">
        <v>93.266666666662658</v>
      </c>
    </row>
    <row r="5699" spans="1:3" x14ac:dyDescent="0.25">
      <c r="A5699">
        <v>2015.5625917422879</v>
      </c>
      <c r="B5699">
        <v>7.6170343723484244</v>
      </c>
      <c r="C5699">
        <v>93.283333333329324</v>
      </c>
    </row>
    <row r="5700" spans="1:3" x14ac:dyDescent="0.25">
      <c r="A5700">
        <v>2015.6895152038899</v>
      </c>
      <c r="B5700">
        <v>7.6154076961245831</v>
      </c>
      <c r="C5700">
        <v>93.29999999999599</v>
      </c>
    </row>
    <row r="5701" spans="1:3" x14ac:dyDescent="0.25">
      <c r="A5701">
        <v>2015.8164115609536</v>
      </c>
      <c r="B5701">
        <v>7.6137814238308144</v>
      </c>
      <c r="C5701">
        <v>93.316666666662655</v>
      </c>
    </row>
    <row r="5702" spans="1:3" x14ac:dyDescent="0.25">
      <c r="A5702">
        <v>2015.9432808202084</v>
      </c>
      <c r="B5702">
        <v>7.6121555552839437</v>
      </c>
      <c r="C5702">
        <v>93.333333333329321</v>
      </c>
    </row>
    <row r="5703" spans="1:3" x14ac:dyDescent="0.25">
      <c r="A5703">
        <v>2016.07012298838</v>
      </c>
      <c r="B5703">
        <v>7.6105300903009416</v>
      </c>
      <c r="C5703">
        <v>93.349999999995987</v>
      </c>
    </row>
    <row r="5704" spans="1:3" x14ac:dyDescent="0.25">
      <c r="A5704">
        <v>2016.1969380721916</v>
      </c>
      <c r="B5704">
        <v>7.6089050286989197</v>
      </c>
      <c r="C5704">
        <v>93.366666666662653</v>
      </c>
    </row>
    <row r="5705" spans="1:3" x14ac:dyDescent="0.25">
      <c r="A5705">
        <v>2016.3237260783633</v>
      </c>
      <c r="B5705">
        <v>7.6072803702951308</v>
      </c>
      <c r="C5705">
        <v>93.383333333329318</v>
      </c>
    </row>
    <row r="5706" spans="1:3" x14ac:dyDescent="0.25">
      <c r="A5706">
        <v>2016.4504870136118</v>
      </c>
      <c r="B5706">
        <v>7.6056561149069726</v>
      </c>
      <c r="C5706">
        <v>93.399999999995984</v>
      </c>
    </row>
    <row r="5707" spans="1:3" x14ac:dyDescent="0.25">
      <c r="A5707">
        <v>2016.5772208846511</v>
      </c>
      <c r="B5707">
        <v>7.6040322623519812</v>
      </c>
      <c r="C5707">
        <v>93.41666666666265</v>
      </c>
    </row>
    <row r="5708" spans="1:3" x14ac:dyDescent="0.25">
      <c r="A5708">
        <v>2016.7039276981918</v>
      </c>
      <c r="B5708">
        <v>7.6024088124478366</v>
      </c>
      <c r="C5708">
        <v>93.433333333329315</v>
      </c>
    </row>
    <row r="5709" spans="1:3" x14ac:dyDescent="0.25">
      <c r="A5709">
        <v>2016.830607460942</v>
      </c>
      <c r="B5709">
        <v>7.6007857650123594</v>
      </c>
      <c r="C5709">
        <v>93.449999999995981</v>
      </c>
    </row>
    <row r="5710" spans="1:3" x14ac:dyDescent="0.25">
      <c r="A5710">
        <v>2016.9572601796065</v>
      </c>
      <c r="B5710">
        <v>7.5991631198635128</v>
      </c>
      <c r="C5710">
        <v>93.466666666662647</v>
      </c>
    </row>
    <row r="5711" spans="1:3" x14ac:dyDescent="0.25">
      <c r="A5711">
        <v>2017.0838858608868</v>
      </c>
      <c r="B5711">
        <v>7.5975408768194006</v>
      </c>
      <c r="C5711">
        <v>93.483333333329313</v>
      </c>
    </row>
    <row r="5712" spans="1:3" x14ac:dyDescent="0.25">
      <c r="A5712">
        <v>2017.2104845114818</v>
      </c>
      <c r="B5712">
        <v>7.5959190356982651</v>
      </c>
      <c r="C5712">
        <v>93.499999999995978</v>
      </c>
    </row>
    <row r="5713" spans="1:3" x14ac:dyDescent="0.25">
      <c r="A5713">
        <v>2017.3370561380871</v>
      </c>
      <c r="B5713">
        <v>7.5942975963184951</v>
      </c>
      <c r="C5713">
        <v>93.516666666662644</v>
      </c>
    </row>
    <row r="5714" spans="1:3" x14ac:dyDescent="0.25">
      <c r="A5714">
        <v>2017.4636007473953</v>
      </c>
      <c r="B5714">
        <v>7.5926765584986162</v>
      </c>
      <c r="C5714">
        <v>93.53333333332931</v>
      </c>
    </row>
    <row r="5715" spans="1:3" x14ac:dyDescent="0.25">
      <c r="A5715">
        <v>2017.5901183460962</v>
      </c>
      <c r="B5715">
        <v>7.591055922057298</v>
      </c>
      <c r="C5715">
        <v>93.549999999995975</v>
      </c>
    </row>
    <row r="5716" spans="1:3" x14ac:dyDescent="0.25">
      <c r="A5716">
        <v>2017.7166089408765</v>
      </c>
      <c r="B5716">
        <v>7.5894356868133475</v>
      </c>
      <c r="C5716">
        <v>93.566666666662641</v>
      </c>
    </row>
    <row r="5717" spans="1:3" x14ac:dyDescent="0.25">
      <c r="A5717">
        <v>2017.8430725384196</v>
      </c>
      <c r="B5717">
        <v>7.587815852585714</v>
      </c>
      <c r="C5717">
        <v>93.583333333329307</v>
      </c>
    </row>
    <row r="5718" spans="1:3" x14ac:dyDescent="0.25">
      <c r="A5718">
        <v>2017.9695091454062</v>
      </c>
      <c r="B5718">
        <v>7.5861964191934881</v>
      </c>
      <c r="C5718">
        <v>93.599999999995973</v>
      </c>
    </row>
    <row r="5719" spans="1:3" x14ac:dyDescent="0.25">
      <c r="A5719">
        <v>2018.0959187685137</v>
      </c>
      <c r="B5719">
        <v>7.5845773864559005</v>
      </c>
      <c r="C5719">
        <v>93.616666666662638</v>
      </c>
    </row>
    <row r="5720" spans="1:3" x14ac:dyDescent="0.25">
      <c r="A5720">
        <v>2018.222301414417</v>
      </c>
      <c r="B5720">
        <v>7.5829587541923216</v>
      </c>
      <c r="C5720">
        <v>93.633333333329304</v>
      </c>
    </row>
    <row r="5721" spans="1:3" x14ac:dyDescent="0.25">
      <c r="A5721">
        <v>2018.3486570897874</v>
      </c>
      <c r="B5721">
        <v>7.5813405222222601</v>
      </c>
      <c r="C5721">
        <v>93.64999999999597</v>
      </c>
    </row>
    <row r="5722" spans="1:3" x14ac:dyDescent="0.25">
      <c r="A5722">
        <v>2018.4749858012935</v>
      </c>
      <c r="B5722">
        <v>7.5797226903653696</v>
      </c>
      <c r="C5722">
        <v>93.666666666662636</v>
      </c>
    </row>
    <row r="5723" spans="1:3" x14ac:dyDescent="0.25">
      <c r="A5723">
        <v>2018.6012875556009</v>
      </c>
      <c r="B5723">
        <v>7.5781052584414379</v>
      </c>
      <c r="C5723">
        <v>93.683333333329301</v>
      </c>
    </row>
    <row r="5724" spans="1:3" x14ac:dyDescent="0.25">
      <c r="A5724">
        <v>2018.7275623593721</v>
      </c>
      <c r="B5724">
        <v>7.5764882262703965</v>
      </c>
      <c r="C5724">
        <v>93.699999999995967</v>
      </c>
    </row>
    <row r="5725" spans="1:3" x14ac:dyDescent="0.25">
      <c r="A5725">
        <v>2018.8538102192667</v>
      </c>
      <c r="B5725">
        <v>7.5748715936723148</v>
      </c>
      <c r="C5725">
        <v>93.716666666662633</v>
      </c>
    </row>
    <row r="5726" spans="1:3" x14ac:dyDescent="0.25">
      <c r="A5726">
        <v>2018.9800311419413</v>
      </c>
      <c r="B5726">
        <v>7.5732553604674022</v>
      </c>
      <c r="C5726">
        <v>93.733333333329298</v>
      </c>
    </row>
    <row r="5727" spans="1:3" x14ac:dyDescent="0.25">
      <c r="A5727">
        <v>2019.1062251340493</v>
      </c>
      <c r="B5727">
        <v>7.571639526476007</v>
      </c>
      <c r="C5727">
        <v>93.749999999995964</v>
      </c>
    </row>
    <row r="5728" spans="1:3" x14ac:dyDescent="0.25">
      <c r="A5728">
        <v>2019.2323922022413</v>
      </c>
      <c r="B5728">
        <v>7.5700240915186185</v>
      </c>
      <c r="C5728">
        <v>93.76666666666263</v>
      </c>
    </row>
    <row r="5729" spans="1:3" x14ac:dyDescent="0.25">
      <c r="A5729">
        <v>2019.3585323531649</v>
      </c>
      <c r="B5729">
        <v>7.5684090554158647</v>
      </c>
      <c r="C5729">
        <v>93.783333333329296</v>
      </c>
    </row>
    <row r="5730" spans="1:3" x14ac:dyDescent="0.25">
      <c r="A5730">
        <v>2019.4846455934648</v>
      </c>
      <c r="B5730">
        <v>7.5667944179885112</v>
      </c>
      <c r="C5730">
        <v>93.799999999995961</v>
      </c>
    </row>
    <row r="5731" spans="1:3" x14ac:dyDescent="0.25">
      <c r="A5731">
        <v>2019.6107319297826</v>
      </c>
      <c r="B5731">
        <v>7.5651801790574638</v>
      </c>
      <c r="C5731">
        <v>93.816666666662627</v>
      </c>
    </row>
    <row r="5732" spans="1:3" x14ac:dyDescent="0.25">
      <c r="A5732">
        <v>2019.7367913687567</v>
      </c>
      <c r="B5732">
        <v>7.5635663384437661</v>
      </c>
      <c r="C5732">
        <v>93.833333333329293</v>
      </c>
    </row>
    <row r="5733" spans="1:3" x14ac:dyDescent="0.25">
      <c r="A5733">
        <v>2019.8628239170228</v>
      </c>
      <c r="B5733">
        <v>7.5619528959685995</v>
      </c>
      <c r="C5733">
        <v>93.849999999995958</v>
      </c>
    </row>
    <row r="5734" spans="1:3" x14ac:dyDescent="0.25">
      <c r="A5734">
        <v>2019.9888295812136</v>
      </c>
      <c r="B5734">
        <v>7.5603398514532874</v>
      </c>
      <c r="C5734">
        <v>93.866666666662624</v>
      </c>
    </row>
    <row r="5735" spans="1:3" x14ac:dyDescent="0.25">
      <c r="A5735">
        <v>2020.1148083679589</v>
      </c>
      <c r="B5735">
        <v>7.5587272047192888</v>
      </c>
      <c r="C5735">
        <v>93.88333333332929</v>
      </c>
    </row>
    <row r="5736" spans="1:3" x14ac:dyDescent="0.25">
      <c r="A5736">
        <v>2020.2407602838853</v>
      </c>
      <c r="B5736">
        <v>7.5571149555882027</v>
      </c>
      <c r="C5736">
        <v>93.899999999995956</v>
      </c>
    </row>
    <row r="5737" spans="1:3" x14ac:dyDescent="0.25">
      <c r="A5737">
        <v>2020.3666853356167</v>
      </c>
      <c r="B5737">
        <v>7.5555031038817644</v>
      </c>
      <c r="C5737">
        <v>93.916666666662621</v>
      </c>
    </row>
    <row r="5738" spans="1:3" x14ac:dyDescent="0.25">
      <c r="A5738">
        <v>2020.4925835297738</v>
      </c>
      <c r="B5738">
        <v>7.553891649421848</v>
      </c>
      <c r="C5738">
        <v>93.933333333329287</v>
      </c>
    </row>
    <row r="5739" spans="1:3" x14ac:dyDescent="0.25">
      <c r="A5739">
        <v>2020.6184548729743</v>
      </c>
      <c r="B5739">
        <v>7.5522805920304688</v>
      </c>
      <c r="C5739">
        <v>93.949999999995953</v>
      </c>
    </row>
    <row r="5740" spans="1:3" x14ac:dyDescent="0.25">
      <c r="A5740">
        <v>2020.7442993718332</v>
      </c>
      <c r="B5740">
        <v>7.5506699315297752</v>
      </c>
      <c r="C5740">
        <v>93.966666666662618</v>
      </c>
    </row>
    <row r="5741" spans="1:3" x14ac:dyDescent="0.25">
      <c r="A5741">
        <v>2020.8701170329623</v>
      </c>
      <c r="B5741">
        <v>7.5490596677420543</v>
      </c>
      <c r="C5741">
        <v>93.983333333329284</v>
      </c>
    </row>
    <row r="5742" spans="1:3" x14ac:dyDescent="0.25">
      <c r="A5742">
        <v>2020.9959078629704</v>
      </c>
      <c r="B5742">
        <v>7.5474498004897344</v>
      </c>
      <c r="C5742">
        <v>93.99999999999595</v>
      </c>
    </row>
    <row r="5743" spans="1:3" x14ac:dyDescent="0.25">
      <c r="A5743">
        <v>2021.1216718684636</v>
      </c>
      <c r="B5743">
        <v>7.545840329595376</v>
      </c>
      <c r="C5743">
        <v>94.016666666662616</v>
      </c>
    </row>
    <row r="5744" spans="1:3" x14ac:dyDescent="0.25">
      <c r="A5744">
        <v>2021.2474090560449</v>
      </c>
      <c r="B5744">
        <v>7.5442312548816819</v>
      </c>
      <c r="C5744">
        <v>94.033333333329281</v>
      </c>
    </row>
    <row r="5745" spans="1:3" x14ac:dyDescent="0.25">
      <c r="A5745">
        <v>2021.3731194323145</v>
      </c>
      <c r="B5745">
        <v>7.5426225761714898</v>
      </c>
      <c r="C5745">
        <v>94.049999999995947</v>
      </c>
    </row>
    <row r="5746" spans="1:3" x14ac:dyDescent="0.25">
      <c r="A5746">
        <v>2021.4988030038694</v>
      </c>
      <c r="B5746">
        <v>7.5410142932877751</v>
      </c>
      <c r="C5746">
        <v>94.066666666662613</v>
      </c>
    </row>
    <row r="5747" spans="1:3" x14ac:dyDescent="0.25">
      <c r="A5747">
        <v>2021.6244597773036</v>
      </c>
      <c r="B5747">
        <v>7.539406406053649</v>
      </c>
      <c r="C5747">
        <v>94.083333333329279</v>
      </c>
    </row>
    <row r="5748" spans="1:3" x14ac:dyDescent="0.25">
      <c r="A5748">
        <v>2021.7500897592085</v>
      </c>
      <c r="B5748">
        <v>7.5377989142923596</v>
      </c>
      <c r="C5748">
        <v>94.099999999995944</v>
      </c>
    </row>
    <row r="5749" spans="1:3" x14ac:dyDescent="0.25">
      <c r="A5749">
        <v>2021.8756929561723</v>
      </c>
      <c r="B5749">
        <v>7.5361918178272944</v>
      </c>
      <c r="C5749">
        <v>94.11666666666261</v>
      </c>
    </row>
    <row r="5750" spans="1:3" x14ac:dyDescent="0.25">
      <c r="A5750">
        <v>2022.0012693747803</v>
      </c>
      <c r="B5750">
        <v>7.534585116481975</v>
      </c>
      <c r="C5750">
        <v>94.133333333329276</v>
      </c>
    </row>
    <row r="5751" spans="1:3" x14ac:dyDescent="0.25">
      <c r="A5751">
        <v>2022.1268190216151</v>
      </c>
      <c r="B5751">
        <v>7.5329788100800599</v>
      </c>
      <c r="C5751">
        <v>94.149999999995941</v>
      </c>
    </row>
    <row r="5752" spans="1:3" x14ac:dyDescent="0.25">
      <c r="A5752">
        <v>2022.2523419032559</v>
      </c>
      <c r="B5752">
        <v>7.5313728984453459</v>
      </c>
      <c r="C5752">
        <v>94.166666666662607</v>
      </c>
    </row>
    <row r="5753" spans="1:3" x14ac:dyDescent="0.25">
      <c r="A5753">
        <v>2022.3778380262793</v>
      </c>
      <c r="B5753">
        <v>7.5297673814017649</v>
      </c>
      <c r="C5753">
        <v>94.183333333329273</v>
      </c>
    </row>
    <row r="5754" spans="1:3" x14ac:dyDescent="0.25">
      <c r="A5754">
        <v>2022.5033073972588</v>
      </c>
      <c r="B5754">
        <v>7.528162258773385</v>
      </c>
      <c r="C5754">
        <v>94.199999999995939</v>
      </c>
    </row>
    <row r="5755" spans="1:3" x14ac:dyDescent="0.25">
      <c r="A5755">
        <v>2022.6287500227652</v>
      </c>
      <c r="B5755">
        <v>7.5265575303844097</v>
      </c>
      <c r="C5755">
        <v>94.216666666662604</v>
      </c>
    </row>
    <row r="5756" spans="1:3" x14ac:dyDescent="0.25">
      <c r="A5756">
        <v>2022.7541659093661</v>
      </c>
      <c r="B5756">
        <v>7.5249531960591787</v>
      </c>
      <c r="C5756">
        <v>94.23333333332927</v>
      </c>
    </row>
    <row r="5757" spans="1:3" x14ac:dyDescent="0.25">
      <c r="A5757">
        <v>2022.8795550636264</v>
      </c>
      <c r="B5757">
        <v>7.5233492556221693</v>
      </c>
      <c r="C5757">
        <v>94.249999999995936</v>
      </c>
    </row>
    <row r="5758" spans="1:3" x14ac:dyDescent="0.25">
      <c r="A5758">
        <v>2023.004917492108</v>
      </c>
      <c r="B5758">
        <v>7.5217457088979911</v>
      </c>
      <c r="C5758">
        <v>94.266666666662601</v>
      </c>
    </row>
    <row r="5759" spans="1:3" x14ac:dyDescent="0.25">
      <c r="A5759">
        <v>2023.1302532013699</v>
      </c>
      <c r="B5759">
        <v>7.5201425557113932</v>
      </c>
      <c r="C5759">
        <v>94.283333333329267</v>
      </c>
    </row>
    <row r="5760" spans="1:3" x14ac:dyDescent="0.25">
      <c r="A5760">
        <v>2023.2555621979679</v>
      </c>
      <c r="B5760">
        <v>7.5185397958872588</v>
      </c>
      <c r="C5760">
        <v>94.299999999995933</v>
      </c>
    </row>
    <row r="5761" spans="1:3" x14ac:dyDescent="0.25">
      <c r="A5761">
        <v>2023.3808444884555</v>
      </c>
      <c r="B5761">
        <v>7.5169374292506053</v>
      </c>
      <c r="C5761">
        <v>94.316666666662599</v>
      </c>
    </row>
    <row r="5762" spans="1:3" x14ac:dyDescent="0.25">
      <c r="A5762">
        <v>2023.5061000793826</v>
      </c>
      <c r="B5762">
        <v>7.5153354556265857</v>
      </c>
      <c r="C5762">
        <v>94.333333333329264</v>
      </c>
    </row>
    <row r="5763" spans="1:3" x14ac:dyDescent="0.25">
      <c r="A5763">
        <v>2023.6313289772966</v>
      </c>
      <c r="B5763">
        <v>7.5137338748404892</v>
      </c>
      <c r="C5763">
        <v>94.34999999999593</v>
      </c>
    </row>
    <row r="5764" spans="1:3" x14ac:dyDescent="0.25">
      <c r="A5764">
        <v>2023.7565311887417</v>
      </c>
      <c r="B5764">
        <v>7.5121326867177398</v>
      </c>
      <c r="C5764">
        <v>94.366666666662596</v>
      </c>
    </row>
    <row r="5765" spans="1:3" x14ac:dyDescent="0.25">
      <c r="A5765">
        <v>2023.8817067202599</v>
      </c>
      <c r="B5765">
        <v>7.5105318910838959</v>
      </c>
      <c r="C5765">
        <v>94.383333333329261</v>
      </c>
    </row>
    <row r="5766" spans="1:3" x14ac:dyDescent="0.25">
      <c r="A5766">
        <v>2024.0068555783894</v>
      </c>
      <c r="B5766">
        <v>7.5089314877646522</v>
      </c>
      <c r="C5766">
        <v>94.399999999995927</v>
      </c>
    </row>
    <row r="5767" spans="1:3" x14ac:dyDescent="0.25">
      <c r="A5767">
        <v>2024.1319777696658</v>
      </c>
      <c r="B5767">
        <v>7.5073314765858354</v>
      </c>
      <c r="C5767">
        <v>94.416666666662593</v>
      </c>
    </row>
    <row r="5768" spans="1:3" x14ac:dyDescent="0.25">
      <c r="A5768">
        <v>2024.2570733006221</v>
      </c>
      <c r="B5768">
        <v>7.5057318573734086</v>
      </c>
      <c r="C5768">
        <v>94.433333333329259</v>
      </c>
    </row>
    <row r="5769" spans="1:3" x14ac:dyDescent="0.25">
      <c r="A5769">
        <v>2024.382142177788</v>
      </c>
      <c r="B5769">
        <v>7.5041326299534683</v>
      </c>
      <c r="C5769">
        <v>94.449999999995924</v>
      </c>
    </row>
    <row r="5770" spans="1:3" x14ac:dyDescent="0.25">
      <c r="A5770">
        <v>2024.5071844076906</v>
      </c>
      <c r="B5770">
        <v>7.5025337941522459</v>
      </c>
      <c r="C5770">
        <v>94.46666666666259</v>
      </c>
    </row>
    <row r="5771" spans="1:3" x14ac:dyDescent="0.25">
      <c r="A5771">
        <v>2024.6321999968538</v>
      </c>
      <c r="B5771">
        <v>7.5009353497961087</v>
      </c>
      <c r="C5771">
        <v>94.483333333329256</v>
      </c>
    </row>
    <row r="5772" spans="1:3" x14ac:dyDescent="0.25">
      <c r="A5772">
        <v>2024.757188951799</v>
      </c>
      <c r="B5772">
        <v>7.4993372967115555</v>
      </c>
      <c r="C5772">
        <v>94.499999999995921</v>
      </c>
    </row>
    <row r="5773" spans="1:3" x14ac:dyDescent="0.25">
      <c r="A5773">
        <v>2024.8821512790444</v>
      </c>
      <c r="B5773">
        <v>7.497739634725221</v>
      </c>
      <c r="C5773">
        <v>94.516666666662587</v>
      </c>
    </row>
    <row r="5774" spans="1:3" x14ac:dyDescent="0.25">
      <c r="A5774">
        <v>2025.0070869851054</v>
      </c>
      <c r="B5774">
        <v>7.4961423636638731</v>
      </c>
      <c r="C5774">
        <v>94.533333333329253</v>
      </c>
    </row>
    <row r="5775" spans="1:3" x14ac:dyDescent="0.25">
      <c r="A5775">
        <v>2025.1319960764947</v>
      </c>
      <c r="B5775">
        <v>7.494545483354413</v>
      </c>
      <c r="C5775">
        <v>94.549999999995919</v>
      </c>
    </row>
    <row r="5776" spans="1:3" x14ac:dyDescent="0.25">
      <c r="A5776">
        <v>2025.2568785597218</v>
      </c>
      <c r="B5776">
        <v>7.4929489936238758</v>
      </c>
      <c r="C5776">
        <v>94.566666666662584</v>
      </c>
    </row>
    <row r="5777" spans="1:3" x14ac:dyDescent="0.25">
      <c r="A5777">
        <v>2025.3817344412935</v>
      </c>
      <c r="B5777">
        <v>7.491352894299431</v>
      </c>
      <c r="C5777">
        <v>94.58333333332925</v>
      </c>
    </row>
    <row r="5778" spans="1:3" x14ac:dyDescent="0.25">
      <c r="A5778">
        <v>2025.5065637277137</v>
      </c>
      <c r="B5778">
        <v>7.4897571852083784</v>
      </c>
      <c r="C5778">
        <v>94.599999999995916</v>
      </c>
    </row>
    <row r="5779" spans="1:3" x14ac:dyDescent="0.25">
      <c r="A5779">
        <v>2025.6313664254833</v>
      </c>
      <c r="B5779">
        <v>7.4881618661781557</v>
      </c>
      <c r="C5779">
        <v>94.616666666662582</v>
      </c>
    </row>
    <row r="5780" spans="1:3" x14ac:dyDescent="0.25">
      <c r="A5780">
        <v>2025.7561425411006</v>
      </c>
      <c r="B5780">
        <v>7.486566937036331</v>
      </c>
      <c r="C5780">
        <v>94.633333333329247</v>
      </c>
    </row>
    <row r="5781" spans="1:3" x14ac:dyDescent="0.25">
      <c r="A5781">
        <v>2025.8808920810609</v>
      </c>
      <c r="B5781">
        <v>7.4849723976106066</v>
      </c>
      <c r="C5781">
        <v>94.649999999995913</v>
      </c>
    </row>
    <row r="5782" spans="1:3" x14ac:dyDescent="0.25">
      <c r="A5782">
        <v>2026.0056150518565</v>
      </c>
      <c r="B5782">
        <v>7.4833782477288162</v>
      </c>
      <c r="C5782">
        <v>94.666666666662579</v>
      </c>
    </row>
    <row r="5783" spans="1:3" x14ac:dyDescent="0.25">
      <c r="A5783">
        <v>2026.1303114599768</v>
      </c>
      <c r="B5783">
        <v>7.4817844872189285</v>
      </c>
      <c r="C5783">
        <v>94.683333333329244</v>
      </c>
    </row>
    <row r="5784" spans="1:3" x14ac:dyDescent="0.25">
      <c r="A5784">
        <v>2026.2549813119088</v>
      </c>
      <c r="B5784">
        <v>7.4801911159090437</v>
      </c>
      <c r="C5784">
        <v>94.69999999999591</v>
      </c>
    </row>
    <row r="5785" spans="1:3" x14ac:dyDescent="0.25">
      <c r="A5785">
        <v>2026.3796246141358</v>
      </c>
      <c r="B5785">
        <v>7.4785981336273943</v>
      </c>
      <c r="C5785">
        <v>94.716666666662576</v>
      </c>
    </row>
    <row r="5786" spans="1:3" x14ac:dyDescent="0.25">
      <c r="A5786">
        <v>2026.5042413731392</v>
      </c>
      <c r="B5786">
        <v>7.4770055402023452</v>
      </c>
      <c r="C5786">
        <v>94.733333333329242</v>
      </c>
    </row>
    <row r="5787" spans="1:3" x14ac:dyDescent="0.25">
      <c r="A5787">
        <v>2026.6288315953968</v>
      </c>
      <c r="B5787">
        <v>7.4754133354623953</v>
      </c>
      <c r="C5787">
        <v>94.749999999995907</v>
      </c>
    </row>
    <row r="5788" spans="1:3" x14ac:dyDescent="0.25">
      <c r="A5788">
        <v>2026.7533952873841</v>
      </c>
      <c r="B5788">
        <v>7.4738215192361732</v>
      </c>
      <c r="C5788">
        <v>94.766666666662573</v>
      </c>
    </row>
    <row r="5789" spans="1:3" x14ac:dyDescent="0.25">
      <c r="A5789">
        <v>2026.8779324555733</v>
      </c>
      <c r="B5789">
        <v>7.4722300913524435</v>
      </c>
      <c r="C5789">
        <v>94.783333333329239</v>
      </c>
    </row>
    <row r="5790" spans="1:3" x14ac:dyDescent="0.25">
      <c r="A5790">
        <v>2027.0024431064339</v>
      </c>
      <c r="B5790">
        <v>7.4706390516401004</v>
      </c>
      <c r="C5790">
        <v>94.799999999995904</v>
      </c>
    </row>
    <row r="5791" spans="1:3" x14ac:dyDescent="0.25">
      <c r="A5791">
        <v>2027.1269272464328</v>
      </c>
      <c r="B5791">
        <v>7.4690483999281687</v>
      </c>
      <c r="C5791">
        <v>94.81666666666257</v>
      </c>
    </row>
    <row r="5792" spans="1:3" x14ac:dyDescent="0.25">
      <c r="A5792">
        <v>2027.2513848820336</v>
      </c>
      <c r="B5792">
        <v>7.4674581360458063</v>
      </c>
      <c r="C5792">
        <v>94.833333333329236</v>
      </c>
    </row>
    <row r="5793" spans="1:3" x14ac:dyDescent="0.25">
      <c r="A5793">
        <v>2027.3758160196974</v>
      </c>
      <c r="B5793">
        <v>7.4658682598223045</v>
      </c>
      <c r="C5793">
        <v>94.849999999995902</v>
      </c>
    </row>
    <row r="5794" spans="1:3" x14ac:dyDescent="0.25">
      <c r="A5794">
        <v>2027.5002206658821</v>
      </c>
      <c r="B5794">
        <v>7.4642787710870842</v>
      </c>
      <c r="C5794">
        <v>94.866666666662567</v>
      </c>
    </row>
    <row r="5795" spans="1:3" x14ac:dyDescent="0.25">
      <c r="A5795">
        <v>2027.6245988270432</v>
      </c>
      <c r="B5795">
        <v>7.4626896696696985</v>
      </c>
      <c r="C5795">
        <v>94.883333333329233</v>
      </c>
    </row>
    <row r="5796" spans="1:3" x14ac:dyDescent="0.25">
      <c r="A5796">
        <v>2027.7489505096332</v>
      </c>
      <c r="B5796">
        <v>7.4611009553998313</v>
      </c>
      <c r="C5796">
        <v>94.899999999995899</v>
      </c>
    </row>
    <row r="5797" spans="1:3" x14ac:dyDescent="0.25">
      <c r="A5797">
        <v>2027.8732757201017</v>
      </c>
      <c r="B5797">
        <v>7.4595126281072988</v>
      </c>
      <c r="C5797">
        <v>94.916666666662564</v>
      </c>
    </row>
    <row r="5798" spans="1:3" x14ac:dyDescent="0.25">
      <c r="A5798">
        <v>2027.9975744648955</v>
      </c>
      <c r="B5798">
        <v>7.4579246876220475</v>
      </c>
      <c r="C5798">
        <v>94.93333333332923</v>
      </c>
    </row>
    <row r="5799" spans="1:3" x14ac:dyDescent="0.25">
      <c r="A5799">
        <v>2028.1218467504584</v>
      </c>
      <c r="B5799">
        <v>7.456337133774154</v>
      </c>
      <c r="C5799">
        <v>94.949999999995896</v>
      </c>
    </row>
    <row r="5800" spans="1:3" x14ac:dyDescent="0.25">
      <c r="A5800">
        <v>2028.2460925832318</v>
      </c>
      <c r="B5800">
        <v>7.4547499663938286</v>
      </c>
      <c r="C5800">
        <v>94.966666666662562</v>
      </c>
    </row>
    <row r="5801" spans="1:3" x14ac:dyDescent="0.25">
      <c r="A5801">
        <v>2028.3703119696536</v>
      </c>
      <c r="B5801">
        <v>7.4531631853114106</v>
      </c>
      <c r="C5801">
        <v>94.983333333329227</v>
      </c>
    </row>
    <row r="5802" spans="1:3" x14ac:dyDescent="0.25">
      <c r="A5802">
        <v>2028.4945049161595</v>
      </c>
      <c r="B5802">
        <v>7.4515767903573691</v>
      </c>
      <c r="C5802">
        <v>94.999999999995893</v>
      </c>
    </row>
    <row r="5803" spans="1:3" x14ac:dyDescent="0.25">
      <c r="A5803">
        <v>2028.6186714291821</v>
      </c>
      <c r="B5803">
        <v>7.4499907813623052</v>
      </c>
      <c r="C5803">
        <v>95.016666666662559</v>
      </c>
    </row>
    <row r="5804" spans="1:3" x14ac:dyDescent="0.25">
      <c r="A5804">
        <v>2028.7428115151513</v>
      </c>
      <c r="B5804">
        <v>7.4484051581569499</v>
      </c>
      <c r="C5804">
        <v>95.033333333329225</v>
      </c>
    </row>
    <row r="5805" spans="1:3" x14ac:dyDescent="0.25">
      <c r="A5805">
        <v>2028.8669251804943</v>
      </c>
      <c r="B5805">
        <v>7.4468199205721666</v>
      </c>
      <c r="C5805">
        <v>95.04999999999589</v>
      </c>
    </row>
    <row r="5806" spans="1:3" x14ac:dyDescent="0.25">
      <c r="A5806">
        <v>2028.991012431635</v>
      </c>
      <c r="B5806">
        <v>7.4452350684389463</v>
      </c>
      <c r="C5806">
        <v>95.066666666662556</v>
      </c>
    </row>
    <row r="5807" spans="1:3" x14ac:dyDescent="0.25">
      <c r="A5807">
        <v>2029.1150732749948</v>
      </c>
      <c r="B5807">
        <v>7.443650601588411</v>
      </c>
      <c r="C5807">
        <v>95.083333333329222</v>
      </c>
    </row>
    <row r="5808" spans="1:3" x14ac:dyDescent="0.25">
      <c r="A5808">
        <v>2029.2391077169923</v>
      </c>
      <c r="B5808">
        <v>7.442066519851811</v>
      </c>
      <c r="C5808">
        <v>95.099999999995887</v>
      </c>
    </row>
    <row r="5809" spans="1:3" x14ac:dyDescent="0.25">
      <c r="A5809">
        <v>2029.3631157640434</v>
      </c>
      <c r="B5809">
        <v>7.4404828230605302</v>
      </c>
      <c r="C5809">
        <v>95.116666666662553</v>
      </c>
    </row>
    <row r="5810" spans="1:3" x14ac:dyDescent="0.25">
      <c r="A5810">
        <v>2029.4870974225607</v>
      </c>
      <c r="B5810">
        <v>7.4388995110460803</v>
      </c>
      <c r="C5810">
        <v>95.133333333329219</v>
      </c>
    </row>
    <row r="5811" spans="1:3" x14ac:dyDescent="0.25">
      <c r="A5811">
        <v>2029.6110526989548</v>
      </c>
      <c r="B5811">
        <v>7.4373165836401034</v>
      </c>
      <c r="C5811">
        <v>95.149999999995885</v>
      </c>
    </row>
    <row r="5812" spans="1:3" x14ac:dyDescent="0.25">
      <c r="A5812">
        <v>2029.7349815996326</v>
      </c>
      <c r="B5812">
        <v>7.4357340406743688</v>
      </c>
      <c r="C5812">
        <v>95.16666666666255</v>
      </c>
    </row>
    <row r="5813" spans="1:3" x14ac:dyDescent="0.25">
      <c r="A5813">
        <v>2029.8588841309991</v>
      </c>
      <c r="B5813">
        <v>7.4341518819807781</v>
      </c>
      <c r="C5813">
        <v>95.183333333329216</v>
      </c>
    </row>
    <row r="5814" spans="1:3" x14ac:dyDescent="0.25">
      <c r="A5814">
        <v>2029.9827602994555</v>
      </c>
      <c r="B5814">
        <v>7.4325701073913608</v>
      </c>
      <c r="C5814">
        <v>95.199999999995882</v>
      </c>
    </row>
    <row r="5815" spans="1:3" x14ac:dyDescent="0.25">
      <c r="A5815">
        <v>2030.1066101114011</v>
      </c>
      <c r="B5815">
        <v>7.430988716738276</v>
      </c>
      <c r="C5815">
        <v>95.216666666662547</v>
      </c>
    </row>
    <row r="5816" spans="1:3" x14ac:dyDescent="0.25">
      <c r="A5816">
        <v>2030.2304335732319</v>
      </c>
      <c r="B5816">
        <v>7.4294077098538125</v>
      </c>
      <c r="C5816">
        <v>95.233333333329213</v>
      </c>
    </row>
    <row r="5817" spans="1:3" x14ac:dyDescent="0.25">
      <c r="A5817">
        <v>2030.3542306913414</v>
      </c>
      <c r="B5817">
        <v>7.4278270865703862</v>
      </c>
      <c r="C5817">
        <v>95.249999999995879</v>
      </c>
    </row>
    <row r="5818" spans="1:3" x14ac:dyDescent="0.25">
      <c r="A5818">
        <v>2030.47800147212</v>
      </c>
      <c r="B5818">
        <v>7.4262468467205442</v>
      </c>
      <c r="C5818">
        <v>95.266666666662545</v>
      </c>
    </row>
    <row r="5819" spans="1:3" x14ac:dyDescent="0.25">
      <c r="A5819">
        <v>2030.6017459219556</v>
      </c>
      <c r="B5819">
        <v>7.4246669901369629</v>
      </c>
      <c r="C5819">
        <v>95.28333333332921</v>
      </c>
    </row>
    <row r="5820" spans="1:3" x14ac:dyDescent="0.25">
      <c r="A5820">
        <v>2030.7254640472331</v>
      </c>
      <c r="B5820">
        <v>7.4230875166524424</v>
      </c>
      <c r="C5820">
        <v>95.299999999995876</v>
      </c>
    </row>
    <row r="5821" spans="1:3" x14ac:dyDescent="0.25">
      <c r="A5821">
        <v>2030.8491558543349</v>
      </c>
      <c r="B5821">
        <v>7.4215084260999182</v>
      </c>
      <c r="C5821">
        <v>95.316666666662542</v>
      </c>
    </row>
    <row r="5822" spans="1:3" x14ac:dyDescent="0.25">
      <c r="A5822">
        <v>2030.9728213496401</v>
      </c>
      <c r="B5822">
        <v>7.4199297183124493</v>
      </c>
      <c r="C5822">
        <v>95.333333333329207</v>
      </c>
    </row>
    <row r="5823" spans="1:3" x14ac:dyDescent="0.25">
      <c r="A5823">
        <v>2031.0964605395254</v>
      </c>
      <c r="B5823">
        <v>7.418351393123225</v>
      </c>
      <c r="C5823">
        <v>95.349999999995873</v>
      </c>
    </row>
    <row r="5824" spans="1:3" x14ac:dyDescent="0.25">
      <c r="A5824">
        <v>2031.2200734303649</v>
      </c>
      <c r="B5824">
        <v>7.4167734503655636</v>
      </c>
      <c r="C5824">
        <v>95.366666666662539</v>
      </c>
    </row>
    <row r="5825" spans="1:3" x14ac:dyDescent="0.25">
      <c r="A5825">
        <v>2031.3436600285295</v>
      </c>
      <c r="B5825">
        <v>7.4151958898729102</v>
      </c>
      <c r="C5825">
        <v>95.383333333329205</v>
      </c>
    </row>
    <row r="5826" spans="1:3" x14ac:dyDescent="0.25">
      <c r="A5826">
        <v>2031.4672203403875</v>
      </c>
      <c r="B5826">
        <v>7.4136187114788381</v>
      </c>
      <c r="C5826">
        <v>95.39999999999587</v>
      </c>
    </row>
    <row r="5827" spans="1:3" x14ac:dyDescent="0.25">
      <c r="A5827">
        <v>2031.5907543723044</v>
      </c>
      <c r="B5827">
        <v>7.4120419150170491</v>
      </c>
      <c r="C5827">
        <v>95.416666666662536</v>
      </c>
    </row>
    <row r="5828" spans="1:3" x14ac:dyDescent="0.25">
      <c r="A5828">
        <v>2031.7142621306432</v>
      </c>
      <c r="B5828">
        <v>7.4104655003213722</v>
      </c>
      <c r="C5828">
        <v>95.433333333329202</v>
      </c>
    </row>
    <row r="5829" spans="1:3" x14ac:dyDescent="0.25">
      <c r="A5829">
        <v>2031.8377436217636</v>
      </c>
      <c r="B5829">
        <v>7.4088894672257641</v>
      </c>
      <c r="C5829">
        <v>95.449999999995867</v>
      </c>
    </row>
    <row r="5830" spans="1:3" x14ac:dyDescent="0.25">
      <c r="A5830">
        <v>2031.961198852023</v>
      </c>
      <c r="B5830">
        <v>7.4073138155643088</v>
      </c>
      <c r="C5830">
        <v>95.466666666662533</v>
      </c>
    </row>
    <row r="5831" spans="1:3" x14ac:dyDescent="0.25">
      <c r="A5831">
        <v>2032.0846278277759</v>
      </c>
      <c r="B5831">
        <v>7.4057385451712197</v>
      </c>
      <c r="C5831">
        <v>95.483333333329199</v>
      </c>
    </row>
    <row r="5832" spans="1:3" x14ac:dyDescent="0.25">
      <c r="A5832">
        <v>2032.2080305553739</v>
      </c>
      <c r="B5832">
        <v>7.4041636558808355</v>
      </c>
      <c r="C5832">
        <v>95.499999999995865</v>
      </c>
    </row>
    <row r="5833" spans="1:3" x14ac:dyDescent="0.25">
      <c r="A5833">
        <v>2032.3314070411659</v>
      </c>
      <c r="B5833">
        <v>7.402589147527622</v>
      </c>
      <c r="C5833">
        <v>95.51666666666253</v>
      </c>
    </row>
    <row r="5834" spans="1:3" x14ac:dyDescent="0.25">
      <c r="A5834">
        <v>2032.4547572914983</v>
      </c>
      <c r="B5834">
        <v>7.4010150199461737</v>
      </c>
      <c r="C5834">
        <v>95.533333333329196</v>
      </c>
    </row>
    <row r="5835" spans="1:3" x14ac:dyDescent="0.25">
      <c r="A5835">
        <v>2032.5780813127144</v>
      </c>
      <c r="B5835">
        <v>7.3994412729712113</v>
      </c>
      <c r="C5835">
        <v>95.549999999995862</v>
      </c>
    </row>
    <row r="5836" spans="1:3" x14ac:dyDescent="0.25">
      <c r="A5836">
        <v>2032.7013791111551</v>
      </c>
      <c r="B5836">
        <v>7.3978679064375825</v>
      </c>
      <c r="C5836">
        <v>95.566666666662528</v>
      </c>
    </row>
    <row r="5837" spans="1:3" x14ac:dyDescent="0.25">
      <c r="A5837">
        <v>2032.8246506931582</v>
      </c>
      <c r="B5837">
        <v>7.3962949201802619</v>
      </c>
      <c r="C5837">
        <v>95.583333333329193</v>
      </c>
    </row>
    <row r="5838" spans="1:3" x14ac:dyDescent="0.25">
      <c r="A5838">
        <v>2032.9478960650588</v>
      </c>
      <c r="B5838">
        <v>7.3947223140343521</v>
      </c>
      <c r="C5838">
        <v>95.599999999995859</v>
      </c>
    </row>
    <row r="5839" spans="1:3" x14ac:dyDescent="0.25">
      <c r="A5839">
        <v>2033.0711152331894</v>
      </c>
      <c r="B5839">
        <v>7.3931500878350782</v>
      </c>
      <c r="C5839">
        <v>95.616666666662525</v>
      </c>
    </row>
    <row r="5840" spans="1:3" x14ac:dyDescent="0.25">
      <c r="A5840">
        <v>2033.1943082038797</v>
      </c>
      <c r="B5840">
        <v>7.3915782414177977</v>
      </c>
      <c r="C5840">
        <v>95.63333333332919</v>
      </c>
    </row>
    <row r="5841" spans="1:3" x14ac:dyDescent="0.25">
      <c r="A5841">
        <v>2033.3174749834566</v>
      </c>
      <c r="B5841">
        <v>7.3900067746179889</v>
      </c>
      <c r="C5841">
        <v>95.649999999995856</v>
      </c>
    </row>
    <row r="5842" spans="1:3" x14ac:dyDescent="0.25">
      <c r="A5842">
        <v>2033.4406155782444</v>
      </c>
      <c r="B5842">
        <v>7.3884356872712607</v>
      </c>
      <c r="C5842">
        <v>95.666666666662522</v>
      </c>
    </row>
    <row r="5843" spans="1:3" x14ac:dyDescent="0.25">
      <c r="A5843">
        <v>2033.5637299945647</v>
      </c>
      <c r="B5843">
        <v>7.3868649792133452</v>
      </c>
      <c r="C5843">
        <v>95.683333333329188</v>
      </c>
    </row>
    <row r="5844" spans="1:3" x14ac:dyDescent="0.25">
      <c r="A5844">
        <v>2033.6868182387361</v>
      </c>
      <c r="B5844">
        <v>7.3852946502801009</v>
      </c>
      <c r="C5844">
        <v>95.699999999995853</v>
      </c>
    </row>
    <row r="5845" spans="1:3" x14ac:dyDescent="0.25">
      <c r="A5845">
        <v>2033.8098803170747</v>
      </c>
      <c r="B5845">
        <v>7.3837247003075142</v>
      </c>
      <c r="C5845">
        <v>95.716666666662519</v>
      </c>
    </row>
    <row r="5846" spans="1:3" x14ac:dyDescent="0.25">
      <c r="A5846">
        <v>2033.9329162358936</v>
      </c>
      <c r="B5846">
        <v>7.3821551291316965</v>
      </c>
      <c r="C5846">
        <v>95.733333333329185</v>
      </c>
    </row>
    <row r="5847" spans="1:3" x14ac:dyDescent="0.25">
      <c r="A5847">
        <v>2034.0559260015034</v>
      </c>
      <c r="B5847">
        <v>7.3805859365888855</v>
      </c>
      <c r="C5847">
        <v>95.74999999999585</v>
      </c>
    </row>
    <row r="5848" spans="1:3" x14ac:dyDescent="0.25">
      <c r="A5848">
        <v>2034.1789096202119</v>
      </c>
      <c r="B5848">
        <v>7.3790171225154415</v>
      </c>
      <c r="C5848">
        <v>95.766666666662516</v>
      </c>
    </row>
    <row r="5849" spans="1:3" x14ac:dyDescent="0.25">
      <c r="A5849">
        <v>2034.3018670983245</v>
      </c>
      <c r="B5849">
        <v>7.3774486867478544</v>
      </c>
      <c r="C5849">
        <v>95.783333333329182</v>
      </c>
    </row>
    <row r="5850" spans="1:3" x14ac:dyDescent="0.25">
      <c r="A5850">
        <v>2034.4247984421431</v>
      </c>
      <c r="B5850">
        <v>7.3758806291227366</v>
      </c>
      <c r="C5850">
        <v>95.799999999995848</v>
      </c>
    </row>
    <row r="5851" spans="1:3" x14ac:dyDescent="0.25">
      <c r="A5851">
        <v>2034.5477036579678</v>
      </c>
      <c r="B5851">
        <v>7.3743129494768267</v>
      </c>
      <c r="C5851">
        <v>95.816666666662513</v>
      </c>
    </row>
    <row r="5852" spans="1:3" x14ac:dyDescent="0.25">
      <c r="A5852">
        <v>2034.6705827520952</v>
      </c>
      <c r="B5852">
        <v>7.3727456476469886</v>
      </c>
      <c r="C5852">
        <v>95.833333333329179</v>
      </c>
    </row>
    <row r="5853" spans="1:3" x14ac:dyDescent="0.25">
      <c r="A5853">
        <v>2034.7934357308197</v>
      </c>
      <c r="B5853">
        <v>7.3711787234702113</v>
      </c>
      <c r="C5853">
        <v>95.849999999995845</v>
      </c>
    </row>
    <row r="5854" spans="1:3" x14ac:dyDescent="0.25">
      <c r="A5854">
        <v>2034.9162626004329</v>
      </c>
      <c r="B5854">
        <v>7.3696121767836091</v>
      </c>
      <c r="C5854">
        <v>95.86666666666251</v>
      </c>
    </row>
    <row r="5855" spans="1:3" x14ac:dyDescent="0.25">
      <c r="A5855">
        <v>2035.0390633672232</v>
      </c>
      <c r="B5855">
        <v>7.3680460074244216</v>
      </c>
      <c r="C5855">
        <v>95.883333333329176</v>
      </c>
    </row>
    <row r="5856" spans="1:3" x14ac:dyDescent="0.25">
      <c r="A5856">
        <v>2035.1618380374771</v>
      </c>
      <c r="B5856">
        <v>7.3664802152300108</v>
      </c>
      <c r="C5856">
        <v>95.899999999995842</v>
      </c>
    </row>
    <row r="5857" spans="1:3" x14ac:dyDescent="0.25">
      <c r="A5857">
        <v>2035.2845866174778</v>
      </c>
      <c r="B5857">
        <v>7.3649148000378668</v>
      </c>
      <c r="C5857">
        <v>95.916666666662508</v>
      </c>
    </row>
    <row r="5858" spans="1:3" x14ac:dyDescent="0.25">
      <c r="A5858">
        <v>2035.4073091135058</v>
      </c>
      <c r="B5858">
        <v>7.3633497616856021</v>
      </c>
      <c r="C5858">
        <v>95.933333333329173</v>
      </c>
    </row>
    <row r="5859" spans="1:3" x14ac:dyDescent="0.25">
      <c r="A5859">
        <v>2035.5300055318394</v>
      </c>
      <c r="B5859">
        <v>7.3617851000109518</v>
      </c>
      <c r="C5859">
        <v>95.949999999995839</v>
      </c>
    </row>
    <row r="5860" spans="1:3" x14ac:dyDescent="0.25">
      <c r="A5860">
        <v>2035.6526758787536</v>
      </c>
      <c r="B5860">
        <v>7.3602208148517798</v>
      </c>
      <c r="C5860">
        <v>95.966666666662505</v>
      </c>
    </row>
    <row r="5861" spans="1:3" x14ac:dyDescent="0.25">
      <c r="A5861">
        <v>2035.775320160521</v>
      </c>
      <c r="B5861">
        <v>7.3586569060460709</v>
      </c>
      <c r="C5861">
        <v>95.983333333329171</v>
      </c>
    </row>
    <row r="5862" spans="1:3" x14ac:dyDescent="0.25">
      <c r="A5862">
        <v>2035.8979383834114</v>
      </c>
      <c r="B5862">
        <v>7.3570933734319368</v>
      </c>
      <c r="C5862">
        <v>95.999999999995836</v>
      </c>
    </row>
    <row r="5863" spans="1:3" x14ac:dyDescent="0.25">
      <c r="A5863">
        <v>2036.0205305536922</v>
      </c>
      <c r="B5863">
        <v>7.3555302168476091</v>
      </c>
      <c r="C5863">
        <v>96.016666666662502</v>
      </c>
    </row>
    <row r="5864" spans="1:3" x14ac:dyDescent="0.25">
      <c r="A5864">
        <v>2036.1430966776277</v>
      </c>
      <c r="B5864">
        <v>7.3539674361314482</v>
      </c>
      <c r="C5864">
        <v>96.033333333329168</v>
      </c>
    </row>
    <row r="5865" spans="1:3" x14ac:dyDescent="0.25">
      <c r="A5865">
        <v>2036.2656367614798</v>
      </c>
      <c r="B5865">
        <v>7.3524050311219336</v>
      </c>
      <c r="C5865">
        <v>96.049999999995833</v>
      </c>
    </row>
    <row r="5866" spans="1:3" x14ac:dyDescent="0.25">
      <c r="A5866">
        <v>2036.3881508115073</v>
      </c>
      <c r="B5866">
        <v>7.3508430016576716</v>
      </c>
      <c r="C5866">
        <v>96.066666666662499</v>
      </c>
    </row>
    <row r="5867" spans="1:3" x14ac:dyDescent="0.25">
      <c r="A5867">
        <v>2036.5106388339671</v>
      </c>
      <c r="B5867">
        <v>7.3492813475773922</v>
      </c>
      <c r="C5867">
        <v>96.083333333329165</v>
      </c>
    </row>
    <row r="5868" spans="1:3" x14ac:dyDescent="0.25">
      <c r="A5868">
        <v>2036.6331008351124</v>
      </c>
      <c r="B5868">
        <v>7.3477200687199469</v>
      </c>
      <c r="C5868">
        <v>96.099999999995831</v>
      </c>
    </row>
    <row r="5869" spans="1:3" x14ac:dyDescent="0.25">
      <c r="A5869">
        <v>2036.7555368211945</v>
      </c>
      <c r="B5869">
        <v>7.3461591649243125</v>
      </c>
      <c r="C5869">
        <v>96.116666666662496</v>
      </c>
    </row>
    <row r="5870" spans="1:3" x14ac:dyDescent="0.25">
      <c r="A5870">
        <v>2036.8779467984616</v>
      </c>
      <c r="B5870">
        <v>7.3445986360295876</v>
      </c>
      <c r="C5870">
        <v>96.133333333329162</v>
      </c>
    </row>
    <row r="5871" spans="1:3" x14ac:dyDescent="0.25">
      <c r="A5871">
        <v>2037.0003307731595</v>
      </c>
      <c r="B5871">
        <v>7.3430384818749932</v>
      </c>
      <c r="C5871">
        <v>96.149999999995828</v>
      </c>
    </row>
    <row r="5872" spans="1:3" x14ac:dyDescent="0.25">
      <c r="A5872">
        <v>2037.1226887515311</v>
      </c>
      <c r="B5872">
        <v>7.3414787022998755</v>
      </c>
      <c r="C5872">
        <v>96.166666666662493</v>
      </c>
    </row>
    <row r="5873" spans="1:3" x14ac:dyDescent="0.25">
      <c r="A5873">
        <v>2037.2450207398167</v>
      </c>
      <c r="B5873">
        <v>7.3399192971437044</v>
      </c>
      <c r="C5873">
        <v>96.183333333329159</v>
      </c>
    </row>
    <row r="5874" spans="1:3" x14ac:dyDescent="0.25">
      <c r="A5874">
        <v>2037.3673267442541</v>
      </c>
      <c r="B5874">
        <v>7.3383602662460703</v>
      </c>
      <c r="C5874">
        <v>96.199999999995825</v>
      </c>
    </row>
    <row r="5875" spans="1:3" x14ac:dyDescent="0.25">
      <c r="A5875">
        <v>2037.4896067710781</v>
      </c>
      <c r="B5875">
        <v>7.3368016094466864</v>
      </c>
      <c r="C5875">
        <v>96.216666666662491</v>
      </c>
    </row>
    <row r="5876" spans="1:3" x14ac:dyDescent="0.25">
      <c r="A5876">
        <v>2037.6118608265213</v>
      </c>
      <c r="B5876">
        <v>7.33524332658539</v>
      </c>
      <c r="C5876">
        <v>96.233333333329156</v>
      </c>
    </row>
    <row r="5877" spans="1:3" x14ac:dyDescent="0.25">
      <c r="A5877">
        <v>2037.7340889168129</v>
      </c>
      <c r="B5877">
        <v>7.3336854175021413</v>
      </c>
      <c r="C5877">
        <v>96.249999999995822</v>
      </c>
    </row>
    <row r="5878" spans="1:3" x14ac:dyDescent="0.25">
      <c r="A5878">
        <v>2037.8562910481801</v>
      </c>
      <c r="B5878">
        <v>7.3321278820370202</v>
      </c>
      <c r="C5878">
        <v>96.266666666662488</v>
      </c>
    </row>
    <row r="5879" spans="1:3" x14ac:dyDescent="0.25">
      <c r="A5879">
        <v>2037.9784672268472</v>
      </c>
      <c r="B5879">
        <v>7.3305707200302317</v>
      </c>
      <c r="C5879">
        <v>96.283333333329153</v>
      </c>
    </row>
    <row r="5880" spans="1:3" x14ac:dyDescent="0.25">
      <c r="A5880">
        <v>2038.1006174590359</v>
      </c>
      <c r="B5880">
        <v>7.329013931322101</v>
      </c>
      <c r="C5880">
        <v>96.299999999995819</v>
      </c>
    </row>
    <row r="5881" spans="1:3" x14ac:dyDescent="0.25">
      <c r="A5881">
        <v>2038.222741750965</v>
      </c>
      <c r="B5881">
        <v>7.3274575157530775</v>
      </c>
      <c r="C5881">
        <v>96.316666666662485</v>
      </c>
    </row>
    <row r="5882" spans="1:3" x14ac:dyDescent="0.25">
      <c r="A5882">
        <v>2038.344840108851</v>
      </c>
      <c r="B5882">
        <v>7.3259014731637295</v>
      </c>
      <c r="C5882">
        <v>96.333333333329151</v>
      </c>
    </row>
    <row r="5883" spans="1:3" x14ac:dyDescent="0.25">
      <c r="A5883">
        <v>2038.4669125389075</v>
      </c>
      <c r="B5883">
        <v>7.3243458033947526</v>
      </c>
      <c r="C5883">
        <v>96.349999999995816</v>
      </c>
    </row>
    <row r="5884" spans="1:3" x14ac:dyDescent="0.25">
      <c r="A5884">
        <v>2038.5889590473457</v>
      </c>
      <c r="B5884">
        <v>7.3227905062869585</v>
      </c>
      <c r="C5884">
        <v>96.366666666662482</v>
      </c>
    </row>
    <row r="5885" spans="1:3" x14ac:dyDescent="0.25">
      <c r="A5885">
        <v>2038.7109796403738</v>
      </c>
      <c r="B5885">
        <v>7.3212355816812824</v>
      </c>
      <c r="C5885">
        <v>96.383333333329148</v>
      </c>
    </row>
    <row r="5886" spans="1:3" x14ac:dyDescent="0.25">
      <c r="A5886">
        <v>2038.8329743241975</v>
      </c>
      <c r="B5886">
        <v>7.3196810294187831</v>
      </c>
      <c r="C5886">
        <v>96.399999999995813</v>
      </c>
    </row>
    <row r="5887" spans="1:3" x14ac:dyDescent="0.25">
      <c r="A5887">
        <v>2038.9549431050198</v>
      </c>
      <c r="B5887">
        <v>7.3181268493406382</v>
      </c>
      <c r="C5887">
        <v>96.416666666662479</v>
      </c>
    </row>
    <row r="5888" spans="1:3" x14ac:dyDescent="0.25">
      <c r="A5888">
        <v>2039.0768859890413</v>
      </c>
      <c r="B5888">
        <v>7.316573041288148</v>
      </c>
      <c r="C5888">
        <v>96.433333333329145</v>
      </c>
    </row>
    <row r="5889" spans="1:3" x14ac:dyDescent="0.25">
      <c r="A5889">
        <v>2039.1988029824597</v>
      </c>
      <c r="B5889">
        <v>7.3150196051027354</v>
      </c>
      <c r="C5889">
        <v>96.449999999995811</v>
      </c>
    </row>
    <row r="5890" spans="1:3" x14ac:dyDescent="0.25">
      <c r="A5890">
        <v>2039.3206940914702</v>
      </c>
      <c r="B5890">
        <v>7.3134665406259414</v>
      </c>
      <c r="C5890">
        <v>96.466666666662476</v>
      </c>
    </row>
    <row r="5891" spans="1:3" x14ac:dyDescent="0.25">
      <c r="A5891">
        <v>2039.4425593222652</v>
      </c>
      <c r="B5891">
        <v>7.3119138476994312</v>
      </c>
      <c r="C5891">
        <v>96.483333333329142</v>
      </c>
    </row>
    <row r="5892" spans="1:3" x14ac:dyDescent="0.25">
      <c r="A5892">
        <v>2039.5643986810346</v>
      </c>
      <c r="B5892">
        <v>7.3103615261649884</v>
      </c>
      <c r="C5892">
        <v>96.499999999995808</v>
      </c>
    </row>
    <row r="5893" spans="1:3" x14ac:dyDescent="0.25">
      <c r="A5893">
        <v>2039.6862121739657</v>
      </c>
      <c r="B5893">
        <v>7.308809575864518</v>
      </c>
      <c r="C5893">
        <v>96.516666666662474</v>
      </c>
    </row>
    <row r="5894" spans="1:3" x14ac:dyDescent="0.25">
      <c r="A5894">
        <v>2039.807999807243</v>
      </c>
      <c r="B5894">
        <v>7.3072579966400468</v>
      </c>
      <c r="C5894">
        <v>96.533333333329139</v>
      </c>
    </row>
    <row r="5895" spans="1:3" x14ac:dyDescent="0.25">
      <c r="A5895">
        <v>2039.9297615870487</v>
      </c>
      <c r="B5895">
        <v>7.3057067883337226</v>
      </c>
      <c r="C5895">
        <v>96.549999999995805</v>
      </c>
    </row>
    <row r="5896" spans="1:3" x14ac:dyDescent="0.25">
      <c r="A5896">
        <v>2040.0514975195617</v>
      </c>
      <c r="B5896">
        <v>7.3041559507878109</v>
      </c>
      <c r="C5896">
        <v>96.566666666662471</v>
      </c>
    </row>
    <row r="5897" spans="1:3" x14ac:dyDescent="0.25">
      <c r="A5897">
        <v>2040.1732076109593</v>
      </c>
      <c r="B5897">
        <v>7.3026054838447019</v>
      </c>
      <c r="C5897">
        <v>96.583333333329136</v>
      </c>
    </row>
    <row r="5898" spans="1:3" x14ac:dyDescent="0.25">
      <c r="A5898">
        <v>2040.2948918674151</v>
      </c>
      <c r="B5898">
        <v>7.301055387346902</v>
      </c>
      <c r="C5898">
        <v>96.599999999995802</v>
      </c>
    </row>
    <row r="5899" spans="1:3" x14ac:dyDescent="0.25">
      <c r="A5899">
        <v>2040.4165502951007</v>
      </c>
      <c r="B5899">
        <v>7.299505661137041</v>
      </c>
      <c r="C5899">
        <v>96.616666666662468</v>
      </c>
    </row>
    <row r="5900" spans="1:3" x14ac:dyDescent="0.25">
      <c r="A5900">
        <v>2040.5381829001849</v>
      </c>
      <c r="B5900">
        <v>7.297956305057868</v>
      </c>
      <c r="C5900">
        <v>96.633333333329134</v>
      </c>
    </row>
    <row r="5901" spans="1:3" x14ac:dyDescent="0.25">
      <c r="A5901">
        <v>2040.6597896888341</v>
      </c>
      <c r="B5901">
        <v>7.2964073189522498</v>
      </c>
      <c r="C5901">
        <v>96.649999999995799</v>
      </c>
    </row>
    <row r="5902" spans="1:3" x14ac:dyDescent="0.25">
      <c r="A5902">
        <v>2040.7813706672118</v>
      </c>
      <c r="B5902">
        <v>7.294858702663177</v>
      </c>
      <c r="C5902">
        <v>96.666666666662465</v>
      </c>
    </row>
    <row r="5903" spans="1:3" x14ac:dyDescent="0.25">
      <c r="A5903">
        <v>2040.9029258414791</v>
      </c>
      <c r="B5903">
        <v>7.2933104560337574</v>
      </c>
      <c r="C5903">
        <v>96.683333333329131</v>
      </c>
    </row>
    <row r="5904" spans="1:3" x14ac:dyDescent="0.25">
      <c r="A5904">
        <v>2041.0244552177942</v>
      </c>
      <c r="B5904">
        <v>7.2917625789072193</v>
      </c>
      <c r="C5904">
        <v>96.699999999995796</v>
      </c>
    </row>
    <row r="5905" spans="1:3" x14ac:dyDescent="0.25">
      <c r="A5905">
        <v>2041.1459588023129</v>
      </c>
      <c r="B5905">
        <v>7.2902150711269096</v>
      </c>
      <c r="C5905">
        <v>96.716666666662462</v>
      </c>
    </row>
    <row r="5906" spans="1:3" x14ac:dyDescent="0.25">
      <c r="A5906">
        <v>2041.2674366011884</v>
      </c>
      <c r="B5906">
        <v>7.2886679325362973</v>
      </c>
      <c r="C5906">
        <v>96.733333333329128</v>
      </c>
    </row>
    <row r="5907" spans="1:3" x14ac:dyDescent="0.25">
      <c r="A5907">
        <v>2041.3888886205714</v>
      </c>
      <c r="B5907">
        <v>7.2871211629789681</v>
      </c>
      <c r="C5907">
        <v>96.749999999995794</v>
      </c>
    </row>
    <row r="5908" spans="1:3" x14ac:dyDescent="0.25">
      <c r="A5908">
        <v>2041.5103148666096</v>
      </c>
      <c r="B5908">
        <v>7.2855747622986282</v>
      </c>
      <c r="C5908">
        <v>96.766666666662459</v>
      </c>
    </row>
    <row r="5909" spans="1:3" x14ac:dyDescent="0.25">
      <c r="A5909">
        <v>2041.6317153454486</v>
      </c>
      <c r="B5909">
        <v>7.2840287303391031</v>
      </c>
      <c r="C5909">
        <v>96.783333333329125</v>
      </c>
    </row>
    <row r="5910" spans="1:3" x14ac:dyDescent="0.25">
      <c r="A5910">
        <v>2041.753090063231</v>
      </c>
      <c r="B5910">
        <v>7.2824830669443363</v>
      </c>
      <c r="C5910">
        <v>96.799999999995791</v>
      </c>
    </row>
    <row r="5911" spans="1:3" x14ac:dyDescent="0.25">
      <c r="A5911">
        <v>2041.874439026097</v>
      </c>
      <c r="B5911">
        <v>7.2809377719583921</v>
      </c>
      <c r="C5911">
        <v>96.816666666662456</v>
      </c>
    </row>
    <row r="5912" spans="1:3" x14ac:dyDescent="0.25">
      <c r="A5912">
        <v>2041.9957622401841</v>
      </c>
      <c r="B5912">
        <v>7.2793928452254528</v>
      </c>
      <c r="C5912">
        <v>96.833333333329122</v>
      </c>
    </row>
    <row r="5913" spans="1:3" x14ac:dyDescent="0.25">
      <c r="A5913">
        <v>2042.1170597116272</v>
      </c>
      <c r="B5913">
        <v>7.27784828658982</v>
      </c>
      <c r="C5913">
        <v>96.849999999995788</v>
      </c>
    </row>
    <row r="5914" spans="1:3" x14ac:dyDescent="0.25">
      <c r="A5914">
        <v>2042.2383314465587</v>
      </c>
      <c r="B5914">
        <v>7.2763040958959122</v>
      </c>
      <c r="C5914">
        <v>96.866666666662454</v>
      </c>
    </row>
    <row r="5915" spans="1:3" x14ac:dyDescent="0.25">
      <c r="A5915">
        <v>2042.3595774511086</v>
      </c>
      <c r="B5915">
        <v>7.274760272988269</v>
      </c>
      <c r="C5915">
        <v>96.883333333329119</v>
      </c>
    </row>
    <row r="5916" spans="1:3" x14ac:dyDescent="0.25">
      <c r="A5916">
        <v>2042.4807977314038</v>
      </c>
      <c r="B5916">
        <v>7.273216817711547</v>
      </c>
      <c r="C5916">
        <v>96.899999999995785</v>
      </c>
    </row>
    <row r="5917" spans="1:3" x14ac:dyDescent="0.25">
      <c r="A5917">
        <v>2042.6019922935689</v>
      </c>
      <c r="B5917">
        <v>7.2716737299105221</v>
      </c>
      <c r="C5917">
        <v>96.916666666662451</v>
      </c>
    </row>
    <row r="5918" spans="1:3" x14ac:dyDescent="0.25">
      <c r="A5918">
        <v>2042.723161143726</v>
      </c>
      <c r="B5918">
        <v>7.2701310094300871</v>
      </c>
      <c r="C5918">
        <v>96.933333333329116</v>
      </c>
    </row>
    <row r="5919" spans="1:3" x14ac:dyDescent="0.25">
      <c r="A5919">
        <v>2042.8443042879946</v>
      </c>
      <c r="B5919">
        <v>7.268588656115254</v>
      </c>
      <c r="C5919">
        <v>96.949999999995782</v>
      </c>
    </row>
    <row r="5920" spans="1:3" x14ac:dyDescent="0.25">
      <c r="A5920">
        <v>2042.9654217324914</v>
      </c>
      <c r="B5920">
        <v>7.267046669811152</v>
      </c>
      <c r="C5920">
        <v>96.966666666662448</v>
      </c>
    </row>
    <row r="5921" spans="1:3" x14ac:dyDescent="0.25">
      <c r="A5921">
        <v>2043.0865134833309</v>
      </c>
      <c r="B5921">
        <v>7.2655050503630312</v>
      </c>
      <c r="C5921">
        <v>96.983333333329114</v>
      </c>
    </row>
    <row r="5922" spans="1:3" x14ac:dyDescent="0.25">
      <c r="A5922">
        <v>2043.2075795466246</v>
      </c>
      <c r="B5922">
        <v>7.2639637976162552</v>
      </c>
      <c r="C5922">
        <v>96.999999999995779</v>
      </c>
    </row>
    <row r="5923" spans="1:3" x14ac:dyDescent="0.25">
      <c r="A5923">
        <v>2043.3286199284817</v>
      </c>
      <c r="B5923">
        <v>7.2624229114163095</v>
      </c>
      <c r="C5923">
        <v>97.016666666662445</v>
      </c>
    </row>
    <row r="5924" spans="1:3" x14ac:dyDescent="0.25">
      <c r="A5924">
        <v>2043.4496346350086</v>
      </c>
      <c r="B5924">
        <v>7.2608823916087939</v>
      </c>
      <c r="C5924">
        <v>97.033333333329111</v>
      </c>
    </row>
    <row r="5925" spans="1:3" x14ac:dyDescent="0.25">
      <c r="A5925">
        <v>2043.5706236723092</v>
      </c>
      <c r="B5925">
        <v>7.2593422380394275</v>
      </c>
      <c r="C5925">
        <v>97.049999999995777</v>
      </c>
    </row>
    <row r="5926" spans="1:3" x14ac:dyDescent="0.25">
      <c r="A5926">
        <v>2043.6915870464852</v>
      </c>
      <c r="B5926">
        <v>7.2578024505540464</v>
      </c>
      <c r="C5926">
        <v>97.066666666662442</v>
      </c>
    </row>
    <row r="5927" spans="1:3" x14ac:dyDescent="0.25">
      <c r="A5927">
        <v>2043.8125247636351</v>
      </c>
      <c r="B5927">
        <v>7.2562630289986059</v>
      </c>
      <c r="C5927">
        <v>97.083333333329108</v>
      </c>
    </row>
    <row r="5928" spans="1:3" x14ac:dyDescent="0.25">
      <c r="A5928">
        <v>2043.9334368298555</v>
      </c>
      <c r="B5928">
        <v>7.2547239732191748</v>
      </c>
      <c r="C5928">
        <v>97.099999999995774</v>
      </c>
    </row>
    <row r="5929" spans="1:3" x14ac:dyDescent="0.25">
      <c r="A5929">
        <v>2044.0543232512398</v>
      </c>
      <c r="B5929">
        <v>7.2531852830619421</v>
      </c>
      <c r="C5929">
        <v>97.116666666662439</v>
      </c>
    </row>
    <row r="5930" spans="1:3" x14ac:dyDescent="0.25">
      <c r="A5930">
        <v>2044.1751840338793</v>
      </c>
      <c r="B5930">
        <v>7.2516469583732128</v>
      </c>
      <c r="C5930">
        <v>97.133333333329105</v>
      </c>
    </row>
    <row r="5931" spans="1:3" x14ac:dyDescent="0.25">
      <c r="A5931">
        <v>2044.2960191838627</v>
      </c>
      <c r="B5931">
        <v>7.2501089989994103</v>
      </c>
      <c r="C5931">
        <v>97.149999999995771</v>
      </c>
    </row>
    <row r="5932" spans="1:3" x14ac:dyDescent="0.25">
      <c r="A5932">
        <v>2044.4168287072757</v>
      </c>
      <c r="B5932">
        <v>7.2485714047870733</v>
      </c>
      <c r="C5932">
        <v>97.166666666662437</v>
      </c>
    </row>
    <row r="5933" spans="1:3" x14ac:dyDescent="0.25">
      <c r="A5933">
        <v>2044.5376126102021</v>
      </c>
      <c r="B5933">
        <v>7.2470341755828578</v>
      </c>
      <c r="C5933">
        <v>97.183333333329102</v>
      </c>
    </row>
    <row r="5934" spans="1:3" x14ac:dyDescent="0.25">
      <c r="A5934">
        <v>2044.6583708987228</v>
      </c>
      <c r="B5934">
        <v>7.245497311233537</v>
      </c>
      <c r="C5934">
        <v>97.199999999995768</v>
      </c>
    </row>
    <row r="5935" spans="1:3" x14ac:dyDescent="0.25">
      <c r="A5935">
        <v>2044.7791035789157</v>
      </c>
      <c r="B5935">
        <v>7.2439608115859988</v>
      </c>
      <c r="C5935">
        <v>97.216666666662434</v>
      </c>
    </row>
    <row r="5936" spans="1:3" x14ac:dyDescent="0.25">
      <c r="A5936">
        <v>2044.8998106568572</v>
      </c>
      <c r="B5936">
        <v>7.2424246764872482</v>
      </c>
      <c r="C5936">
        <v>97.233333333329099</v>
      </c>
    </row>
    <row r="5937" spans="1:3" x14ac:dyDescent="0.25">
      <c r="A5937">
        <v>2045.0204921386203</v>
      </c>
      <c r="B5937">
        <v>7.2408889057844084</v>
      </c>
      <c r="C5937">
        <v>97.249999999995765</v>
      </c>
    </row>
    <row r="5938" spans="1:3" x14ac:dyDescent="0.25">
      <c r="A5938">
        <v>2045.1411480302756</v>
      </c>
      <c r="B5938">
        <v>7.2393534993247179</v>
      </c>
      <c r="C5938">
        <v>97.266666666662431</v>
      </c>
    </row>
    <row r="5939" spans="1:3" x14ac:dyDescent="0.25">
      <c r="A5939">
        <v>2045.2617783378917</v>
      </c>
      <c r="B5939">
        <v>7.2378184569555319</v>
      </c>
      <c r="C5939">
        <v>97.283333333329097</v>
      </c>
    </row>
    <row r="5940" spans="1:3" x14ac:dyDescent="0.25">
      <c r="A5940">
        <v>2045.3823830675337</v>
      </c>
      <c r="B5940">
        <v>7.2362837785243199</v>
      </c>
      <c r="C5940">
        <v>97.299999999995762</v>
      </c>
    </row>
    <row r="5941" spans="1:3" x14ac:dyDescent="0.25">
      <c r="A5941">
        <v>2045.502962225265</v>
      </c>
      <c r="B5941">
        <v>7.2347494638786687</v>
      </c>
      <c r="C5941">
        <v>97.316666666662428</v>
      </c>
    </row>
    <row r="5942" spans="1:3" x14ac:dyDescent="0.25">
      <c r="A5942">
        <v>2045.6235158171462</v>
      </c>
      <c r="B5942">
        <v>7.2332155128662814</v>
      </c>
      <c r="C5942">
        <v>97.333333333329094</v>
      </c>
    </row>
    <row r="5943" spans="1:3" x14ac:dyDescent="0.25">
      <c r="A5943">
        <v>2045.7440438492351</v>
      </c>
      <c r="B5943">
        <v>7.2316819253349749</v>
      </c>
      <c r="C5943">
        <v>97.349999999995759</v>
      </c>
    </row>
    <row r="5944" spans="1:3" x14ac:dyDescent="0.25">
      <c r="A5944">
        <v>2045.8645463275873</v>
      </c>
      <c r="B5944">
        <v>7.230148701132685</v>
      </c>
      <c r="C5944">
        <v>97.366666666662425</v>
      </c>
    </row>
    <row r="5945" spans="1:3" x14ac:dyDescent="0.25">
      <c r="A5945">
        <v>2045.9850232582558</v>
      </c>
      <c r="B5945">
        <v>7.2286158401074596</v>
      </c>
      <c r="C5945">
        <v>97.383333333329091</v>
      </c>
    </row>
    <row r="5946" spans="1:3" x14ac:dyDescent="0.25">
      <c r="A5946">
        <v>2046.105474647291</v>
      </c>
      <c r="B5946">
        <v>7.2270833421074654</v>
      </c>
      <c r="C5946">
        <v>97.399999999995757</v>
      </c>
    </row>
    <row r="5947" spans="1:3" x14ac:dyDescent="0.25">
      <c r="A5947">
        <v>2046.2259005007406</v>
      </c>
      <c r="B5947">
        <v>7.225551206980982</v>
      </c>
      <c r="C5947">
        <v>97.416666666662422</v>
      </c>
    </row>
    <row r="5948" spans="1:3" x14ac:dyDescent="0.25">
      <c r="A5948">
        <v>2046.3463008246501</v>
      </c>
      <c r="B5948">
        <v>7.2240194345764035</v>
      </c>
      <c r="C5948">
        <v>97.433333333329088</v>
      </c>
    </row>
    <row r="5949" spans="1:3" x14ac:dyDescent="0.25">
      <c r="A5949">
        <v>2046.4666756250624</v>
      </c>
      <c r="B5949">
        <v>7.2224880247422423</v>
      </c>
      <c r="C5949">
        <v>97.449999999995754</v>
      </c>
    </row>
    <row r="5950" spans="1:3" x14ac:dyDescent="0.25">
      <c r="A5950">
        <v>2046.5870249080178</v>
      </c>
      <c r="B5950">
        <v>7.2209569773271243</v>
      </c>
      <c r="C5950">
        <v>97.46666666666242</v>
      </c>
    </row>
    <row r="5951" spans="1:3" x14ac:dyDescent="0.25">
      <c r="A5951">
        <v>2046.7073486795541</v>
      </c>
      <c r="B5951">
        <v>7.2194262921797909</v>
      </c>
      <c r="C5951">
        <v>97.483333333329085</v>
      </c>
    </row>
    <row r="5952" spans="1:3" x14ac:dyDescent="0.25">
      <c r="A5952">
        <v>2046.8276469457066</v>
      </c>
      <c r="B5952">
        <v>7.2178959691490974</v>
      </c>
      <c r="C5952">
        <v>97.499999999995751</v>
      </c>
    </row>
    <row r="5953" spans="1:3" x14ac:dyDescent="0.25">
      <c r="A5953">
        <v>2046.9479197125081</v>
      </c>
      <c r="B5953">
        <v>7.2163660080840133</v>
      </c>
      <c r="C5953">
        <v>97.516666666662417</v>
      </c>
    </row>
    <row r="5954" spans="1:3" x14ac:dyDescent="0.25">
      <c r="A5954">
        <v>2047.0681669859887</v>
      </c>
      <c r="B5954">
        <v>7.2148364088336256</v>
      </c>
      <c r="C5954">
        <v>97.533333333329082</v>
      </c>
    </row>
    <row r="5955" spans="1:3" x14ac:dyDescent="0.25">
      <c r="A5955">
        <v>2047.188388772176</v>
      </c>
      <c r="B5955">
        <v>7.2133071712471324</v>
      </c>
      <c r="C5955">
        <v>97.549999999995748</v>
      </c>
    </row>
    <row r="5956" spans="1:3" x14ac:dyDescent="0.25">
      <c r="A5956">
        <v>2047.3085850770956</v>
      </c>
      <c r="B5956">
        <v>7.2117782951738505</v>
      </c>
      <c r="C5956">
        <v>97.566666666662414</v>
      </c>
    </row>
    <row r="5957" spans="1:3" x14ac:dyDescent="0.25">
      <c r="A5957">
        <v>2047.42875590677</v>
      </c>
      <c r="B5957">
        <v>7.2102497804632071</v>
      </c>
      <c r="C5957">
        <v>97.58333333332908</v>
      </c>
    </row>
    <row r="5958" spans="1:3" x14ac:dyDescent="0.25">
      <c r="A5958">
        <v>2047.5489012672194</v>
      </c>
      <c r="B5958">
        <v>7.2087216269647447</v>
      </c>
      <c r="C5958">
        <v>97.599999999995745</v>
      </c>
    </row>
    <row r="5959" spans="1:3" x14ac:dyDescent="0.25">
      <c r="A5959">
        <v>2047.6690211644616</v>
      </c>
      <c r="B5959">
        <v>7.2071938345281223</v>
      </c>
      <c r="C5959">
        <v>97.616666666662411</v>
      </c>
    </row>
    <row r="5960" spans="1:3" x14ac:dyDescent="0.25">
      <c r="A5960">
        <v>2047.7891156045116</v>
      </c>
      <c r="B5960">
        <v>7.2056664030031117</v>
      </c>
      <c r="C5960">
        <v>97.633333333329077</v>
      </c>
    </row>
    <row r="5961" spans="1:3" x14ac:dyDescent="0.25">
      <c r="A5961">
        <v>2047.9091845933822</v>
      </c>
      <c r="B5961">
        <v>7.2041393322395955</v>
      </c>
      <c r="C5961">
        <v>97.649999999995742</v>
      </c>
    </row>
    <row r="5962" spans="1:3" x14ac:dyDescent="0.25">
      <c r="A5962">
        <v>2048.0292281370835</v>
      </c>
      <c r="B5962">
        <v>7.2026126220875746</v>
      </c>
      <c r="C5962">
        <v>97.666666666662408</v>
      </c>
    </row>
    <row r="5963" spans="1:3" x14ac:dyDescent="0.25">
      <c r="A5963">
        <v>2048.1492462416236</v>
      </c>
      <c r="B5963">
        <v>7.2010862723971618</v>
      </c>
      <c r="C5963">
        <v>97.683333333329074</v>
      </c>
    </row>
    <row r="5964" spans="1:3" x14ac:dyDescent="0.25">
      <c r="A5964">
        <v>2048.269238913007</v>
      </c>
      <c r="B5964">
        <v>7.1995602830185854</v>
      </c>
      <c r="C5964">
        <v>97.69999999999574</v>
      </c>
    </row>
    <row r="5965" spans="1:3" x14ac:dyDescent="0.25">
      <c r="A5965">
        <v>2048.3892061572369</v>
      </c>
      <c r="B5965">
        <v>7.1980346538021838</v>
      </c>
      <c r="C5965">
        <v>97.716666666662405</v>
      </c>
    </row>
    <row r="5966" spans="1:3" x14ac:dyDescent="0.25">
      <c r="A5966">
        <v>2048.5091479803136</v>
      </c>
      <c r="B5966">
        <v>7.1965093845984134</v>
      </c>
      <c r="C5966">
        <v>97.733333333329071</v>
      </c>
    </row>
    <row r="5967" spans="1:3" x14ac:dyDescent="0.25">
      <c r="A5967">
        <v>2048.6290643882344</v>
      </c>
      <c r="B5967">
        <v>7.1949844752578391</v>
      </c>
      <c r="C5967">
        <v>97.749999999995737</v>
      </c>
    </row>
    <row r="5968" spans="1:3" x14ac:dyDescent="0.25">
      <c r="A5968">
        <v>2048.748955386995</v>
      </c>
      <c r="B5968">
        <v>7.193459925631144</v>
      </c>
      <c r="C5968">
        <v>97.766666666662402</v>
      </c>
    </row>
    <row r="5969" spans="1:3" x14ac:dyDescent="0.25">
      <c r="A5969">
        <v>2048.8688209825877</v>
      </c>
      <c r="B5969">
        <v>7.1919357355691202</v>
      </c>
      <c r="C5969">
        <v>97.783333333329068</v>
      </c>
    </row>
    <row r="5970" spans="1:3" x14ac:dyDescent="0.25">
      <c r="A5970">
        <v>2048.988661181003</v>
      </c>
      <c r="B5970">
        <v>7.1904119049226747</v>
      </c>
      <c r="C5970">
        <v>97.799999999995734</v>
      </c>
    </row>
    <row r="5971" spans="1:3" x14ac:dyDescent="0.25">
      <c r="A5971">
        <v>2049.1084759882287</v>
      </c>
      <c r="B5971">
        <v>7.1888884335428296</v>
      </c>
      <c r="C5971">
        <v>97.8166666666624</v>
      </c>
    </row>
    <row r="5972" spans="1:3" x14ac:dyDescent="0.25">
      <c r="A5972">
        <v>2049.2282654102501</v>
      </c>
      <c r="B5972">
        <v>7.1873653212807156</v>
      </c>
      <c r="C5972">
        <v>97.833333333329065</v>
      </c>
    </row>
    <row r="5973" spans="1:3" x14ac:dyDescent="0.25">
      <c r="A5973">
        <v>2049.34802945305</v>
      </c>
      <c r="B5973">
        <v>7.1858425679875788</v>
      </c>
      <c r="C5973">
        <v>97.849999999995731</v>
      </c>
    </row>
    <row r="5974" spans="1:3" x14ac:dyDescent="0.25">
      <c r="A5974">
        <v>2049.4677681226085</v>
      </c>
      <c r="B5974">
        <v>7.1843201735147799</v>
      </c>
      <c r="C5974">
        <v>97.866666666662397</v>
      </c>
    </row>
    <row r="5975" spans="1:3" x14ac:dyDescent="0.25">
      <c r="A5975">
        <v>2049.5874814249037</v>
      </c>
      <c r="B5975">
        <v>7.1827981377137888</v>
      </c>
      <c r="C5975">
        <v>97.883333333329062</v>
      </c>
    </row>
    <row r="5976" spans="1:3" x14ac:dyDescent="0.25">
      <c r="A5976">
        <v>2049.7071693659109</v>
      </c>
      <c r="B5976">
        <v>7.1812764604361892</v>
      </c>
      <c r="C5976">
        <v>97.899999999995728</v>
      </c>
    </row>
    <row r="5977" spans="1:3" x14ac:dyDescent="0.25">
      <c r="A5977">
        <v>2049.8268319516033</v>
      </c>
      <c r="B5977">
        <v>7.1797551415336773</v>
      </c>
      <c r="C5977">
        <v>97.916666666662394</v>
      </c>
    </row>
    <row r="5978" spans="1:3" x14ac:dyDescent="0.25">
      <c r="A5978">
        <v>2049.9464691879507</v>
      </c>
      <c r="B5978">
        <v>7.1782341808580616</v>
      </c>
      <c r="C5978">
        <v>97.93333333332906</v>
      </c>
    </row>
    <row r="5979" spans="1:3" x14ac:dyDescent="0.25">
      <c r="A5979">
        <v>2050.0660810809218</v>
      </c>
      <c r="B5979">
        <v>7.1767135782612632</v>
      </c>
      <c r="C5979">
        <v>97.949999999995725</v>
      </c>
    </row>
    <row r="5980" spans="1:3" x14ac:dyDescent="0.25">
      <c r="A5980">
        <v>2050.1856676364819</v>
      </c>
      <c r="B5980">
        <v>7.1751933335953151</v>
      </c>
      <c r="C5980">
        <v>97.966666666662391</v>
      </c>
    </row>
    <row r="5981" spans="1:3" x14ac:dyDescent="0.25">
      <c r="A5981">
        <v>2050.3052288605936</v>
      </c>
      <c r="B5981">
        <v>7.1736734467123622</v>
      </c>
      <c r="C5981">
        <v>97.983333333329057</v>
      </c>
    </row>
    <row r="5982" spans="1:3" x14ac:dyDescent="0.25">
      <c r="A5982">
        <v>2050.4247647592179</v>
      </c>
      <c r="B5982">
        <v>7.1721539174646631</v>
      </c>
      <c r="C5982">
        <v>97.999999999995723</v>
      </c>
    </row>
    <row r="5983" spans="1:3" x14ac:dyDescent="0.25">
      <c r="A5983">
        <v>2050.5442753383131</v>
      </c>
      <c r="B5983">
        <v>7.1706347457045849</v>
      </c>
      <c r="C5983">
        <v>98.016666666662388</v>
      </c>
    </row>
    <row r="5984" spans="1:3" x14ac:dyDescent="0.25">
      <c r="A5984">
        <v>2050.6637606038344</v>
      </c>
      <c r="B5984">
        <v>7.1691159312846091</v>
      </c>
      <c r="C5984">
        <v>98.033333333329054</v>
      </c>
    </row>
    <row r="5985" spans="1:3" x14ac:dyDescent="0.25">
      <c r="A5985">
        <v>2050.7832205617351</v>
      </c>
      <c r="B5985">
        <v>7.1675974740573283</v>
      </c>
      <c r="C5985">
        <v>98.04999999999572</v>
      </c>
    </row>
    <row r="5986" spans="1:3" x14ac:dyDescent="0.25">
      <c r="A5986">
        <v>2050.9026552179662</v>
      </c>
      <c r="B5986">
        <v>7.166079373875446</v>
      </c>
      <c r="C5986">
        <v>98.066666666662385</v>
      </c>
    </row>
    <row r="5987" spans="1:3" x14ac:dyDescent="0.25">
      <c r="A5987">
        <v>2051.0220645784761</v>
      </c>
      <c r="B5987">
        <v>7.1645616305917779</v>
      </c>
      <c r="C5987">
        <v>98.083333333329051</v>
      </c>
    </row>
    <row r="5988" spans="1:3" x14ac:dyDescent="0.25">
      <c r="A5988">
        <v>2051.1414486492104</v>
      </c>
      <c r="B5988">
        <v>7.1630442440592494</v>
      </c>
      <c r="C5988">
        <v>98.099999999995717</v>
      </c>
    </row>
    <row r="5989" spans="1:3" x14ac:dyDescent="0.25">
      <c r="A5989">
        <v>2051.2608074361124</v>
      </c>
      <c r="B5989">
        <v>7.161527214130901</v>
      </c>
      <c r="C5989">
        <v>98.116666666662383</v>
      </c>
    </row>
    <row r="5990" spans="1:3" x14ac:dyDescent="0.25">
      <c r="A5990">
        <v>2051.3801409451235</v>
      </c>
      <c r="B5990">
        <v>7.160010540659882</v>
      </c>
      <c r="C5990">
        <v>98.133333333329048</v>
      </c>
    </row>
    <row r="5991" spans="1:3" x14ac:dyDescent="0.25">
      <c r="A5991">
        <v>2051.4994491821817</v>
      </c>
      <c r="B5991">
        <v>7.1584942234994511</v>
      </c>
      <c r="C5991">
        <v>98.149999999995714</v>
      </c>
    </row>
    <row r="5992" spans="1:3" x14ac:dyDescent="0.25">
      <c r="A5992">
        <v>2051.6187321532234</v>
      </c>
      <c r="B5992">
        <v>7.1569782625029799</v>
      </c>
      <c r="C5992">
        <v>98.16666666666238</v>
      </c>
    </row>
    <row r="5993" spans="1:3" x14ac:dyDescent="0.25">
      <c r="A5993">
        <v>2051.7379898641821</v>
      </c>
      <c r="B5993">
        <v>7.1554626575239508</v>
      </c>
      <c r="C5993">
        <v>98.183333333329045</v>
      </c>
    </row>
    <row r="5994" spans="1:3" x14ac:dyDescent="0.25">
      <c r="A5994">
        <v>2051.857222320989</v>
      </c>
      <c r="B5994">
        <v>7.1539474084159584</v>
      </c>
      <c r="C5994">
        <v>98.199999999995711</v>
      </c>
    </row>
    <row r="5995" spans="1:3" x14ac:dyDescent="0.25">
      <c r="A5995">
        <v>2051.9764295295727</v>
      </c>
      <c r="B5995">
        <v>7.1524325150327055</v>
      </c>
      <c r="C5995">
        <v>98.216666666662377</v>
      </c>
    </row>
    <row r="5996" spans="1:3" x14ac:dyDescent="0.25">
      <c r="A5996">
        <v>2052.0956114958599</v>
      </c>
      <c r="B5996">
        <v>7.1509179772280085</v>
      </c>
      <c r="C5996">
        <v>98.233333333329043</v>
      </c>
    </row>
    <row r="5997" spans="1:3" x14ac:dyDescent="0.25">
      <c r="A5997">
        <v>2052.2147682257742</v>
      </c>
      <c r="B5997">
        <v>7.1494037948557887</v>
      </c>
      <c r="C5997">
        <v>98.249999999995708</v>
      </c>
    </row>
    <row r="5998" spans="1:3" x14ac:dyDescent="0.25">
      <c r="A5998">
        <v>2052.3338997252372</v>
      </c>
      <c r="B5998">
        <v>7.1478899677700847</v>
      </c>
      <c r="C5998">
        <v>98.266666666662374</v>
      </c>
    </row>
    <row r="5999" spans="1:3" x14ac:dyDescent="0.25">
      <c r="A5999">
        <v>2052.4530060001675</v>
      </c>
      <c r="B5999">
        <v>7.1463764958250424</v>
      </c>
      <c r="C5999">
        <v>98.28333333332904</v>
      </c>
    </row>
    <row r="6000" spans="1:3" x14ac:dyDescent="0.25">
      <c r="A6000">
        <v>2052.5720870564819</v>
      </c>
      <c r="B6000">
        <v>7.1448633788749163</v>
      </c>
      <c r="C6000">
        <v>98.299999999995705</v>
      </c>
    </row>
    <row r="6001" spans="1:3" x14ac:dyDescent="0.25">
      <c r="A6001">
        <v>2052.6911429000947</v>
      </c>
      <c r="B6001">
        <v>7.1433506167740735</v>
      </c>
      <c r="C6001">
        <v>98.316666666662371</v>
      </c>
    </row>
    <row r="6002" spans="1:3" x14ac:dyDescent="0.25">
      <c r="A6002">
        <v>2052.8101735369178</v>
      </c>
      <c r="B6002">
        <v>7.1418382093769903</v>
      </c>
      <c r="C6002">
        <v>98.333333333329037</v>
      </c>
    </row>
    <row r="6003" spans="1:3" x14ac:dyDescent="0.25">
      <c r="A6003">
        <v>2052.92917897286</v>
      </c>
      <c r="B6003">
        <v>7.1403261565382534</v>
      </c>
      <c r="C6003">
        <v>98.349999999995703</v>
      </c>
    </row>
    <row r="6004" spans="1:3" x14ac:dyDescent="0.25">
      <c r="A6004">
        <v>2053.0481592138285</v>
      </c>
      <c r="B6004">
        <v>7.1388144581125577</v>
      </c>
      <c r="C6004">
        <v>98.366666666662368</v>
      </c>
    </row>
    <row r="6005" spans="1:3" x14ac:dyDescent="0.25">
      <c r="A6005">
        <v>2053.1671142657278</v>
      </c>
      <c r="B6005">
        <v>7.1373031139547098</v>
      </c>
      <c r="C6005">
        <v>98.383333333329034</v>
      </c>
    </row>
    <row r="6006" spans="1:3" x14ac:dyDescent="0.25">
      <c r="A6006">
        <v>2053.2860441344596</v>
      </c>
      <c r="B6006">
        <v>7.135792123919626</v>
      </c>
      <c r="C6006">
        <v>98.3999999999957</v>
      </c>
    </row>
    <row r="6007" spans="1:3" x14ac:dyDescent="0.25">
      <c r="A6007">
        <v>2053.4049488259238</v>
      </c>
      <c r="B6007">
        <v>7.1342814878623306</v>
      </c>
      <c r="C6007">
        <v>98.416666666662366</v>
      </c>
    </row>
    <row r="6008" spans="1:3" x14ac:dyDescent="0.25">
      <c r="A6008">
        <v>2053.5238283460176</v>
      </c>
      <c r="B6008">
        <v>7.1327712056379591</v>
      </c>
      <c r="C6008">
        <v>98.433333333329031</v>
      </c>
    </row>
    <row r="6009" spans="1:3" x14ac:dyDescent="0.25">
      <c r="A6009">
        <v>2053.6426827006358</v>
      </c>
      <c r="B6009">
        <v>7.1312612771017552</v>
      </c>
      <c r="C6009">
        <v>98.449999999995697</v>
      </c>
    </row>
    <row r="6010" spans="1:3" x14ac:dyDescent="0.25">
      <c r="A6010">
        <v>2053.761511895671</v>
      </c>
      <c r="B6010">
        <v>7.1297517021090719</v>
      </c>
      <c r="C6010">
        <v>98.466666666662363</v>
      </c>
    </row>
    <row r="6011" spans="1:3" x14ac:dyDescent="0.25">
      <c r="A6011">
        <v>2053.8803159370127</v>
      </c>
      <c r="B6011">
        <v>7.1282424805153735</v>
      </c>
      <c r="C6011">
        <v>98.483333333329028</v>
      </c>
    </row>
    <row r="6012" spans="1:3" x14ac:dyDescent="0.25">
      <c r="A6012">
        <v>2053.999094830549</v>
      </c>
      <c r="B6012">
        <v>7.1267336121762304</v>
      </c>
      <c r="C6012">
        <v>98.499999999995694</v>
      </c>
    </row>
    <row r="6013" spans="1:3" x14ac:dyDescent="0.25">
      <c r="A6013">
        <v>2054.1178485821647</v>
      </c>
      <c r="B6013">
        <v>7.1252250969473225</v>
      </c>
      <c r="C6013">
        <v>98.51666666666236</v>
      </c>
    </row>
    <row r="6014" spans="1:3" x14ac:dyDescent="0.25">
      <c r="A6014">
        <v>2054.2365771977429</v>
      </c>
      <c r="B6014">
        <v>7.1237169346844409</v>
      </c>
      <c r="C6014">
        <v>98.533333333329026</v>
      </c>
    </row>
    <row r="6015" spans="1:3" x14ac:dyDescent="0.25">
      <c r="A6015">
        <v>2054.3552806831635</v>
      </c>
      <c r="B6015">
        <v>7.1222091252434847</v>
      </c>
      <c r="C6015">
        <v>98.549999999995691</v>
      </c>
    </row>
    <row r="6016" spans="1:3" x14ac:dyDescent="0.25">
      <c r="A6016">
        <v>2054.473959044305</v>
      </c>
      <c r="B6016">
        <v>7.1207016684804589</v>
      </c>
      <c r="C6016">
        <v>98.566666666662357</v>
      </c>
    </row>
    <row r="6017" spans="1:3" x14ac:dyDescent="0.25">
      <c r="A6017">
        <v>2054.5926122870424</v>
      </c>
      <c r="B6017">
        <v>7.1191945642514822</v>
      </c>
      <c r="C6017">
        <v>98.583333333329023</v>
      </c>
    </row>
    <row r="6018" spans="1:3" x14ac:dyDescent="0.25">
      <c r="A6018">
        <v>2054.7112404172494</v>
      </c>
      <c r="B6018">
        <v>7.1176878124127771</v>
      </c>
      <c r="C6018">
        <v>98.599999999995688</v>
      </c>
    </row>
    <row r="6019" spans="1:3" x14ac:dyDescent="0.25">
      <c r="A6019">
        <v>2054.8298434407966</v>
      </c>
      <c r="B6019">
        <v>7.1161814128206773</v>
      </c>
      <c r="C6019">
        <v>98.616666666662354</v>
      </c>
    </row>
    <row r="6020" spans="1:3" x14ac:dyDescent="0.25">
      <c r="A6020">
        <v>2054.9484213635519</v>
      </c>
      <c r="B6020">
        <v>7.1146753653316246</v>
      </c>
      <c r="C6020">
        <v>98.63333333332902</v>
      </c>
    </row>
    <row r="6021" spans="1:3" x14ac:dyDescent="0.25">
      <c r="A6021">
        <v>2055.0669741913821</v>
      </c>
      <c r="B6021">
        <v>7.1131696698021685</v>
      </c>
      <c r="C6021">
        <v>98.649999999995686</v>
      </c>
    </row>
    <row r="6022" spans="1:3" x14ac:dyDescent="0.25">
      <c r="A6022">
        <v>2055.1855019301502</v>
      </c>
      <c r="B6022">
        <v>7.1116643260889667</v>
      </c>
      <c r="C6022">
        <v>98.666666666662351</v>
      </c>
    </row>
    <row r="6023" spans="1:3" x14ac:dyDescent="0.25">
      <c r="A6023">
        <v>2055.3040045857178</v>
      </c>
      <c r="B6023">
        <v>7.1101593340487836</v>
      </c>
      <c r="C6023">
        <v>98.683333333329017</v>
      </c>
    </row>
    <row r="6024" spans="1:3" x14ac:dyDescent="0.25">
      <c r="A6024">
        <v>2055.4224821639436</v>
      </c>
      <c r="B6024">
        <v>7.1086546935384947</v>
      </c>
      <c r="C6024">
        <v>98.699999999995683</v>
      </c>
    </row>
    <row r="6025" spans="1:3" x14ac:dyDescent="0.25">
      <c r="A6025">
        <v>2055.5409346706838</v>
      </c>
      <c r="B6025">
        <v>7.1071504044150808</v>
      </c>
      <c r="C6025">
        <v>98.716666666662348</v>
      </c>
    </row>
    <row r="6026" spans="1:3" x14ac:dyDescent="0.25">
      <c r="A6026">
        <v>2055.6593621117927</v>
      </c>
      <c r="B6026">
        <v>7.1056464665356316</v>
      </c>
      <c r="C6026">
        <v>98.733333333329014</v>
      </c>
    </row>
    <row r="6027" spans="1:3" x14ac:dyDescent="0.25">
      <c r="A6027">
        <v>2055.777764493122</v>
      </c>
      <c r="B6027">
        <v>7.1041428797573474</v>
      </c>
      <c r="C6027">
        <v>98.74999999999568</v>
      </c>
    </row>
    <row r="6028" spans="1:3" x14ac:dyDescent="0.25">
      <c r="A6028">
        <v>2055.8961418205208</v>
      </c>
      <c r="B6028">
        <v>7.1026396439375308</v>
      </c>
      <c r="C6028">
        <v>98.766666666662346</v>
      </c>
    </row>
    <row r="6029" spans="1:3" x14ac:dyDescent="0.25">
      <c r="A6029">
        <v>2056.0144940998366</v>
      </c>
      <c r="B6029">
        <v>7.1011367589335928</v>
      </c>
      <c r="C6029">
        <v>98.783333333329011</v>
      </c>
    </row>
    <row r="6030" spans="1:3" x14ac:dyDescent="0.25">
      <c r="A6030">
        <v>2056.1328213369134</v>
      </c>
      <c r="B6030">
        <v>7.0996342246030544</v>
      </c>
      <c r="C6030">
        <v>98.799999999995677</v>
      </c>
    </row>
    <row r="6031" spans="1:3" x14ac:dyDescent="0.25">
      <c r="A6031">
        <v>2056.2511235375932</v>
      </c>
      <c r="B6031">
        <v>7.0981320408035433</v>
      </c>
      <c r="C6031">
        <v>98.816666666662343</v>
      </c>
    </row>
    <row r="6032" spans="1:3" x14ac:dyDescent="0.25">
      <c r="A6032">
        <v>2056.3694007077165</v>
      </c>
      <c r="B6032">
        <v>7.0966302073927956</v>
      </c>
      <c r="C6032">
        <v>98.833333333329008</v>
      </c>
    </row>
    <row r="6033" spans="1:3" x14ac:dyDescent="0.25">
      <c r="A6033">
        <v>2056.4876528531204</v>
      </c>
      <c r="B6033">
        <v>7.0951287242286503</v>
      </c>
      <c r="C6033">
        <v>98.849999999995674</v>
      </c>
    </row>
    <row r="6034" spans="1:3" x14ac:dyDescent="0.25">
      <c r="A6034">
        <v>2056.6058799796397</v>
      </c>
      <c r="B6034">
        <v>7.0936275911690583</v>
      </c>
      <c r="C6034">
        <v>98.86666666666234</v>
      </c>
    </row>
    <row r="6035" spans="1:3" x14ac:dyDescent="0.25">
      <c r="A6035">
        <v>2056.7240820931074</v>
      </c>
      <c r="B6035">
        <v>7.0921268080720745</v>
      </c>
      <c r="C6035">
        <v>98.883333333329006</v>
      </c>
    </row>
    <row r="6036" spans="1:3" x14ac:dyDescent="0.25">
      <c r="A6036">
        <v>2056.842259199354</v>
      </c>
      <c r="B6036">
        <v>7.0906263747958613</v>
      </c>
      <c r="C6036">
        <v>98.899999999995671</v>
      </c>
    </row>
    <row r="6037" spans="1:3" x14ac:dyDescent="0.25">
      <c r="A6037">
        <v>2056.9604113042074</v>
      </c>
      <c r="B6037">
        <v>7.0891262911986885</v>
      </c>
      <c r="C6037">
        <v>98.916666666662337</v>
      </c>
    </row>
    <row r="6038" spans="1:3" x14ac:dyDescent="0.25">
      <c r="A6038">
        <v>2057.0785384134929</v>
      </c>
      <c r="B6038">
        <v>7.0876265571389325</v>
      </c>
      <c r="C6038">
        <v>98.933333333329003</v>
      </c>
    </row>
    <row r="6039" spans="1:3" x14ac:dyDescent="0.25">
      <c r="A6039">
        <v>2057.196640533034</v>
      </c>
      <c r="B6039">
        <v>7.0861271724750763</v>
      </c>
      <c r="C6039">
        <v>98.949999999995669</v>
      </c>
    </row>
    <row r="6040" spans="1:3" x14ac:dyDescent="0.25">
      <c r="A6040">
        <v>2057.3147176686516</v>
      </c>
      <c r="B6040">
        <v>7.0846281370657085</v>
      </c>
      <c r="C6040">
        <v>98.966666666662334</v>
      </c>
    </row>
    <row r="6041" spans="1:3" x14ac:dyDescent="0.25">
      <c r="A6041">
        <v>2057.4327698261645</v>
      </c>
      <c r="B6041">
        <v>7.0831294507695253</v>
      </c>
      <c r="C6041">
        <v>98.983333333329</v>
      </c>
    </row>
    <row r="6042" spans="1:3" x14ac:dyDescent="0.25">
      <c r="A6042">
        <v>2057.5507970113886</v>
      </c>
      <c r="B6042">
        <v>7.0816311134453285</v>
      </c>
      <c r="C6042">
        <v>98.999999999995666</v>
      </c>
    </row>
    <row r="6043" spans="1:3" x14ac:dyDescent="0.25">
      <c r="A6043">
        <v>2057.6687992301377</v>
      </c>
      <c r="B6043">
        <v>7.0801331249520256</v>
      </c>
      <c r="C6043">
        <v>99.016666666662331</v>
      </c>
    </row>
    <row r="6044" spans="1:3" x14ac:dyDescent="0.25">
      <c r="A6044">
        <v>2057.7867764882235</v>
      </c>
      <c r="B6044">
        <v>7.0786354851486344</v>
      </c>
      <c r="C6044">
        <v>99.033333333328997</v>
      </c>
    </row>
    <row r="6045" spans="1:3" x14ac:dyDescent="0.25">
      <c r="A6045">
        <v>2057.904728791455</v>
      </c>
      <c r="B6045">
        <v>7.0771381938942728</v>
      </c>
      <c r="C6045">
        <v>99.049999999995663</v>
      </c>
    </row>
    <row r="6046" spans="1:3" x14ac:dyDescent="0.25">
      <c r="A6046">
        <v>2058.0226561456393</v>
      </c>
      <c r="B6046">
        <v>7.0756412510481672</v>
      </c>
      <c r="C6046">
        <v>99.066666666662329</v>
      </c>
    </row>
    <row r="6047" spans="1:3" x14ac:dyDescent="0.25">
      <c r="A6047">
        <v>2058.1405585565803</v>
      </c>
      <c r="B6047">
        <v>7.0741446564696506</v>
      </c>
      <c r="C6047">
        <v>99.083333333328994</v>
      </c>
    </row>
    <row r="6048" spans="1:3" x14ac:dyDescent="0.25">
      <c r="A6048">
        <v>2058.2584360300807</v>
      </c>
      <c r="B6048">
        <v>7.0726484100181617</v>
      </c>
      <c r="C6048">
        <v>99.09999999999566</v>
      </c>
    </row>
    <row r="6049" spans="1:3" x14ac:dyDescent="0.25">
      <c r="A6049">
        <v>2058.3762885719398</v>
      </c>
      <c r="B6049">
        <v>7.071152511553243</v>
      </c>
      <c r="C6049">
        <v>99.116666666662326</v>
      </c>
    </row>
    <row r="6050" spans="1:3" x14ac:dyDescent="0.25">
      <c r="A6050">
        <v>2058.4941161879556</v>
      </c>
      <c r="B6050">
        <v>7.0696569609345463</v>
      </c>
      <c r="C6050">
        <v>99.133333333328991</v>
      </c>
    </row>
    <row r="6051" spans="1:3" x14ac:dyDescent="0.25">
      <c r="A6051">
        <v>2058.6119188839225</v>
      </c>
      <c r="B6051">
        <v>7.0681617580218257</v>
      </c>
      <c r="C6051">
        <v>99.149999999995657</v>
      </c>
    </row>
    <row r="6052" spans="1:3" x14ac:dyDescent="0.25">
      <c r="A6052">
        <v>2058.7296966656336</v>
      </c>
      <c r="B6052">
        <v>7.0666669026749416</v>
      </c>
      <c r="C6052">
        <v>99.166666666662323</v>
      </c>
    </row>
    <row r="6053" spans="1:3" x14ac:dyDescent="0.25">
      <c r="A6053">
        <v>2058.8474495388796</v>
      </c>
      <c r="B6053">
        <v>7.0651723947538594</v>
      </c>
      <c r="C6053">
        <v>99.183333333328989</v>
      </c>
    </row>
    <row r="6054" spans="1:3" x14ac:dyDescent="0.25">
      <c r="A6054">
        <v>2058.965177509448</v>
      </c>
      <c r="B6054">
        <v>7.063678234118651</v>
      </c>
      <c r="C6054">
        <v>99.199999999995654</v>
      </c>
    </row>
    <row r="6055" spans="1:3" x14ac:dyDescent="0.25">
      <c r="A6055">
        <v>2059.0828805831252</v>
      </c>
      <c r="B6055">
        <v>7.0621844206294933</v>
      </c>
      <c r="C6055">
        <v>99.21666666666232</v>
      </c>
    </row>
    <row r="6056" spans="1:3" x14ac:dyDescent="0.25">
      <c r="A6056">
        <v>2059.2005587656945</v>
      </c>
      <c r="B6056">
        <v>7.0606909541466658</v>
      </c>
      <c r="C6056">
        <v>99.233333333328986</v>
      </c>
    </row>
    <row r="6057" spans="1:3" x14ac:dyDescent="0.25">
      <c r="A6057">
        <v>2059.3182120629367</v>
      </c>
      <c r="B6057">
        <v>7.0591978345305559</v>
      </c>
      <c r="C6057">
        <v>99.249999999995651</v>
      </c>
    </row>
    <row r="6058" spans="1:3" x14ac:dyDescent="0.25">
      <c r="A6058">
        <v>2059.4358404806308</v>
      </c>
      <c r="B6058">
        <v>7.0577050616416548</v>
      </c>
      <c r="C6058">
        <v>99.266666666662317</v>
      </c>
    </row>
    <row r="6059" spans="1:3" x14ac:dyDescent="0.25">
      <c r="A6059">
        <v>2059.5534440245533</v>
      </c>
      <c r="B6059">
        <v>7.0562126353405583</v>
      </c>
      <c r="C6059">
        <v>99.283333333328983</v>
      </c>
    </row>
    <row r="6060" spans="1:3" x14ac:dyDescent="0.25">
      <c r="A6060">
        <v>2059.6710227004783</v>
      </c>
      <c r="B6060">
        <v>7.0547205554879673</v>
      </c>
      <c r="C6060">
        <v>99.299999999995649</v>
      </c>
    </row>
    <row r="6061" spans="1:3" x14ac:dyDescent="0.25">
      <c r="A6061">
        <v>2059.7885765141773</v>
      </c>
      <c r="B6061">
        <v>7.0532288219446881</v>
      </c>
      <c r="C6061">
        <v>99.316666666662314</v>
      </c>
    </row>
    <row r="6062" spans="1:3" x14ac:dyDescent="0.25">
      <c r="A6062">
        <v>2059.9061054714202</v>
      </c>
      <c r="B6062">
        <v>7.0517374345716286</v>
      </c>
      <c r="C6062">
        <v>99.33333333332898</v>
      </c>
    </row>
    <row r="6063" spans="1:3" x14ac:dyDescent="0.25">
      <c r="A6063">
        <v>2060.0236095779742</v>
      </c>
      <c r="B6063">
        <v>7.0502463932298038</v>
      </c>
      <c r="C6063">
        <v>99.349999999995646</v>
      </c>
    </row>
    <row r="6064" spans="1:3" x14ac:dyDescent="0.25">
      <c r="A6064">
        <v>2060.141088839604</v>
      </c>
      <c r="B6064">
        <v>7.048755697780333</v>
      </c>
      <c r="C6064">
        <v>99.366666666662312</v>
      </c>
    </row>
    <row r="6065" spans="1:3" x14ac:dyDescent="0.25">
      <c r="A6065">
        <v>2060.2585432620722</v>
      </c>
      <c r="B6065">
        <v>7.0472653480844389</v>
      </c>
      <c r="C6065">
        <v>99.383333333328977</v>
      </c>
    </row>
    <row r="6066" spans="1:3" x14ac:dyDescent="0.25">
      <c r="A6066">
        <v>2060.3759728511391</v>
      </c>
      <c r="B6066">
        <v>7.0457753440034487</v>
      </c>
      <c r="C6066">
        <v>99.399999999995643</v>
      </c>
    </row>
    <row r="6067" spans="1:3" x14ac:dyDescent="0.25">
      <c r="A6067">
        <v>2060.4933776125622</v>
      </c>
      <c r="B6067">
        <v>7.0442856853987941</v>
      </c>
      <c r="C6067">
        <v>99.416666666662309</v>
      </c>
    </row>
    <row r="6068" spans="1:3" x14ac:dyDescent="0.25">
      <c r="A6068">
        <v>2060.6107575520978</v>
      </c>
      <c r="B6068">
        <v>7.0427963721320088</v>
      </c>
      <c r="C6068">
        <v>99.433333333328974</v>
      </c>
    </row>
    <row r="6069" spans="1:3" x14ac:dyDescent="0.25">
      <c r="A6069">
        <v>2060.7281126754988</v>
      </c>
      <c r="B6069">
        <v>7.0413074040647325</v>
      </c>
      <c r="C6069">
        <v>99.44999999999564</v>
      </c>
    </row>
    <row r="6070" spans="1:3" x14ac:dyDescent="0.25">
      <c r="A6070">
        <v>2060.8454429885164</v>
      </c>
      <c r="B6070">
        <v>7.0398187810587087</v>
      </c>
      <c r="C6070">
        <v>99.466666666662306</v>
      </c>
    </row>
    <row r="6071" spans="1:3" x14ac:dyDescent="0.25">
      <c r="A6071">
        <v>2060.9627484968992</v>
      </c>
      <c r="B6071">
        <v>7.0383305029757839</v>
      </c>
      <c r="C6071">
        <v>99.483333333328972</v>
      </c>
    </row>
    <row r="6072" spans="1:3" x14ac:dyDescent="0.25">
      <c r="A6072">
        <v>2061.0800292063936</v>
      </c>
      <c r="B6072">
        <v>7.0368425696779076</v>
      </c>
      <c r="C6072">
        <v>99.499999999995637</v>
      </c>
    </row>
    <row r="6073" spans="1:3" x14ac:dyDescent="0.25">
      <c r="A6073">
        <v>2061.1972851227442</v>
      </c>
      <c r="B6073">
        <v>7.0353549810271341</v>
      </c>
      <c r="C6073">
        <v>99.516666666662303</v>
      </c>
    </row>
    <row r="6074" spans="1:3" x14ac:dyDescent="0.25">
      <c r="A6074">
        <v>2061.3145162516921</v>
      </c>
      <c r="B6074">
        <v>7.0338677368856208</v>
      </c>
      <c r="C6074">
        <v>99.533333333328969</v>
      </c>
    </row>
    <row r="6075" spans="1:3" x14ac:dyDescent="0.25">
      <c r="A6075">
        <v>2061.4317225989776</v>
      </c>
      <c r="B6075">
        <v>7.0323808371156291</v>
      </c>
      <c r="C6075">
        <v>99.549999999995634</v>
      </c>
    </row>
    <row r="6076" spans="1:3" x14ac:dyDescent="0.25">
      <c r="A6076">
        <v>2061.5489041703372</v>
      </c>
      <c r="B6076">
        <v>7.0308942815795223</v>
      </c>
      <c r="C6076">
        <v>99.5666666666623</v>
      </c>
    </row>
    <row r="6077" spans="1:3" x14ac:dyDescent="0.25">
      <c r="A6077">
        <v>2061.6660609715063</v>
      </c>
      <c r="B6077">
        <v>7.029408070139767</v>
      </c>
      <c r="C6077">
        <v>99.583333333328966</v>
      </c>
    </row>
    <row r="6078" spans="1:3" x14ac:dyDescent="0.25">
      <c r="A6078">
        <v>2061.7831930082175</v>
      </c>
      <c r="B6078">
        <v>7.0279222026589334</v>
      </c>
      <c r="C6078">
        <v>99.599999999995632</v>
      </c>
    </row>
    <row r="6079" spans="1:3" x14ac:dyDescent="0.25">
      <c r="A6079">
        <v>2061.9003002862009</v>
      </c>
      <c r="B6079">
        <v>7.0264366789996942</v>
      </c>
      <c r="C6079">
        <v>99.616666666662297</v>
      </c>
    </row>
    <row r="6080" spans="1:3" x14ac:dyDescent="0.25">
      <c r="A6080">
        <v>2062.0173828111847</v>
      </c>
      <c r="B6080">
        <v>7.0249514990248265</v>
      </c>
      <c r="C6080">
        <v>99.633333333328963</v>
      </c>
    </row>
    <row r="6081" spans="1:3" x14ac:dyDescent="0.25">
      <c r="A6081">
        <v>2062.1344405888944</v>
      </c>
      <c r="B6081">
        <v>7.0234666625972082</v>
      </c>
      <c r="C6081">
        <v>99.649999999995629</v>
      </c>
    </row>
    <row r="6082" spans="1:3" x14ac:dyDescent="0.25">
      <c r="A6082">
        <v>2062.2514736250541</v>
      </c>
      <c r="B6082">
        <v>7.0219821695798226</v>
      </c>
      <c r="C6082">
        <v>99.666666666662294</v>
      </c>
    </row>
    <row r="6083" spans="1:3" x14ac:dyDescent="0.25">
      <c r="A6083">
        <v>2062.3684819253849</v>
      </c>
      <c r="B6083">
        <v>7.0204980198357534</v>
      </c>
      <c r="C6083">
        <v>99.68333333332896</v>
      </c>
    </row>
    <row r="6084" spans="1:3" x14ac:dyDescent="0.25">
      <c r="A6084">
        <v>2062.4854654956052</v>
      </c>
      <c r="B6084">
        <v>7.0190142132281865</v>
      </c>
      <c r="C6084">
        <v>99.699999999995626</v>
      </c>
    </row>
    <row r="6085" spans="1:3" x14ac:dyDescent="0.25">
      <c r="A6085">
        <v>2062.6024243414322</v>
      </c>
      <c r="B6085">
        <v>7.0175307496204136</v>
      </c>
      <c r="C6085">
        <v>99.716666666662292</v>
      </c>
    </row>
    <row r="6086" spans="1:3" x14ac:dyDescent="0.25">
      <c r="A6086">
        <v>2062.7193584685801</v>
      </c>
      <c r="B6086">
        <v>7.0160476288758256</v>
      </c>
      <c r="C6086">
        <v>99.733333333328957</v>
      </c>
    </row>
    <row r="6087" spans="1:3" x14ac:dyDescent="0.25">
      <c r="A6087">
        <v>2062.8362678827611</v>
      </c>
      <c r="B6087">
        <v>7.0145648508579166</v>
      </c>
      <c r="C6087">
        <v>99.749999999995623</v>
      </c>
    </row>
    <row r="6088" spans="1:3" x14ac:dyDescent="0.25">
      <c r="A6088">
        <v>2062.953152589685</v>
      </c>
      <c r="B6088">
        <v>7.013082415430282</v>
      </c>
      <c r="C6088">
        <v>99.766666666662289</v>
      </c>
    </row>
    <row r="6089" spans="1:3" x14ac:dyDescent="0.25">
      <c r="A6089">
        <v>2063.0700125950593</v>
      </c>
      <c r="B6089">
        <v>7.0116003224566219</v>
      </c>
      <c r="C6089">
        <v>99.783333333328954</v>
      </c>
    </row>
    <row r="6090" spans="1:3" x14ac:dyDescent="0.25">
      <c r="A6090">
        <v>2063.1868479045893</v>
      </c>
      <c r="B6090">
        <v>7.0101185718007359</v>
      </c>
      <c r="C6090">
        <v>99.79999999999562</v>
      </c>
    </row>
    <row r="6091" spans="1:3" x14ac:dyDescent="0.25">
      <c r="A6091">
        <v>2063.3036585239779</v>
      </c>
      <c r="B6091">
        <v>7.0086371633265268</v>
      </c>
      <c r="C6091">
        <v>99.816666666662286</v>
      </c>
    </row>
    <row r="6092" spans="1:3" x14ac:dyDescent="0.25">
      <c r="A6092">
        <v>2063.4204444589263</v>
      </c>
      <c r="B6092">
        <v>7.0071560968979982</v>
      </c>
      <c r="C6092">
        <v>99.833333333328952</v>
      </c>
    </row>
    <row r="6093" spans="1:3" x14ac:dyDescent="0.25">
      <c r="A6093">
        <v>2063.5372057151326</v>
      </c>
      <c r="B6093">
        <v>7.0056753723792573</v>
      </c>
      <c r="C6093">
        <v>99.849999999995617</v>
      </c>
    </row>
    <row r="6094" spans="1:3" x14ac:dyDescent="0.25">
      <c r="A6094">
        <v>2063.6539422982933</v>
      </c>
      <c r="B6094">
        <v>7.0041949896345113</v>
      </c>
      <c r="C6094">
        <v>99.866666666662283</v>
      </c>
    </row>
    <row r="6095" spans="1:3" x14ac:dyDescent="0.25">
      <c r="A6095">
        <v>2063.7706542141023</v>
      </c>
      <c r="B6095">
        <v>7.0027149485280704</v>
      </c>
      <c r="C6095">
        <v>99.883333333328949</v>
      </c>
    </row>
    <row r="6096" spans="1:3" x14ac:dyDescent="0.25">
      <c r="A6096">
        <v>2063.8873414682512</v>
      </c>
      <c r="B6096">
        <v>7.0012352489243455</v>
      </c>
      <c r="C6096">
        <v>99.899999999995615</v>
      </c>
    </row>
    <row r="6097" spans="1:3" x14ac:dyDescent="0.25">
      <c r="A6097">
        <v>2064.0040040664294</v>
      </c>
      <c r="B6097">
        <v>6.9997558906878483</v>
      </c>
      <c r="C6097">
        <v>99.91666666666228</v>
      </c>
    </row>
    <row r="6098" spans="1:3" x14ac:dyDescent="0.25">
      <c r="A6098">
        <v>2064.1206420143239</v>
      </c>
      <c r="B6098">
        <v>6.9982768736831931</v>
      </c>
      <c r="C6098">
        <v>99.933333333328946</v>
      </c>
    </row>
    <row r="6099" spans="1:3" x14ac:dyDescent="0.25">
      <c r="A6099">
        <v>2064.2372553176201</v>
      </c>
      <c r="B6099">
        <v>6.9967981977750942</v>
      </c>
      <c r="C6099">
        <v>99.949999999995612</v>
      </c>
    </row>
    <row r="6100" spans="1:3" x14ac:dyDescent="0.25">
      <c r="A6100">
        <v>2064.3538439820004</v>
      </c>
      <c r="B6100">
        <v>6.995319862828369</v>
      </c>
      <c r="C6100">
        <v>99.966666666662277</v>
      </c>
    </row>
    <row r="6101" spans="1:3" x14ac:dyDescent="0.25">
      <c r="A6101">
        <v>2064.4704080131455</v>
      </c>
      <c r="B6101">
        <v>6.9938418687079329</v>
      </c>
      <c r="C6101">
        <v>99.983333333328943</v>
      </c>
    </row>
    <row r="6102" spans="1:3" x14ac:dyDescent="0.25">
      <c r="A6102">
        <v>2064.5869474167334</v>
      </c>
      <c r="B6102">
        <v>6.9923642152788066</v>
      </c>
      <c r="C6102">
        <v>99.999999999995609</v>
      </c>
    </row>
    <row r="6103" spans="1:3" x14ac:dyDescent="0.25">
      <c r="A6103">
        <v>2064.7034621984403</v>
      </c>
      <c r="B6103">
        <v>6.9908869024061078</v>
      </c>
      <c r="C6103">
        <v>100.01666666666227</v>
      </c>
    </row>
    <row r="6104" spans="1:3" x14ac:dyDescent="0.25">
      <c r="A6104">
        <v>2064.8199523639396</v>
      </c>
      <c r="B6104">
        <v>6.9894099299550572</v>
      </c>
      <c r="C6104">
        <v>100.03333333332894</v>
      </c>
    </row>
    <row r="6105" spans="1:3" x14ac:dyDescent="0.25">
      <c r="A6105">
        <v>2064.9364179189029</v>
      </c>
      <c r="B6105">
        <v>6.9879332977909741</v>
      </c>
      <c r="C6105">
        <v>100.04999999999561</v>
      </c>
    </row>
    <row r="6106" spans="1:3" x14ac:dyDescent="0.25">
      <c r="A6106">
        <v>2065.052858868999</v>
      </c>
      <c r="B6106">
        <v>6.9864570057792816</v>
      </c>
      <c r="C6106">
        <v>100.06666666666227</v>
      </c>
    </row>
    <row r="6107" spans="1:3" x14ac:dyDescent="0.25">
      <c r="A6107">
        <v>2065.1692752198956</v>
      </c>
      <c r="B6107">
        <v>6.9849810537854999</v>
      </c>
      <c r="C6107">
        <v>100.08333333332894</v>
      </c>
    </row>
    <row r="6108" spans="1:3" x14ac:dyDescent="0.25">
      <c r="A6108">
        <v>2065.2856669772568</v>
      </c>
      <c r="B6108">
        <v>6.9835054416752538</v>
      </c>
      <c r="C6108">
        <v>100.0999999999956</v>
      </c>
    </row>
    <row r="6109" spans="1:3" x14ac:dyDescent="0.25">
      <c r="A6109">
        <v>2065.4020341467453</v>
      </c>
      <c r="B6109">
        <v>6.9820301693142648</v>
      </c>
      <c r="C6109">
        <v>100.11666666666227</v>
      </c>
    </row>
    <row r="6110" spans="1:3" x14ac:dyDescent="0.25">
      <c r="A6110">
        <v>2065.5183767340213</v>
      </c>
      <c r="B6110">
        <v>6.9805552365683559</v>
      </c>
      <c r="C6110">
        <v>100.13333333332893</v>
      </c>
    </row>
    <row r="6111" spans="1:3" x14ac:dyDescent="0.25">
      <c r="A6111">
        <v>2065.6346947447432</v>
      </c>
      <c r="B6111">
        <v>6.9790806433034511</v>
      </c>
      <c r="C6111">
        <v>100.1499999999956</v>
      </c>
    </row>
    <row r="6112" spans="1:3" x14ac:dyDescent="0.25">
      <c r="A6112">
        <v>2065.7509881845663</v>
      </c>
      <c r="B6112">
        <v>6.9776063893855733</v>
      </c>
      <c r="C6112">
        <v>100.16666666666227</v>
      </c>
    </row>
    <row r="6113" spans="1:3" x14ac:dyDescent="0.25">
      <c r="A6113">
        <v>2065.8672570591443</v>
      </c>
      <c r="B6113">
        <v>6.9761324746808464</v>
      </c>
      <c r="C6113">
        <v>100.18333333332893</v>
      </c>
    </row>
    <row r="6114" spans="1:3" x14ac:dyDescent="0.25">
      <c r="A6114">
        <v>2065.9835013741285</v>
      </c>
      <c r="B6114">
        <v>6.9746588990554939</v>
      </c>
      <c r="C6114">
        <v>100.1999999999956</v>
      </c>
    </row>
    <row r="6115" spans="1:3" x14ac:dyDescent="0.25">
      <c r="A6115">
        <v>2066.0997211351682</v>
      </c>
      <c r="B6115">
        <v>6.9731856623758395</v>
      </c>
      <c r="C6115">
        <v>100.21666666666226</v>
      </c>
    </row>
    <row r="6116" spans="1:3" x14ac:dyDescent="0.25">
      <c r="A6116">
        <v>2066.21591634791</v>
      </c>
      <c r="B6116">
        <v>6.9717127645083057</v>
      </c>
      <c r="C6116">
        <v>100.23333333332893</v>
      </c>
    </row>
    <row r="6117" spans="1:3" x14ac:dyDescent="0.25">
      <c r="A6117">
        <v>2066.3320870179987</v>
      </c>
      <c r="B6117">
        <v>6.9702402053194161</v>
      </c>
      <c r="C6117">
        <v>100.24999999999559</v>
      </c>
    </row>
    <row r="6118" spans="1:3" x14ac:dyDescent="0.25">
      <c r="A6118">
        <v>2066.4482331510767</v>
      </c>
      <c r="B6118">
        <v>6.9687679846757913</v>
      </c>
      <c r="C6118">
        <v>100.26666666666226</v>
      </c>
    </row>
    <row r="6119" spans="1:3" x14ac:dyDescent="0.25">
      <c r="A6119">
        <v>2066.5643547527843</v>
      </c>
      <c r="B6119">
        <v>6.9672961024441546</v>
      </c>
      <c r="C6119">
        <v>100.28333333332893</v>
      </c>
    </row>
    <row r="6120" spans="1:3" x14ac:dyDescent="0.25">
      <c r="A6120">
        <v>2066.680451828759</v>
      </c>
      <c r="B6120">
        <v>6.9658245584913274</v>
      </c>
      <c r="C6120">
        <v>100.29999999999559</v>
      </c>
    </row>
    <row r="6121" spans="1:3" x14ac:dyDescent="0.25">
      <c r="A6121">
        <v>2066.796524384637</v>
      </c>
      <c r="B6121">
        <v>6.9643533526842294</v>
      </c>
      <c r="C6121">
        <v>100.31666666666226</v>
      </c>
    </row>
    <row r="6122" spans="1:3" x14ac:dyDescent="0.25">
      <c r="A6122">
        <v>2066.9125724260516</v>
      </c>
      <c r="B6122">
        <v>6.9628824848898825</v>
      </c>
      <c r="C6122">
        <v>100.33333333332892</v>
      </c>
    </row>
    <row r="6123" spans="1:3" x14ac:dyDescent="0.25">
      <c r="A6123">
        <v>2067.0285959586345</v>
      </c>
      <c r="B6123">
        <v>6.9614119549754054</v>
      </c>
      <c r="C6123">
        <v>100.34999999999559</v>
      </c>
    </row>
    <row r="6124" spans="1:3" x14ac:dyDescent="0.25">
      <c r="A6124">
        <v>2067.1445949880144</v>
      </c>
      <c r="B6124">
        <v>6.9599417628080165</v>
      </c>
      <c r="C6124">
        <v>100.36666666666225</v>
      </c>
    </row>
    <row r="6125" spans="1:3" x14ac:dyDescent="0.25">
      <c r="A6125">
        <v>2067.2605695198185</v>
      </c>
      <c r="B6125">
        <v>6.9584719082550333</v>
      </c>
      <c r="C6125">
        <v>100.38333333332892</v>
      </c>
    </row>
    <row r="6126" spans="1:3" x14ac:dyDescent="0.25">
      <c r="A6126">
        <v>2067.3765195596716</v>
      </c>
      <c r="B6126">
        <v>6.9570023911838721</v>
      </c>
      <c r="C6126">
        <v>100.39999999999559</v>
      </c>
    </row>
    <row r="6127" spans="1:3" x14ac:dyDescent="0.25">
      <c r="A6127">
        <v>2067.492445113196</v>
      </c>
      <c r="B6127">
        <v>6.9555332114620478</v>
      </c>
      <c r="C6127">
        <v>100.41666666666225</v>
      </c>
    </row>
    <row r="6128" spans="1:3" x14ac:dyDescent="0.25">
      <c r="A6128">
        <v>2067.6083461860121</v>
      </c>
      <c r="B6128">
        <v>6.9540643689571739</v>
      </c>
      <c r="C6128">
        <v>100.43333333332892</v>
      </c>
    </row>
    <row r="6129" spans="1:3" x14ac:dyDescent="0.25">
      <c r="A6129">
        <v>2067.7242227837378</v>
      </c>
      <c r="B6129">
        <v>6.9525958635369642</v>
      </c>
      <c r="C6129">
        <v>100.44999999999558</v>
      </c>
    </row>
    <row r="6130" spans="1:3" x14ac:dyDescent="0.25">
      <c r="A6130">
        <v>2067.8400749119887</v>
      </c>
      <c r="B6130">
        <v>6.9511276950692302</v>
      </c>
      <c r="C6130">
        <v>100.46666666666225</v>
      </c>
    </row>
    <row r="6131" spans="1:3" x14ac:dyDescent="0.25">
      <c r="A6131">
        <v>2067.9559025763792</v>
      </c>
      <c r="B6131">
        <v>6.9496598634218794</v>
      </c>
      <c r="C6131">
        <v>100.48333333332891</v>
      </c>
    </row>
    <row r="6132" spans="1:3" x14ac:dyDescent="0.25">
      <c r="A6132">
        <v>2068.0717057825204</v>
      </c>
      <c r="B6132">
        <v>6.9481923684629221</v>
      </c>
      <c r="C6132">
        <v>100.49999999999558</v>
      </c>
    </row>
    <row r="6133" spans="1:3" x14ac:dyDescent="0.25">
      <c r="A6133">
        <v>2068.1874845360217</v>
      </c>
      <c r="B6133">
        <v>6.946725210060464</v>
      </c>
      <c r="C6133">
        <v>100.51666666666225</v>
      </c>
    </row>
    <row r="6134" spans="1:3" x14ac:dyDescent="0.25">
      <c r="A6134">
        <v>2068.3032388424899</v>
      </c>
      <c r="B6134">
        <v>6.9452583880827099</v>
      </c>
      <c r="C6134">
        <v>100.53333333332891</v>
      </c>
    </row>
    <row r="6135" spans="1:3" x14ac:dyDescent="0.25">
      <c r="A6135">
        <v>2068.41896870753</v>
      </c>
      <c r="B6135">
        <v>6.9437919023979626</v>
      </c>
      <c r="C6135">
        <v>100.54999999999558</v>
      </c>
    </row>
    <row r="6136" spans="1:3" x14ac:dyDescent="0.25">
      <c r="A6136">
        <v>2068.5346741367443</v>
      </c>
      <c r="B6136">
        <v>6.9423257528746234</v>
      </c>
      <c r="C6136">
        <v>100.56666666666224</v>
      </c>
    </row>
    <row r="6137" spans="1:3" x14ac:dyDescent="0.25">
      <c r="A6137">
        <v>2068.6503551357341</v>
      </c>
      <c r="B6137">
        <v>6.9408599393811912</v>
      </c>
      <c r="C6137">
        <v>100.58333333332891</v>
      </c>
    </row>
    <row r="6138" spans="1:3" x14ac:dyDescent="0.25">
      <c r="A6138">
        <v>2068.7660117100972</v>
      </c>
      <c r="B6138">
        <v>6.9393944617862626</v>
      </c>
      <c r="C6138">
        <v>100.59999999999557</v>
      </c>
    </row>
    <row r="6139" spans="1:3" x14ac:dyDescent="0.25">
      <c r="A6139">
        <v>2068.8816438654299</v>
      </c>
      <c r="B6139">
        <v>6.9379293199585339</v>
      </c>
      <c r="C6139">
        <v>100.61666666666224</v>
      </c>
    </row>
    <row r="6140" spans="1:3" x14ac:dyDescent="0.25">
      <c r="A6140">
        <v>2068.9972516073258</v>
      </c>
      <c r="B6140">
        <v>6.9364645137667953</v>
      </c>
      <c r="C6140">
        <v>100.63333333332891</v>
      </c>
    </row>
    <row r="6141" spans="1:3" x14ac:dyDescent="0.25">
      <c r="A6141">
        <v>2069.1128349413771</v>
      </c>
      <c r="B6141">
        <v>6.9350000430799383</v>
      </c>
      <c r="C6141">
        <v>100.64999999999557</v>
      </c>
    </row>
    <row r="6142" spans="1:3" x14ac:dyDescent="0.25">
      <c r="A6142">
        <v>2069.228393873173</v>
      </c>
      <c r="B6142">
        <v>6.9335359077669514</v>
      </c>
      <c r="C6142">
        <v>100.66666666666224</v>
      </c>
    </row>
    <row r="6143" spans="1:3" x14ac:dyDescent="0.25">
      <c r="A6143">
        <v>2069.3439284083011</v>
      </c>
      <c r="B6143">
        <v>6.9320721076969187</v>
      </c>
      <c r="C6143">
        <v>100.6833333333289</v>
      </c>
    </row>
    <row r="6144" spans="1:3" x14ac:dyDescent="0.25">
      <c r="A6144">
        <v>2069.4594385523469</v>
      </c>
      <c r="B6144">
        <v>6.9306086427390232</v>
      </c>
      <c r="C6144">
        <v>100.69999999999557</v>
      </c>
    </row>
    <row r="6145" spans="1:3" x14ac:dyDescent="0.25">
      <c r="A6145">
        <v>2069.574924310893</v>
      </c>
      <c r="B6145">
        <v>6.9291455127625454</v>
      </c>
      <c r="C6145">
        <v>100.71666666666223</v>
      </c>
    </row>
    <row r="6146" spans="1:3" x14ac:dyDescent="0.25">
      <c r="A6146">
        <v>2069.6903856895201</v>
      </c>
      <c r="B6146">
        <v>6.9276827176368609</v>
      </c>
      <c r="C6146">
        <v>100.7333333333289</v>
      </c>
    </row>
    <row r="6147" spans="1:3" x14ac:dyDescent="0.25">
      <c r="A6147">
        <v>2069.8058226938074</v>
      </c>
      <c r="B6147">
        <v>6.9262202572314466</v>
      </c>
      <c r="C6147">
        <v>100.74999999999557</v>
      </c>
    </row>
    <row r="6148" spans="1:3" x14ac:dyDescent="0.25">
      <c r="A6148">
        <v>2069.921235329331</v>
      </c>
      <c r="B6148">
        <v>6.9247581314158726</v>
      </c>
      <c r="C6148">
        <v>100.76666666666223</v>
      </c>
    </row>
    <row r="6149" spans="1:3" x14ac:dyDescent="0.25">
      <c r="A6149">
        <v>2070.0366236016653</v>
      </c>
      <c r="B6149">
        <v>6.9232963400598075</v>
      </c>
      <c r="C6149">
        <v>100.7833333333289</v>
      </c>
    </row>
    <row r="6150" spans="1:3" x14ac:dyDescent="0.25">
      <c r="A6150">
        <v>2070.1519875163826</v>
      </c>
      <c r="B6150">
        <v>6.921834883033017</v>
      </c>
      <c r="C6150">
        <v>100.79999999999556</v>
      </c>
    </row>
    <row r="6151" spans="1:3" x14ac:dyDescent="0.25">
      <c r="A6151">
        <v>2070.2673270790528</v>
      </c>
      <c r="B6151">
        <v>6.9203737602053632</v>
      </c>
      <c r="C6151">
        <v>100.81666666666223</v>
      </c>
    </row>
    <row r="6152" spans="1:3" x14ac:dyDescent="0.25">
      <c r="A6152">
        <v>2070.3826422952438</v>
      </c>
      <c r="B6152">
        <v>6.9189129714468045</v>
      </c>
      <c r="C6152">
        <v>100.83333333332889</v>
      </c>
    </row>
    <row r="6153" spans="1:3" x14ac:dyDescent="0.25">
      <c r="A6153">
        <v>2070.4979331705208</v>
      </c>
      <c r="B6153">
        <v>6.9174525166273968</v>
      </c>
      <c r="C6153">
        <v>100.84999999999556</v>
      </c>
    </row>
    <row r="6154" spans="1:3" x14ac:dyDescent="0.25">
      <c r="A6154">
        <v>2070.6131997104476</v>
      </c>
      <c r="B6154">
        <v>6.9159923956172946</v>
      </c>
      <c r="C6154">
        <v>100.86666666666223</v>
      </c>
    </row>
    <row r="6155" spans="1:3" x14ac:dyDescent="0.25">
      <c r="A6155">
        <v>2070.7284419205857</v>
      </c>
      <c r="B6155">
        <v>6.9145326082867431</v>
      </c>
      <c r="C6155">
        <v>100.88333333332889</v>
      </c>
    </row>
    <row r="6156" spans="1:3" x14ac:dyDescent="0.25">
      <c r="A6156">
        <v>2070.8436598064941</v>
      </c>
      <c r="B6156">
        <v>6.9130731545060895</v>
      </c>
      <c r="C6156">
        <v>100.89999999999556</v>
      </c>
    </row>
    <row r="6157" spans="1:3" x14ac:dyDescent="0.25">
      <c r="A6157">
        <v>2070.9588533737297</v>
      </c>
      <c r="B6157">
        <v>6.9116140341457744</v>
      </c>
      <c r="C6157">
        <v>100.91666666666222</v>
      </c>
    </row>
    <row r="6158" spans="1:3" x14ac:dyDescent="0.25">
      <c r="A6158">
        <v>2071.0740226278476</v>
      </c>
      <c r="B6158">
        <v>6.9101552470763359</v>
      </c>
      <c r="C6158">
        <v>100.93333333332889</v>
      </c>
    </row>
    <row r="6159" spans="1:3" x14ac:dyDescent="0.25">
      <c r="A6159">
        <v>2071.1891675744005</v>
      </c>
      <c r="B6159">
        <v>6.9086967931684082</v>
      </c>
      <c r="C6159">
        <v>100.94999999999555</v>
      </c>
    </row>
    <row r="6160" spans="1:3" x14ac:dyDescent="0.25">
      <c r="A6160">
        <v>2071.3042882189388</v>
      </c>
      <c r="B6160">
        <v>6.9072386722927206</v>
      </c>
      <c r="C6160">
        <v>100.96666666666222</v>
      </c>
    </row>
    <row r="6161" spans="1:3" x14ac:dyDescent="0.25">
      <c r="A6161">
        <v>2071.4193845670106</v>
      </c>
      <c r="B6161">
        <v>6.9057808843200998</v>
      </c>
      <c r="C6161">
        <v>100.98333333332889</v>
      </c>
    </row>
    <row r="6162" spans="1:3" x14ac:dyDescent="0.25">
      <c r="A6162">
        <v>2071.5344566241629</v>
      </c>
      <c r="B6162">
        <v>6.9043234291214679</v>
      </c>
      <c r="C6162">
        <v>100.99999999999555</v>
      </c>
    </row>
    <row r="6163" spans="1:3" x14ac:dyDescent="0.25">
      <c r="A6163">
        <v>2071.6495043959389</v>
      </c>
      <c r="B6163">
        <v>6.9028663065678426</v>
      </c>
      <c r="C6163">
        <v>101.01666666666222</v>
      </c>
    </row>
    <row r="6164" spans="1:3" x14ac:dyDescent="0.25">
      <c r="A6164">
        <v>2071.7645278878813</v>
      </c>
      <c r="B6164">
        <v>6.901409516530336</v>
      </c>
      <c r="C6164">
        <v>101.03333333332888</v>
      </c>
    </row>
    <row r="6165" spans="1:3" x14ac:dyDescent="0.25">
      <c r="A6165">
        <v>2071.8795271055292</v>
      </c>
      <c r="B6165">
        <v>6.8999530588801594</v>
      </c>
      <c r="C6165">
        <v>101.04999999999555</v>
      </c>
    </row>
    <row r="6166" spans="1:3" x14ac:dyDescent="0.25">
      <c r="A6166">
        <v>2071.9945020544205</v>
      </c>
      <c r="B6166">
        <v>6.898496933488615</v>
      </c>
      <c r="C6166">
        <v>101.06666666666221</v>
      </c>
    </row>
    <row r="6167" spans="1:3" x14ac:dyDescent="0.25">
      <c r="A6167">
        <v>2072.109452740091</v>
      </c>
      <c r="B6167">
        <v>6.8970411402271052</v>
      </c>
      <c r="C6167">
        <v>101.08333333332888</v>
      </c>
    </row>
    <row r="6168" spans="1:3" x14ac:dyDescent="0.25">
      <c r="A6168">
        <v>2072.2243791680739</v>
      </c>
      <c r="B6168">
        <v>6.8955856789671248</v>
      </c>
      <c r="C6168">
        <v>101.09999999999555</v>
      </c>
    </row>
    <row r="6169" spans="1:3" x14ac:dyDescent="0.25">
      <c r="A6169">
        <v>2072.3392813439004</v>
      </c>
      <c r="B6169">
        <v>6.8941305495802645</v>
      </c>
      <c r="C6169">
        <v>101.11666666666221</v>
      </c>
    </row>
    <row r="6170" spans="1:3" x14ac:dyDescent="0.25">
      <c r="A6170">
        <v>2072.4541592730993</v>
      </c>
      <c r="B6170">
        <v>6.8926757519382109</v>
      </c>
      <c r="C6170">
        <v>101.13333333332888</v>
      </c>
    </row>
    <row r="6171" spans="1:3" x14ac:dyDescent="0.25">
      <c r="A6171">
        <v>2072.569012961198</v>
      </c>
      <c r="B6171">
        <v>6.8912212859127457</v>
      </c>
      <c r="C6171">
        <v>101.14999999999554</v>
      </c>
    </row>
    <row r="6172" spans="1:3" x14ac:dyDescent="0.25">
      <c r="A6172">
        <v>2072.6838424137209</v>
      </c>
      <c r="B6172">
        <v>6.8897671513757448</v>
      </c>
      <c r="C6172">
        <v>101.16666666666221</v>
      </c>
    </row>
    <row r="6173" spans="1:3" x14ac:dyDescent="0.25">
      <c r="A6173">
        <v>2072.7986476361907</v>
      </c>
      <c r="B6173">
        <v>6.8883133481991807</v>
      </c>
      <c r="C6173">
        <v>101.18333333332887</v>
      </c>
    </row>
    <row r="6174" spans="1:3" x14ac:dyDescent="0.25">
      <c r="A6174">
        <v>2072.9134286341282</v>
      </c>
      <c r="B6174">
        <v>6.8868598762551194</v>
      </c>
      <c r="C6174">
        <v>101.19999999999554</v>
      </c>
    </row>
    <row r="6175" spans="1:3" x14ac:dyDescent="0.25">
      <c r="A6175">
        <v>2073.0281854130517</v>
      </c>
      <c r="B6175">
        <v>6.8854067354157218</v>
      </c>
      <c r="C6175">
        <v>101.21666666666221</v>
      </c>
    </row>
    <row r="6176" spans="1:3" x14ac:dyDescent="0.25">
      <c r="A6176">
        <v>2073.1429179784777</v>
      </c>
      <c r="B6176">
        <v>6.8839539255532456</v>
      </c>
      <c r="C6176">
        <v>101.23333333332887</v>
      </c>
    </row>
    <row r="6177" spans="1:3" x14ac:dyDescent="0.25">
      <c r="A6177">
        <v>2073.2576263359201</v>
      </c>
      <c r="B6177">
        <v>6.8825014465400391</v>
      </c>
      <c r="C6177">
        <v>101.24999999999554</v>
      </c>
    </row>
    <row r="6178" spans="1:3" x14ac:dyDescent="0.25">
      <c r="A6178">
        <v>2073.3723104908909</v>
      </c>
      <c r="B6178">
        <v>6.8810492982485503</v>
      </c>
      <c r="C6178">
        <v>101.2666666666622</v>
      </c>
    </row>
    <row r="6179" spans="1:3" x14ac:dyDescent="0.25">
      <c r="A6179">
        <v>2073.4869704489001</v>
      </c>
      <c r="B6179">
        <v>6.8795974805513174</v>
      </c>
      <c r="C6179">
        <v>101.28333333332887</v>
      </c>
    </row>
    <row r="6180" spans="1:3" x14ac:dyDescent="0.25">
      <c r="A6180">
        <v>2073.6016062154554</v>
      </c>
      <c r="B6180">
        <v>6.8781459933209756</v>
      </c>
      <c r="C6180">
        <v>101.29999999999553</v>
      </c>
    </row>
    <row r="6181" spans="1:3" x14ac:dyDescent="0.25">
      <c r="A6181">
        <v>2073.7162177960627</v>
      </c>
      <c r="B6181">
        <v>6.8766948364302527</v>
      </c>
      <c r="C6181">
        <v>101.3166666666622</v>
      </c>
    </row>
    <row r="6182" spans="1:3" x14ac:dyDescent="0.25">
      <c r="A6182">
        <v>2073.8308051962254</v>
      </c>
      <c r="B6182">
        <v>6.875244009751972</v>
      </c>
      <c r="C6182">
        <v>101.33333333332887</v>
      </c>
    </row>
    <row r="6183" spans="1:3" x14ac:dyDescent="0.25">
      <c r="A6183">
        <v>2073.9453684214445</v>
      </c>
      <c r="B6183">
        <v>6.8737935131590522</v>
      </c>
      <c r="C6183">
        <v>101.34999999999553</v>
      </c>
    </row>
    <row r="6184" spans="1:3" x14ac:dyDescent="0.25">
      <c r="A6184">
        <v>2074.0599074772199</v>
      </c>
      <c r="B6184">
        <v>6.8723433465245032</v>
      </c>
      <c r="C6184">
        <v>101.3666666666622</v>
      </c>
    </row>
    <row r="6185" spans="1:3" x14ac:dyDescent="0.25">
      <c r="A6185">
        <v>2074.1744223690484</v>
      </c>
      <c r="B6185">
        <v>6.8708935097214301</v>
      </c>
      <c r="C6185">
        <v>101.38333333332886</v>
      </c>
    </row>
    <row r="6186" spans="1:3" x14ac:dyDescent="0.25">
      <c r="A6186">
        <v>2074.2889131024253</v>
      </c>
      <c r="B6186">
        <v>6.869444002623033</v>
      </c>
      <c r="C6186">
        <v>101.39999999999553</v>
      </c>
    </row>
    <row r="6187" spans="1:3" x14ac:dyDescent="0.25">
      <c r="A6187">
        <v>2074.4033796828439</v>
      </c>
      <c r="B6187">
        <v>6.8679948251026053</v>
      </c>
      <c r="C6187">
        <v>101.41666666666219</v>
      </c>
    </row>
    <row r="6188" spans="1:3" x14ac:dyDescent="0.25">
      <c r="A6188">
        <v>2074.5178221157944</v>
      </c>
      <c r="B6188">
        <v>6.8665459770335326</v>
      </c>
      <c r="C6188">
        <v>101.43333333332886</v>
      </c>
    </row>
    <row r="6189" spans="1:3" x14ac:dyDescent="0.25">
      <c r="A6189">
        <v>2074.632240406766</v>
      </c>
      <c r="B6189">
        <v>6.8650974582892976</v>
      </c>
      <c r="C6189">
        <v>101.44999999999553</v>
      </c>
    </row>
    <row r="6190" spans="1:3" x14ac:dyDescent="0.25">
      <c r="A6190">
        <v>2074.7466345612452</v>
      </c>
      <c r="B6190">
        <v>6.8636492687434734</v>
      </c>
      <c r="C6190">
        <v>101.46666666666219</v>
      </c>
    </row>
    <row r="6191" spans="1:3" x14ac:dyDescent="0.25">
      <c r="A6191">
        <v>2074.8610045847163</v>
      </c>
      <c r="B6191">
        <v>6.8622014082697271</v>
      </c>
      <c r="C6191">
        <v>101.48333333332886</v>
      </c>
    </row>
    <row r="6192" spans="1:3" x14ac:dyDescent="0.25">
      <c r="A6192">
        <v>2074.9753504826622</v>
      </c>
      <c r="B6192">
        <v>6.8607538767418204</v>
      </c>
      <c r="C6192">
        <v>101.49999999999552</v>
      </c>
    </row>
    <row r="6193" spans="1:3" x14ac:dyDescent="0.25">
      <c r="A6193">
        <v>2075.0896722605626</v>
      </c>
      <c r="B6193">
        <v>6.8593066740336095</v>
      </c>
      <c r="C6193">
        <v>101.51666666666219</v>
      </c>
    </row>
    <row r="6194" spans="1:3" x14ac:dyDescent="0.25">
      <c r="A6194">
        <v>2075.2039699238962</v>
      </c>
      <c r="B6194">
        <v>6.8578598000190416</v>
      </c>
      <c r="C6194">
        <v>101.53333333332886</v>
      </c>
    </row>
    <row r="6195" spans="1:3" x14ac:dyDescent="0.25">
      <c r="A6195">
        <v>2075.3182434781393</v>
      </c>
      <c r="B6195">
        <v>6.8564132545721588</v>
      </c>
      <c r="C6195">
        <v>101.54999999999552</v>
      </c>
    </row>
    <row r="6196" spans="1:3" x14ac:dyDescent="0.25">
      <c r="A6196">
        <v>2075.4324929287654</v>
      </c>
      <c r="B6196">
        <v>6.8549670375670955</v>
      </c>
      <c r="C6196">
        <v>101.56666666666219</v>
      </c>
    </row>
    <row r="6197" spans="1:3" x14ac:dyDescent="0.25">
      <c r="A6197">
        <v>2075.5467182812467</v>
      </c>
      <c r="B6197">
        <v>6.8535211488780776</v>
      </c>
      <c r="C6197">
        <v>101.58333333332885</v>
      </c>
    </row>
    <row r="6198" spans="1:3" x14ac:dyDescent="0.25">
      <c r="A6198">
        <v>2075.6609195410529</v>
      </c>
      <c r="B6198">
        <v>6.8520755883794271</v>
      </c>
      <c r="C6198">
        <v>101.59999999999552</v>
      </c>
    </row>
    <row r="6199" spans="1:3" x14ac:dyDescent="0.25">
      <c r="A6199">
        <v>2075.7750967136521</v>
      </c>
      <c r="B6199">
        <v>6.8506303559455572</v>
      </c>
      <c r="C6199">
        <v>101.61666666666218</v>
      </c>
    </row>
    <row r="6200" spans="1:3" x14ac:dyDescent="0.25">
      <c r="A6200">
        <v>2075.8892498045097</v>
      </c>
      <c r="B6200">
        <v>6.8491854514509738</v>
      </c>
      <c r="C6200">
        <v>101.63333333332885</v>
      </c>
    </row>
    <row r="6201" spans="1:3" x14ac:dyDescent="0.25">
      <c r="A6201">
        <v>2076.0033788190894</v>
      </c>
      <c r="B6201">
        <v>6.8477408747702757</v>
      </c>
      <c r="C6201">
        <v>101.64999999999552</v>
      </c>
    </row>
    <row r="6202" spans="1:3" x14ac:dyDescent="0.25">
      <c r="A6202">
        <v>2076.1174837628523</v>
      </c>
      <c r="B6202">
        <v>6.8462966257781552</v>
      </c>
      <c r="C6202">
        <v>101.66666666666218</v>
      </c>
    </row>
    <row r="6203" spans="1:3" x14ac:dyDescent="0.25">
      <c r="A6203">
        <v>2076.231564641258</v>
      </c>
      <c r="B6203">
        <v>6.8448527043493961</v>
      </c>
      <c r="C6203">
        <v>101.68333333332885</v>
      </c>
    </row>
    <row r="6204" spans="1:3" x14ac:dyDescent="0.25">
      <c r="A6204">
        <v>2076.3456214597641</v>
      </c>
      <c r="B6204">
        <v>6.8434091103588752</v>
      </c>
      <c r="C6204">
        <v>101.69999999999551</v>
      </c>
    </row>
    <row r="6205" spans="1:3" x14ac:dyDescent="0.25">
      <c r="A6205">
        <v>2076.4596542238255</v>
      </c>
      <c r="B6205">
        <v>6.841965843681562</v>
      </c>
      <c r="C6205">
        <v>101.71666666666218</v>
      </c>
    </row>
    <row r="6206" spans="1:3" x14ac:dyDescent="0.25">
      <c r="A6206">
        <v>2076.5736629388953</v>
      </c>
      <c r="B6206">
        <v>6.8405229041925182</v>
      </c>
      <c r="C6206">
        <v>101.73333333332884</v>
      </c>
    </row>
    <row r="6207" spans="1:3" x14ac:dyDescent="0.25">
      <c r="A6207">
        <v>2076.6876476104248</v>
      </c>
      <c r="B6207">
        <v>6.8390802917668978</v>
      </c>
      <c r="C6207">
        <v>101.74999999999551</v>
      </c>
    </row>
    <row r="6208" spans="1:3" x14ac:dyDescent="0.25">
      <c r="A6208">
        <v>2076.801608243863</v>
      </c>
      <c r="B6208">
        <v>6.8376380062799464</v>
      </c>
      <c r="C6208">
        <v>101.76666666666218</v>
      </c>
    </row>
    <row r="6209" spans="1:3" x14ac:dyDescent="0.25">
      <c r="A6209">
        <v>2076.9155448446563</v>
      </c>
      <c r="B6209">
        <v>6.8361960476070021</v>
      </c>
      <c r="C6209">
        <v>101.78333333332884</v>
      </c>
    </row>
    <row r="6210" spans="1:3" x14ac:dyDescent="0.25">
      <c r="A6210">
        <v>2077.0294574182499</v>
      </c>
      <c r="B6210">
        <v>6.8347544156234949</v>
      </c>
      <c r="C6210">
        <v>101.79999999999551</v>
      </c>
    </row>
    <row r="6211" spans="1:3" x14ac:dyDescent="0.25">
      <c r="A6211">
        <v>2077.1433459700866</v>
      </c>
      <c r="B6211">
        <v>6.8333131102049478</v>
      </c>
      <c r="C6211">
        <v>101.81666666666217</v>
      </c>
    </row>
    <row r="6212" spans="1:3" x14ac:dyDescent="0.25">
      <c r="A6212">
        <v>2077.257210505607</v>
      </c>
      <c r="B6212">
        <v>6.8318721312269739</v>
      </c>
      <c r="C6212">
        <v>101.83333333332884</v>
      </c>
    </row>
    <row r="6213" spans="1:3" x14ac:dyDescent="0.25">
      <c r="A6213">
        <v>2077.3710510302499</v>
      </c>
      <c r="B6213">
        <v>6.8304314785652798</v>
      </c>
      <c r="C6213">
        <v>101.8499999999955</v>
      </c>
    </row>
    <row r="6214" spans="1:3" x14ac:dyDescent="0.25">
      <c r="A6214">
        <v>2077.4848675494513</v>
      </c>
      <c r="B6214">
        <v>6.8289911520956617</v>
      </c>
      <c r="C6214">
        <v>101.86666666666217</v>
      </c>
    </row>
    <row r="6215" spans="1:3" x14ac:dyDescent="0.25">
      <c r="A6215">
        <v>2077.598660068646</v>
      </c>
      <c r="B6215">
        <v>6.8275511516940108</v>
      </c>
      <c r="C6215">
        <v>101.88333333332884</v>
      </c>
    </row>
    <row r="6216" spans="1:3" x14ac:dyDescent="0.25">
      <c r="A6216">
        <v>2077.7124285932668</v>
      </c>
      <c r="B6216">
        <v>6.8261114772363065</v>
      </c>
      <c r="C6216">
        <v>101.8999999999955</v>
      </c>
    </row>
    <row r="6217" spans="1:3" x14ac:dyDescent="0.25">
      <c r="A6217">
        <v>2077.8261731287434</v>
      </c>
      <c r="B6217">
        <v>6.8246721285986203</v>
      </c>
      <c r="C6217">
        <v>101.91666666666217</v>
      </c>
    </row>
    <row r="6218" spans="1:3" x14ac:dyDescent="0.25">
      <c r="A6218">
        <v>2077.9398936805046</v>
      </c>
      <c r="B6218">
        <v>6.8232331056571178</v>
      </c>
      <c r="C6218">
        <v>101.93333333332883</v>
      </c>
    </row>
    <row r="6219" spans="1:3" x14ac:dyDescent="0.25">
      <c r="A6219">
        <v>2078.0535902539759</v>
      </c>
      <c r="B6219">
        <v>6.8217944082880519</v>
      </c>
      <c r="C6219">
        <v>101.9499999999955</v>
      </c>
    </row>
    <row r="6220" spans="1:3" x14ac:dyDescent="0.25">
      <c r="A6220">
        <v>2078.1672628545821</v>
      </c>
      <c r="B6220">
        <v>6.8203560363677704</v>
      </c>
      <c r="C6220">
        <v>101.96666666666216</v>
      </c>
    </row>
    <row r="6221" spans="1:3" x14ac:dyDescent="0.25">
      <c r="A6221">
        <v>2078.280911487745</v>
      </c>
      <c r="B6221">
        <v>6.8189179897727099</v>
      </c>
      <c r="C6221">
        <v>101.98333333332883</v>
      </c>
    </row>
    <row r="6222" spans="1:3" x14ac:dyDescent="0.25">
      <c r="A6222">
        <v>2078.3945361588849</v>
      </c>
      <c r="B6222">
        <v>6.8174802683793994</v>
      </c>
      <c r="C6222">
        <v>101.9999999999955</v>
      </c>
    </row>
    <row r="6223" spans="1:3" x14ac:dyDescent="0.25">
      <c r="A6223">
        <v>2078.5081368734191</v>
      </c>
      <c r="B6223">
        <v>6.8160428720644584</v>
      </c>
      <c r="C6223">
        <v>102.01666666666216</v>
      </c>
    </row>
    <row r="6224" spans="1:3" x14ac:dyDescent="0.25">
      <c r="A6224">
        <v>2078.6217136367641</v>
      </c>
      <c r="B6224">
        <v>6.8146058007045953</v>
      </c>
      <c r="C6224">
        <v>102.03333333332883</v>
      </c>
    </row>
    <row r="6225" spans="1:3" x14ac:dyDescent="0.25">
      <c r="A6225">
        <v>2078.7352664543337</v>
      </c>
      <c r="B6225">
        <v>6.8131690541766146</v>
      </c>
      <c r="C6225">
        <v>102.04999999999549</v>
      </c>
    </row>
    <row r="6226" spans="1:3" x14ac:dyDescent="0.25">
      <c r="A6226">
        <v>2078.8487953315398</v>
      </c>
      <c r="B6226">
        <v>6.8117326323574057</v>
      </c>
      <c r="C6226">
        <v>102.06666666666216</v>
      </c>
    </row>
    <row r="6227" spans="1:3" x14ac:dyDescent="0.25">
      <c r="A6227">
        <v>2078.9623002737917</v>
      </c>
      <c r="B6227">
        <v>6.8102965351239524</v>
      </c>
      <c r="C6227">
        <v>102.08333333332882</v>
      </c>
    </row>
    <row r="6228" spans="1:3" x14ac:dyDescent="0.25">
      <c r="A6228">
        <v>2079.0757812864977</v>
      </c>
      <c r="B6228">
        <v>6.8088607623533282</v>
      </c>
      <c r="C6228">
        <v>102.09999999999549</v>
      </c>
    </row>
    <row r="6229" spans="1:3" x14ac:dyDescent="0.25">
      <c r="A6229">
        <v>2079.1892383750628</v>
      </c>
      <c r="B6229">
        <v>6.8074253139226961</v>
      </c>
      <c r="C6229">
        <v>102.11666666666216</v>
      </c>
    </row>
    <row r="6230" spans="1:3" x14ac:dyDescent="0.25">
      <c r="A6230">
        <v>2079.3026715448914</v>
      </c>
      <c r="B6230">
        <v>6.8059901897093109</v>
      </c>
      <c r="C6230">
        <v>102.13333333332882</v>
      </c>
    </row>
    <row r="6231" spans="1:3" x14ac:dyDescent="0.25">
      <c r="A6231">
        <v>2079.4160808013844</v>
      </c>
      <c r="B6231">
        <v>6.8045553895905169</v>
      </c>
      <c r="C6231">
        <v>102.14999999999549</v>
      </c>
    </row>
    <row r="6232" spans="1:3" x14ac:dyDescent="0.25">
      <c r="A6232">
        <v>2079.529466149942</v>
      </c>
      <c r="B6232">
        <v>6.8031209134437507</v>
      </c>
      <c r="C6232">
        <v>102.16666666666215</v>
      </c>
    </row>
    <row r="6233" spans="1:3" x14ac:dyDescent="0.25">
      <c r="A6233">
        <v>2079.6428275959611</v>
      </c>
      <c r="B6233">
        <v>6.8016867611465353</v>
      </c>
      <c r="C6233">
        <v>102.18333333332882</v>
      </c>
    </row>
    <row r="6234" spans="1:3" x14ac:dyDescent="0.25">
      <c r="A6234">
        <v>2079.7561651448373</v>
      </c>
      <c r="B6234">
        <v>6.8002529325764867</v>
      </c>
      <c r="C6234">
        <v>102.19999999999548</v>
      </c>
    </row>
    <row r="6235" spans="1:3" x14ac:dyDescent="0.25">
      <c r="A6235">
        <v>2079.8694788019643</v>
      </c>
      <c r="B6235">
        <v>6.7988194276113116</v>
      </c>
      <c r="C6235">
        <v>102.21666666666215</v>
      </c>
    </row>
    <row r="6236" spans="1:3" x14ac:dyDescent="0.25">
      <c r="A6236">
        <v>2079.9827685727332</v>
      </c>
      <c r="B6236">
        <v>6.7973862461288048</v>
      </c>
      <c r="C6236">
        <v>102.23333333332882</v>
      </c>
    </row>
    <row r="6237" spans="1:3" x14ac:dyDescent="0.25">
      <c r="A6237">
        <v>2080.0960344625332</v>
      </c>
      <c r="B6237">
        <v>6.7959533880068514</v>
      </c>
      <c r="C6237">
        <v>102.24999999999548</v>
      </c>
    </row>
    <row r="6238" spans="1:3" x14ac:dyDescent="0.25">
      <c r="A6238">
        <v>2080.2092764767522</v>
      </c>
      <c r="B6238">
        <v>6.7945208531234274</v>
      </c>
      <c r="C6238">
        <v>102.26666666666215</v>
      </c>
    </row>
    <row r="6239" spans="1:3" x14ac:dyDescent="0.25">
      <c r="A6239">
        <v>2080.3224946207747</v>
      </c>
      <c r="B6239">
        <v>6.7930886413565972</v>
      </c>
      <c r="C6239">
        <v>102.28333333332881</v>
      </c>
    </row>
    <row r="6240" spans="1:3" x14ac:dyDescent="0.25">
      <c r="A6240">
        <v>2080.4356888999846</v>
      </c>
      <c r="B6240">
        <v>6.7916567525845162</v>
      </c>
      <c r="C6240">
        <v>102.29999999999548</v>
      </c>
    </row>
    <row r="6241" spans="1:3" x14ac:dyDescent="0.25">
      <c r="A6241">
        <v>2080.5488593197629</v>
      </c>
      <c r="B6241">
        <v>6.7902251866854275</v>
      </c>
      <c r="C6241">
        <v>102.31666666666214</v>
      </c>
    </row>
    <row r="6242" spans="1:3" x14ac:dyDescent="0.25">
      <c r="A6242">
        <v>2080.6620058854883</v>
      </c>
      <c r="B6242">
        <v>6.7887939435376667</v>
      </c>
      <c r="C6242">
        <v>102.33333333332881</v>
      </c>
    </row>
    <row r="6243" spans="1:3" x14ac:dyDescent="0.25">
      <c r="A6243">
        <v>2080.7751286025386</v>
      </c>
      <c r="B6243">
        <v>6.7873630230196556</v>
      </c>
      <c r="C6243">
        <v>102.34999999999548</v>
      </c>
    </row>
    <row r="6244" spans="1:3" x14ac:dyDescent="0.25">
      <c r="A6244">
        <v>2080.8882274762886</v>
      </c>
      <c r="B6244">
        <v>6.7859324250099071</v>
      </c>
      <c r="C6244">
        <v>102.36666666666214</v>
      </c>
    </row>
    <row r="6245" spans="1:3" x14ac:dyDescent="0.25">
      <c r="A6245">
        <v>2081.0013025121116</v>
      </c>
      <c r="B6245">
        <v>6.7845021493870217</v>
      </c>
      <c r="C6245">
        <v>102.38333333332881</v>
      </c>
    </row>
    <row r="6246" spans="1:3" x14ac:dyDescent="0.25">
      <c r="A6246">
        <v>2081.1143537153789</v>
      </c>
      <c r="B6246">
        <v>6.7830721960296927</v>
      </c>
      <c r="C6246">
        <v>102.39999999999547</v>
      </c>
    </row>
    <row r="6247" spans="1:3" x14ac:dyDescent="0.25">
      <c r="A6247">
        <v>2081.2273810914594</v>
      </c>
      <c r="B6247">
        <v>6.7816425648166998</v>
      </c>
      <c r="C6247">
        <v>102.41666666666214</v>
      </c>
    </row>
    <row r="6248" spans="1:3" x14ac:dyDescent="0.25">
      <c r="A6248">
        <v>2081.34038464572</v>
      </c>
      <c r="B6248">
        <v>6.7802132556269132</v>
      </c>
      <c r="C6248">
        <v>102.4333333333288</v>
      </c>
    </row>
    <row r="6249" spans="1:3" x14ac:dyDescent="0.25">
      <c r="A6249">
        <v>2081.4533643835257</v>
      </c>
      <c r="B6249">
        <v>6.7787842683392894</v>
      </c>
      <c r="C6249">
        <v>102.44999999999547</v>
      </c>
    </row>
    <row r="6250" spans="1:3" x14ac:dyDescent="0.25">
      <c r="A6250">
        <v>2081.5663203102395</v>
      </c>
      <c r="B6250">
        <v>6.777355602832877</v>
      </c>
      <c r="C6250">
        <v>102.46666666666214</v>
      </c>
    </row>
    <row r="6251" spans="1:3" x14ac:dyDescent="0.25">
      <c r="A6251">
        <v>2081.6792524312227</v>
      </c>
      <c r="B6251">
        <v>6.7759272589868109</v>
      </c>
      <c r="C6251">
        <v>102.4833333333288</v>
      </c>
    </row>
    <row r="6252" spans="1:3" x14ac:dyDescent="0.25">
      <c r="A6252">
        <v>2081.7921607518342</v>
      </c>
      <c r="B6252">
        <v>6.7744992366803176</v>
      </c>
      <c r="C6252">
        <v>102.49999999999547</v>
      </c>
    </row>
    <row r="6253" spans="1:3" x14ac:dyDescent="0.25">
      <c r="A6253">
        <v>2081.9050452774309</v>
      </c>
      <c r="B6253">
        <v>6.7730715357927114</v>
      </c>
      <c r="C6253">
        <v>102.51666666666213</v>
      </c>
    </row>
    <row r="6254" spans="1:3" x14ac:dyDescent="0.25">
      <c r="A6254">
        <v>2082.0179060133678</v>
      </c>
      <c r="B6254">
        <v>6.7716441562033927</v>
      </c>
      <c r="C6254">
        <v>102.5333333333288</v>
      </c>
    </row>
    <row r="6255" spans="1:3" x14ac:dyDescent="0.25">
      <c r="A6255">
        <v>2082.1307429649978</v>
      </c>
      <c r="B6255">
        <v>6.7702170977918517</v>
      </c>
      <c r="C6255">
        <v>102.54999999999546</v>
      </c>
    </row>
    <row r="6256" spans="1:3" x14ac:dyDescent="0.25">
      <c r="A6256">
        <v>2082.2435561376719</v>
      </c>
      <c r="B6256">
        <v>6.76879036043767</v>
      </c>
      <c r="C6256">
        <v>102.56666666666213</v>
      </c>
    </row>
    <row r="6257" spans="1:3" x14ac:dyDescent="0.25">
      <c r="A6257">
        <v>2082.3563455367389</v>
      </c>
      <c r="B6257">
        <v>6.7673639440205138</v>
      </c>
      <c r="C6257">
        <v>102.5833333333288</v>
      </c>
    </row>
    <row r="6258" spans="1:3" x14ac:dyDescent="0.25">
      <c r="A6258">
        <v>2082.4691111675461</v>
      </c>
      <c r="B6258">
        <v>6.7659378484201396</v>
      </c>
      <c r="C6258">
        <v>102.59999999999546</v>
      </c>
    </row>
    <row r="6259" spans="1:3" x14ac:dyDescent="0.25">
      <c r="A6259">
        <v>2082.5818530354381</v>
      </c>
      <c r="B6259">
        <v>6.7645120735163911</v>
      </c>
      <c r="C6259">
        <v>102.61666666666213</v>
      </c>
    </row>
    <row r="6260" spans="1:3" x14ac:dyDescent="0.25">
      <c r="A6260">
        <v>2082.6945711457579</v>
      </c>
      <c r="B6260">
        <v>6.7630866191892007</v>
      </c>
      <c r="C6260">
        <v>102.63333333332879</v>
      </c>
    </row>
    <row r="6261" spans="1:3" x14ac:dyDescent="0.25">
      <c r="A6261">
        <v>2082.8072655038463</v>
      </c>
      <c r="B6261">
        <v>6.7616614853185881</v>
      </c>
      <c r="C6261">
        <v>102.64999999999546</v>
      </c>
    </row>
    <row r="6262" spans="1:3" x14ac:dyDescent="0.25">
      <c r="A6262">
        <v>2082.9199361150427</v>
      </c>
      <c r="B6262">
        <v>6.7602366717846625</v>
      </c>
      <c r="C6262">
        <v>102.66666666666212</v>
      </c>
    </row>
    <row r="6263" spans="1:3" x14ac:dyDescent="0.25">
      <c r="A6263">
        <v>2083.0325829846838</v>
      </c>
      <c r="B6263">
        <v>6.7588121784676192</v>
      </c>
      <c r="C6263">
        <v>102.68333333332879</v>
      </c>
    </row>
    <row r="6264" spans="1:3" x14ac:dyDescent="0.25">
      <c r="A6264">
        <v>2083.1452061181044</v>
      </c>
      <c r="B6264">
        <v>6.7573880052477424</v>
      </c>
      <c r="C6264">
        <v>102.69999999999546</v>
      </c>
    </row>
    <row r="6265" spans="1:3" x14ac:dyDescent="0.25">
      <c r="A6265">
        <v>2083.2578055206377</v>
      </c>
      <c r="B6265">
        <v>6.7559641520054052</v>
      </c>
      <c r="C6265">
        <v>102.71666666666212</v>
      </c>
    </row>
    <row r="6266" spans="1:3" x14ac:dyDescent="0.25">
      <c r="A6266">
        <v>2083.3703811976147</v>
      </c>
      <c r="B6266">
        <v>6.7545406186210659</v>
      </c>
      <c r="C6266">
        <v>102.73333333332879</v>
      </c>
    </row>
    <row r="6267" spans="1:3" x14ac:dyDescent="0.25">
      <c r="A6267">
        <v>2083.4829331543642</v>
      </c>
      <c r="B6267">
        <v>6.7531174049752734</v>
      </c>
      <c r="C6267">
        <v>102.74999999999545</v>
      </c>
    </row>
    <row r="6268" spans="1:3" x14ac:dyDescent="0.25">
      <c r="A6268">
        <v>2083.5954613962135</v>
      </c>
      <c r="B6268">
        <v>6.7516945109486608</v>
      </c>
      <c r="C6268">
        <v>102.76666666666212</v>
      </c>
    </row>
    <row r="6269" spans="1:3" x14ac:dyDescent="0.25">
      <c r="A6269">
        <v>2083.7079659284873</v>
      </c>
      <c r="B6269">
        <v>6.7502719364219512</v>
      </c>
      <c r="C6269">
        <v>102.78333333332878</v>
      </c>
    </row>
    <row r="6270" spans="1:3" x14ac:dyDescent="0.25">
      <c r="A6270">
        <v>2083.8204467565088</v>
      </c>
      <c r="B6270">
        <v>6.7488496812759546</v>
      </c>
      <c r="C6270">
        <v>102.79999999999545</v>
      </c>
    </row>
    <row r="6271" spans="1:3" x14ac:dyDescent="0.25">
      <c r="A6271">
        <v>2083.9329038855985</v>
      </c>
      <c r="B6271">
        <v>6.7474277453915681</v>
      </c>
      <c r="C6271">
        <v>102.81666666666212</v>
      </c>
    </row>
    <row r="6272" spans="1:3" x14ac:dyDescent="0.25">
      <c r="A6272">
        <v>2084.0453373210762</v>
      </c>
      <c r="B6272">
        <v>6.7460061286497739</v>
      </c>
      <c r="C6272">
        <v>102.83333333332878</v>
      </c>
    </row>
    <row r="6273" spans="1:3" x14ac:dyDescent="0.25">
      <c r="A6273">
        <v>2084.1577470682582</v>
      </c>
      <c r="B6273">
        <v>6.7445848309316458</v>
      </c>
      <c r="C6273">
        <v>102.84999999999545</v>
      </c>
    </row>
    <row r="6274" spans="1:3" x14ac:dyDescent="0.25">
      <c r="A6274">
        <v>2084.2701331324602</v>
      </c>
      <c r="B6274">
        <v>6.7431638521183395</v>
      </c>
      <c r="C6274">
        <v>102.86666666666211</v>
      </c>
    </row>
    <row r="6275" spans="1:3" x14ac:dyDescent="0.25">
      <c r="A6275">
        <v>2084.3824955189948</v>
      </c>
      <c r="B6275">
        <v>6.7417431920911035</v>
      </c>
      <c r="C6275">
        <v>102.88333333332878</v>
      </c>
    </row>
    <row r="6276" spans="1:3" x14ac:dyDescent="0.25">
      <c r="A6276">
        <v>2084.4948342331736</v>
      </c>
      <c r="B6276">
        <v>6.7403228507312694</v>
      </c>
      <c r="C6276">
        <v>102.89999999999544</v>
      </c>
    </row>
    <row r="6277" spans="1:3" x14ac:dyDescent="0.25">
      <c r="A6277">
        <v>2084.6071492803057</v>
      </c>
      <c r="B6277">
        <v>6.7389028279202545</v>
      </c>
      <c r="C6277">
        <v>102.91666666666211</v>
      </c>
    </row>
    <row r="6278" spans="1:3" x14ac:dyDescent="0.25">
      <c r="A6278">
        <v>2084.7194406656981</v>
      </c>
      <c r="B6278">
        <v>6.7374831235395671</v>
      </c>
      <c r="C6278">
        <v>102.93333333332878</v>
      </c>
    </row>
    <row r="6279" spans="1:3" x14ac:dyDescent="0.25">
      <c r="A6279">
        <v>2084.8317083946558</v>
      </c>
      <c r="B6279">
        <v>6.7360637374707997</v>
      </c>
      <c r="C6279">
        <v>102.94999999999544</v>
      </c>
    </row>
    <row r="6280" spans="1:3" x14ac:dyDescent="0.25">
      <c r="A6280">
        <v>2084.9439524724826</v>
      </c>
      <c r="B6280">
        <v>6.7346446695956308</v>
      </c>
      <c r="C6280">
        <v>102.96666666666211</v>
      </c>
    </row>
    <row r="6281" spans="1:3" x14ac:dyDescent="0.25">
      <c r="A6281">
        <v>2085.0561729044794</v>
      </c>
      <c r="B6281">
        <v>6.7332259197958271</v>
      </c>
      <c r="C6281">
        <v>102.98333333332877</v>
      </c>
    </row>
    <row r="6282" spans="1:3" x14ac:dyDescent="0.25">
      <c r="A6282">
        <v>2085.1683696959453</v>
      </c>
      <c r="B6282">
        <v>6.7318074879532421</v>
      </c>
      <c r="C6282">
        <v>102.99999999999544</v>
      </c>
    </row>
    <row r="6283" spans="1:3" x14ac:dyDescent="0.25">
      <c r="A6283">
        <v>2085.2805428521779</v>
      </c>
      <c r="B6283">
        <v>6.7303893739498148</v>
      </c>
      <c r="C6283">
        <v>103.0166666666621</v>
      </c>
    </row>
    <row r="6284" spans="1:3" x14ac:dyDescent="0.25">
      <c r="A6284">
        <v>2085.3926923784725</v>
      </c>
      <c r="B6284">
        <v>6.7289715776675685</v>
      </c>
      <c r="C6284">
        <v>103.03333333332877</v>
      </c>
    </row>
    <row r="6285" spans="1:3" x14ac:dyDescent="0.25">
      <c r="A6285">
        <v>2085.5048182801224</v>
      </c>
      <c r="B6285">
        <v>6.727554098988616</v>
      </c>
      <c r="C6285">
        <v>103.04999999999544</v>
      </c>
    </row>
    <row r="6286" spans="1:3" x14ac:dyDescent="0.25">
      <c r="A6286">
        <v>2085.6169205624192</v>
      </c>
      <c r="B6286">
        <v>6.7261369377951548</v>
      </c>
      <c r="C6286">
        <v>103.0666666666621</v>
      </c>
    </row>
    <row r="6287" spans="1:3" x14ac:dyDescent="0.25">
      <c r="A6287">
        <v>2085.7289992306519</v>
      </c>
      <c r="B6287">
        <v>6.7247200939694682</v>
      </c>
      <c r="C6287">
        <v>103.08333333332877</v>
      </c>
    </row>
    <row r="6288" spans="1:3" x14ac:dyDescent="0.25">
      <c r="A6288">
        <v>2085.8410542901083</v>
      </c>
      <c r="B6288">
        <v>6.723303567393927</v>
      </c>
      <c r="C6288">
        <v>103.09999999999543</v>
      </c>
    </row>
    <row r="6289" spans="1:3" x14ac:dyDescent="0.25">
      <c r="A6289">
        <v>2085.9530857460741</v>
      </c>
      <c r="B6289">
        <v>6.7218873579509877</v>
      </c>
      <c r="C6289">
        <v>103.1166666666621</v>
      </c>
    </row>
    <row r="6290" spans="1:3" x14ac:dyDescent="0.25">
      <c r="A6290">
        <v>2086.0650936038328</v>
      </c>
      <c r="B6290">
        <v>6.7204714655231923</v>
      </c>
      <c r="C6290">
        <v>103.13333333332876</v>
      </c>
    </row>
    <row r="6291" spans="1:3" x14ac:dyDescent="0.25">
      <c r="A6291">
        <v>2086.1770778686659</v>
      </c>
      <c r="B6291">
        <v>6.7190558899931672</v>
      </c>
      <c r="C6291">
        <v>103.14999999999543</v>
      </c>
    </row>
    <row r="6292" spans="1:3" x14ac:dyDescent="0.25">
      <c r="A6292">
        <v>2086.2890385458531</v>
      </c>
      <c r="B6292">
        <v>6.7176406312436248</v>
      </c>
      <c r="C6292">
        <v>103.1666666666621</v>
      </c>
    </row>
    <row r="6293" spans="1:3" x14ac:dyDescent="0.25">
      <c r="A6293">
        <v>2086.4009756406726</v>
      </c>
      <c r="B6293">
        <v>6.7162256891573664</v>
      </c>
      <c r="C6293">
        <v>103.18333333332876</v>
      </c>
    </row>
    <row r="6294" spans="1:3" x14ac:dyDescent="0.25">
      <c r="A6294">
        <v>2086.5128891583995</v>
      </c>
      <c r="B6294">
        <v>6.714811063617276</v>
      </c>
      <c r="C6294">
        <v>103.19999999999543</v>
      </c>
    </row>
    <row r="6295" spans="1:3" x14ac:dyDescent="0.25">
      <c r="A6295">
        <v>2086.6247791043079</v>
      </c>
      <c r="B6295">
        <v>6.7133967545063236</v>
      </c>
      <c r="C6295">
        <v>103.21666666666209</v>
      </c>
    </row>
    <row r="6296" spans="1:3" x14ac:dyDescent="0.25">
      <c r="A6296">
        <v>2086.7366454836697</v>
      </c>
      <c r="B6296">
        <v>6.7119827617075654</v>
      </c>
      <c r="C6296">
        <v>103.23333333332876</v>
      </c>
    </row>
    <row r="6297" spans="1:3" x14ac:dyDescent="0.25">
      <c r="A6297">
        <v>2086.848488301755</v>
      </c>
      <c r="B6297">
        <v>6.7105690851041411</v>
      </c>
      <c r="C6297">
        <v>103.24999999999542</v>
      </c>
    </row>
    <row r="6298" spans="1:3" x14ac:dyDescent="0.25">
      <c r="A6298">
        <v>2086.9603075638311</v>
      </c>
      <c r="B6298">
        <v>6.7091557245792792</v>
      </c>
      <c r="C6298">
        <v>103.26666666666209</v>
      </c>
    </row>
    <row r="6299" spans="1:3" x14ac:dyDescent="0.25">
      <c r="A6299">
        <v>2087.0721032751649</v>
      </c>
      <c r="B6299">
        <v>6.7077426800162891</v>
      </c>
      <c r="C6299">
        <v>103.28333333332876</v>
      </c>
    </row>
    <row r="6300" spans="1:3" x14ac:dyDescent="0.25">
      <c r="A6300">
        <v>2087.1838754410201</v>
      </c>
      <c r="B6300">
        <v>6.706329951298569</v>
      </c>
      <c r="C6300">
        <v>103.29999999999542</v>
      </c>
    </row>
    <row r="6301" spans="1:3" x14ac:dyDescent="0.25">
      <c r="A6301">
        <v>2087.2956240666585</v>
      </c>
      <c r="B6301">
        <v>6.7049175383096005</v>
      </c>
      <c r="C6301">
        <v>103.31666666666209</v>
      </c>
    </row>
    <row r="6302" spans="1:3" x14ac:dyDescent="0.25">
      <c r="A6302">
        <v>2087.4073491573408</v>
      </c>
      <c r="B6302">
        <v>6.7035054409329495</v>
      </c>
      <c r="C6302">
        <v>103.33333333332875</v>
      </c>
    </row>
    <row r="6303" spans="1:3" x14ac:dyDescent="0.25">
      <c r="A6303">
        <v>2087.5190507183252</v>
      </c>
      <c r="B6303">
        <v>6.7020936590522693</v>
      </c>
      <c r="C6303">
        <v>103.34999999999542</v>
      </c>
    </row>
    <row r="6304" spans="1:3" x14ac:dyDescent="0.25">
      <c r="A6304">
        <v>2087.6307287548675</v>
      </c>
      <c r="B6304">
        <v>6.7006821925512972</v>
      </c>
      <c r="C6304">
        <v>103.36666666666208</v>
      </c>
    </row>
    <row r="6305" spans="1:3" x14ac:dyDescent="0.25">
      <c r="A6305">
        <v>2087.7423832722229</v>
      </c>
      <c r="B6305">
        <v>6.6992710413138541</v>
      </c>
      <c r="C6305">
        <v>103.38333333332875</v>
      </c>
    </row>
    <row r="6306" spans="1:3" x14ac:dyDescent="0.25">
      <c r="A6306">
        <v>2087.8540142756433</v>
      </c>
      <c r="B6306">
        <v>6.6978602052238445</v>
      </c>
      <c r="C6306">
        <v>103.39999999999542</v>
      </c>
    </row>
    <row r="6307" spans="1:3" x14ac:dyDescent="0.25">
      <c r="A6307">
        <v>2087.9656217703796</v>
      </c>
      <c r="B6307">
        <v>6.6964496841652617</v>
      </c>
      <c r="C6307">
        <v>103.41666666666208</v>
      </c>
    </row>
    <row r="6308" spans="1:3" x14ac:dyDescent="0.25">
      <c r="A6308">
        <v>2088.07720576168</v>
      </c>
      <c r="B6308">
        <v>6.6950394780221796</v>
      </c>
      <c r="C6308">
        <v>103.43333333332875</v>
      </c>
    </row>
    <row r="6309" spans="1:3" x14ac:dyDescent="0.25">
      <c r="A6309">
        <v>2088.1887662547915</v>
      </c>
      <c r="B6309">
        <v>6.6936295866787594</v>
      </c>
      <c r="C6309">
        <v>103.44999999999541</v>
      </c>
    </row>
    <row r="6310" spans="1:3" x14ac:dyDescent="0.25">
      <c r="A6310">
        <v>2088.3003032549586</v>
      </c>
      <c r="B6310">
        <v>6.6922200100192439</v>
      </c>
      <c r="C6310">
        <v>103.46666666666208</v>
      </c>
    </row>
    <row r="6311" spans="1:3" x14ac:dyDescent="0.25">
      <c r="A6311">
        <v>2088.4118167674242</v>
      </c>
      <c r="B6311">
        <v>6.690810747927963</v>
      </c>
      <c r="C6311">
        <v>103.48333333332874</v>
      </c>
    </row>
    <row r="6312" spans="1:3" x14ac:dyDescent="0.25">
      <c r="A6312">
        <v>2088.5233067974291</v>
      </c>
      <c r="B6312">
        <v>6.6894018002893292</v>
      </c>
      <c r="C6312">
        <v>103.49999999999541</v>
      </c>
    </row>
    <row r="6313" spans="1:3" x14ac:dyDescent="0.25">
      <c r="A6313">
        <v>2088.6347733502121</v>
      </c>
      <c r="B6313">
        <v>6.6879931669878401</v>
      </c>
      <c r="C6313">
        <v>103.51666666666208</v>
      </c>
    </row>
    <row r="6314" spans="1:3" x14ac:dyDescent="0.25">
      <c r="A6314">
        <v>2088.7462164310105</v>
      </c>
      <c r="B6314">
        <v>6.6865848479080769</v>
      </c>
      <c r="C6314">
        <v>103.53333333332874</v>
      </c>
    </row>
    <row r="6315" spans="1:3" x14ac:dyDescent="0.25">
      <c r="A6315">
        <v>2088.8576360450593</v>
      </c>
      <c r="B6315">
        <v>6.6851768429347054</v>
      </c>
      <c r="C6315">
        <v>103.54999999999541</v>
      </c>
    </row>
    <row r="6316" spans="1:3" x14ac:dyDescent="0.25">
      <c r="A6316">
        <v>2088.9690321975918</v>
      </c>
      <c r="B6316">
        <v>6.6837691519524753</v>
      </c>
      <c r="C6316">
        <v>103.56666666666207</v>
      </c>
    </row>
    <row r="6317" spans="1:3" x14ac:dyDescent="0.25">
      <c r="A6317">
        <v>2089.0804048938394</v>
      </c>
      <c r="B6317">
        <v>6.6823617748462194</v>
      </c>
      <c r="C6317">
        <v>103.58333333332874</v>
      </c>
    </row>
    <row r="6318" spans="1:3" x14ac:dyDescent="0.25">
      <c r="A6318">
        <v>2089.1917541390312</v>
      </c>
      <c r="B6318">
        <v>6.6809547115008545</v>
      </c>
      <c r="C6318">
        <v>103.5999999999954</v>
      </c>
    </row>
    <row r="6319" spans="1:3" x14ac:dyDescent="0.25">
      <c r="A6319">
        <v>2089.3030799383946</v>
      </c>
      <c r="B6319">
        <v>6.679547961801382</v>
      </c>
      <c r="C6319">
        <v>103.61666666666207</v>
      </c>
    </row>
    <row r="6320" spans="1:3" x14ac:dyDescent="0.25">
      <c r="A6320">
        <v>2089.414382297155</v>
      </c>
      <c r="B6320">
        <v>6.6781415256328858</v>
      </c>
      <c r="C6320">
        <v>103.63333333332874</v>
      </c>
    </row>
    <row r="6321" spans="1:3" x14ac:dyDescent="0.25">
      <c r="A6321">
        <v>2089.5256612205362</v>
      </c>
      <c r="B6321">
        <v>6.676735402880535</v>
      </c>
      <c r="C6321">
        <v>103.6499999999954</v>
      </c>
    </row>
    <row r="6322" spans="1:3" x14ac:dyDescent="0.25">
      <c r="A6322">
        <v>2089.63691671376</v>
      </c>
      <c r="B6322">
        <v>6.6753295934295815</v>
      </c>
      <c r="C6322">
        <v>103.66666666666207</v>
      </c>
    </row>
    <row r="6323" spans="1:3" x14ac:dyDescent="0.25">
      <c r="A6323">
        <v>2089.748148782046</v>
      </c>
      <c r="B6323">
        <v>6.6739240971653615</v>
      </c>
      <c r="C6323">
        <v>103.68333333332873</v>
      </c>
    </row>
    <row r="6324" spans="1:3" x14ac:dyDescent="0.25">
      <c r="A6324">
        <v>2089.8593574306124</v>
      </c>
      <c r="B6324">
        <v>6.6725189139732937</v>
      </c>
      <c r="C6324">
        <v>103.6999999999954</v>
      </c>
    </row>
    <row r="6325" spans="1:3" x14ac:dyDescent="0.25">
      <c r="A6325">
        <v>2089.9705426646747</v>
      </c>
      <c r="B6325">
        <v>6.6711140437388785</v>
      </c>
      <c r="C6325">
        <v>103.71666666666206</v>
      </c>
    </row>
    <row r="6326" spans="1:3" x14ac:dyDescent="0.25">
      <c r="A6326">
        <v>2090.081704489447</v>
      </c>
      <c r="B6326">
        <v>6.6697094863477018</v>
      </c>
      <c r="C6326">
        <v>103.73333333332873</v>
      </c>
    </row>
    <row r="6327" spans="1:3" x14ac:dyDescent="0.25">
      <c r="A6327">
        <v>2090.1928429101417</v>
      </c>
      <c r="B6327">
        <v>6.6683052416854336</v>
      </c>
      <c r="C6327">
        <v>103.7499999999954</v>
      </c>
    </row>
    <row r="6328" spans="1:3" x14ac:dyDescent="0.25">
      <c r="A6328">
        <v>2090.3039579319689</v>
      </c>
      <c r="B6328">
        <v>6.6669013096378249</v>
      </c>
      <c r="C6328">
        <v>103.76666666666206</v>
      </c>
    </row>
    <row r="6329" spans="1:3" x14ac:dyDescent="0.25">
      <c r="A6329">
        <v>2090.415049560137</v>
      </c>
      <c r="B6329">
        <v>6.665497690090711</v>
      </c>
      <c r="C6329">
        <v>103.78333333332873</v>
      </c>
    </row>
    <row r="6330" spans="1:3" x14ac:dyDescent="0.25">
      <c r="A6330">
        <v>2090.5261177998527</v>
      </c>
      <c r="B6330">
        <v>6.664094382930009</v>
      </c>
      <c r="C6330">
        <v>103.79999999999539</v>
      </c>
    </row>
    <row r="6331" spans="1:3" x14ac:dyDescent="0.25">
      <c r="A6331">
        <v>2090.63716265632</v>
      </c>
      <c r="B6331">
        <v>6.6626913880417193</v>
      </c>
      <c r="C6331">
        <v>103.81666666666206</v>
      </c>
    </row>
    <row r="6332" spans="1:3" x14ac:dyDescent="0.25">
      <c r="A6332">
        <v>2090.7481841347417</v>
      </c>
      <c r="B6332">
        <v>6.6612887053119278</v>
      </c>
      <c r="C6332">
        <v>103.83333333332872</v>
      </c>
    </row>
    <row r="6333" spans="1:3" x14ac:dyDescent="0.25">
      <c r="A6333">
        <v>2090.8591822403187</v>
      </c>
      <c r="B6333">
        <v>6.6598863346267985</v>
      </c>
      <c r="C6333">
        <v>103.84999999999539</v>
      </c>
    </row>
    <row r="6334" spans="1:3" x14ac:dyDescent="0.25">
      <c r="A6334">
        <v>2090.9701569782501</v>
      </c>
      <c r="B6334">
        <v>6.6584842758725795</v>
      </c>
      <c r="C6334">
        <v>103.86666666666206</v>
      </c>
    </row>
    <row r="6335" spans="1:3" x14ac:dyDescent="0.25">
      <c r="A6335">
        <v>2091.0811083537324</v>
      </c>
      <c r="B6335">
        <v>6.6570825289356055</v>
      </c>
      <c r="C6335">
        <v>103.88333333332872</v>
      </c>
    </row>
    <row r="6336" spans="1:3" x14ac:dyDescent="0.25">
      <c r="A6336">
        <v>2091.1920363719605</v>
      </c>
      <c r="B6336">
        <v>6.655681093702289</v>
      </c>
      <c r="C6336">
        <v>103.89999999999539</v>
      </c>
    </row>
    <row r="6337" spans="1:3" x14ac:dyDescent="0.25">
      <c r="A6337">
        <v>2091.3029410381282</v>
      </c>
      <c r="B6337">
        <v>6.6542799700591262</v>
      </c>
      <c r="C6337">
        <v>103.91666666666205</v>
      </c>
    </row>
    <row r="6338" spans="1:3" x14ac:dyDescent="0.25">
      <c r="A6338">
        <v>2091.4138223574264</v>
      </c>
      <c r="B6338">
        <v>6.6528791578926976</v>
      </c>
      <c r="C6338">
        <v>103.93333333332872</v>
      </c>
    </row>
    <row r="6339" spans="1:3" x14ac:dyDescent="0.25">
      <c r="A6339">
        <v>2091.5246803350446</v>
      </c>
      <c r="B6339">
        <v>6.6514786570896636</v>
      </c>
      <c r="C6339">
        <v>103.94999999999538</v>
      </c>
    </row>
    <row r="6340" spans="1:3" x14ac:dyDescent="0.25">
      <c r="A6340">
        <v>2091.6355149761703</v>
      </c>
      <c r="B6340">
        <v>6.6500784675367681</v>
      </c>
      <c r="C6340">
        <v>103.96666666666205</v>
      </c>
    </row>
    <row r="6341" spans="1:3" x14ac:dyDescent="0.25">
      <c r="A6341">
        <v>2091.7463262859887</v>
      </c>
      <c r="B6341">
        <v>6.6486785891208378</v>
      </c>
      <c r="C6341">
        <v>103.98333333332872</v>
      </c>
    </row>
    <row r="6342" spans="1:3" x14ac:dyDescent="0.25">
      <c r="A6342">
        <v>2091.8571142696842</v>
      </c>
      <c r="B6342">
        <v>6.6472790217287798</v>
      </c>
      <c r="C6342">
        <v>103.99999999999538</v>
      </c>
    </row>
    <row r="6343" spans="1:3" x14ac:dyDescent="0.25">
      <c r="A6343">
        <v>2091.9678789324385</v>
      </c>
      <c r="B6343">
        <v>6.6458797652475843</v>
      </c>
      <c r="C6343">
        <v>104.01666666666205</v>
      </c>
    </row>
    <row r="6344" spans="1:3" x14ac:dyDescent="0.25">
      <c r="A6344">
        <v>2092.0786202794311</v>
      </c>
      <c r="B6344">
        <v>6.6444808195643237</v>
      </c>
      <c r="C6344">
        <v>104.03333333332871</v>
      </c>
    </row>
    <row r="6345" spans="1:3" x14ac:dyDescent="0.25">
      <c r="A6345">
        <v>2092.1893383158404</v>
      </c>
      <c r="B6345">
        <v>6.6430821845661523</v>
      </c>
      <c r="C6345">
        <v>104.04999999999538</v>
      </c>
    </row>
    <row r="6346" spans="1:3" x14ac:dyDescent="0.25">
      <c r="A6346">
        <v>2092.3000330468426</v>
      </c>
      <c r="B6346">
        <v>6.6416838601403061</v>
      </c>
      <c r="C6346">
        <v>104.06666666666204</v>
      </c>
    </row>
    <row r="6347" spans="1:3" x14ac:dyDescent="0.25">
      <c r="A6347">
        <v>2092.4107044776119</v>
      </c>
      <c r="B6347">
        <v>6.6402858461741028</v>
      </c>
      <c r="C6347">
        <v>104.08333333332871</v>
      </c>
    </row>
    <row r="6348" spans="1:3" x14ac:dyDescent="0.25">
      <c r="A6348">
        <v>2092.5213526133211</v>
      </c>
      <c r="B6348">
        <v>6.63888814255494</v>
      </c>
      <c r="C6348">
        <v>104.09999999999538</v>
      </c>
    </row>
    <row r="6349" spans="1:3" x14ac:dyDescent="0.25">
      <c r="A6349">
        <v>2092.6319774591407</v>
      </c>
      <c r="B6349">
        <v>6.6374907491703015</v>
      </c>
      <c r="C6349">
        <v>104.11666666666204</v>
      </c>
    </row>
    <row r="6350" spans="1:3" x14ac:dyDescent="0.25">
      <c r="A6350">
        <v>2092.7425790202392</v>
      </c>
      <c r="B6350">
        <v>6.6360936659077474</v>
      </c>
      <c r="C6350">
        <v>104.13333333332871</v>
      </c>
    </row>
    <row r="6351" spans="1:3" x14ac:dyDescent="0.25">
      <c r="A6351">
        <v>2092.8531573017835</v>
      </c>
      <c r="B6351">
        <v>6.6346968926549224</v>
      </c>
      <c r="C6351">
        <v>104.14999999999537</v>
      </c>
    </row>
    <row r="6352" spans="1:3" x14ac:dyDescent="0.25">
      <c r="A6352">
        <v>2092.9637123089387</v>
      </c>
      <c r="B6352">
        <v>6.6333004292995525</v>
      </c>
      <c r="C6352">
        <v>104.16666666666204</v>
      </c>
    </row>
    <row r="6353" spans="1:3" x14ac:dyDescent="0.25">
      <c r="A6353">
        <v>2093.0742440468675</v>
      </c>
      <c r="B6353">
        <v>6.6319042757294433</v>
      </c>
      <c r="C6353">
        <v>104.1833333333287</v>
      </c>
    </row>
    <row r="6354" spans="1:3" x14ac:dyDescent="0.25">
      <c r="A6354">
        <v>2093.1847525207313</v>
      </c>
      <c r="B6354">
        <v>6.6305084318324843</v>
      </c>
      <c r="C6354">
        <v>104.19999999999537</v>
      </c>
    </row>
    <row r="6355" spans="1:3" x14ac:dyDescent="0.25">
      <c r="A6355">
        <v>2093.2952377356896</v>
      </c>
      <c r="B6355">
        <v>6.6291128974966433</v>
      </c>
      <c r="C6355">
        <v>104.21666666666204</v>
      </c>
    </row>
    <row r="6356" spans="1:3" x14ac:dyDescent="0.25">
      <c r="A6356">
        <v>2093.4056996968998</v>
      </c>
      <c r="B6356">
        <v>6.6277176726099736</v>
      </c>
      <c r="C6356">
        <v>104.2333333333287</v>
      </c>
    </row>
    <row r="6357" spans="1:3" x14ac:dyDescent="0.25">
      <c r="A6357">
        <v>2093.5161384095172</v>
      </c>
      <c r="B6357">
        <v>6.6263227570606045</v>
      </c>
      <c r="C6357">
        <v>104.24999999999537</v>
      </c>
    </row>
    <row r="6358" spans="1:3" x14ac:dyDescent="0.25">
      <c r="A6358">
        <v>2093.6265538786961</v>
      </c>
      <c r="B6358">
        <v>6.624928150736749</v>
      </c>
      <c r="C6358">
        <v>104.26666666666203</v>
      </c>
    </row>
    <row r="6359" spans="1:3" x14ac:dyDescent="0.25">
      <c r="A6359">
        <v>2093.7369461095882</v>
      </c>
      <c r="B6359">
        <v>6.6235338535267001</v>
      </c>
      <c r="C6359">
        <v>104.2833333333287</v>
      </c>
    </row>
    <row r="6360" spans="1:3" x14ac:dyDescent="0.25">
      <c r="A6360">
        <v>2093.8473151073435</v>
      </c>
      <c r="B6360">
        <v>6.6221398653188333</v>
      </c>
      <c r="C6360">
        <v>104.29999999999536</v>
      </c>
    </row>
    <row r="6361" spans="1:3" x14ac:dyDescent="0.25">
      <c r="A6361">
        <v>2093.9576608771104</v>
      </c>
      <c r="B6361">
        <v>6.6207461860016021</v>
      </c>
      <c r="C6361">
        <v>104.31666666666203</v>
      </c>
    </row>
    <row r="6362" spans="1:3" x14ac:dyDescent="0.25">
      <c r="A6362">
        <v>2094.0679834240345</v>
      </c>
      <c r="B6362">
        <v>6.6193528154635448</v>
      </c>
      <c r="C6362">
        <v>104.3333333333287</v>
      </c>
    </row>
    <row r="6363" spans="1:3" x14ac:dyDescent="0.25">
      <c r="A6363">
        <v>2094.1782827532611</v>
      </c>
      <c r="B6363">
        <v>6.6179597535932757</v>
      </c>
      <c r="C6363">
        <v>104.34999999999536</v>
      </c>
    </row>
    <row r="6364" spans="1:3" x14ac:dyDescent="0.25">
      <c r="A6364">
        <v>2094.2885588699323</v>
      </c>
      <c r="B6364">
        <v>6.6165670002794919</v>
      </c>
      <c r="C6364">
        <v>104.36666666666203</v>
      </c>
    </row>
    <row r="6365" spans="1:3" x14ac:dyDescent="0.25">
      <c r="A6365">
        <v>2094.3988117791891</v>
      </c>
      <c r="B6365">
        <v>6.615174555410972</v>
      </c>
      <c r="C6365">
        <v>104.38333333332869</v>
      </c>
    </row>
    <row r="6366" spans="1:3" x14ac:dyDescent="0.25">
      <c r="A6366">
        <v>2094.5090414861706</v>
      </c>
      <c r="B6366">
        <v>6.613782418876573</v>
      </c>
      <c r="C6366">
        <v>104.39999999999536</v>
      </c>
    </row>
    <row r="6367" spans="1:3" x14ac:dyDescent="0.25">
      <c r="A6367">
        <v>2094.6192479960132</v>
      </c>
      <c r="B6367">
        <v>6.6123905905652327</v>
      </c>
      <c r="C6367">
        <v>104.41666666666202</v>
      </c>
    </row>
    <row r="6368" spans="1:3" x14ac:dyDescent="0.25">
      <c r="A6368">
        <v>2094.7294313138527</v>
      </c>
      <c r="B6368">
        <v>6.6109990703659722</v>
      </c>
      <c r="C6368">
        <v>104.43333333332869</v>
      </c>
    </row>
    <row r="6369" spans="1:3" x14ac:dyDescent="0.25">
      <c r="A6369">
        <v>2094.8395914448224</v>
      </c>
      <c r="B6369">
        <v>6.6096078581678892</v>
      </c>
      <c r="C6369">
        <v>104.44999999999536</v>
      </c>
    </row>
    <row r="6370" spans="1:3" x14ac:dyDescent="0.25">
      <c r="A6370">
        <v>2094.9497283940536</v>
      </c>
      <c r="B6370">
        <v>6.6082169538601629</v>
      </c>
      <c r="C6370">
        <v>104.46666666666202</v>
      </c>
    </row>
    <row r="6371" spans="1:3" x14ac:dyDescent="0.25">
      <c r="A6371">
        <v>2095.0598421666759</v>
      </c>
      <c r="B6371">
        <v>6.6068263573320518</v>
      </c>
      <c r="C6371">
        <v>104.48333333332869</v>
      </c>
    </row>
    <row r="6372" spans="1:3" x14ac:dyDescent="0.25">
      <c r="A6372">
        <v>2095.169932767817</v>
      </c>
      <c r="B6372">
        <v>6.6054360684728968</v>
      </c>
      <c r="C6372">
        <v>104.49999999999535</v>
      </c>
    </row>
    <row r="6373" spans="1:3" x14ac:dyDescent="0.25">
      <c r="A6373">
        <v>2095.2800002026033</v>
      </c>
      <c r="B6373">
        <v>6.6040460871721152</v>
      </c>
      <c r="C6373">
        <v>104.51666666666202</v>
      </c>
    </row>
    <row r="6374" spans="1:3" x14ac:dyDescent="0.25">
      <c r="A6374">
        <v>2095.3900444761584</v>
      </c>
      <c r="B6374">
        <v>6.6026564133192061</v>
      </c>
      <c r="C6374">
        <v>104.53333333332868</v>
      </c>
    </row>
    <row r="6375" spans="1:3" x14ac:dyDescent="0.25">
      <c r="A6375">
        <v>2095.5000655936051</v>
      </c>
      <c r="B6375">
        <v>6.6012670468037493</v>
      </c>
      <c r="C6375">
        <v>104.54999999999535</v>
      </c>
    </row>
    <row r="6376" spans="1:3" x14ac:dyDescent="0.25">
      <c r="A6376">
        <v>2095.6100635600637</v>
      </c>
      <c r="B6376">
        <v>6.5998779875154039</v>
      </c>
      <c r="C6376">
        <v>104.56666666666202</v>
      </c>
    </row>
    <row r="6377" spans="1:3" x14ac:dyDescent="0.25">
      <c r="A6377">
        <v>2095.720038380653</v>
      </c>
      <c r="B6377">
        <v>6.5984892353439086</v>
      </c>
      <c r="C6377">
        <v>104.58333333332868</v>
      </c>
    </row>
    <row r="6378" spans="1:3" x14ac:dyDescent="0.25">
      <c r="A6378">
        <v>2095.8299900604893</v>
      </c>
      <c r="B6378">
        <v>6.5971007901790788</v>
      </c>
      <c r="C6378">
        <v>104.59999999999535</v>
      </c>
    </row>
    <row r="6379" spans="1:3" x14ac:dyDescent="0.25">
      <c r="A6379">
        <v>2095.939918604688</v>
      </c>
      <c r="B6379">
        <v>6.595712651910814</v>
      </c>
      <c r="C6379">
        <v>104.61666666666201</v>
      </c>
    </row>
    <row r="6380" spans="1:3" x14ac:dyDescent="0.25">
      <c r="A6380">
        <v>2096.049824018362</v>
      </c>
      <c r="B6380">
        <v>6.5943248204290921</v>
      </c>
      <c r="C6380">
        <v>104.63333333332868</v>
      </c>
    </row>
    <row r="6381" spans="1:3" x14ac:dyDescent="0.25">
      <c r="A6381">
        <v>2096.1597063066224</v>
      </c>
      <c r="B6381">
        <v>6.5929372956239671</v>
      </c>
      <c r="C6381">
        <v>104.64999999999534</v>
      </c>
    </row>
    <row r="6382" spans="1:3" x14ac:dyDescent="0.25">
      <c r="A6382">
        <v>2096.2695654745789</v>
      </c>
      <c r="B6382">
        <v>6.591550077385576</v>
      </c>
      <c r="C6382">
        <v>104.66666666666201</v>
      </c>
    </row>
    <row r="6383" spans="1:3" x14ac:dyDescent="0.25">
      <c r="A6383">
        <v>2096.3794015273388</v>
      </c>
      <c r="B6383">
        <v>6.5901631656041335</v>
      </c>
      <c r="C6383">
        <v>104.68333333332868</v>
      </c>
    </row>
    <row r="6384" spans="1:3" x14ac:dyDescent="0.25">
      <c r="A6384">
        <v>2096.4892144700084</v>
      </c>
      <c r="B6384">
        <v>6.5887765601699337</v>
      </c>
      <c r="C6384">
        <v>104.69999999999534</v>
      </c>
    </row>
    <row r="6385" spans="1:3" x14ac:dyDescent="0.25">
      <c r="A6385">
        <v>2096.5990043076913</v>
      </c>
      <c r="B6385">
        <v>6.5873902609733506</v>
      </c>
      <c r="C6385">
        <v>104.71666666666201</v>
      </c>
    </row>
    <row r="6386" spans="1:3" x14ac:dyDescent="0.25">
      <c r="A6386">
        <v>2096.7087710454898</v>
      </c>
      <c r="B6386">
        <v>6.5860042679048361</v>
      </c>
      <c r="C6386">
        <v>104.73333333332867</v>
      </c>
    </row>
    <row r="6387" spans="1:3" x14ac:dyDescent="0.25">
      <c r="A6387">
        <v>2096.8185146885039</v>
      </c>
      <c r="B6387">
        <v>6.5846185808549205</v>
      </c>
      <c r="C6387">
        <v>104.74999999999534</v>
      </c>
    </row>
    <row r="6388" spans="1:3" x14ac:dyDescent="0.25">
      <c r="A6388">
        <v>2096.9282352418327</v>
      </c>
      <c r="B6388">
        <v>6.5832331997142148</v>
      </c>
      <c r="C6388">
        <v>104.766666666662</v>
      </c>
    </row>
    <row r="6389" spans="1:3" x14ac:dyDescent="0.25">
      <c r="A6389">
        <v>2097.037932710572</v>
      </c>
      <c r="B6389">
        <v>6.5818481243734093</v>
      </c>
      <c r="C6389">
        <v>104.78333333332867</v>
      </c>
    </row>
    <row r="6390" spans="1:3" x14ac:dyDescent="0.25">
      <c r="A6390">
        <v>2097.1476070998174</v>
      </c>
      <c r="B6390">
        <v>6.5804633547232703</v>
      </c>
      <c r="C6390">
        <v>104.79999999999534</v>
      </c>
    </row>
    <row r="6391" spans="1:3" x14ac:dyDescent="0.25">
      <c r="A6391">
        <v>2097.2572584146615</v>
      </c>
      <c r="B6391">
        <v>6.5790788906546451</v>
      </c>
      <c r="C6391">
        <v>104.816666666662</v>
      </c>
    </row>
    <row r="6392" spans="1:3" x14ac:dyDescent="0.25">
      <c r="A6392">
        <v>2097.3668866601956</v>
      </c>
      <c r="B6392">
        <v>6.5776947320584602</v>
      </c>
      <c r="C6392">
        <v>104.83333333332867</v>
      </c>
    </row>
    <row r="6393" spans="1:3" x14ac:dyDescent="0.25">
      <c r="A6393">
        <v>2097.4764918415094</v>
      </c>
      <c r="B6393">
        <v>6.5763108788257183</v>
      </c>
      <c r="C6393">
        <v>104.84999999999533</v>
      </c>
    </row>
    <row r="6394" spans="1:3" x14ac:dyDescent="0.25">
      <c r="A6394">
        <v>2097.5860739636901</v>
      </c>
      <c r="B6394">
        <v>6.5749273308475011</v>
      </c>
      <c r="C6394">
        <v>104.866666666662</v>
      </c>
    </row>
    <row r="6395" spans="1:3" x14ac:dyDescent="0.25">
      <c r="A6395">
        <v>2097.6956330318235</v>
      </c>
      <c r="B6395">
        <v>6.5735440880149705</v>
      </c>
      <c r="C6395">
        <v>104.88333333332866</v>
      </c>
    </row>
    <row r="6396" spans="1:3" x14ac:dyDescent="0.25">
      <c r="A6396">
        <v>2097.8051690509938</v>
      </c>
      <c r="B6396">
        <v>6.5721611502193644</v>
      </c>
      <c r="C6396">
        <v>104.89999999999533</v>
      </c>
    </row>
    <row r="6397" spans="1:3" x14ac:dyDescent="0.25">
      <c r="A6397">
        <v>2097.9146820262831</v>
      </c>
      <c r="B6397">
        <v>6.5707785173520019</v>
      </c>
      <c r="C6397">
        <v>104.916666666662</v>
      </c>
    </row>
    <row r="6398" spans="1:3" x14ac:dyDescent="0.25">
      <c r="A6398">
        <v>2098.0241719627716</v>
      </c>
      <c r="B6398">
        <v>6.5693961893042792</v>
      </c>
      <c r="C6398">
        <v>104.93333333332866</v>
      </c>
    </row>
    <row r="6399" spans="1:3" x14ac:dyDescent="0.25">
      <c r="A6399">
        <v>2098.1336388655377</v>
      </c>
      <c r="B6399">
        <v>6.5680141659676696</v>
      </c>
      <c r="C6399">
        <v>104.94999999999533</v>
      </c>
    </row>
    <row r="6400" spans="1:3" x14ac:dyDescent="0.25">
      <c r="A6400">
        <v>2098.2430827396583</v>
      </c>
      <c r="B6400">
        <v>6.566632447233725</v>
      </c>
      <c r="C6400">
        <v>104.96666666666199</v>
      </c>
    </row>
    <row r="6401" spans="1:3" x14ac:dyDescent="0.25">
      <c r="A6401">
        <v>2098.3525035902085</v>
      </c>
      <c r="B6401">
        <v>6.565251032994075</v>
      </c>
      <c r="C6401">
        <v>104.98333333332866</v>
      </c>
    </row>
    <row r="6402" spans="1:3" x14ac:dyDescent="0.25">
      <c r="A6402">
        <v>2098.4619014222608</v>
      </c>
      <c r="B6402">
        <v>6.5638699231404294</v>
      </c>
      <c r="C6402">
        <v>104.99999999999532</v>
      </c>
    </row>
    <row r="6403" spans="1:3" x14ac:dyDescent="0.25">
      <c r="A6403">
        <v>2098.5712762408871</v>
      </c>
      <c r="B6403">
        <v>6.5624891175645734</v>
      </c>
      <c r="C6403">
        <v>105.01666666666199</v>
      </c>
    </row>
    <row r="6404" spans="1:3" x14ac:dyDescent="0.25">
      <c r="A6404">
        <v>2098.6806280511564</v>
      </c>
      <c r="B6404">
        <v>6.5611086161583705</v>
      </c>
      <c r="C6404">
        <v>105.03333333332866</v>
      </c>
    </row>
    <row r="6405" spans="1:3" x14ac:dyDescent="0.25">
      <c r="A6405">
        <v>2098.7899568581365</v>
      </c>
      <c r="B6405">
        <v>6.5597284188137621</v>
      </c>
      <c r="C6405">
        <v>105.04999999999532</v>
      </c>
    </row>
    <row r="6406" spans="1:3" x14ac:dyDescent="0.25">
      <c r="A6406">
        <v>2098.8992626668937</v>
      </c>
      <c r="B6406">
        <v>6.558348525422768</v>
      </c>
      <c r="C6406">
        <v>105.06666666666199</v>
      </c>
    </row>
    <row r="6407" spans="1:3" x14ac:dyDescent="0.25">
      <c r="A6407">
        <v>2099.0085454824916</v>
      </c>
      <c r="B6407">
        <v>6.5569689358774852</v>
      </c>
      <c r="C6407">
        <v>105.08333333332865</v>
      </c>
    </row>
    <row r="6408" spans="1:3" x14ac:dyDescent="0.25">
      <c r="A6408">
        <v>2099.1178053099929</v>
      </c>
      <c r="B6408">
        <v>6.5555896500700888</v>
      </c>
      <c r="C6408">
        <v>105.09999999999532</v>
      </c>
    </row>
    <row r="6409" spans="1:3" x14ac:dyDescent="0.25">
      <c r="A6409">
        <v>2099.2270421544576</v>
      </c>
      <c r="B6409">
        <v>6.5542106678928302</v>
      </c>
      <c r="C6409">
        <v>105.11666666666198</v>
      </c>
    </row>
    <row r="6410" spans="1:3" x14ac:dyDescent="0.25">
      <c r="A6410">
        <v>2099.3362560209448</v>
      </c>
      <c r="B6410">
        <v>6.5528319892380384</v>
      </c>
      <c r="C6410">
        <v>105.13333333332865</v>
      </c>
    </row>
    <row r="6411" spans="1:3" x14ac:dyDescent="0.25">
      <c r="A6411">
        <v>2099.4454469145116</v>
      </c>
      <c r="B6411">
        <v>6.5514536139981221</v>
      </c>
      <c r="C6411">
        <v>105.14999999999532</v>
      </c>
    </row>
    <row r="6412" spans="1:3" x14ac:dyDescent="0.25">
      <c r="A6412">
        <v>2099.5546148402127</v>
      </c>
      <c r="B6412">
        <v>6.5500755420655628</v>
      </c>
      <c r="C6412">
        <v>105.16666666666198</v>
      </c>
    </row>
    <row r="6413" spans="1:3" x14ac:dyDescent="0.25">
      <c r="A6413">
        <v>2099.6637598031016</v>
      </c>
      <c r="B6413">
        <v>6.5486977733329246</v>
      </c>
      <c r="C6413">
        <v>105.18333333332865</v>
      </c>
    </row>
    <row r="6414" spans="1:3" x14ac:dyDescent="0.25">
      <c r="A6414">
        <v>2099.7728818082296</v>
      </c>
      <c r="B6414">
        <v>6.5473203076928446</v>
      </c>
      <c r="C6414">
        <v>105.19999999999531</v>
      </c>
    </row>
    <row r="6415" spans="1:3" x14ac:dyDescent="0.25">
      <c r="A6415">
        <v>2099.8819808606468</v>
      </c>
      <c r="B6415">
        <v>6.5459431450380388</v>
      </c>
      <c r="C6415">
        <v>105.21666666666198</v>
      </c>
    </row>
    <row r="6416" spans="1:3" x14ac:dyDescent="0.25">
      <c r="A6416">
        <v>2099.9910569654012</v>
      </c>
      <c r="B6416">
        <v>6.5445662852612996</v>
      </c>
      <c r="C6416">
        <v>105.23333333332864</v>
      </c>
    </row>
    <row r="6417" spans="1:3" x14ac:dyDescent="0.25">
      <c r="A6417">
        <v>2100.1001101275388</v>
      </c>
      <c r="B6417">
        <v>6.5431897282554976</v>
      </c>
      <c r="C6417">
        <v>105.24999999999531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47CF9-596E-44FD-BDC3-AC58ECE0A6C8}">
  <sheetPr codeName="Arkusz6">
    <tabColor theme="4" tint="-0.249977111117893"/>
  </sheetPr>
  <dimension ref="A1:K6417"/>
  <sheetViews>
    <sheetView workbookViewId="0">
      <selection activeCell="B3" sqref="B3"/>
    </sheetView>
  </sheetViews>
  <sheetFormatPr defaultRowHeight="15" x14ac:dyDescent="0.25"/>
  <cols>
    <col min="1" max="1" width="18.7109375" customWidth="1"/>
    <col min="2" max="2" width="10" bestFit="1" customWidth="1"/>
    <col min="3" max="3" width="20.5703125" customWidth="1"/>
    <col min="4" max="4" width="10.7109375" customWidth="1"/>
    <col min="5" max="5" width="16.7109375" customWidth="1"/>
    <col min="6" max="6" width="10.5703125" bestFit="1" customWidth="1"/>
    <col min="7" max="7" width="11.5703125" customWidth="1"/>
    <col min="9" max="9" width="21.42578125" customWidth="1"/>
  </cols>
  <sheetData>
    <row r="1" spans="1:11" ht="16.5" thickTop="1" thickBot="1" x14ac:dyDescent="0.3">
      <c r="A1" s="4" t="s">
        <v>0</v>
      </c>
      <c r="B1" s="5">
        <v>853</v>
      </c>
      <c r="C1" s="3" t="s">
        <v>1</v>
      </c>
      <c r="D1" t="s">
        <v>2</v>
      </c>
      <c r="E1" t="s">
        <v>3</v>
      </c>
      <c r="F1" t="s">
        <v>4</v>
      </c>
      <c r="G1" s="6" t="s">
        <v>5</v>
      </c>
      <c r="I1" s="3" t="s">
        <v>6</v>
      </c>
      <c r="J1" t="s">
        <v>3</v>
      </c>
      <c r="K1" t="s">
        <v>4</v>
      </c>
    </row>
    <row r="2" spans="1:11" ht="16.5" thickTop="1" thickBot="1" x14ac:dyDescent="0.3">
      <c r="A2" s="4" t="s">
        <v>7</v>
      </c>
      <c r="B2" s="5">
        <v>8.6000000000000007E-6</v>
      </c>
      <c r="C2" s="3"/>
      <c r="D2">
        <v>100</v>
      </c>
      <c r="E2" s="1">
        <f>_xlfn.FORECAST.LINEAR(D2,INDEX($B$101:$B$1300,G2):INDEX($B$101:$B$1300,G2+1),INDEX($A$101:$A$1300,G2):INDEX($A$101:$A$1300,G2+1))</f>
        <v>787.85474973160115</v>
      </c>
      <c r="F2" s="2">
        <f>_xlfn.FORECAST.LINEAR(D2,INDEX($C$101:$C$1300,G2):INDEX($C$101:$C$1300,G2+1),INDEX($A$101:$A$1300,G2):INDEX($A$101:$A$1300,G2+1))</f>
        <v>0.10603068671379608</v>
      </c>
      <c r="G2" s="6">
        <f>MATCH(D2,$A$101:$A$1300)</f>
        <v>8</v>
      </c>
      <c r="I2" s="3"/>
      <c r="J2" s="8">
        <v>794.3</v>
      </c>
      <c r="K2" s="8">
        <v>0.12</v>
      </c>
    </row>
    <row r="3" spans="1:11" ht="16.5" thickTop="1" thickBot="1" x14ac:dyDescent="0.3">
      <c r="A3" s="4" t="s">
        <v>8</v>
      </c>
      <c r="B3" s="5">
        <v>1.0999999999999999E-2</v>
      </c>
      <c r="C3" s="3"/>
      <c r="D3">
        <f>D2+100</f>
        <v>200</v>
      </c>
      <c r="E3" s="1">
        <f>_xlfn.FORECAST.LINEAR(D3,INDEX($B$101:$B$1300,G3):INDEX($B$101:$B$1300,G3+1),INDEX($A$101:$A$1300,G3):INDEX($A$101:$A$1300,G3+1))</f>
        <v>727.74603640456496</v>
      </c>
      <c r="F3" s="2">
        <f>_xlfn.FORECAST.LINEAR(D3,INDEX($C$101:$C$1300,G3):INDEX($C$101:$C$1300,G3+1),INDEX($A$101:$A$1300,G3):INDEX($A$101:$A$1300,G3+1))</f>
        <v>0.23878941491534694</v>
      </c>
      <c r="G3" s="6">
        <f t="shared" ref="G3:G21" si="0">MATCH(D3,$A$101:$A$1300)</f>
        <v>16</v>
      </c>
      <c r="I3" s="3"/>
      <c r="J3" s="8">
        <v>738.1</v>
      </c>
      <c r="K3" s="8">
        <v>0.25</v>
      </c>
    </row>
    <row r="4" spans="1:11" ht="15.75" thickTop="1" x14ac:dyDescent="0.25">
      <c r="C4" s="3"/>
      <c r="D4">
        <f t="shared" ref="D4:D21" si="1">D3+100</f>
        <v>300</v>
      </c>
      <c r="E4" s="1">
        <f>_xlfn.FORECAST.LINEAR(D4,INDEX($B$101:$B$1300,G4):INDEX($B$101:$B$1300,G4+1),INDEX($A$101:$A$1300,G4):INDEX($A$101:$A$1300,G4+1))</f>
        <v>672.28069510431533</v>
      </c>
      <c r="F4" s="2">
        <f>_xlfn.FORECAST.LINEAR(D4,INDEX($C$101:$C$1300,G4):INDEX($C$101:$C$1300,G4+1),INDEX($A$101:$A$1300,G4):INDEX($A$101:$A$1300,G4+1))</f>
        <v>0.38244024356306389</v>
      </c>
      <c r="G4" s="6">
        <f t="shared" si="0"/>
        <v>24</v>
      </c>
      <c r="I4" s="3"/>
      <c r="J4" s="8">
        <v>684</v>
      </c>
      <c r="K4" s="8">
        <v>0.39</v>
      </c>
    </row>
    <row r="5" spans="1:11" x14ac:dyDescent="0.25">
      <c r="C5" s="3"/>
      <c r="D5">
        <f t="shared" si="1"/>
        <v>400</v>
      </c>
      <c r="E5" s="1">
        <f>_xlfn.FORECAST.LINEAR(D5,INDEX($B$101:$B$1300,G5):INDEX($B$101:$B$1300,G5+1),INDEX($A$101:$A$1300,G5):INDEX($A$101:$A$1300,G5+1))</f>
        <v>621.10275678416747</v>
      </c>
      <c r="F5" s="2">
        <f>_xlfn.FORECAST.LINEAR(D5,INDEX($C$101:$C$1300,G5):INDEX($C$101:$C$1300,G5+1),INDEX($A$101:$A$1300,G5):INDEX($A$101:$A$1300,G5+1))</f>
        <v>0.53790446805624514</v>
      </c>
      <c r="G5" s="6">
        <f t="shared" si="0"/>
        <v>34</v>
      </c>
      <c r="I5" s="3"/>
      <c r="J5" s="8">
        <v>632.20000000000005</v>
      </c>
      <c r="K5" s="8">
        <v>0.54</v>
      </c>
    </row>
    <row r="6" spans="1:11" x14ac:dyDescent="0.25">
      <c r="C6" s="3"/>
      <c r="D6">
        <f t="shared" si="1"/>
        <v>500</v>
      </c>
      <c r="E6" s="1">
        <f>_xlfn.FORECAST.LINEAR(D6,INDEX($B$101:$B$1300,G6):INDEX($B$101:$B$1300,G6+1),INDEX($A$101:$A$1300,G6):INDEX($A$101:$A$1300,G6+1))</f>
        <v>573.8624603747096</v>
      </c>
      <c r="F6" s="2">
        <f>_xlfn.FORECAST.LINEAR(D6,INDEX($C$101:$C$1300,G6):INDEX($C$101:$C$1300,G6+1),INDEX($A$101:$A$1300,G6):INDEX($A$101:$A$1300,G6+1))</f>
        <v>0.70610867470779537</v>
      </c>
      <c r="G6" s="6">
        <f t="shared" si="0"/>
        <v>44</v>
      </c>
      <c r="I6" s="3"/>
      <c r="J6" s="8">
        <v>582.4</v>
      </c>
      <c r="K6" s="8">
        <v>0.71</v>
      </c>
    </row>
    <row r="7" spans="1:11" x14ac:dyDescent="0.25">
      <c r="C7" s="3"/>
      <c r="D7">
        <f t="shared" si="1"/>
        <v>600</v>
      </c>
      <c r="E7" s="1">
        <f>_xlfn.FORECAST.LINEAR(D7,INDEX($B$101:$B$1300,G7):INDEX($B$101:$B$1300,G7+1),INDEX($A$101:$A$1300,G7):INDEX($A$101:$A$1300,G7+1))</f>
        <v>530.25208179755214</v>
      </c>
      <c r="F7" s="2">
        <f>_xlfn.FORECAST.LINEAR(D7,INDEX($C$101:$C$1300,G7):INDEX($C$101:$C$1300,G7+1),INDEX($A$101:$A$1300,G7):INDEX($A$101:$A$1300,G7+1))</f>
        <v>0.88809433534425231</v>
      </c>
      <c r="G7" s="6">
        <f t="shared" si="0"/>
        <v>55</v>
      </c>
      <c r="I7" s="3"/>
      <c r="J7" s="8">
        <v>535</v>
      </c>
      <c r="K7" s="8">
        <v>0.89</v>
      </c>
    </row>
    <row r="8" spans="1:11" x14ac:dyDescent="0.25">
      <c r="C8" s="3"/>
      <c r="D8">
        <f t="shared" si="1"/>
        <v>700</v>
      </c>
      <c r="E8" s="1">
        <f>_xlfn.FORECAST.LINEAR(D8,INDEX($B$101:$B$1300,G8):INDEX($B$101:$B$1300,G8+1),INDEX($A$101:$A$1300,G8):INDEX($A$101:$A$1300,G8+1))</f>
        <v>489.9872845555297</v>
      </c>
      <c r="F8" s="2">
        <f>_xlfn.FORECAST.LINEAR(D8,INDEX($C$101:$C$1300,G8):INDEX($C$101:$C$1300,G8+1),INDEX($A$101:$A$1300,G8):INDEX($A$101:$A$1300,G8+1))</f>
        <v>1.0849818737261183</v>
      </c>
      <c r="G8" s="6">
        <f t="shared" si="0"/>
        <v>67</v>
      </c>
      <c r="I8" s="3"/>
      <c r="J8" s="8">
        <v>489.5</v>
      </c>
      <c r="K8" s="8">
        <v>1.08</v>
      </c>
    </row>
    <row r="9" spans="1:11" x14ac:dyDescent="0.25">
      <c r="C9" s="3"/>
      <c r="D9">
        <f t="shared" si="1"/>
        <v>800</v>
      </c>
      <c r="E9" s="1">
        <f>_xlfn.FORECAST.LINEAR(D9,INDEX($B$101:$B$1300,G9):INDEX($B$101:$B$1300,G9+1),INDEX($A$101:$A$1300,G9):INDEX($A$101:$A$1300,G9+1))</f>
        <v>452.80881598874339</v>
      </c>
      <c r="F9" s="2">
        <f>_xlfn.FORECAST.LINEAR(D9,INDEX($C$101:$C$1300,G9):INDEX($C$101:$C$1300,G9+1),INDEX($A$101:$A$1300,G9):INDEX($A$101:$A$1300,G9+1))</f>
        <v>1.2979951760065047</v>
      </c>
      <c r="G9" s="6">
        <f t="shared" si="0"/>
        <v>79</v>
      </c>
      <c r="I9" s="3"/>
      <c r="J9" s="8">
        <v>446.3</v>
      </c>
      <c r="K9" s="8">
        <v>1.3</v>
      </c>
    </row>
    <row r="10" spans="1:11" x14ac:dyDescent="0.25">
      <c r="B10" t="s">
        <v>9</v>
      </c>
      <c r="C10" s="3"/>
      <c r="D10">
        <f t="shared" si="1"/>
        <v>900</v>
      </c>
      <c r="E10" s="1">
        <f>_xlfn.FORECAST.LINEAR(D10,INDEX($B$101:$B$1300,G10):INDEX($B$101:$B$1300,G10+1),INDEX($A$101:$A$1300,G10):INDEX($A$101:$A$1300,G10+1))</f>
        <v>418.47514748507723</v>
      </c>
      <c r="F10" s="2">
        <f>_xlfn.FORECAST.LINEAR(D10,INDEX($C$101:$C$1300,G10):INDEX($C$101:$C$1300,G10+1),INDEX($A$101:$A$1300,G10):INDEX($A$101:$A$1300,G10+1))</f>
        <v>1.528441109793321</v>
      </c>
      <c r="G10" s="6">
        <f t="shared" si="0"/>
        <v>93</v>
      </c>
      <c r="I10" s="3"/>
      <c r="J10" s="8">
        <v>404.4</v>
      </c>
      <c r="K10" s="8">
        <v>1.53</v>
      </c>
    </row>
    <row r="11" spans="1:11" x14ac:dyDescent="0.25">
      <c r="C11" s="3"/>
      <c r="D11">
        <f t="shared" si="1"/>
        <v>1000</v>
      </c>
      <c r="E11" s="1">
        <f>_xlfn.FORECAST.LINEAR(D11,INDEX($B$101:$B$1300,G11):INDEX($B$101:$B$1300,G11+1),INDEX($A$101:$A$1300,G11):INDEX($A$101:$A$1300,G11+1))</f>
        <v>386.7640758016384</v>
      </c>
      <c r="F11" s="2">
        <f>_xlfn.FORECAST.LINEAR(D11,INDEX($C$101:$C$1300,G11):INDEX($C$101:$C$1300,G11+1),INDEX($A$101:$A$1300,G11):INDEX($A$101:$A$1300,G11+1))</f>
        <v>1.7777288920868322</v>
      </c>
      <c r="G11" s="6">
        <f t="shared" si="0"/>
        <v>108</v>
      </c>
      <c r="I11" s="3"/>
      <c r="J11" s="8">
        <v>364.6</v>
      </c>
      <c r="K11" s="8">
        <v>1.79</v>
      </c>
    </row>
    <row r="12" spans="1:11" x14ac:dyDescent="0.25">
      <c r="C12" s="3"/>
      <c r="D12">
        <f t="shared" si="1"/>
        <v>1100</v>
      </c>
      <c r="E12" s="1">
        <f>_xlfn.FORECAST.LINEAR(D12,INDEX($B$101:$B$1300,G12):INDEX($B$101:$B$1300,G12+1),INDEX($A$101:$A$1300,G12):INDEX($A$101:$A$1300,G12+1))</f>
        <v>357.47252148590968</v>
      </c>
      <c r="F12" s="2">
        <f>_xlfn.FORECAST.LINEAR(D12,INDEX($C$101:$C$1300,G12):INDEX($C$101:$C$1300,G12+1),INDEX($A$101:$A$1300,G12):INDEX($A$101:$A$1300,G12+1))</f>
        <v>2.0473910953757271</v>
      </c>
      <c r="G12" s="6">
        <f t="shared" si="0"/>
        <v>124</v>
      </c>
      <c r="I12" s="3"/>
      <c r="J12" s="8">
        <v>334.8</v>
      </c>
      <c r="K12" s="8">
        <v>2.08</v>
      </c>
    </row>
    <row r="13" spans="1:11" x14ac:dyDescent="0.25">
      <c r="C13" s="3"/>
      <c r="D13">
        <f t="shared" si="1"/>
        <v>1200</v>
      </c>
      <c r="E13" s="1">
        <f>_xlfn.FORECAST.LINEAR(D13,INDEX($B$101:$B$1300,G13):INDEX($B$101:$B$1300,G13+1),INDEX($A$101:$A$1300,G13):INDEX($A$101:$A$1300,G13+1))</f>
        <v>330.41449925466821</v>
      </c>
      <c r="F13" s="2">
        <f>_xlfn.FORECAST.LINEAR(D13,INDEX($C$101:$C$1300,G13):INDEX($C$101:$C$1300,G13+1),INDEX($A$101:$A$1300,G13):INDEX($A$101:$A$1300,G13+1))</f>
        <v>2.3390962797826056</v>
      </c>
      <c r="G13" s="6">
        <f t="shared" si="0"/>
        <v>142</v>
      </c>
      <c r="I13" s="3"/>
      <c r="J13" s="8">
        <v>319.3</v>
      </c>
      <c r="K13" s="8">
        <v>2.39</v>
      </c>
    </row>
    <row r="14" spans="1:11" x14ac:dyDescent="0.25">
      <c r="C14" s="3"/>
      <c r="D14">
        <f t="shared" si="1"/>
        <v>1300</v>
      </c>
      <c r="E14" s="1">
        <f>_xlfn.FORECAST.LINEAR(D14,INDEX($B$101:$B$1300,G14):INDEX($B$101:$B$1300,G14+1),INDEX($A$101:$A$1300,G14):INDEX($A$101:$A$1300,G14+1))</f>
        <v>305.41652848752602</v>
      </c>
      <c r="F14" s="2">
        <f>_xlfn.FORECAST.LINEAR(D14,INDEX($C$101:$C$1300,G14):INDEX($C$101:$C$1300,G14+1),INDEX($A$101:$A$1300,G14):INDEX($A$101:$A$1300,G14+1))</f>
        <v>2.6546246360831205</v>
      </c>
      <c r="G14" s="6">
        <f t="shared" si="0"/>
        <v>161</v>
      </c>
      <c r="I14" s="3"/>
      <c r="J14" s="8">
        <v>306.7</v>
      </c>
      <c r="K14" s="8">
        <v>2.71</v>
      </c>
    </row>
    <row r="15" spans="1:11" x14ac:dyDescent="0.25">
      <c r="C15" s="3"/>
      <c r="D15">
        <f t="shared" si="1"/>
        <v>1400</v>
      </c>
      <c r="E15" s="1">
        <f>_xlfn.FORECAST.LINEAR(D15,INDEX($B$101:$B$1300,G15):INDEX($B$101:$B$1300,G15+1),INDEX($A$101:$A$1300,G15):INDEX($A$101:$A$1300,G15+1))</f>
        <v>282.32037445597712</v>
      </c>
      <c r="F15" s="2">
        <f>_xlfn.FORECAST.LINEAR(D15,INDEX($C$101:$C$1300,G15):INDEX($C$101:$C$1300,G15+1),INDEX($A$101:$A$1300,G15):INDEX($A$101:$A$1300,G15+1))</f>
        <v>2.9959187189273351</v>
      </c>
      <c r="G15" s="6">
        <f t="shared" si="0"/>
        <v>181</v>
      </c>
      <c r="I15" s="3"/>
      <c r="J15" s="8">
        <v>296.39999999999998</v>
      </c>
      <c r="K15" s="8">
        <v>3.04</v>
      </c>
    </row>
    <row r="16" spans="1:11" x14ac:dyDescent="0.25">
      <c r="C16" s="3"/>
      <c r="D16">
        <f t="shared" si="1"/>
        <v>1500</v>
      </c>
      <c r="E16" s="1">
        <f>_xlfn.FORECAST.LINEAR(D16,INDEX($B$101:$B$1300,G16):INDEX($B$101:$B$1300,G16+1),INDEX($A$101:$A$1300,G16):INDEX($A$101:$A$1300,G16+1))</f>
        <v>260.97964677981793</v>
      </c>
      <c r="F16" s="2">
        <f>_xlfn.FORECAST.LINEAR(D16,INDEX($C$101:$C$1300,G16):INDEX($C$101:$C$1300,G16+1),INDEX($A$101:$A$1300,G16):INDEX($A$101:$A$1300,G16+1))</f>
        <v>3.3650709376796488</v>
      </c>
      <c r="G16" s="6">
        <f t="shared" si="0"/>
        <v>203</v>
      </c>
      <c r="I16" s="3"/>
      <c r="J16" s="8">
        <v>287.5</v>
      </c>
      <c r="K16" s="8">
        <v>3.39</v>
      </c>
    </row>
    <row r="17" spans="3:9" x14ac:dyDescent="0.25">
      <c r="C17" s="3"/>
      <c r="D17">
        <f t="shared" si="1"/>
        <v>1600</v>
      </c>
      <c r="E17" s="1">
        <f>_xlfn.FORECAST.LINEAR(D17,INDEX($B$101:$B$1300,G17):INDEX($B$101:$B$1300,G17+1),INDEX($A$101:$A$1300,G17):INDEX($A$101:$A$1300,G17+1))</f>
        <v>241.25992826527693</v>
      </c>
      <c r="F17" s="2">
        <f>_xlfn.FORECAST.LINEAR(D17,INDEX($C$101:$C$1300,G17):INDEX($C$101:$C$1300,G17+1),INDEX($A$101:$A$1300,G17):INDEX($A$101:$A$1300,G17+1))</f>
        <v>3.7643530064781405</v>
      </c>
      <c r="G17" s="6">
        <f t="shared" si="0"/>
        <v>227</v>
      </c>
      <c r="I17" s="3"/>
    </row>
    <row r="18" spans="3:9" x14ac:dyDescent="0.25">
      <c r="C18" s="3"/>
      <c r="D18">
        <f t="shared" si="1"/>
        <v>1700</v>
      </c>
      <c r="E18" s="1">
        <f>_xlfn.FORECAST.LINEAR(D18,INDEX($B$101:$B$1300,G18):INDEX($B$101:$B$1300,G18+1),INDEX($A$101:$A$1300,G18):INDEX($A$101:$A$1300,G18+1))</f>
        <v>223.03677755202324</v>
      </c>
      <c r="F18" s="2">
        <f>_xlfn.FORECAST.LINEAR(D18,INDEX($C$101:$C$1300,G18):INDEX($C$101:$C$1300,G18+1),INDEX($A$101:$A$1300,G18):INDEX($A$101:$A$1300,G18+1))</f>
        <v>4.196211261992592</v>
      </c>
      <c r="G18" s="6">
        <f t="shared" si="0"/>
        <v>253</v>
      </c>
      <c r="I18" s="3"/>
    </row>
    <row r="19" spans="3:9" x14ac:dyDescent="0.25">
      <c r="C19" s="3"/>
      <c r="D19">
        <f t="shared" si="1"/>
        <v>1800</v>
      </c>
      <c r="E19" s="1">
        <f>_xlfn.FORECAST.LINEAR(D19,INDEX($B$101:$B$1300,G19):INDEX($B$101:$B$1300,G19+1),INDEX($A$101:$A$1300,G19):INDEX($A$101:$A$1300,G19+1))</f>
        <v>206.19558287712294</v>
      </c>
      <c r="F19" s="2">
        <f>_xlfn.FORECAST.LINEAR(D19,INDEX($C$101:$C$1300,G19):INDEX($C$101:$C$1300,G19+1),INDEX($A$101:$A$1300,G19):INDEX($A$101:$A$1300,G19+1))</f>
        <v>4.6632925197190964</v>
      </c>
      <c r="G19" s="6">
        <f t="shared" si="0"/>
        <v>281</v>
      </c>
      <c r="I19" s="3"/>
    </row>
    <row r="20" spans="3:9" x14ac:dyDescent="0.25">
      <c r="C20" s="3"/>
      <c r="D20">
        <f t="shared" si="1"/>
        <v>1900</v>
      </c>
      <c r="E20" s="1">
        <f>_xlfn.FORECAST.LINEAR(D20,INDEX($B$101:$B$1300,G20):INDEX($B$101:$B$1300,G20+1),INDEX($A$101:$A$1300,G20):INDEX($A$101:$A$1300,G20+1))</f>
        <v>77.43633421408498</v>
      </c>
      <c r="F20" s="2">
        <f>_xlfn.FORECAST.LINEAR(D20,INDEX($C$101:$C$1300,G20):INDEX($C$101:$C$1300,G20+1),INDEX($A$101:$A$1300,G20):INDEX($A$101:$A$1300,G20+1))</f>
        <v>9.3362950270730671</v>
      </c>
      <c r="G20" s="6">
        <f t="shared" si="0"/>
        <v>562</v>
      </c>
      <c r="I20" s="3"/>
    </row>
    <row r="21" spans="3:9" x14ac:dyDescent="0.25">
      <c r="C21" s="3"/>
      <c r="D21">
        <f t="shared" si="1"/>
        <v>2000</v>
      </c>
      <c r="E21" s="1" t="e">
        <f>_xlfn.FORECAST.LINEAR(D21,INDEX($B$101:$B$1300,G21):INDEX($B$101:$B$1300,G21+1),INDEX($A$101:$A$1300,G21):INDEX($A$101:$A$1300,G21+1))</f>
        <v>#REF!</v>
      </c>
      <c r="F21" s="2" t="e">
        <f>_xlfn.FORECAST.LINEAR(D21,INDEX($C$101:$C$1300,G21):INDEX($C$101:$C$1300,G21+1),INDEX($A$101:$A$1300,G21):INDEX($A$101:$A$1300,G21+1))</f>
        <v>#REF!</v>
      </c>
      <c r="G21" s="6">
        <f t="shared" si="0"/>
        <v>1200</v>
      </c>
      <c r="I21" s="3"/>
    </row>
    <row r="101" spans="1:3" x14ac:dyDescent="0.25">
      <c r="A101">
        <v>0</v>
      </c>
      <c r="B101">
        <v>853</v>
      </c>
      <c r="C101">
        <v>0</v>
      </c>
    </row>
    <row r="102" spans="1:3" x14ac:dyDescent="0.25">
      <c r="A102">
        <v>14.058650570707071</v>
      </c>
      <c r="B102">
        <v>843.51903424242425</v>
      </c>
      <c r="C102">
        <v>0</v>
      </c>
    </row>
    <row r="103" spans="1:3" x14ac:dyDescent="0.25">
      <c r="A103">
        <v>27.962778174097384</v>
      </c>
      <c r="B103">
        <v>834.24765620341873</v>
      </c>
      <c r="C103">
        <v>1.6666666666666666E-2</v>
      </c>
    </row>
    <row r="104" spans="1:3" x14ac:dyDescent="0.25">
      <c r="A104">
        <v>41.71576096167199</v>
      </c>
      <c r="B104">
        <v>825.17896725447633</v>
      </c>
      <c r="C104">
        <v>3.3333333333333333E-2</v>
      </c>
    </row>
    <row r="105" spans="1:3" x14ac:dyDescent="0.25">
      <c r="A105">
        <v>55.32086711235079</v>
      </c>
      <c r="B105">
        <v>816.30636904072787</v>
      </c>
      <c r="C105">
        <v>0.05</v>
      </c>
    </row>
    <row r="106" spans="1:3" x14ac:dyDescent="0.25">
      <c r="A106">
        <v>68.781259567108677</v>
      </c>
      <c r="B106">
        <v>807.62354728547325</v>
      </c>
      <c r="C106">
        <v>6.6666666666666666E-2</v>
      </c>
    </row>
    <row r="107" spans="1:3" x14ac:dyDescent="0.25">
      <c r="A107">
        <v>82.100000511000843</v>
      </c>
      <c r="B107">
        <v>799.12445663353026</v>
      </c>
      <c r="C107">
        <v>8.3333333333333329E-2</v>
      </c>
    </row>
    <row r="108" spans="1:3" x14ac:dyDescent="0.25">
      <c r="A108">
        <v>95.280055618607093</v>
      </c>
      <c r="B108">
        <v>790.80330645637514</v>
      </c>
      <c r="C108">
        <v>9.9999999999999992E-2</v>
      </c>
    </row>
    <row r="109" spans="1:3" x14ac:dyDescent="0.25">
      <c r="A109">
        <v>108.32429807774899</v>
      </c>
      <c r="B109">
        <v>782.65454754851385</v>
      </c>
      <c r="C109">
        <v>0.11666666666666665</v>
      </c>
    </row>
    <row r="110" spans="1:3" x14ac:dyDescent="0.25">
      <c r="A110">
        <v>121.23551240525542</v>
      </c>
      <c r="B110">
        <v>774.67285965038536</v>
      </c>
      <c r="C110">
        <v>0.13333333333333333</v>
      </c>
    </row>
    <row r="111" spans="1:3" x14ac:dyDescent="0.25">
      <c r="A111">
        <v>134.01639806756239</v>
      </c>
      <c r="B111">
        <v>766.85313973841846</v>
      </c>
      <c r="C111">
        <v>0.15</v>
      </c>
    </row>
    <row r="112" spans="1:3" x14ac:dyDescent="0.25">
      <c r="A112">
        <v>146.66957291802393</v>
      </c>
      <c r="B112">
        <v>759.19049102769293</v>
      </c>
      <c r="C112">
        <v>0.16666666666666666</v>
      </c>
    </row>
    <row r="113" spans="1:3" x14ac:dyDescent="0.25">
      <c r="A113">
        <v>159.19757646197482</v>
      </c>
      <c r="B113">
        <v>751.68021263705339</v>
      </c>
      <c r="C113">
        <v>0.18333333333333332</v>
      </c>
    </row>
    <row r="114" spans="1:3" x14ac:dyDescent="0.25">
      <c r="A114">
        <v>171.60287295981678</v>
      </c>
      <c r="B114">
        <v>744.31778987051734</v>
      </c>
      <c r="C114">
        <v>0.19999999999999998</v>
      </c>
    </row>
    <row r="115" spans="1:3" x14ac:dyDescent="0.25">
      <c r="A115">
        <v>183.88785437769124</v>
      </c>
      <c r="B115">
        <v>737.09888507246762</v>
      </c>
      <c r="C115">
        <v>0.21666666666666665</v>
      </c>
    </row>
    <row r="116" spans="1:3" x14ac:dyDescent="0.25">
      <c r="A116">
        <v>196.05484319464856</v>
      </c>
      <c r="B116">
        <v>730.01932901743817</v>
      </c>
      <c r="C116">
        <v>0.23333333333333331</v>
      </c>
    </row>
    <row r="117" spans="1:3" x14ac:dyDescent="0.25">
      <c r="A117">
        <v>208.10609507462084</v>
      </c>
      <c r="B117">
        <v>723.07511279833761</v>
      </c>
      <c r="C117">
        <v>0.24999999999999997</v>
      </c>
    </row>
    <row r="118" spans="1:3" x14ac:dyDescent="0.25">
      <c r="A118">
        <v>220.04380141094958</v>
      </c>
      <c r="B118">
        <v>716.26238017972457</v>
      </c>
      <c r="C118">
        <v>0.26666666666666666</v>
      </c>
    </row>
    <row r="119" spans="1:3" x14ac:dyDescent="0.25">
      <c r="A119">
        <v>231.87009175070432</v>
      </c>
      <c r="B119">
        <v>709.57742038528409</v>
      </c>
      <c r="C119">
        <v>0.28333333333333333</v>
      </c>
    </row>
    <row r="120" spans="1:3" x14ac:dyDescent="0.25">
      <c r="A120">
        <v>243.58703610555386</v>
      </c>
      <c r="B120">
        <v>703.01666129097237</v>
      </c>
      <c r="C120">
        <v>0.3</v>
      </c>
    </row>
    <row r="121" spans="1:3" x14ac:dyDescent="0.25">
      <c r="A121">
        <v>255.19664715551096</v>
      </c>
      <c r="B121">
        <v>696.57666299742607</v>
      </c>
      <c r="C121">
        <v>0.31666666666666665</v>
      </c>
    </row>
    <row r="122" spans="1:3" x14ac:dyDescent="0.25">
      <c r="A122">
        <v>266.70088235146386</v>
      </c>
      <c r="B122">
        <v>690.25411175717556</v>
      </c>
      <c r="C122">
        <v>0.33333333333333331</v>
      </c>
    </row>
    <row r="123" spans="1:3" x14ac:dyDescent="0.25">
      <c r="A123">
        <v>278.10164592203046</v>
      </c>
      <c r="B123">
        <v>684.04581423399418</v>
      </c>
      <c r="C123">
        <v>0.35</v>
      </c>
    </row>
    <row r="124" spans="1:3" x14ac:dyDescent="0.25">
      <c r="A124">
        <v>289.40079078991971</v>
      </c>
      <c r="B124">
        <v>677.9486920733541</v>
      </c>
      <c r="C124">
        <v>0.36666666666666664</v>
      </c>
    </row>
    <row r="125" spans="1:3" x14ac:dyDescent="0.25">
      <c r="A125">
        <v>300.60012040266093</v>
      </c>
      <c r="B125">
        <v>671.95977676447308</v>
      </c>
      <c r="C125">
        <v>0.3833333333333333</v>
      </c>
    </row>
    <row r="126" spans="1:3" x14ac:dyDescent="0.25">
      <c r="A126">
        <v>311.70139048225792</v>
      </c>
      <c r="B126">
        <v>666.07620477581986</v>
      </c>
      <c r="C126">
        <v>0.39999999999999997</v>
      </c>
    </row>
    <row r="127" spans="1:3" x14ac:dyDescent="0.25">
      <c r="A127">
        <v>322.70631069804506</v>
      </c>
      <c r="B127">
        <v>660.29521294722872</v>
      </c>
      <c r="C127">
        <v>0.41666666666666663</v>
      </c>
    </row>
    <row r="128" spans="1:3" x14ac:dyDescent="0.25">
      <c r="A128">
        <v>333.61654626676085</v>
      </c>
      <c r="B128">
        <v>654.61413412294792</v>
      </c>
      <c r="C128">
        <v>0.43333333333333329</v>
      </c>
    </row>
    <row r="129" spans="1:3" x14ac:dyDescent="0.25">
      <c r="A129">
        <v>344.43371948361141</v>
      </c>
      <c r="B129">
        <v>649.03039301103524</v>
      </c>
      <c r="C129">
        <v>0.44999999999999996</v>
      </c>
    </row>
    <row r="130" spans="1:3" x14ac:dyDescent="0.25">
      <c r="A130">
        <v>355.15941118786998</v>
      </c>
      <c r="B130">
        <v>643.54150225551405</v>
      </c>
      <c r="C130">
        <v>0.46666666666666662</v>
      </c>
    </row>
    <row r="131" spans="1:3" x14ac:dyDescent="0.25">
      <c r="A131">
        <v>365.79516216634715</v>
      </c>
      <c r="B131">
        <v>638.14505870862888</v>
      </c>
      <c r="C131">
        <v>0.48333333333333328</v>
      </c>
    </row>
    <row r="132" spans="1:3" x14ac:dyDescent="0.25">
      <c r="A132">
        <v>376.3424744978704</v>
      </c>
      <c r="B132">
        <v>632.8387398913934</v>
      </c>
      <c r="C132">
        <v>0.49999999999999994</v>
      </c>
    </row>
    <row r="133" spans="1:3" x14ac:dyDescent="0.25">
      <c r="A133">
        <v>386.8028128417273</v>
      </c>
      <c r="B133">
        <v>627.62030063141538</v>
      </c>
      <c r="C133">
        <v>0.51666666666666661</v>
      </c>
    </row>
    <row r="134" spans="1:3" x14ac:dyDescent="0.25">
      <c r="A134">
        <v>397.17760567285586</v>
      </c>
      <c r="B134">
        <v>622.48756986771411</v>
      </c>
      <c r="C134">
        <v>0.53333333333333333</v>
      </c>
    </row>
    <row r="135" spans="1:3" x14ac:dyDescent="0.25">
      <c r="A135">
        <v>407.46824646640454</v>
      </c>
      <c r="B135">
        <v>617.43844761292087</v>
      </c>
      <c r="C135">
        <v>0.55000000000000004</v>
      </c>
    </row>
    <row r="136" spans="1:3" x14ac:dyDescent="0.25">
      <c r="A136">
        <v>417.67609483413594</v>
      </c>
      <c r="B136">
        <v>612.47090206388316</v>
      </c>
      <c r="C136">
        <v>0.56666666666666676</v>
      </c>
    </row>
    <row r="137" spans="1:3" x14ac:dyDescent="0.25">
      <c r="A137">
        <v>427.80247761500715</v>
      </c>
      <c r="B137">
        <v>607.58296685227197</v>
      </c>
      <c r="C137">
        <v>0.58333333333333348</v>
      </c>
    </row>
    <row r="138" spans="1:3" x14ac:dyDescent="0.25">
      <c r="A138">
        <v>437.84868992212938</v>
      </c>
      <c r="B138">
        <v>602.77273842733439</v>
      </c>
      <c r="C138">
        <v>0.6000000000000002</v>
      </c>
    </row>
    <row r="139" spans="1:3" x14ac:dyDescent="0.25">
      <c r="A139">
        <v>447.81599614818657</v>
      </c>
      <c r="B139">
        <v>598.0383735634307</v>
      </c>
      <c r="C139">
        <v>0.61666666666666692</v>
      </c>
    </row>
    <row r="140" spans="1:3" x14ac:dyDescent="0.25">
      <c r="A140">
        <v>457.7056309312776</v>
      </c>
      <c r="B140">
        <v>593.37808698546246</v>
      </c>
      <c r="C140">
        <v>0.63333333333333364</v>
      </c>
    </row>
    <row r="141" spans="1:3" x14ac:dyDescent="0.25">
      <c r="A141">
        <v>467.51880008303976</v>
      </c>
      <c r="B141">
        <v>588.79014910573051</v>
      </c>
      <c r="C141">
        <v>0.65000000000000036</v>
      </c>
    </row>
    <row r="142" spans="1:3" x14ac:dyDescent="0.25">
      <c r="A142">
        <v>477.25668148080916</v>
      </c>
      <c r="B142">
        <v>584.2728838661634</v>
      </c>
      <c r="C142">
        <v>0.66666666666666707</v>
      </c>
    </row>
    <row r="143" spans="1:3" x14ac:dyDescent="0.25">
      <c r="A143">
        <v>486.92042592547966</v>
      </c>
      <c r="B143">
        <v>579.82466668022914</v>
      </c>
      <c r="C143">
        <v>0.68333333333333379</v>
      </c>
    </row>
    <row r="144" spans="1:3" x14ac:dyDescent="0.25">
      <c r="A144">
        <v>496.51115796663294</v>
      </c>
      <c r="B144">
        <v>575.44392246919483</v>
      </c>
      <c r="C144">
        <v>0.70000000000000051</v>
      </c>
    </row>
    <row r="145" spans="1:3" x14ac:dyDescent="0.25">
      <c r="A145">
        <v>506.02997669642826</v>
      </c>
      <c r="B145">
        <v>571.12912378771966</v>
      </c>
      <c r="C145">
        <v>0.71666666666666723</v>
      </c>
    </row>
    <row r="146" spans="1:3" x14ac:dyDescent="0.25">
      <c r="A146">
        <v>515.47795651366278</v>
      </c>
      <c r="B146">
        <v>566.87878903407193</v>
      </c>
      <c r="C146">
        <v>0.73333333333333395</v>
      </c>
    </row>
    <row r="147" spans="1:3" x14ac:dyDescent="0.25">
      <c r="A147">
        <v>524.85614785933842</v>
      </c>
      <c r="B147">
        <v>562.69148074054135</v>
      </c>
      <c r="C147">
        <v>0.75000000000000067</v>
      </c>
    </row>
    <row r="148" spans="1:3" x14ac:dyDescent="0.25">
      <c r="A148">
        <v>534.16557792500305</v>
      </c>
      <c r="B148">
        <v>558.56580393987986</v>
      </c>
      <c r="C148">
        <v>0.76666666666666738</v>
      </c>
    </row>
    <row r="149" spans="1:3" x14ac:dyDescent="0.25">
      <c r="A149">
        <v>543.40725133506726</v>
      </c>
      <c r="B149">
        <v>554.50040460385355</v>
      </c>
      <c r="C149">
        <v>0.7833333333333341</v>
      </c>
    </row>
    <row r="150" spans="1:3" x14ac:dyDescent="0.25">
      <c r="A150">
        <v>552.58215080423747</v>
      </c>
      <c r="B150">
        <v>550.49396815021305</v>
      </c>
      <c r="C150">
        <v>0.80000000000000082</v>
      </c>
    </row>
    <row r="151" spans="1:3" x14ac:dyDescent="0.25">
      <c r="A151">
        <v>561.6912377711476</v>
      </c>
      <c r="B151">
        <v>546.54521801460851</v>
      </c>
      <c r="C151">
        <v>0.81666666666666754</v>
      </c>
    </row>
    <row r="152" spans="1:3" x14ac:dyDescent="0.25">
      <c r="A152">
        <v>570.73545300921717</v>
      </c>
      <c r="B152">
        <v>542.65291428417254</v>
      </c>
      <c r="C152">
        <v>0.83333333333333426</v>
      </c>
    </row>
    <row r="153" spans="1:3" x14ac:dyDescent="0.25">
      <c r="A153">
        <v>579.71571721571195</v>
      </c>
      <c r="B153">
        <v>538.81585238968387</v>
      </c>
      <c r="C153">
        <v>0.85000000000000098</v>
      </c>
    </row>
    <row r="154" spans="1:3" x14ac:dyDescent="0.25">
      <c r="A154">
        <v>588.6329315799353</v>
      </c>
      <c r="B154">
        <v>535.03286185340005</v>
      </c>
      <c r="C154">
        <v>0.8666666666666677</v>
      </c>
    </row>
    <row r="155" spans="1:3" x14ac:dyDescent="0.25">
      <c r="A155">
        <v>597.48797833143215</v>
      </c>
      <c r="B155">
        <v>531.30280508981059</v>
      </c>
      <c r="C155">
        <v>0.88333333333333441</v>
      </c>
    </row>
    <row r="156" spans="1:3" x14ac:dyDescent="0.25">
      <c r="A156">
        <v>606.28172126904406</v>
      </c>
      <c r="B156">
        <v>527.62457625671743</v>
      </c>
      <c r="C156">
        <v>0.90000000000000113</v>
      </c>
    </row>
    <row r="157" spans="1:3" x14ac:dyDescent="0.25">
      <c r="A157">
        <v>615.01500627161397</v>
      </c>
      <c r="B157">
        <v>523.99710015419362</v>
      </c>
      <c r="C157">
        <v>0.91666666666666785</v>
      </c>
    </row>
    <row r="158" spans="1:3" x14ac:dyDescent="0.25">
      <c r="A158">
        <v>623.68866179109909</v>
      </c>
      <c r="B158">
        <v>520.41933116910593</v>
      </c>
      <c r="C158">
        <v>0.93333333333333457</v>
      </c>
    </row>
    <row r="159" spans="1:3" x14ac:dyDescent="0.25">
      <c r="A159">
        <v>632.30349932881597</v>
      </c>
      <c r="B159">
        <v>516.89025226301464</v>
      </c>
      <c r="C159">
        <v>0.95000000000000129</v>
      </c>
    </row>
    <row r="160" spans="1:3" x14ac:dyDescent="0.25">
      <c r="A160">
        <v>640.86031389550567</v>
      </c>
      <c r="B160">
        <v>513.40887400138286</v>
      </c>
      <c r="C160">
        <v>0.96666666666666801</v>
      </c>
    </row>
    <row r="161" spans="1:3" x14ac:dyDescent="0.25">
      <c r="A161">
        <v>649.35988445587464</v>
      </c>
      <c r="B161">
        <v>509.97423362214028</v>
      </c>
      <c r="C161">
        <v>0.98333333333333472</v>
      </c>
    </row>
    <row r="162" spans="1:3" x14ac:dyDescent="0.25">
      <c r="A162">
        <v>657.80297435823718</v>
      </c>
      <c r="B162">
        <v>506.58539414174987</v>
      </c>
      <c r="C162">
        <v>1.0000000000000013</v>
      </c>
    </row>
    <row r="163" spans="1:3" x14ac:dyDescent="0.25">
      <c r="A163">
        <v>666.19033174985429</v>
      </c>
      <c r="B163">
        <v>503.24144349702709</v>
      </c>
      <c r="C163">
        <v>1.0166666666666679</v>
      </c>
    </row>
    <row r="164" spans="1:3" x14ac:dyDescent="0.25">
      <c r="A164">
        <v>674.52268997853844</v>
      </c>
      <c r="B164">
        <v>499.94149372105187</v>
      </c>
      <c r="C164">
        <v>1.0333333333333345</v>
      </c>
    </row>
    <row r="165" spans="1:3" x14ac:dyDescent="0.25">
      <c r="A165">
        <v>682.80076798106518</v>
      </c>
      <c r="B165">
        <v>496.68468015160266</v>
      </c>
      <c r="C165">
        <v>1.0500000000000012</v>
      </c>
    </row>
    <row r="166" spans="1:3" x14ac:dyDescent="0.25">
      <c r="A166">
        <v>691.02527065890888</v>
      </c>
      <c r="B166">
        <v>493.4701606706239</v>
      </c>
      <c r="C166">
        <v>1.0666666666666678</v>
      </c>
    </row>
    <row r="167" spans="1:3" x14ac:dyDescent="0.25">
      <c r="A167">
        <v>699.19688924179741</v>
      </c>
      <c r="B167">
        <v>490.29711497331493</v>
      </c>
      <c r="C167">
        <v>1.0833333333333344</v>
      </c>
    </row>
    <row r="168" spans="1:3" x14ac:dyDescent="0.25">
      <c r="A168">
        <v>707.31630163955572</v>
      </c>
      <c r="B168">
        <v>487.1647438655018</v>
      </c>
      <c r="C168">
        <v>1.100000000000001</v>
      </c>
    </row>
    <row r="169" spans="1:3" x14ac:dyDescent="0.25">
      <c r="A169">
        <v>715.38417278268946</v>
      </c>
      <c r="B169">
        <v>484.07226858802272</v>
      </c>
      <c r="C169">
        <v>1.1166666666666676</v>
      </c>
    </row>
    <row r="170" spans="1:3" x14ac:dyDescent="0.25">
      <c r="A170">
        <v>723.4011549521382</v>
      </c>
      <c r="B170">
        <v>481.01893016692156</v>
      </c>
      <c r="C170">
        <v>1.1333333333333342</v>
      </c>
    </row>
    <row r="171" spans="1:3" x14ac:dyDescent="0.25">
      <c r="A171">
        <v>731.36788809860991</v>
      </c>
      <c r="B171">
        <v>478.00398878830572</v>
      </c>
      <c r="C171">
        <v>1.1500000000000008</v>
      </c>
    </row>
    <row r="172" spans="1:3" x14ac:dyDescent="0.25">
      <c r="A172">
        <v>739.28500015188956</v>
      </c>
      <c r="B172">
        <v>475.02672319678231</v>
      </c>
      <c r="C172">
        <v>1.1666666666666674</v>
      </c>
    </row>
    <row r="173" spans="1:3" x14ac:dyDescent="0.25">
      <c r="A173">
        <v>747.15310732049693</v>
      </c>
      <c r="B173">
        <v>472.08643011644034</v>
      </c>
      <c r="C173">
        <v>1.183333333333334</v>
      </c>
    </row>
    <row r="174" spans="1:3" x14ac:dyDescent="0.25">
      <c r="A174">
        <v>754.97281438205357</v>
      </c>
      <c r="B174">
        <v>469.18242369339833</v>
      </c>
      <c r="C174">
        <v>1.2000000000000006</v>
      </c>
    </row>
    <row r="175" spans="1:3" x14ac:dyDescent="0.25">
      <c r="A175">
        <v>762.74471496470335</v>
      </c>
      <c r="B175">
        <v>466.31403495898576</v>
      </c>
      <c r="C175">
        <v>1.2166666666666672</v>
      </c>
    </row>
    <row r="176" spans="1:3" x14ac:dyDescent="0.25">
      <c r="A176">
        <v>770.46939181991456</v>
      </c>
      <c r="B176">
        <v>463.48061131267156</v>
      </c>
      <c r="C176">
        <v>1.2333333333333338</v>
      </c>
    </row>
    <row r="177" spans="1:3" x14ac:dyDescent="0.25">
      <c r="A177">
        <v>778.14741708697954</v>
      </c>
      <c r="B177">
        <v>460.68151602389656</v>
      </c>
      <c r="C177">
        <v>1.2500000000000004</v>
      </c>
    </row>
    <row r="178" spans="1:3" x14ac:dyDescent="0.25">
      <c r="A178">
        <v>785.77935254951296</v>
      </c>
      <c r="B178">
        <v>457.91612775200849</v>
      </c>
      <c r="C178">
        <v>1.2666666666666671</v>
      </c>
    </row>
    <row r="179" spans="1:3" x14ac:dyDescent="0.25">
      <c r="A179">
        <v>793.36574988423854</v>
      </c>
      <c r="B179">
        <v>455.18384008353485</v>
      </c>
      <c r="C179">
        <v>1.2833333333333337</v>
      </c>
    </row>
    <row r="180" spans="1:3" x14ac:dyDescent="0.25">
      <c r="A180">
        <v>800.90715090233971</v>
      </c>
      <c r="B180">
        <v>452.48406108606798</v>
      </c>
      <c r="C180">
        <v>1.3000000000000003</v>
      </c>
    </row>
    <row r="181" spans="1:3" x14ac:dyDescent="0.25">
      <c r="A181">
        <v>808.40408778364088</v>
      </c>
      <c r="B181">
        <v>449.81621287806985</v>
      </c>
      <c r="C181">
        <v>1.3166666666666669</v>
      </c>
    </row>
    <row r="182" spans="1:3" x14ac:dyDescent="0.25">
      <c r="A182">
        <v>815.8570833038732</v>
      </c>
      <c r="B182">
        <v>447.17973121393675</v>
      </c>
      <c r="C182">
        <v>1.3333333333333335</v>
      </c>
    </row>
    <row r="183" spans="1:3" x14ac:dyDescent="0.25">
      <c r="A183">
        <v>823.26665105526808</v>
      </c>
      <c r="B183">
        <v>444.57406508369576</v>
      </c>
      <c r="C183">
        <v>1.35</v>
      </c>
    </row>
    <row r="184" spans="1:3" x14ac:dyDescent="0.25">
      <c r="A184">
        <v>830.63329566071366</v>
      </c>
      <c r="B184">
        <v>441.99867632673443</v>
      </c>
      <c r="C184">
        <v>1.3666666666666667</v>
      </c>
    </row>
    <row r="185" spans="1:3" x14ac:dyDescent="0.25">
      <c r="A185">
        <v>837.95751298169682</v>
      </c>
      <c r="B185">
        <v>439.45303925899208</v>
      </c>
      <c r="C185">
        <v>1.3833333333333333</v>
      </c>
    </row>
    <row r="186" spans="1:3" x14ac:dyDescent="0.25">
      <c r="A186">
        <v>845.23979032024795</v>
      </c>
      <c r="B186">
        <v>436.93664031306861</v>
      </c>
      <c r="C186">
        <v>1.4</v>
      </c>
    </row>
    <row r="187" spans="1:3" x14ac:dyDescent="0.25">
      <c r="A187">
        <v>852.48060661509351</v>
      </c>
      <c r="B187">
        <v>434.44897769073049</v>
      </c>
      <c r="C187">
        <v>1.4166666666666665</v>
      </c>
    </row>
    <row r="188" spans="1:3" x14ac:dyDescent="0.25">
      <c r="A188">
        <v>859.68043263221546</v>
      </c>
      <c r="B188">
        <v>431.9895610273191</v>
      </c>
      <c r="C188">
        <v>1.4333333333333331</v>
      </c>
    </row>
    <row r="189" spans="1:3" x14ac:dyDescent="0.25">
      <c r="A189">
        <v>866.83973115000856</v>
      </c>
      <c r="B189">
        <v>429.55791106758727</v>
      </c>
      <c r="C189">
        <v>1.4499999999999997</v>
      </c>
    </row>
    <row r="190" spans="1:3" x14ac:dyDescent="0.25">
      <c r="A190">
        <v>873.95895713921709</v>
      </c>
      <c r="B190">
        <v>427.15355935251284</v>
      </c>
      <c r="C190">
        <v>1.4666666666666663</v>
      </c>
    </row>
    <row r="191" spans="1:3" x14ac:dyDescent="0.25">
      <c r="A191">
        <v>881.03855793782805</v>
      </c>
      <c r="B191">
        <v>424.77604791665721</v>
      </c>
      <c r="C191">
        <v>1.4833333333333329</v>
      </c>
    </row>
    <row r="192" spans="1:3" x14ac:dyDescent="0.25">
      <c r="A192">
        <v>888.07897342108902</v>
      </c>
      <c r="B192">
        <v>422.42492899565667</v>
      </c>
      <c r="C192">
        <v>1.4999999999999996</v>
      </c>
    </row>
    <row r="193" spans="1:3" x14ac:dyDescent="0.25">
      <c r="A193">
        <v>895.08063616681329</v>
      </c>
      <c r="B193">
        <v>420.09976474345342</v>
      </c>
      <c r="C193">
        <v>1.5166666666666662</v>
      </c>
    </row>
    <row r="194" spans="1:3" x14ac:dyDescent="0.25">
      <c r="A194">
        <v>902.04397161612815</v>
      </c>
      <c r="B194">
        <v>417.8001269588882</v>
      </c>
      <c r="C194">
        <v>1.5333333333333328</v>
      </c>
    </row>
    <row r="195" spans="1:3" x14ac:dyDescent="0.25">
      <c r="A195">
        <v>908.96939822981642</v>
      </c>
      <c r="B195">
        <v>415.52559682129601</v>
      </c>
      <c r="C195">
        <v>1.5499999999999994</v>
      </c>
    </row>
    <row r="196" spans="1:3" x14ac:dyDescent="0.25">
      <c r="A196">
        <v>915.85732764039574</v>
      </c>
      <c r="B196">
        <v>413.27576463476004</v>
      </c>
      <c r="C196">
        <v>1.566666666666666</v>
      </c>
    </row>
    <row r="197" spans="1:3" x14ac:dyDescent="0.25">
      <c r="A197">
        <v>922.70816480007397</v>
      </c>
      <c r="B197">
        <v>411.05022958069475</v>
      </c>
      <c r="C197">
        <v>1.5833333333333326</v>
      </c>
    </row>
    <row r="198" spans="1:3" x14ac:dyDescent="0.25">
      <c r="A198">
        <v>929.52230812471464</v>
      </c>
      <c r="B198">
        <v>408.84859947844279</v>
      </c>
      <c r="C198">
        <v>1.5999999999999992</v>
      </c>
    </row>
    <row r="199" spans="1:3" x14ac:dyDescent="0.25">
      <c r="A199">
        <v>936.30014963394103</v>
      </c>
      <c r="B199">
        <v>406.6704905535853</v>
      </c>
      <c r="C199">
        <v>1.6166666666666658</v>
      </c>
    </row>
    <row r="200" spans="1:3" x14ac:dyDescent="0.25">
      <c r="A200">
        <v>943.04207508750233</v>
      </c>
      <c r="B200">
        <v>404.51552721367517</v>
      </c>
      <c r="C200">
        <v>1.6333333333333324</v>
      </c>
    </row>
    <row r="201" spans="1:3" x14ac:dyDescent="0.25">
      <c r="A201">
        <v>949.74846411802093</v>
      </c>
      <c r="B201">
        <v>402.38334183111931</v>
      </c>
      <c r="C201">
        <v>1.649999999999999</v>
      </c>
    </row>
    <row r="202" spans="1:3" x14ac:dyDescent="0.25">
      <c r="A202">
        <v>956.4196903602367</v>
      </c>
      <c r="B202">
        <v>400.27357453294309</v>
      </c>
      <c r="C202">
        <v>1.6666666666666656</v>
      </c>
    </row>
    <row r="203" spans="1:3" x14ac:dyDescent="0.25">
      <c r="A203">
        <v>963.05612157685641</v>
      </c>
      <c r="B203">
        <v>398.18587299718558</v>
      </c>
      <c r="C203">
        <v>1.6833333333333322</v>
      </c>
    </row>
    <row r="204" spans="1:3" x14ac:dyDescent="0.25">
      <c r="A204">
        <v>969.65811978111776</v>
      </c>
      <c r="B204">
        <v>396.11989225568107</v>
      </c>
      <c r="C204">
        <v>1.6999999999999988</v>
      </c>
    </row>
    <row r="205" spans="1:3" x14ac:dyDescent="0.25">
      <c r="A205">
        <v>976.22604135616768</v>
      </c>
      <c r="B205">
        <v>394.07529450299523</v>
      </c>
      <c r="C205">
        <v>1.7166666666666655</v>
      </c>
    </row>
    <row r="206" spans="1:3" x14ac:dyDescent="0.25">
      <c r="A206">
        <v>982.76023717135593</v>
      </c>
      <c r="B206">
        <v>392.05174891129235</v>
      </c>
      <c r="C206">
        <v>1.7333333333333321</v>
      </c>
    </row>
    <row r="207" spans="1:3" x14ac:dyDescent="0.25">
      <c r="A207">
        <v>989.26105269553796</v>
      </c>
      <c r="B207">
        <v>390.04893145091989</v>
      </c>
      <c r="C207">
        <v>1.7499999999999987</v>
      </c>
    </row>
    <row r="208" spans="1:3" x14ac:dyDescent="0.25">
      <c r="A208">
        <v>995.72882810747967</v>
      </c>
      <c r="B208">
        <v>388.06652471650568</v>
      </c>
      <c r="C208">
        <v>1.7666666666666653</v>
      </c>
    </row>
    <row r="209" spans="1:3" x14ac:dyDescent="0.25">
      <c r="A209">
        <v>1002.1638984034525</v>
      </c>
      <c r="B209">
        <v>386.10421775837028</v>
      </c>
      <c r="C209">
        <v>1.7833333333333319</v>
      </c>
    </row>
    <row r="210" spans="1:3" x14ac:dyDescent="0.25">
      <c r="A210">
        <v>1008.5665935021036</v>
      </c>
      <c r="B210">
        <v>384.16170591906632</v>
      </c>
      <c r="C210">
        <v>1.7999999999999985</v>
      </c>
    </row>
    <row r="211" spans="1:3" x14ac:dyDescent="0.25">
      <c r="A211">
        <v>1014.9372383466847</v>
      </c>
      <c r="B211">
        <v>382.23869067486368</v>
      </c>
      <c r="C211">
        <v>1.8166666666666651</v>
      </c>
    </row>
    <row r="212" spans="1:3" x14ac:dyDescent="0.25">
      <c r="A212">
        <v>1021.2761530047181</v>
      </c>
      <c r="B212">
        <v>380.33487948200622</v>
      </c>
      <c r="C212">
        <v>1.8333333333333317</v>
      </c>
    </row>
    <row r="213" spans="1:3" x14ac:dyDescent="0.25">
      <c r="A213">
        <v>1027.5836527651777</v>
      </c>
      <c r="B213">
        <v>378.44998562757416</v>
      </c>
      <c r="C213">
        <v>1.8499999999999983</v>
      </c>
    </row>
    <row r="214" spans="1:3" x14ac:dyDescent="0.25">
      <c r="A214">
        <v>1033.8600482332577</v>
      </c>
      <c r="B214">
        <v>376.58372808479061</v>
      </c>
      <c r="C214">
        <v>1.8666666666666649</v>
      </c>
    </row>
    <row r="215" spans="1:3" x14ac:dyDescent="0.25">
      <c r="A215">
        <v>1040.1056454228012</v>
      </c>
      <c r="B215">
        <v>374.73583137261943</v>
      </c>
      <c r="C215">
        <v>1.8833333333333315</v>
      </c>
    </row>
    <row r="216" spans="1:3" x14ac:dyDescent="0.25">
      <c r="A216">
        <v>1046.3207458464597</v>
      </c>
      <c r="B216">
        <v>372.90602541950591</v>
      </c>
      <c r="C216">
        <v>1.8999999999999981</v>
      </c>
    </row>
    <row r="217" spans="1:3" x14ac:dyDescent="0.25">
      <c r="A217">
        <v>1052.5056466036449</v>
      </c>
      <c r="B217">
        <v>371.09404543111862</v>
      </c>
      <c r="C217">
        <v>1.9166666666666647</v>
      </c>
    </row>
    <row r="218" spans="1:3" x14ac:dyDescent="0.25">
      <c r="A218">
        <v>1058.6606404663441</v>
      </c>
      <c r="B218">
        <v>369.29963176195599</v>
      </c>
      <c r="C218">
        <v>1.9333333333333313</v>
      </c>
    </row>
    <row r="219" spans="1:3" x14ac:dyDescent="0.25">
      <c r="A219">
        <v>1064.7860159628556</v>
      </c>
      <c r="B219">
        <v>367.52252979068578</v>
      </c>
      <c r="C219">
        <v>1.949999999999998</v>
      </c>
    </row>
    <row r="220" spans="1:3" x14ac:dyDescent="0.25">
      <c r="A220">
        <v>1070.8820574595072</v>
      </c>
      <c r="B220">
        <v>365.76248979909229</v>
      </c>
      <c r="C220">
        <v>1.9666666666666646</v>
      </c>
    </row>
    <row r="221" spans="1:3" x14ac:dyDescent="0.25">
      <c r="A221">
        <v>1076.9490452404157</v>
      </c>
      <c r="B221">
        <v>364.01926685450917</v>
      </c>
      <c r="C221">
        <v>1.9833333333333312</v>
      </c>
    </row>
    <row r="222" spans="1:3" x14ac:dyDescent="0.25">
      <c r="A222">
        <v>1082.9872555853426</v>
      </c>
      <c r="B222">
        <v>362.29262069562174</v>
      </c>
      <c r="C222">
        <v>1.9999999999999978</v>
      </c>
    </row>
    <row r="223" spans="1:3" x14ac:dyDescent="0.25">
      <c r="A223">
        <v>1088.9969608457013</v>
      </c>
      <c r="B223">
        <v>360.58231562152639</v>
      </c>
      <c r="C223">
        <v>2.0166666666666644</v>
      </c>
    </row>
    <row r="224" spans="1:3" x14ac:dyDescent="0.25">
      <c r="A224">
        <v>1094.9784295187669</v>
      </c>
      <c r="B224">
        <v>358.88812038393928</v>
      </c>
      <c r="C224">
        <v>2.033333333333331</v>
      </c>
    </row>
    <row r="225" spans="1:3" x14ac:dyDescent="0.25">
      <c r="A225">
        <v>1100.931926320141</v>
      </c>
      <c r="B225">
        <v>357.20980808245019</v>
      </c>
      <c r="C225">
        <v>2.0499999999999976</v>
      </c>
    </row>
    <row r="226" spans="1:3" x14ac:dyDescent="0.25">
      <c r="A226">
        <v>1106.8577122545196</v>
      </c>
      <c r="B226">
        <v>355.54715606272168</v>
      </c>
      <c r="C226">
        <v>2.0666666666666642</v>
      </c>
    </row>
    <row r="227" spans="1:3" x14ac:dyDescent="0.25">
      <c r="A227">
        <v>1112.756044684812</v>
      </c>
      <c r="B227">
        <v>353.8999458175378</v>
      </c>
      <c r="C227">
        <v>2.0833333333333308</v>
      </c>
    </row>
    <row r="228" spans="1:3" x14ac:dyDescent="0.25">
      <c r="A228">
        <v>1118.6271773996555</v>
      </c>
      <c r="B228">
        <v>352.26796289060849</v>
      </c>
      <c r="C228">
        <v>2.0999999999999974</v>
      </c>
    </row>
    <row r="229" spans="1:3" x14ac:dyDescent="0.25">
      <c r="A229">
        <v>1124.4713606793728</v>
      </c>
      <c r="B229">
        <v>350.65099678304216</v>
      </c>
      <c r="C229">
        <v>2.116666666666664</v>
      </c>
    </row>
    <row r="230" spans="1:3" x14ac:dyDescent="0.25">
      <c r="A230">
        <v>1130.2888413604128</v>
      </c>
      <c r="B230">
        <v>349.04884086239872</v>
      </c>
      <c r="C230">
        <v>2.1333333333333306</v>
      </c>
    </row>
    <row r="231" spans="1:3" x14ac:dyDescent="0.25">
      <c r="A231">
        <v>1136.0798628983168</v>
      </c>
      <c r="B231">
        <v>347.46129227424143</v>
      </c>
      <c r="C231">
        <v>2.1499999999999972</v>
      </c>
    </row>
    <row r="232" spans="1:3" x14ac:dyDescent="0.25">
      <c r="A232">
        <v>1141.844665429252</v>
      </c>
      <c r="B232">
        <v>345.88815185610775</v>
      </c>
      <c r="C232">
        <v>2.1666666666666639</v>
      </c>
    </row>
    <row r="233" spans="1:3" x14ac:dyDescent="0.25">
      <c r="A233">
        <v>1147.5834858301491</v>
      </c>
      <c r="B233">
        <v>344.32922405382169</v>
      </c>
      <c r="C233">
        <v>2.1833333333333305</v>
      </c>
    </row>
    <row r="234" spans="1:3" x14ac:dyDescent="0.25">
      <c r="A234">
        <v>1153.2965577774837</v>
      </c>
      <c r="B234">
        <v>342.78431684007404</v>
      </c>
      <c r="C234">
        <v>2.1999999999999971</v>
      </c>
    </row>
    <row r="235" spans="1:3" x14ac:dyDescent="0.25">
      <c r="A235">
        <v>1158.984111804737</v>
      </c>
      <c r="B235">
        <v>341.25324163519917</v>
      </c>
      <c r="C235">
        <v>2.2166666666666637</v>
      </c>
    </row>
    <row r="236" spans="1:3" x14ac:dyDescent="0.25">
      <c r="A236">
        <v>1164.6463753585717</v>
      </c>
      <c r="B236">
        <v>339.73581323007892</v>
      </c>
      <c r="C236">
        <v>2.2333333333333303</v>
      </c>
    </row>
    <row r="237" spans="1:3" x14ac:dyDescent="0.25">
      <c r="A237">
        <v>1170.2835728537568</v>
      </c>
      <c r="B237">
        <v>338.23184971110805</v>
      </c>
      <c r="C237">
        <v>2.2499999999999969</v>
      </c>
    </row>
    <row r="238" spans="1:3" x14ac:dyDescent="0.25">
      <c r="A238">
        <v>1175.8959257268762</v>
      </c>
      <c r="B238">
        <v>336.74117238715655</v>
      </c>
      <c r="C238">
        <v>2.2666666666666635</v>
      </c>
    </row>
    <row r="239" spans="1:3" x14ac:dyDescent="0.25">
      <c r="A239">
        <v>1181.4836524888506</v>
      </c>
      <c r="B239">
        <v>335.26360571846715</v>
      </c>
      <c r="C239">
        <v>2.2833333333333301</v>
      </c>
    </row>
    <row r="240" spans="1:3" x14ac:dyDescent="0.25">
      <c r="A240">
        <v>1187.0469687763077</v>
      </c>
      <c r="B240">
        <v>333.79897724742875</v>
      </c>
      <c r="C240">
        <v>2.2999999999999967</v>
      </c>
    </row>
    <row r="241" spans="1:3" x14ac:dyDescent="0.25">
      <c r="A241">
        <v>1192.5860874018272</v>
      </c>
      <c r="B241">
        <v>332.34711753116784</v>
      </c>
      <c r="C241">
        <v>2.3166666666666633</v>
      </c>
    </row>
    <row r="242" spans="1:3" x14ac:dyDescent="0.25">
      <c r="A242">
        <v>1198.1012184030922</v>
      </c>
      <c r="B242">
        <v>330.9078600759027</v>
      </c>
      <c r="C242">
        <v>2.3333333333333299</v>
      </c>
    </row>
    <row r="243" spans="1:3" x14ac:dyDescent="0.25">
      <c r="A243">
        <v>1203.5925690909755</v>
      </c>
      <c r="B243">
        <v>329.48104127300667</v>
      </c>
      <c r="C243">
        <v>2.3499999999999965</v>
      </c>
    </row>
    <row r="244" spans="1:3" x14ac:dyDescent="0.25">
      <c r="A244">
        <v>1209.0603440965876</v>
      </c>
      <c r="B244">
        <v>328.06650033672872</v>
      </c>
      <c r="C244">
        <v>2.3666666666666631</v>
      </c>
    </row>
    <row r="245" spans="1:3" x14ac:dyDescent="0.25">
      <c r="A245">
        <v>1214.504745417313</v>
      </c>
      <c r="B245">
        <v>326.66407924352171</v>
      </c>
      <c r="C245">
        <v>2.3833333333333298</v>
      </c>
    </row>
    <row r="246" spans="1:3" x14ac:dyDescent="0.25">
      <c r="A246">
        <v>1219.9259724618619</v>
      </c>
      <c r="B246">
        <v>325.27362267292972</v>
      </c>
      <c r="C246">
        <v>2.3999999999999964</v>
      </c>
    </row>
    <row r="247" spans="1:3" x14ac:dyDescent="0.25">
      <c r="A247">
        <v>1225.3242220943616</v>
      </c>
      <c r="B247">
        <v>323.89497794998778</v>
      </c>
      <c r="C247">
        <v>2.416666666666663</v>
      </c>
    </row>
    <row r="248" spans="1:3" x14ac:dyDescent="0.25">
      <c r="A248">
        <v>1230.6996886775132</v>
      </c>
      <c r="B248">
        <v>322.52799498908979</v>
      </c>
      <c r="C248">
        <v>2.4333333333333296</v>
      </c>
    </row>
    <row r="249" spans="1:3" x14ac:dyDescent="0.25">
      <c r="A249">
        <v>1236.0525641148345</v>
      </c>
      <c r="B249">
        <v>321.17252623928016</v>
      </c>
      <c r="C249">
        <v>2.4499999999999962</v>
      </c>
    </row>
    <row r="250" spans="1:3" x14ac:dyDescent="0.25">
      <c r="A250">
        <v>1241.3830378920165</v>
      </c>
      <c r="B250">
        <v>319.82842663092777</v>
      </c>
      <c r="C250">
        <v>2.4666666666666628</v>
      </c>
    </row>
    <row r="251" spans="1:3" x14ac:dyDescent="0.25">
      <c r="A251">
        <v>1246.6912971174122</v>
      </c>
      <c r="B251">
        <v>318.49555352374153</v>
      </c>
      <c r="C251">
        <v>2.4833333333333294</v>
      </c>
    </row>
    <row r="252" spans="1:3" x14ac:dyDescent="0.25">
      <c r="A252">
        <v>1251.9775265616804</v>
      </c>
      <c r="B252">
        <v>317.17376665608856</v>
      </c>
      <c r="C252">
        <v>2.499999999999996</v>
      </c>
    </row>
    <row r="253" spans="1:3" x14ac:dyDescent="0.25">
      <c r="A253">
        <v>1257.2419086966067</v>
      </c>
      <c r="B253">
        <v>315.86292809557597</v>
      </c>
      <c r="C253">
        <v>2.5166666666666626</v>
      </c>
    </row>
    <row r="254" spans="1:3" x14ac:dyDescent="0.25">
      <c r="A254">
        <v>1262.484623733121</v>
      </c>
      <c r="B254">
        <v>314.56290219086151</v>
      </c>
      <c r="C254">
        <v>2.5333333333333292</v>
      </c>
    </row>
    <row r="255" spans="1:3" x14ac:dyDescent="0.25">
      <c r="A255">
        <v>1267.7058496585319</v>
      </c>
      <c r="B255">
        <v>313.27355552465548</v>
      </c>
      <c r="C255">
        <v>2.5499999999999958</v>
      </c>
    </row>
    <row r="256" spans="1:3" x14ac:dyDescent="0.25">
      <c r="A256">
        <v>1272.9057622729965</v>
      </c>
      <c r="B256">
        <v>311.99475686788145</v>
      </c>
      <c r="C256">
        <v>2.5666666666666624</v>
      </c>
    </row>
    <row r="257" spans="1:3" x14ac:dyDescent="0.25">
      <c r="A257">
        <v>1278.0845352252459</v>
      </c>
      <c r="B257">
        <v>310.72637713496113</v>
      </c>
      <c r="C257">
        <v>2.583333333333329</v>
      </c>
    </row>
    <row r="258" spans="1:3" x14ac:dyDescent="0.25">
      <c r="A258">
        <v>1283.2423400475825</v>
      </c>
      <c r="B258">
        <v>309.46828934019237</v>
      </c>
      <c r="C258">
        <v>2.5999999999999956</v>
      </c>
    </row>
    <row r="259" spans="1:3" x14ac:dyDescent="0.25">
      <c r="A259">
        <v>1288.3793461901689</v>
      </c>
      <c r="B259">
        <v>308.220368555189</v>
      </c>
      <c r="C259">
        <v>2.6166666666666623</v>
      </c>
    </row>
    <row r="260" spans="1:3" x14ac:dyDescent="0.25">
      <c r="A260">
        <v>1293.4957210546247</v>
      </c>
      <c r="B260">
        <v>306.98249186735165</v>
      </c>
      <c r="C260">
        <v>2.6333333333333289</v>
      </c>
    </row>
    <row r="261" spans="1:3" x14ac:dyDescent="0.25">
      <c r="A261">
        <v>1298.5916300269471</v>
      </c>
      <c r="B261">
        <v>305.75453833934199</v>
      </c>
      <c r="C261">
        <v>2.6499999999999955</v>
      </c>
    </row>
    <row r="262" spans="1:3" x14ac:dyDescent="0.25">
      <c r="A262">
        <v>1303.6672365097727</v>
      </c>
      <c r="B262">
        <v>304.53638896953061</v>
      </c>
      <c r="C262">
        <v>2.6666666666666621</v>
      </c>
    </row>
    <row r="263" spans="1:3" x14ac:dyDescent="0.25">
      <c r="A263">
        <v>1308.722701953996</v>
      </c>
      <c r="B263">
        <v>303.32792665339275</v>
      </c>
      <c r="C263">
        <v>2.6833333333333287</v>
      </c>
    </row>
    <row r="264" spans="1:3" x14ac:dyDescent="0.25">
      <c r="A264">
        <v>1313.7581858897597</v>
      </c>
      <c r="B264">
        <v>302.12903614582439</v>
      </c>
      <c r="C264">
        <v>2.6999999999999953</v>
      </c>
    </row>
    <row r="265" spans="1:3" x14ac:dyDescent="0.25">
      <c r="A265">
        <v>1318.7738459568322</v>
      </c>
      <c r="B265">
        <v>300.93960402435386</v>
      </c>
      <c r="C265">
        <v>2.7166666666666619</v>
      </c>
    </row>
    <row r="266" spans="1:3" x14ac:dyDescent="0.25">
      <c r="A266">
        <v>1323.769837934386</v>
      </c>
      <c r="B266">
        <v>299.75951865322389</v>
      </c>
      <c r="C266">
        <v>2.7333333333333285</v>
      </c>
    </row>
    <row r="267" spans="1:3" x14ac:dyDescent="0.25">
      <c r="A267">
        <v>1328.7463157701914</v>
      </c>
      <c r="B267">
        <v>298.58867014832043</v>
      </c>
      <c r="C267">
        <v>2.7499999999999951</v>
      </c>
    </row>
    <row r="268" spans="1:3" x14ac:dyDescent="0.25">
      <c r="A268">
        <v>1333.7034316092402</v>
      </c>
      <c r="B268">
        <v>297.4269503429245</v>
      </c>
      <c r="C268">
        <v>2.7666666666666617</v>
      </c>
    </row>
    <row r="269" spans="1:3" x14ac:dyDescent="0.25">
      <c r="A269">
        <v>1338.6413358218113</v>
      </c>
      <c r="B269">
        <v>296.27425275426532</v>
      </c>
      <c r="C269">
        <v>2.7833333333333283</v>
      </c>
    </row>
    <row r="270" spans="1:3" x14ac:dyDescent="0.25">
      <c r="A270">
        <v>1343.5601770309922</v>
      </c>
      <c r="B270">
        <v>295.13047255085257</v>
      </c>
      <c r="C270">
        <v>2.7999999999999949</v>
      </c>
    </row>
    <row r="271" spans="1:3" x14ac:dyDescent="0.25">
      <c r="A271">
        <v>1348.4601021396684</v>
      </c>
      <c r="B271">
        <v>293.99550652056638</v>
      </c>
      <c r="C271">
        <v>2.8166666666666615</v>
      </c>
    </row>
    <row r="272" spans="1:3" x14ac:dyDescent="0.25">
      <c r="A272">
        <v>1353.3412563569932</v>
      </c>
      <c r="B272">
        <v>292.86925303948505</v>
      </c>
      <c r="C272">
        <v>2.8333333333333282</v>
      </c>
    </row>
    <row r="273" spans="1:3" x14ac:dyDescent="0.25">
      <c r="A273">
        <v>1358.2037832243504</v>
      </c>
      <c r="B273">
        <v>291.7516120414308</v>
      </c>
      <c r="C273">
        <v>2.8499999999999948</v>
      </c>
    </row>
    <row r="274" spans="1:3" x14ac:dyDescent="0.25">
      <c r="A274">
        <v>1363.0478246408206</v>
      </c>
      <c r="B274">
        <v>290.64248498821354</v>
      </c>
      <c r="C274">
        <v>2.8666666666666614</v>
      </c>
    </row>
    <row r="275" spans="1:3" x14ac:dyDescent="0.25">
      <c r="A275">
        <v>1367.8735208881633</v>
      </c>
      <c r="B275">
        <v>289.54177484055509</v>
      </c>
      <c r="C275">
        <v>2.883333333333328</v>
      </c>
    </row>
    <row r="276" spans="1:3" x14ac:dyDescent="0.25">
      <c r="A276">
        <v>1372.6810106553246</v>
      </c>
      <c r="B276">
        <v>288.44938602967477</v>
      </c>
      <c r="C276">
        <v>2.8999999999999946</v>
      </c>
    </row>
    <row r="277" spans="1:3" x14ac:dyDescent="0.25">
      <c r="A277">
        <v>1377.4704310624832</v>
      </c>
      <c r="B277">
        <v>287.36522442951963</v>
      </c>
      <c r="C277">
        <v>2.9166666666666612</v>
      </c>
    </row>
    <row r="278" spans="1:3" x14ac:dyDescent="0.25">
      <c r="A278">
        <v>1382.2419176846436</v>
      </c>
      <c r="B278">
        <v>286.2891973296218</v>
      </c>
      <c r="C278">
        <v>2.9333333333333278</v>
      </c>
    </row>
    <row r="279" spans="1:3" x14ac:dyDescent="0.25">
      <c r="A279">
        <v>1386.9956045747863</v>
      </c>
      <c r="B279">
        <v>285.22121340856694</v>
      </c>
      <c r="C279">
        <v>2.9499999999999944</v>
      </c>
    </row>
    <row r="280" spans="1:3" x14ac:dyDescent="0.25">
      <c r="A280">
        <v>1391.7316242865872</v>
      </c>
      <c r="B280">
        <v>284.16118270805725</v>
      </c>
      <c r="C280">
        <v>2.966666666666661</v>
      </c>
    </row>
    <row r="281" spans="1:3" x14ac:dyDescent="0.25">
      <c r="A281">
        <v>1396.4501078967132</v>
      </c>
      <c r="B281">
        <v>283.10901660755417</v>
      </c>
      <c r="C281">
        <v>2.9833333333333276</v>
      </c>
    </row>
    <row r="282" spans="1:3" x14ac:dyDescent="0.25">
      <c r="A282">
        <v>1401.1511850267048</v>
      </c>
      <c r="B282">
        <v>282.06462779948498</v>
      </c>
      <c r="C282">
        <v>2.9999999999999942</v>
      </c>
    </row>
    <row r="283" spans="1:3" x14ac:dyDescent="0.25">
      <c r="A283">
        <v>1405.8349838644547</v>
      </c>
      <c r="B283">
        <v>281.02793026499944</v>
      </c>
      <c r="C283">
        <v>3.0166666666666608</v>
      </c>
    </row>
    <row r="284" spans="1:3" x14ac:dyDescent="0.25">
      <c r="A284">
        <v>1410.5016311852924</v>
      </c>
      <c r="B284">
        <v>279.99883925026199</v>
      </c>
      <c r="C284">
        <v>3.0333333333333274</v>
      </c>
    </row>
    <row r="285" spans="1:3" x14ac:dyDescent="0.25">
      <c r="A285">
        <v>1415.1512523726801</v>
      </c>
      <c r="B285">
        <v>278.97727124326525</v>
      </c>
      <c r="C285">
        <v>3.049999999999994</v>
      </c>
    </row>
    <row r="286" spans="1:3" x14ac:dyDescent="0.25">
      <c r="A286">
        <v>1419.7839714385327</v>
      </c>
      <c r="B286">
        <v>277.96314395115252</v>
      </c>
      <c r="C286">
        <v>3.0666666666666607</v>
      </c>
    </row>
    <row r="287" spans="1:3" x14ac:dyDescent="0.25">
      <c r="A287">
        <v>1424.3999110431666</v>
      </c>
      <c r="B287">
        <v>276.95637627803524</v>
      </c>
      <c r="C287">
        <v>3.0833333333333273</v>
      </c>
    </row>
    <row r="288" spans="1:3" x14ac:dyDescent="0.25">
      <c r="A288">
        <v>1428.9991925148881</v>
      </c>
      <c r="B288">
        <v>275.95688830329374</v>
      </c>
      <c r="C288">
        <v>3.0999999999999939</v>
      </c>
    </row>
    <row r="289" spans="1:3" x14ac:dyDescent="0.25">
      <c r="A289">
        <v>1433.5819358692272</v>
      </c>
      <c r="B289">
        <v>274.96460126034827</v>
      </c>
      <c r="C289">
        <v>3.1166666666666605</v>
      </c>
    </row>
    <row r="290" spans="1:3" x14ac:dyDescent="0.25">
      <c r="A290">
        <v>1438.1482598278253</v>
      </c>
      <c r="B290">
        <v>273.97943751588906</v>
      </c>
      <c r="C290">
        <v>3.1333333333333271</v>
      </c>
    </row>
    <row r="291" spans="1:3" x14ac:dyDescent="0.25">
      <c r="A291">
        <v>1442.6982818369845</v>
      </c>
      <c r="B291">
        <v>273.00132054955321</v>
      </c>
      <c r="C291">
        <v>3.1499999999999937</v>
      </c>
    </row>
    <row r="292" spans="1:3" x14ac:dyDescent="0.25">
      <c r="A292">
        <v>1447.2321180858851</v>
      </c>
      <c r="B292">
        <v>272.03017493403826</v>
      </c>
      <c r="C292">
        <v>3.1666666666666603</v>
      </c>
    </row>
    <row r="293" spans="1:3" x14ac:dyDescent="0.25">
      <c r="A293">
        <v>1451.7498835244792</v>
      </c>
      <c r="B293">
        <v>271.06592631564024</v>
      </c>
      <c r="C293">
        <v>3.1833333333333269</v>
      </c>
    </row>
    <row r="294" spans="1:3" x14ac:dyDescent="0.25">
      <c r="A294">
        <v>1456.2516918810659</v>
      </c>
      <c r="B294">
        <v>270.1085013952067</v>
      </c>
      <c r="C294">
        <v>3.1999999999999935</v>
      </c>
    </row>
    <row r="295" spans="1:3" x14ac:dyDescent="0.25">
      <c r="A295">
        <v>1460.7376556795575</v>
      </c>
      <c r="B295">
        <v>269.15782790949402</v>
      </c>
      <c r="C295">
        <v>3.2166666666666601</v>
      </c>
    </row>
    <row r="296" spans="1:3" x14ac:dyDescent="0.25">
      <c r="A296">
        <v>1465.2078862564395</v>
      </c>
      <c r="B296">
        <v>268.21383461291884</v>
      </c>
      <c r="C296">
        <v>3.2333333333333267</v>
      </c>
    </row>
    <row r="297" spans="1:3" x14ac:dyDescent="0.25">
      <c r="A297">
        <v>1469.6624937774343</v>
      </c>
      <c r="B297">
        <v>267.27645125969428</v>
      </c>
      <c r="C297">
        <v>3.2499999999999933</v>
      </c>
    </row>
    <row r="298" spans="1:3" x14ac:dyDescent="0.25">
      <c r="A298">
        <v>1474.1015872538733</v>
      </c>
      <c r="B298">
        <v>266.34560858634137</v>
      </c>
      <c r="C298">
        <v>3.2666666666666599</v>
      </c>
    </row>
    <row r="299" spans="1:3" x14ac:dyDescent="0.25">
      <c r="A299">
        <v>1478.5252745587827</v>
      </c>
      <c r="B299">
        <v>265.42123829456631</v>
      </c>
      <c r="C299">
        <v>3.2833333333333266</v>
      </c>
    </row>
    <row r="300" spans="1:3" x14ac:dyDescent="0.25">
      <c r="A300">
        <v>1482.933662442691</v>
      </c>
      <c r="B300">
        <v>264.50327303449524</v>
      </c>
      <c r="C300">
        <v>3.2999999999999932</v>
      </c>
    </row>
    <row r="301" spans="1:3" x14ac:dyDescent="0.25">
      <c r="A301">
        <v>1487.3268565491619</v>
      </c>
      <c r="B301">
        <v>263.591646388257</v>
      </c>
      <c r="C301">
        <v>3.3166666666666598</v>
      </c>
    </row>
    <row r="302" spans="1:3" x14ac:dyDescent="0.25">
      <c r="A302">
        <v>1491.7049614300604</v>
      </c>
      <c r="B302">
        <v>262.68629285390608</v>
      </c>
      <c r="C302">
        <v>3.3333333333333264</v>
      </c>
    </row>
    <row r="303" spans="1:3" x14ac:dyDescent="0.25">
      <c r="A303">
        <v>1496.068080560555</v>
      </c>
      <c r="B303">
        <v>261.78714782967774</v>
      </c>
      <c r="C303">
        <v>3.349999999999993</v>
      </c>
    </row>
    <row r="304" spans="1:3" x14ac:dyDescent="0.25">
      <c r="A304">
        <v>1500.4163163538644</v>
      </c>
      <c r="B304">
        <v>260.89414759856635</v>
      </c>
      <c r="C304">
        <v>3.3666666666666596</v>
      </c>
    </row>
    <row r="305" spans="1:3" x14ac:dyDescent="0.25">
      <c r="A305">
        <v>1504.7497701757513</v>
      </c>
      <c r="B305">
        <v>260.00722931322059</v>
      </c>
      <c r="C305">
        <v>3.3833333333333262</v>
      </c>
    </row>
    <row r="306" spans="1:3" x14ac:dyDescent="0.25">
      <c r="A306">
        <v>1509.0685423587704</v>
      </c>
      <c r="B306">
        <v>259.12633098114657</v>
      </c>
      <c r="C306">
        <v>3.3999999999999928</v>
      </c>
    </row>
    <row r="307" spans="1:3" x14ac:dyDescent="0.25">
      <c r="A307">
        <v>1513.372732216274</v>
      </c>
      <c r="B307">
        <v>258.25139145021262</v>
      </c>
      <c r="C307">
        <v>3.4166666666666594</v>
      </c>
    </row>
    <row r="308" spans="1:3" x14ac:dyDescent="0.25">
      <c r="A308">
        <v>1517.6624380561814</v>
      </c>
      <c r="B308">
        <v>257.38235039444805</v>
      </c>
      <c r="C308">
        <v>3.433333333333326</v>
      </c>
    </row>
    <row r="309" spans="1:3" x14ac:dyDescent="0.25">
      <c r="A309">
        <v>1521.937757194517</v>
      </c>
      <c r="B309">
        <v>256.51914830012913</v>
      </c>
      <c r="C309">
        <v>3.4499999999999926</v>
      </c>
    </row>
    <row r="310" spans="1:3" x14ac:dyDescent="0.25">
      <c r="A310">
        <v>1526.1987859687194</v>
      </c>
      <c r="B310">
        <v>255.66172645214539</v>
      </c>
      <c r="C310">
        <v>3.4666666666666592</v>
      </c>
    </row>
    <row r="311" spans="1:3" x14ac:dyDescent="0.25">
      <c r="A311">
        <v>1530.4456197507302</v>
      </c>
      <c r="B311">
        <v>254.81002692063979</v>
      </c>
      <c r="C311">
        <v>3.4833333333333258</v>
      </c>
    </row>
    <row r="312" spans="1:3" x14ac:dyDescent="0.25">
      <c r="A312">
        <v>1534.6783529598622</v>
      </c>
      <c r="B312">
        <v>253.96399254791646</v>
      </c>
      <c r="C312">
        <v>3.4999999999999925</v>
      </c>
    </row>
    <row r="313" spans="1:3" x14ac:dyDescent="0.25">
      <c r="A313">
        <v>1538.8970790754556</v>
      </c>
      <c r="B313">
        <v>253.12356693560952</v>
      </c>
      <c r="C313">
        <v>3.5166666666666591</v>
      </c>
    </row>
    <row r="314" spans="1:3" x14ac:dyDescent="0.25">
      <c r="A314">
        <v>1543.1018906493241</v>
      </c>
      <c r="B314">
        <v>252.28869443210718</v>
      </c>
      <c r="C314">
        <v>3.5333333333333257</v>
      </c>
    </row>
    <row r="315" spans="1:3" x14ac:dyDescent="0.25">
      <c r="A315">
        <v>1547.2928793179944</v>
      </c>
      <c r="B315">
        <v>251.45932012022482</v>
      </c>
      <c r="C315">
        <v>3.5499999999999923</v>
      </c>
    </row>
    <row r="316" spans="1:3" x14ac:dyDescent="0.25">
      <c r="A316">
        <v>1551.4701358147465</v>
      </c>
      <c r="B316">
        <v>250.63538980512195</v>
      </c>
      <c r="C316">
        <v>3.5666666666666589</v>
      </c>
    </row>
    <row r="317" spans="1:3" x14ac:dyDescent="0.25">
      <c r="A317">
        <v>1555.6337499814542</v>
      </c>
      <c r="B317">
        <v>249.81685000245676</v>
      </c>
      <c r="C317">
        <v>3.5833333333333255</v>
      </c>
    </row>
    <row r="318" spans="1:3" x14ac:dyDescent="0.25">
      <c r="A318">
        <v>1559.7838107802338</v>
      </c>
      <c r="B318">
        <v>249.00364792677337</v>
      </c>
      <c r="C318">
        <v>3.5999999999999921</v>
      </c>
    </row>
    <row r="319" spans="1:3" x14ac:dyDescent="0.25">
      <c r="A319">
        <v>1563.9204063049024</v>
      </c>
      <c r="B319">
        <v>248.19573148011597</v>
      </c>
      <c r="C319">
        <v>3.6166666666666587</v>
      </c>
    </row>
    <row r="320" spans="1:3" x14ac:dyDescent="0.25">
      <c r="A320">
        <v>1568.0436237922502</v>
      </c>
      <c r="B320">
        <v>247.39304924086525</v>
      </c>
      <c r="C320">
        <v>3.6333333333333253</v>
      </c>
    </row>
    <row r="321" spans="1:3" x14ac:dyDescent="0.25">
      <c r="A321">
        <v>1572.1535496331301</v>
      </c>
      <c r="B321">
        <v>246.59555045279149</v>
      </c>
      <c r="C321">
        <v>3.6499999999999919</v>
      </c>
    </row>
    <row r="322" spans="1:3" x14ac:dyDescent="0.25">
      <c r="A322">
        <v>1576.2502693833687</v>
      </c>
      <c r="B322">
        <v>245.80318501431984</v>
      </c>
      <c r="C322">
        <v>3.6666666666666585</v>
      </c>
    </row>
    <row r="323" spans="1:3" x14ac:dyDescent="0.25">
      <c r="A323">
        <v>1580.3338677745021</v>
      </c>
      <c r="B323">
        <v>245.01590346800285</v>
      </c>
      <c r="C323">
        <v>3.6833333333333251</v>
      </c>
    </row>
    <row r="324" spans="1:3" x14ac:dyDescent="0.25">
      <c r="A324">
        <v>1584.4044287243387</v>
      </c>
      <c r="B324">
        <v>244.23365699019558</v>
      </c>
      <c r="C324">
        <v>3.6999999999999917</v>
      </c>
    </row>
    <row r="325" spans="1:3" x14ac:dyDescent="0.25">
      <c r="A325">
        <v>1588.4620353473542</v>
      </c>
      <c r="B325">
        <v>243.45639738092882</v>
      </c>
      <c r="C325">
        <v>3.7166666666666583</v>
      </c>
    </row>
    <row r="326" spans="1:3" x14ac:dyDescent="0.25">
      <c r="A326">
        <v>1592.5067699649205</v>
      </c>
      <c r="B326">
        <v>242.6840770539759</v>
      </c>
      <c r="C326">
        <v>3.733333333333325</v>
      </c>
    </row>
    <row r="327" spans="1:3" x14ac:dyDescent="0.25">
      <c r="A327">
        <v>1596.5387141153724</v>
      </c>
      <c r="B327">
        <v>241.9166490271088</v>
      </c>
      <c r="C327">
        <v>3.7499999999999916</v>
      </c>
    </row>
    <row r="328" spans="1:3" x14ac:dyDescent="0.25">
      <c r="A328">
        <v>1600.5579485639148</v>
      </c>
      <c r="B328">
        <v>241.15406691253969</v>
      </c>
      <c r="C328">
        <v>3.7666666666666582</v>
      </c>
    </row>
    <row r="329" spans="1:3" x14ac:dyDescent="0.25">
      <c r="A329">
        <v>1604.5645533123738</v>
      </c>
      <c r="B329">
        <v>240.39628490754305</v>
      </c>
      <c r="C329">
        <v>3.7833333333333248</v>
      </c>
    </row>
    <row r="330" spans="1:3" x14ac:dyDescent="0.25">
      <c r="A330">
        <v>1608.5586076087948</v>
      </c>
      <c r="B330">
        <v>239.64325778525529</v>
      </c>
      <c r="C330">
        <v>3.7999999999999914</v>
      </c>
    </row>
    <row r="331" spans="1:3" x14ac:dyDescent="0.25">
      <c r="A331">
        <v>1612.540189956889</v>
      </c>
      <c r="B331">
        <v>238.89494088564717</v>
      </c>
      <c r="C331">
        <v>3.816666666666658</v>
      </c>
    </row>
    <row r="332" spans="1:3" x14ac:dyDescent="0.25">
      <c r="A332">
        <v>1616.5093781253333</v>
      </c>
      <c r="B332">
        <v>238.15129010666598</v>
      </c>
      <c r="C332">
        <v>3.8333333333333246</v>
      </c>
    </row>
    <row r="333" spans="1:3" x14ac:dyDescent="0.25">
      <c r="A333">
        <v>1620.4662491569256</v>
      </c>
      <c r="B333">
        <v>237.41226189554303</v>
      </c>
      <c r="C333">
        <v>3.8499999999999912</v>
      </c>
    </row>
    <row r="334" spans="1:3" x14ac:dyDescent="0.25">
      <c r="A334">
        <v>1624.4108793775968</v>
      </c>
      <c r="B334">
        <v>236.67781324026339</v>
      </c>
      <c r="C334">
        <v>3.8666666666666578</v>
      </c>
    </row>
    <row r="335" spans="1:3" x14ac:dyDescent="0.25">
      <c r="A335">
        <v>1628.3433444052832</v>
      </c>
      <c r="B335">
        <v>235.94790166119429</v>
      </c>
      <c r="C335">
        <v>3.8833333333333244</v>
      </c>
    </row>
    <row r="336" spans="1:3" x14ac:dyDescent="0.25">
      <c r="A336">
        <v>1632.2637191586643</v>
      </c>
      <c r="B336">
        <v>235.22248520286843</v>
      </c>
      <c r="C336">
        <v>3.899999999999991</v>
      </c>
    </row>
    <row r="337" spans="1:3" x14ac:dyDescent="0.25">
      <c r="A337">
        <v>1636.172077865763</v>
      </c>
      <c r="B337">
        <v>234.50152242591921</v>
      </c>
      <c r="C337">
        <v>3.9166666666666576</v>
      </c>
    </row>
    <row r="338" spans="1:3" x14ac:dyDescent="0.25">
      <c r="A338">
        <v>1640.0684940724157</v>
      </c>
      <c r="B338">
        <v>233.78497239916442</v>
      </c>
      <c r="C338">
        <v>3.9333333333333242</v>
      </c>
    </row>
    <row r="339" spans="1:3" x14ac:dyDescent="0.25">
      <c r="A339">
        <v>1643.9530406506128</v>
      </c>
      <c r="B339">
        <v>233.07279469183533</v>
      </c>
      <c r="C339">
        <v>3.9499999999999909</v>
      </c>
    </row>
    <row r="340" spans="1:3" x14ac:dyDescent="0.25">
      <c r="A340">
        <v>1647.825789806712</v>
      </c>
      <c r="B340">
        <v>232.36494936594795</v>
      </c>
      <c r="C340">
        <v>3.9666666666666575</v>
      </c>
    </row>
    <row r="341" spans="1:3" x14ac:dyDescent="0.25">
      <c r="A341">
        <v>1651.6868130895255</v>
      </c>
      <c r="B341">
        <v>231.66139696881351</v>
      </c>
      <c r="C341">
        <v>3.9833333333333241</v>
      </c>
    </row>
    <row r="342" spans="1:3" x14ac:dyDescent="0.25">
      <c r="A342">
        <v>1655.5361813982868</v>
      </c>
      <c r="B342">
        <v>230.96209852568524</v>
      </c>
      <c r="C342">
        <v>3.9999999999999907</v>
      </c>
    </row>
    <row r="343" spans="1:3" x14ac:dyDescent="0.25">
      <c r="A343">
        <v>1659.3739649904958</v>
      </c>
      <c r="B343">
        <v>230.26701553253838</v>
      </c>
      <c r="C343">
        <v>4.0166666666666577</v>
      </c>
    </row>
    <row r="344" spans="1:3" x14ac:dyDescent="0.25">
      <c r="A344">
        <v>1663.2002334896454</v>
      </c>
      <c r="B344">
        <v>229.57610994898099</v>
      </c>
      <c r="C344">
        <v>4.0333333333333243</v>
      </c>
    </row>
    <row r="345" spans="1:3" x14ac:dyDescent="0.25">
      <c r="A345">
        <v>1667.0150558928335</v>
      </c>
      <c r="B345">
        <v>228.88934419129225</v>
      </c>
      <c r="C345">
        <v>4.0499999999999909</v>
      </c>
    </row>
    <row r="346" spans="1:3" x14ac:dyDescent="0.25">
      <c r="A346">
        <v>1670.81850057826</v>
      </c>
      <c r="B346">
        <v>228.20668112558607</v>
      </c>
      <c r="C346">
        <v>4.0666666666666575</v>
      </c>
    </row>
    <row r="347" spans="1:3" x14ac:dyDescent="0.25">
      <c r="A347">
        <v>1674.6106353126115</v>
      </c>
      <c r="B347">
        <v>227.52808406109725</v>
      </c>
      <c r="C347">
        <v>4.0833333333333242</v>
      </c>
    </row>
    <row r="348" spans="1:3" x14ac:dyDescent="0.25">
      <c r="A348">
        <v>1678.3915272583379</v>
      </c>
      <c r="B348">
        <v>226.85351674358739</v>
      </c>
      <c r="C348">
        <v>4.0999999999999908</v>
      </c>
    </row>
    <row r="349" spans="1:3" x14ac:dyDescent="0.25">
      <c r="A349">
        <v>1682.161242980819</v>
      </c>
      <c r="B349">
        <v>226.18294334886849</v>
      </c>
      <c r="C349">
        <v>4.1166666666666574</v>
      </c>
    </row>
    <row r="350" spans="1:3" x14ac:dyDescent="0.25">
      <c r="A350">
        <v>1685.9198484554263</v>
      </c>
      <c r="B350">
        <v>225.51632847644137</v>
      </c>
      <c r="C350">
        <v>4.133333333333324</v>
      </c>
    </row>
    <row r="351" spans="1:3" x14ac:dyDescent="0.25">
      <c r="A351">
        <v>1689.6674090744805</v>
      </c>
      <c r="B351">
        <v>224.85363714324686</v>
      </c>
      <c r="C351">
        <v>4.1499999999999906</v>
      </c>
    </row>
    <row r="352" spans="1:3" x14ac:dyDescent="0.25">
      <c r="A352">
        <v>1693.403989654106</v>
      </c>
      <c r="B352">
        <v>224.19483477752723</v>
      </c>
      <c r="C352">
        <v>4.1666666666666572</v>
      </c>
    </row>
    <row r="353" spans="1:3" x14ac:dyDescent="0.25">
      <c r="A353">
        <v>1697.1296544409859</v>
      </c>
      <c r="B353">
        <v>223.53988721279575</v>
      </c>
      <c r="C353">
        <v>4.1833333333333238</v>
      </c>
    </row>
    <row r="354" spans="1:3" x14ac:dyDescent="0.25">
      <c r="A354">
        <v>1700.8444671190177</v>
      </c>
      <c r="B354">
        <v>222.88876068191215</v>
      </c>
      <c r="C354">
        <v>4.1999999999999904</v>
      </c>
    </row>
    <row r="355" spans="1:3" x14ac:dyDescent="0.25">
      <c r="A355">
        <v>1704.5484908158721</v>
      </c>
      <c r="B355">
        <v>222.24142181126149</v>
      </c>
      <c r="C355">
        <v>4.216666666666657</v>
      </c>
    </row>
    <row r="356" spans="1:3" x14ac:dyDescent="0.25">
      <c r="A356">
        <v>1708.2417881094561</v>
      </c>
      <c r="B356">
        <v>221.5978376150349</v>
      </c>
      <c r="C356">
        <v>4.2333333333333236</v>
      </c>
    </row>
    <row r="357" spans="1:3" x14ac:dyDescent="0.25">
      <c r="A357">
        <v>1711.9244210342829</v>
      </c>
      <c r="B357">
        <v>220.95797548960977</v>
      </c>
      <c r="C357">
        <v>4.2499999999999902</v>
      </c>
    </row>
    <row r="358" spans="1:3" x14ac:dyDescent="0.25">
      <c r="A358">
        <v>1715.59645108775</v>
      </c>
      <c r="B358">
        <v>220.32180320802721</v>
      </c>
      <c r="C358">
        <v>4.2666666666666568</v>
      </c>
    </row>
    <row r="359" spans="1:3" x14ac:dyDescent="0.25">
      <c r="A359">
        <v>1719.2579392363261</v>
      </c>
      <c r="B359">
        <v>219.68928891456531</v>
      </c>
      <c r="C359">
        <v>4.2833333333333234</v>
      </c>
    </row>
    <row r="360" spans="1:3" x14ac:dyDescent="0.25">
      <c r="A360">
        <v>1722.9089459216495</v>
      </c>
      <c r="B360">
        <v>219.06040111940584</v>
      </c>
      <c r="C360">
        <v>4.2999999999999901</v>
      </c>
    </row>
    <row r="361" spans="1:3" x14ac:dyDescent="0.25">
      <c r="A361">
        <v>1726.5495310665394</v>
      </c>
      <c r="B361">
        <v>218.43510869339275</v>
      </c>
      <c r="C361">
        <v>4.3166666666666567</v>
      </c>
    </row>
    <row r="362" spans="1:3" x14ac:dyDescent="0.25">
      <c r="A362">
        <v>1730.1797540809207</v>
      </c>
      <c r="B362">
        <v>217.81338086288056</v>
      </c>
      <c r="C362">
        <v>4.3333333333333233</v>
      </c>
    </row>
    <row r="363" spans="1:3" x14ac:dyDescent="0.25">
      <c r="A363">
        <v>1733.7996738676652</v>
      </c>
      <c r="B363">
        <v>217.19518720467065</v>
      </c>
      <c r="C363">
        <v>4.3499999999999899</v>
      </c>
    </row>
    <row r="364" spans="1:3" x14ac:dyDescent="0.25">
      <c r="A364">
        <v>1737.409348828349</v>
      </c>
      <c r="B364">
        <v>216.58049764103424</v>
      </c>
      <c r="C364">
        <v>4.3666666666666565</v>
      </c>
    </row>
    <row r="365" spans="1:3" x14ac:dyDescent="0.25">
      <c r="A365">
        <v>1741.0088368689294</v>
      </c>
      <c r="B365">
        <v>215.96928243481969</v>
      </c>
      <c r="C365">
        <v>4.3833333333333231</v>
      </c>
    </row>
    <row r="366" spans="1:3" x14ac:dyDescent="0.25">
      <c r="A366">
        <v>1744.5981954053402</v>
      </c>
      <c r="B366">
        <v>215.36151218464289</v>
      </c>
      <c r="C366">
        <v>4.3999999999999897</v>
      </c>
    </row>
    <row r="367" spans="1:3" x14ac:dyDescent="0.25">
      <c r="A367">
        <v>1748.1774813690095</v>
      </c>
      <c r="B367">
        <v>214.75715782015891</v>
      </c>
      <c r="C367">
        <v>4.4166666666666563</v>
      </c>
    </row>
    <row r="368" spans="1:3" x14ac:dyDescent="0.25">
      <c r="A368">
        <v>1751.7467512122996</v>
      </c>
      <c r="B368">
        <v>214.15619059741351</v>
      </c>
      <c r="C368">
        <v>4.4333333333333229</v>
      </c>
    </row>
    <row r="369" spans="1:3" x14ac:dyDescent="0.25">
      <c r="A369">
        <v>1755.3060609138709</v>
      </c>
      <c r="B369">
        <v>213.55858209427254</v>
      </c>
      <c r="C369">
        <v>4.4499999999999895</v>
      </c>
    </row>
    <row r="370" spans="1:3" x14ac:dyDescent="0.25">
      <c r="A370">
        <v>1758.8554659839697</v>
      </c>
      <c r="B370">
        <v>212.96430420592813</v>
      </c>
      <c r="C370">
        <v>4.4666666666666561</v>
      </c>
    </row>
    <row r="371" spans="1:3" x14ac:dyDescent="0.25">
      <c r="A371">
        <v>1762.3950214696442</v>
      </c>
      <c r="B371">
        <v>212.37332914048005</v>
      </c>
      <c r="C371">
        <v>4.4833333333333227</v>
      </c>
    </row>
    <row r="372" spans="1:3" x14ac:dyDescent="0.25">
      <c r="A372">
        <v>1765.9247819598875</v>
      </c>
      <c r="B372">
        <v>211.78562941459063</v>
      </c>
      <c r="C372">
        <v>4.4999999999999893</v>
      </c>
    </row>
    <row r="373" spans="1:3" x14ac:dyDescent="0.25">
      <c r="A373">
        <v>1769.4448015907076</v>
      </c>
      <c r="B373">
        <v>211.20117784921194</v>
      </c>
      <c r="C373">
        <v>4.5166666666666559</v>
      </c>
    </row>
    <row r="374" spans="1:3" x14ac:dyDescent="0.25">
      <c r="A374">
        <v>1772.9551340501307</v>
      </c>
      <c r="B374">
        <v>210.61994756538382</v>
      </c>
      <c r="C374">
        <v>4.5333333333333226</v>
      </c>
    </row>
    <row r="375" spans="1:3" x14ac:dyDescent="0.25">
      <c r="A375">
        <v>1776.4558325831324</v>
      </c>
      <c r="B375">
        <v>210.04191198010136</v>
      </c>
      <c r="C375">
        <v>4.5499999999999892</v>
      </c>
    </row>
    <row r="376" spans="1:3" x14ac:dyDescent="0.25">
      <c r="A376">
        <v>1779.9469499965032</v>
      </c>
      <c r="B376">
        <v>209.46704480225057</v>
      </c>
      <c r="C376">
        <v>4.5666666666666558</v>
      </c>
    </row>
    <row r="377" spans="1:3" x14ac:dyDescent="0.25">
      <c r="A377">
        <v>1783.4285386636468</v>
      </c>
      <c r="B377">
        <v>208.89532002861083</v>
      </c>
      <c r="C377">
        <v>4.5833333333333224</v>
      </c>
    </row>
    <row r="378" spans="1:3" x14ac:dyDescent="0.25">
      <c r="A378">
        <v>1786.9006505293121</v>
      </c>
      <c r="B378">
        <v>208.32671193992286</v>
      </c>
      <c r="C378">
        <v>4.599999999999989</v>
      </c>
    </row>
    <row r="379" spans="1:3" x14ac:dyDescent="0.25">
      <c r="A379">
        <v>1790.3633371142625</v>
      </c>
      <c r="B379">
        <v>207.76119509702107</v>
      </c>
      <c r="C379">
        <v>4.6166666666666556</v>
      </c>
    </row>
    <row r="380" spans="1:3" x14ac:dyDescent="0.25">
      <c r="A380">
        <v>1793.8166495198798</v>
      </c>
      <c r="B380">
        <v>207.1987443370289</v>
      </c>
      <c r="C380">
        <v>4.6333333333333222</v>
      </c>
    </row>
    <row r="381" spans="1:3" x14ac:dyDescent="0.25">
      <c r="A381">
        <v>1797.2606384327066</v>
      </c>
      <c r="B381">
        <v>206.63933476961606</v>
      </c>
      <c r="C381">
        <v>4.6499999999999888</v>
      </c>
    </row>
    <row r="382" spans="1:3" x14ac:dyDescent="0.25">
      <c r="A382">
        <v>1800.6953541289286</v>
      </c>
      <c r="B382">
        <v>206.08294177331655</v>
      </c>
      <c r="C382">
        <v>4.6666666666666554</v>
      </c>
    </row>
    <row r="383" spans="1:3" x14ac:dyDescent="0.25">
      <c r="A383">
        <v>1804.1208464787937</v>
      </c>
      <c r="B383">
        <v>205.52954099190603</v>
      </c>
      <c r="C383">
        <v>4.683333333333322</v>
      </c>
    </row>
    <row r="384" spans="1:3" x14ac:dyDescent="0.25">
      <c r="A384">
        <v>1807.5371649509743</v>
      </c>
      <c r="B384">
        <v>204.97910833083796</v>
      </c>
      <c r="C384">
        <v>4.6999999999999886</v>
      </c>
    </row>
    <row r="385" spans="1:3" x14ac:dyDescent="0.25">
      <c r="A385">
        <v>1810.94435861687</v>
      </c>
      <c r="B385">
        <v>204.43161995373677</v>
      </c>
      <c r="C385">
        <v>4.7166666666666552</v>
      </c>
    </row>
    <row r="386" spans="1:3" x14ac:dyDescent="0.25">
      <c r="A386">
        <v>1814.3424761548524</v>
      </c>
      <c r="B386">
        <v>203.88705227894738</v>
      </c>
      <c r="C386">
        <v>4.7333333333333218</v>
      </c>
    </row>
    <row r="387" spans="1:3" x14ac:dyDescent="0.25">
      <c r="A387">
        <v>1817.7315658544549</v>
      </c>
      <c r="B387">
        <v>203.34538197614003</v>
      </c>
      <c r="C387">
        <v>4.7499999999999885</v>
      </c>
    </row>
    <row r="388" spans="1:3" x14ac:dyDescent="0.25">
      <c r="A388">
        <v>1821.1116756205045</v>
      </c>
      <c r="B388">
        <v>202.80658596296931</v>
      </c>
      <c r="C388">
        <v>4.7666666666666551</v>
      </c>
    </row>
    <row r="389" spans="1:3" x14ac:dyDescent="0.25">
      <c r="A389">
        <v>1824.482852977201</v>
      </c>
      <c r="B389">
        <v>202.27064140178618</v>
      </c>
      <c r="C389">
        <v>4.7833333333333217</v>
      </c>
    </row>
    <row r="390" spans="1:3" x14ac:dyDescent="0.25">
      <c r="A390">
        <v>1827.8451450721411</v>
      </c>
      <c r="B390">
        <v>201.73752569640226</v>
      </c>
      <c r="C390">
        <v>4.7999999999999883</v>
      </c>
    </row>
    <row r="391" spans="1:3" x14ac:dyDescent="0.25">
      <c r="A391">
        <v>1831.1985986802895</v>
      </c>
      <c r="B391">
        <v>201.20721648890554</v>
      </c>
      <c r="C391">
        <v>4.8166666666666549</v>
      </c>
    </row>
    <row r="392" spans="1:3" x14ac:dyDescent="0.25">
      <c r="A392">
        <v>1834.5432602078984</v>
      </c>
      <c r="B392">
        <v>200.6796916565261</v>
      </c>
      <c r="C392">
        <v>4.8333333333333215</v>
      </c>
    </row>
    <row r="393" spans="1:3" x14ac:dyDescent="0.25">
      <c r="A393">
        <v>1837.8791756963742</v>
      </c>
      <c r="B393">
        <v>200.15492930855137</v>
      </c>
      <c r="C393">
        <v>4.8499999999999881</v>
      </c>
    </row>
    <row r="394" spans="1:3" x14ac:dyDescent="0.25">
      <c r="A394">
        <v>1841.2063908260957</v>
      </c>
      <c r="B394">
        <v>199.6329077832898</v>
      </c>
      <c r="C394">
        <v>4.8666666666666547</v>
      </c>
    </row>
    <row r="395" spans="1:3" x14ac:dyDescent="0.25">
      <c r="A395">
        <v>1844.5249509201803</v>
      </c>
      <c r="B395">
        <v>199.11360564508209</v>
      </c>
      <c r="C395">
        <v>4.8833333333333213</v>
      </c>
    </row>
    <row r="396" spans="1:3" x14ac:dyDescent="0.25">
      <c r="A396">
        <v>1847.8349009482031</v>
      </c>
      <c r="B396">
        <v>198.59700168135916</v>
      </c>
      <c r="C396">
        <v>4.8999999999999879</v>
      </c>
    </row>
    <row r="397" spans="1:3" x14ac:dyDescent="0.25">
      <c r="A397">
        <v>1851.1362855298655</v>
      </c>
      <c r="B397">
        <v>198.08307489974584</v>
      </c>
      <c r="C397">
        <v>4.9166666666666545</v>
      </c>
    </row>
    <row r="398" spans="1:3" x14ac:dyDescent="0.25">
      <c r="A398">
        <v>1854.4291489386189</v>
      </c>
      <c r="B398">
        <v>197.57180452520973</v>
      </c>
      <c r="C398">
        <v>4.9333333333333211</v>
      </c>
    </row>
    <row r="399" spans="1:3" x14ac:dyDescent="0.25">
      <c r="A399">
        <v>1857.7135351052398</v>
      </c>
      <c r="B399">
        <v>197.06316999725425</v>
      </c>
      <c r="C399">
        <v>4.9499999999999877</v>
      </c>
    </row>
    <row r="400" spans="1:3" x14ac:dyDescent="0.25">
      <c r="A400">
        <v>1860.9894876213591</v>
      </c>
      <c r="B400">
        <v>196.55715096715508</v>
      </c>
      <c r="C400">
        <v>4.9666666666666544</v>
      </c>
    </row>
    <row r="401" spans="1:3" x14ac:dyDescent="0.25">
      <c r="A401">
        <v>1864.2570497429465</v>
      </c>
      <c r="B401">
        <v>196.05372729523913</v>
      </c>
      <c r="C401">
        <v>4.983333333333321</v>
      </c>
    </row>
    <row r="402" spans="1:3" x14ac:dyDescent="0.25">
      <c r="A402">
        <v>1867.5162643937499</v>
      </c>
      <c r="B402">
        <v>195.55287904820554</v>
      </c>
      <c r="C402">
        <v>4.9999999999999876</v>
      </c>
    </row>
    <row r="403" spans="1:3" x14ac:dyDescent="0.25">
      <c r="A403">
        <v>1870.7671741686913</v>
      </c>
      <c r="B403">
        <v>195.0545864964877</v>
      </c>
      <c r="C403">
        <v>5.0166666666666542</v>
      </c>
    </row>
    <row r="404" spans="1:3" x14ac:dyDescent="0.25">
      <c r="A404">
        <v>1874.0098213372189</v>
      </c>
      <c r="B404">
        <v>194.5588301116556</v>
      </c>
      <c r="C404">
        <v>5.0333333333333208</v>
      </c>
    </row>
    <row r="405" spans="1:3" x14ac:dyDescent="0.25">
      <c r="A405">
        <v>1877.2442478466166</v>
      </c>
      <c r="B405">
        <v>194.06559056385797</v>
      </c>
      <c r="C405">
        <v>5.0499999999999874</v>
      </c>
    </row>
    <row r="406" spans="1:3" x14ac:dyDescent="0.25">
      <c r="A406">
        <v>1880.4704953252717</v>
      </c>
      <c r="B406">
        <v>193.57484871930322</v>
      </c>
      <c r="C406">
        <v>5.066666666666654</v>
      </c>
    </row>
    <row r="407" spans="1:3" x14ac:dyDescent="0.25">
      <c r="A407">
        <v>1883.6886050859014</v>
      </c>
      <c r="B407">
        <v>193.08658563777882</v>
      </c>
      <c r="C407">
        <v>5.0833333333333206</v>
      </c>
    </row>
    <row r="408" spans="1:3" x14ac:dyDescent="0.25">
      <c r="A408">
        <v>1886.8986181287382</v>
      </c>
      <c r="B408">
        <v>192.60078257020814</v>
      </c>
      <c r="C408">
        <v>5.0999999999999872</v>
      </c>
    </row>
    <row r="409" spans="1:3" x14ac:dyDescent="0.25">
      <c r="A409">
        <v>1890.1005751446755</v>
      </c>
      <c r="B409">
        <v>192.11742095624416</v>
      </c>
      <c r="C409">
        <v>5.1166666666666538</v>
      </c>
    </row>
    <row r="410" spans="1:3" x14ac:dyDescent="0.25">
      <c r="A410">
        <v>1893.2945165183739</v>
      </c>
      <c r="B410">
        <v>191.63648242189959</v>
      </c>
      <c r="C410">
        <v>5.1333333333333204</v>
      </c>
    </row>
    <row r="411" spans="1:3" x14ac:dyDescent="0.25">
      <c r="A411">
        <v>1896.4804823313275</v>
      </c>
      <c r="B411">
        <v>191.15794877721265</v>
      </c>
      <c r="C411">
        <v>5.149999999999987</v>
      </c>
    </row>
    <row r="412" spans="1:3" x14ac:dyDescent="0.25">
      <c r="A412">
        <v>1899.6585123648933</v>
      </c>
      <c r="B412">
        <v>190.68180201394767</v>
      </c>
      <c r="C412">
        <v>5.1666666666666536</v>
      </c>
    </row>
    <row r="413" spans="1:3" x14ac:dyDescent="0.25">
      <c r="A413">
        <v>1902.8286461032822</v>
      </c>
      <c r="B413">
        <v>190.20802430333026</v>
      </c>
      <c r="C413">
        <v>5.1833333333333202</v>
      </c>
    </row>
    <row r="414" spans="1:3" x14ac:dyDescent="0.25">
      <c r="A414">
        <v>1905.9909227365124</v>
      </c>
      <c r="B414">
        <v>189.7365979938163</v>
      </c>
      <c r="C414">
        <v>5.1999999999999869</v>
      </c>
    </row>
    <row r="415" spans="1:3" x14ac:dyDescent="0.25">
      <c r="A415">
        <v>1909.1453811633273</v>
      </c>
      <c r="B415">
        <v>189.26750560889391</v>
      </c>
      <c r="C415">
        <v>5.2166666666666535</v>
      </c>
    </row>
    <row r="416" spans="1:3" x14ac:dyDescent="0.25">
      <c r="A416">
        <v>1912.292059994076</v>
      </c>
      <c r="B416">
        <v>188.80072984491838</v>
      </c>
      <c r="C416">
        <v>5.2333333333333201</v>
      </c>
    </row>
    <row r="417" spans="1:3" x14ac:dyDescent="0.25">
      <c r="A417">
        <v>1915.4309975535589</v>
      </c>
      <c r="B417">
        <v>188.33625356897895</v>
      </c>
      <c r="C417">
        <v>5.2499999999999867</v>
      </c>
    </row>
    <row r="418" spans="1:3" x14ac:dyDescent="0.25">
      <c r="A418">
        <v>1918.5622318838389</v>
      </c>
      <c r="B418">
        <v>187.87405981679723</v>
      </c>
      <c r="C418">
        <v>5.2666666666666533</v>
      </c>
    </row>
    <row r="419" spans="1:3" x14ac:dyDescent="0.25">
      <c r="A419">
        <v>1921.6858007470164</v>
      </c>
      <c r="B419">
        <v>187.41413179065651</v>
      </c>
      <c r="C419">
        <v>5.2833333333333199</v>
      </c>
    </row>
    <row r="420" spans="1:3" x14ac:dyDescent="0.25">
      <c r="A420">
        <v>1924.8017416279724</v>
      </c>
      <c r="B420">
        <v>186.95645285736157</v>
      </c>
      <c r="C420">
        <v>5.2999999999999865</v>
      </c>
    </row>
    <row r="421" spans="1:3" x14ac:dyDescent="0.25">
      <c r="A421">
        <v>1927.9100917370763</v>
      </c>
      <c r="B421">
        <v>186.50100654622841</v>
      </c>
      <c r="C421">
        <v>5.3166666666666531</v>
      </c>
    </row>
    <row r="422" spans="1:3" x14ac:dyDescent="0.25">
      <c r="A422">
        <v>1931.0108880128614</v>
      </c>
      <c r="B422">
        <v>186.0477765471035</v>
      </c>
      <c r="C422">
        <v>5.3333333333333197</v>
      </c>
    </row>
    <row r="423" spans="1:3" x14ac:dyDescent="0.25">
      <c r="A423">
        <v>1934.1041671246683</v>
      </c>
      <c r="B423">
        <v>185.59674670841164</v>
      </c>
      <c r="C423">
        <v>5.3499999999999863</v>
      </c>
    </row>
    <row r="424" spans="1:3" x14ac:dyDescent="0.25">
      <c r="A424">
        <v>1937.1899654752556</v>
      </c>
      <c r="B424">
        <v>185.14790103523259</v>
      </c>
      <c r="C424">
        <v>5.3666666666666529</v>
      </c>
    </row>
    <row r="425" spans="1:3" x14ac:dyDescent="0.25">
      <c r="A425">
        <v>1940.268319203379</v>
      </c>
      <c r="B425">
        <v>184.70122368740547</v>
      </c>
      <c r="C425">
        <v>5.3833333333333195</v>
      </c>
    </row>
    <row r="426" spans="1:3" x14ac:dyDescent="0.25">
      <c r="A426">
        <v>1943.33926418634</v>
      </c>
      <c r="B426">
        <v>184.25669897766065</v>
      </c>
      <c r="C426">
        <v>5.3999999999999861</v>
      </c>
    </row>
    <row r="427" spans="1:3" x14ac:dyDescent="0.25">
      <c r="A427">
        <v>1946.4028360425029</v>
      </c>
      <c r="B427">
        <v>183.81431136977861</v>
      </c>
      <c r="C427">
        <v>5.4166666666666528</v>
      </c>
    </row>
    <row r="428" spans="1:3" x14ac:dyDescent="0.25">
      <c r="A428">
        <v>1949.4590701337825</v>
      </c>
      <c r="B428">
        <v>183.37404547677542</v>
      </c>
      <c r="C428">
        <v>5.4333333333333194</v>
      </c>
    </row>
    <row r="429" spans="1:3" x14ac:dyDescent="0.25">
      <c r="A429">
        <v>1952.508001568101</v>
      </c>
      <c r="B429">
        <v>182.93588605911438</v>
      </c>
      <c r="C429">
        <v>5.449999999999986</v>
      </c>
    </row>
    <row r="430" spans="1:3" x14ac:dyDescent="0.25">
      <c r="A430">
        <v>1955.5496652018167</v>
      </c>
      <c r="B430">
        <v>182.49981802294309</v>
      </c>
      <c r="C430">
        <v>5.4666666666666526</v>
      </c>
    </row>
    <row r="431" spans="1:3" x14ac:dyDescent="0.25">
      <c r="A431">
        <v>1958.5840956421225</v>
      </c>
      <c r="B431">
        <v>182.06582641835601</v>
      </c>
      <c r="C431">
        <v>5.4833333333333192</v>
      </c>
    </row>
    <row r="432" spans="1:3" x14ac:dyDescent="0.25">
      <c r="A432">
        <v>1961.6113272494172</v>
      </c>
      <c r="B432">
        <v>181.63389643768173</v>
      </c>
      <c r="C432">
        <v>5.4999999999999858</v>
      </c>
    </row>
    <row r="433" spans="1:3" x14ac:dyDescent="0.25">
      <c r="A433">
        <v>1964.631394139647</v>
      </c>
      <c r="B433">
        <v>181.20401341379463</v>
      </c>
      <c r="C433">
        <v>5.5166666666666524</v>
      </c>
    </row>
    <row r="434" spans="1:3" x14ac:dyDescent="0.25">
      <c r="A434">
        <v>1967.6443301866211</v>
      </c>
      <c r="B434">
        <v>180.77616281845056</v>
      </c>
      <c r="C434">
        <v>5.533333333333319</v>
      </c>
    </row>
    <row r="435" spans="1:3" x14ac:dyDescent="0.25">
      <c r="A435">
        <v>1970.6501690242985</v>
      </c>
      <c r="B435">
        <v>180.35033026064627</v>
      </c>
      <c r="C435">
        <v>5.5499999999999856</v>
      </c>
    </row>
    <row r="436" spans="1:3" x14ac:dyDescent="0.25">
      <c r="A436">
        <v>1973.6489440490486</v>
      </c>
      <c r="B436">
        <v>179.92650148500169</v>
      </c>
      <c r="C436">
        <v>5.5666666666666522</v>
      </c>
    </row>
    <row r="437" spans="1:3" x14ac:dyDescent="0.25">
      <c r="A437">
        <v>1976.6406884218848</v>
      </c>
      <c r="B437">
        <v>179.50466237016545</v>
      </c>
      <c r="C437">
        <v>5.5833333333333188</v>
      </c>
    </row>
    <row r="438" spans="1:3" x14ac:dyDescent="0.25">
      <c r="A438">
        <v>1979.6254350706722</v>
      </c>
      <c r="B438">
        <v>179.08479892724256</v>
      </c>
      <c r="C438">
        <v>5.5999999999999854</v>
      </c>
    </row>
    <row r="439" spans="1:3" x14ac:dyDescent="0.25">
      <c r="A439">
        <v>1982.6032166923096</v>
      </c>
      <c r="B439">
        <v>178.66689729824435</v>
      </c>
      <c r="C439">
        <v>5.616666666666652</v>
      </c>
    </row>
    <row r="440" spans="1:3" x14ac:dyDescent="0.25">
      <c r="A440">
        <v>1985.5740657548856</v>
      </c>
      <c r="B440">
        <v>178.25094375456004</v>
      </c>
      <c r="C440">
        <v>5.6333333333333186</v>
      </c>
    </row>
    <row r="441" spans="1:3" x14ac:dyDescent="0.25">
      <c r="A441">
        <v>1988.5380144998098</v>
      </c>
      <c r="B441">
        <v>177.83692469544977</v>
      </c>
      <c r="C441">
        <v>5.6499999999999853</v>
      </c>
    </row>
    <row r="442" spans="1:3" x14ac:dyDescent="0.25">
      <c r="A442">
        <v>1991.4950949439192</v>
      </c>
      <c r="B442">
        <v>177.42482664655856</v>
      </c>
      <c r="C442">
        <v>5.6666666666666519</v>
      </c>
    </row>
    <row r="443" spans="1:3" x14ac:dyDescent="0.25">
      <c r="A443">
        <v>1994.44533888156</v>
      </c>
      <c r="B443">
        <v>177.01463625845102</v>
      </c>
      <c r="C443">
        <v>5.6833333333333185</v>
      </c>
    </row>
    <row r="444" spans="1:3" x14ac:dyDescent="0.25">
      <c r="A444">
        <v>1997.388777886646</v>
      </c>
      <c r="B444">
        <v>176.60634030516638</v>
      </c>
      <c r="C444">
        <v>5.6999999999999851</v>
      </c>
    </row>
    <row r="445" spans="1:3" x14ac:dyDescent="0.25">
      <c r="A445">
        <v>2000.3254433146926</v>
      </c>
      <c r="B445">
        <v>176.19992568279349</v>
      </c>
      <c r="C445">
        <v>5.7166666666666517</v>
      </c>
    </row>
    <row r="446" spans="1:3" x14ac:dyDescent="0.25">
      <c r="A446">
        <v>2003.255366304827</v>
      </c>
      <c r="B446">
        <v>175.79537940806566</v>
      </c>
      <c r="C446">
        <v>5.7333333333333183</v>
      </c>
    </row>
    <row r="447" spans="1:3" x14ac:dyDescent="0.25">
      <c r="A447">
        <v>2006.1785777817765</v>
      </c>
      <c r="B447">
        <v>175.39268861697465</v>
      </c>
      <c r="C447">
        <v>5.7499999999999849</v>
      </c>
    </row>
    <row r="448" spans="1:3" x14ac:dyDescent="0.25">
      <c r="A448">
        <v>2009.0951084578332</v>
      </c>
      <c r="B448">
        <v>174.99184056340408</v>
      </c>
      <c r="C448">
        <v>5.7666666666666515</v>
      </c>
    </row>
    <row r="449" spans="1:3" x14ac:dyDescent="0.25">
      <c r="A449">
        <v>2012.0049888347962</v>
      </c>
      <c r="B449">
        <v>174.59282261778117</v>
      </c>
      <c r="C449">
        <v>5.7833333333333181</v>
      </c>
    </row>
    <row r="450" spans="1:3" x14ac:dyDescent="0.25">
      <c r="A450">
        <v>2014.9082492058919</v>
      </c>
      <c r="B450">
        <v>174.1956222657472</v>
      </c>
      <c r="C450">
        <v>5.7999999999999847</v>
      </c>
    </row>
    <row r="451" spans="1:3" x14ac:dyDescent="0.25">
      <c r="A451">
        <v>2017.8049196576726</v>
      </c>
      <c r="B451">
        <v>173.80022710684625</v>
      </c>
      <c r="C451">
        <v>5.8166666666666513</v>
      </c>
    </row>
    <row r="452" spans="1:3" x14ac:dyDescent="0.25">
      <c r="A452">
        <v>2020.6950300718931</v>
      </c>
      <c r="B452">
        <v>173.40662485323145</v>
      </c>
      <c r="C452">
        <v>5.8333333333333179</v>
      </c>
    </row>
    <row r="453" spans="1:3" x14ac:dyDescent="0.25">
      <c r="A453">
        <v>2023.5786101273663</v>
      </c>
      <c r="B453">
        <v>173.01480332838915</v>
      </c>
      <c r="C453">
        <v>5.8499999999999845</v>
      </c>
    </row>
    <row r="454" spans="1:3" x14ac:dyDescent="0.25">
      <c r="A454">
        <v>2026.4556893017977</v>
      </c>
      <c r="B454">
        <v>172.62475046588031</v>
      </c>
      <c r="C454">
        <v>5.8666666666666512</v>
      </c>
    </row>
    <row r="455" spans="1:3" x14ac:dyDescent="0.25">
      <c r="A455">
        <v>2029.3262968735994</v>
      </c>
      <c r="B455">
        <v>172.23645430809884</v>
      </c>
      <c r="C455">
        <v>5.8833333333333178</v>
      </c>
    </row>
    <row r="456" spans="1:3" x14ac:dyDescent="0.25">
      <c r="A456">
        <v>2032.1904619236834</v>
      </c>
      <c r="B456">
        <v>171.84990300504691</v>
      </c>
      <c r="C456">
        <v>5.8999999999999844</v>
      </c>
    </row>
    <row r="457" spans="1:3" x14ac:dyDescent="0.25">
      <c r="A457">
        <v>2035.0482133372354</v>
      </c>
      <c r="B457">
        <v>171.46508481312648</v>
      </c>
      <c r="C457">
        <v>5.916666666666651</v>
      </c>
    </row>
    <row r="458" spans="1:3" x14ac:dyDescent="0.25">
      <c r="A458">
        <v>2037.899579805468</v>
      </c>
      <c r="B458">
        <v>171.08198809394739</v>
      </c>
      <c r="C458">
        <v>5.9333333333333176</v>
      </c>
    </row>
    <row r="459" spans="1:3" x14ac:dyDescent="0.25">
      <c r="A459">
        <v>2040.7445898273538</v>
      </c>
      <c r="B459">
        <v>170.70060131315128</v>
      </c>
      <c r="C459">
        <v>5.9499999999999842</v>
      </c>
    </row>
    <row r="460" spans="1:3" x14ac:dyDescent="0.25">
      <c r="A460">
        <v>2043.5832717113412</v>
      </c>
      <c r="B460">
        <v>170.3209130392512</v>
      </c>
      <c r="C460">
        <v>5.9666666666666508</v>
      </c>
    </row>
    <row r="461" spans="1:3" x14ac:dyDescent="0.25">
      <c r="A461">
        <v>2046.4156535770494</v>
      </c>
      <c r="B461">
        <v>169.94291194248689</v>
      </c>
      <c r="C461">
        <v>5.9833333333333174</v>
      </c>
    </row>
    <row r="462" spans="1:3" x14ac:dyDescent="0.25">
      <c r="A462">
        <v>2049.2417633569444</v>
      </c>
      <c r="B462">
        <v>169.56658679369522</v>
      </c>
      <c r="C462">
        <v>5.999999999999984</v>
      </c>
    </row>
    <row r="463" spans="1:3" x14ac:dyDescent="0.25">
      <c r="A463">
        <v>2052.0616287979979</v>
      </c>
      <c r="B463">
        <v>169.1919264631957</v>
      </c>
      <c r="C463">
        <v>6.0166666666666506</v>
      </c>
    </row>
    <row r="464" spans="1:3" x14ac:dyDescent="0.25">
      <c r="A464">
        <v>2054.8752774633263</v>
      </c>
      <c r="B464">
        <v>168.81891991969061</v>
      </c>
      <c r="C464">
        <v>6.0333333333333172</v>
      </c>
    </row>
    <row r="465" spans="1:3" x14ac:dyDescent="0.25">
      <c r="A465">
        <v>2057.6827367338128</v>
      </c>
      <c r="B465">
        <v>168.44755622918004</v>
      </c>
      <c r="C465">
        <v>6.0499999999999838</v>
      </c>
    </row>
    <row r="466" spans="1:3" x14ac:dyDescent="0.25">
      <c r="A466">
        <v>2060.484033809711</v>
      </c>
      <c r="B466">
        <v>168.07782455389076</v>
      </c>
      <c r="C466">
        <v>6.0666666666666504</v>
      </c>
    </row>
    <row r="467" spans="1:3" x14ac:dyDescent="0.25">
      <c r="A467">
        <v>2063.2791957122313</v>
      </c>
      <c r="B467">
        <v>167.70971415121986</v>
      </c>
      <c r="C467">
        <v>6.0833333333333171</v>
      </c>
    </row>
    <row r="468" spans="1:3" x14ac:dyDescent="0.25">
      <c r="A468">
        <v>2066.0682492851097</v>
      </c>
      <c r="B468">
        <v>167.34321437269162</v>
      </c>
      <c r="C468">
        <v>6.0999999999999837</v>
      </c>
    </row>
    <row r="469" spans="1:3" x14ac:dyDescent="0.25">
      <c r="A469">
        <v>2068.8512211961583</v>
      </c>
      <c r="B469">
        <v>166.97831466292854</v>
      </c>
      <c r="C469">
        <v>6.1166666666666503</v>
      </c>
    </row>
    <row r="470" spans="1:3" x14ac:dyDescent="0.25">
      <c r="A470">
        <v>2071.6281379388024</v>
      </c>
      <c r="B470">
        <v>166.61500455863569</v>
      </c>
      <c r="C470">
        <v>6.1333333333333169</v>
      </c>
    </row>
    <row r="471" spans="1:3" x14ac:dyDescent="0.25">
      <c r="A471">
        <v>2074.3990258335957</v>
      </c>
      <c r="B471">
        <v>166.25327368759821</v>
      </c>
      <c r="C471">
        <v>6.1499999999999835</v>
      </c>
    </row>
    <row r="472" spans="1:3" x14ac:dyDescent="0.25">
      <c r="A472">
        <v>2077.1639110297237</v>
      </c>
      <c r="B472">
        <v>165.89311176769215</v>
      </c>
      <c r="C472">
        <v>6.1666666666666501</v>
      </c>
    </row>
    <row r="473" spans="1:3" x14ac:dyDescent="0.25">
      <c r="A473">
        <v>2079.9228195064888</v>
      </c>
      <c r="B473">
        <v>165.53450860590794</v>
      </c>
      <c r="C473">
        <v>6.1833333333333167</v>
      </c>
    </row>
    <row r="474" spans="1:3" x14ac:dyDescent="0.25">
      <c r="A474">
        <v>2082.6757770747786</v>
      </c>
      <c r="B474">
        <v>165.1774540973866</v>
      </c>
      <c r="C474">
        <v>6.1999999999999833</v>
      </c>
    </row>
    <row r="475" spans="1:3" x14ac:dyDescent="0.25">
      <c r="A475">
        <v>2085.4228093785196</v>
      </c>
      <c r="B475">
        <v>164.82193822446851</v>
      </c>
      <c r="C475">
        <v>6.2166666666666499</v>
      </c>
    </row>
    <row r="476" spans="1:3" x14ac:dyDescent="0.25">
      <c r="A476">
        <v>2088.1639418961154</v>
      </c>
      <c r="B476">
        <v>164.46795105575453</v>
      </c>
      <c r="C476">
        <v>6.2333333333333165</v>
      </c>
    </row>
    <row r="477" spans="1:3" x14ac:dyDescent="0.25">
      <c r="A477">
        <v>2090.8991999418686</v>
      </c>
      <c r="B477">
        <v>164.11548274517887</v>
      </c>
      <c r="C477">
        <v>6.2499999999999831</v>
      </c>
    </row>
    <row r="478" spans="1:3" x14ac:dyDescent="0.25">
      <c r="A478">
        <v>2093.6286086673867</v>
      </c>
      <c r="B478">
        <v>163.76452353109437</v>
      </c>
      <c r="C478">
        <v>6.2666666666666497</v>
      </c>
    </row>
    <row r="479" spans="1:3" x14ac:dyDescent="0.25">
      <c r="A479">
        <v>2096.3521930629763</v>
      </c>
      <c r="B479">
        <v>163.41506373536927</v>
      </c>
      <c r="C479">
        <v>6.2833333333333163</v>
      </c>
    </row>
    <row r="480" spans="1:3" x14ac:dyDescent="0.25">
      <c r="A480">
        <v>2099.0699779590177</v>
      </c>
      <c r="B480">
        <v>163.06709376249555</v>
      </c>
      <c r="C480">
        <v>6.2999999999999829</v>
      </c>
    </row>
    <row r="481" spans="1:3" x14ac:dyDescent="0.25">
      <c r="A481">
        <v>2101.7819880273296</v>
      </c>
      <c r="B481">
        <v>162.72060409870872</v>
      </c>
      <c r="C481">
        <v>6.3166666666666496</v>
      </c>
    </row>
    <row r="482" spans="1:3" x14ac:dyDescent="0.25">
      <c r="A482">
        <v>1625.4160134984693</v>
      </c>
      <c r="B482">
        <v>109.25575187122068</v>
      </c>
      <c r="C482">
        <v>6.3333333333333162</v>
      </c>
    </row>
    <row r="483" spans="1:3" x14ac:dyDescent="0.25">
      <c r="A483">
        <v>1627.2327979074551</v>
      </c>
      <c r="B483">
        <v>109.00706453914522</v>
      </c>
      <c r="C483">
        <v>6.3499999999999828</v>
      </c>
    </row>
    <row r="484" spans="1:3" x14ac:dyDescent="0.25">
      <c r="A484">
        <v>1629.045456374233</v>
      </c>
      <c r="B484">
        <v>108.75950800667935</v>
      </c>
      <c r="C484">
        <v>6.3666666666666494</v>
      </c>
    </row>
    <row r="485" spans="1:3" x14ac:dyDescent="0.25">
      <c r="A485">
        <v>1630.8540076171087</v>
      </c>
      <c r="B485">
        <v>108.513074572536</v>
      </c>
      <c r="C485">
        <v>6.383333333333316</v>
      </c>
    </row>
    <row r="486" spans="1:3" x14ac:dyDescent="0.25">
      <c r="A486">
        <v>1632.6584702271959</v>
      </c>
      <c r="B486">
        <v>108.26775660524062</v>
      </c>
      <c r="C486">
        <v>6.3999999999999826</v>
      </c>
    </row>
    <row r="487" spans="1:3" x14ac:dyDescent="0.25">
      <c r="A487">
        <v>1634.4588626695684</v>
      </c>
      <c r="B487">
        <v>108.02354654234156</v>
      </c>
      <c r="C487">
        <v>6.4166666666666492</v>
      </c>
    </row>
    <row r="488" spans="1:3" x14ac:dyDescent="0.25">
      <c r="A488">
        <v>1636.2552032843955</v>
      </c>
      <c r="B488">
        <v>107.78043688963116</v>
      </c>
      <c r="C488">
        <v>6.4333333333333158</v>
      </c>
    </row>
    <row r="489" spans="1:3" x14ac:dyDescent="0.25">
      <c r="A489">
        <v>1638.0475102880685</v>
      </c>
      <c r="B489">
        <v>107.53842022037726</v>
      </c>
      <c r="C489">
        <v>6.4499999999999824</v>
      </c>
    </row>
    <row r="490" spans="1:3" x14ac:dyDescent="0.25">
      <c r="A490">
        <v>1639.8358017743112</v>
      </c>
      <c r="B490">
        <v>107.29748917456526</v>
      </c>
      <c r="C490">
        <v>6.466666666666649</v>
      </c>
    </row>
    <row r="491" spans="1:3" x14ac:dyDescent="0.25">
      <c r="A491">
        <v>1641.6200957152803</v>
      </c>
      <c r="B491">
        <v>107.05763645815017</v>
      </c>
      <c r="C491">
        <v>6.4833333333333156</v>
      </c>
    </row>
    <row r="492" spans="1:3" x14ac:dyDescent="0.25">
      <c r="A492">
        <v>1643.4004099626522</v>
      </c>
      <c r="B492">
        <v>106.81885484231888</v>
      </c>
      <c r="C492">
        <v>6.4999999999999822</v>
      </c>
    </row>
    <row r="493" spans="1:3" x14ac:dyDescent="0.25">
      <c r="A493">
        <v>1645.1767622486982</v>
      </c>
      <c r="B493">
        <v>106.5811371627622</v>
      </c>
      <c r="C493">
        <v>6.5166666666666488</v>
      </c>
    </row>
    <row r="494" spans="1:3" x14ac:dyDescent="0.25">
      <c r="A494">
        <v>1646.9491701873474</v>
      </c>
      <c r="B494">
        <v>106.34447631895667</v>
      </c>
      <c r="C494">
        <v>6.5333333333333155</v>
      </c>
    </row>
    <row r="495" spans="1:3" x14ac:dyDescent="0.25">
      <c r="A495">
        <v>1648.7176512752383</v>
      </c>
      <c r="B495">
        <v>106.10886527345595</v>
      </c>
      <c r="C495">
        <v>6.5499999999999821</v>
      </c>
    </row>
    <row r="496" spans="1:3" x14ac:dyDescent="0.25">
      <c r="A496">
        <v>1650.482222892758</v>
      </c>
      <c r="B496">
        <v>105.87429705119163</v>
      </c>
      <c r="C496">
        <v>6.5666666666666487</v>
      </c>
    </row>
    <row r="497" spans="1:3" x14ac:dyDescent="0.25">
      <c r="A497">
        <v>1652.2429023050711</v>
      </c>
      <c r="B497">
        <v>105.64076473878335</v>
      </c>
      <c r="C497">
        <v>6.5833333333333153</v>
      </c>
    </row>
    <row r="498" spans="1:3" x14ac:dyDescent="0.25">
      <c r="A498">
        <v>1653.9997066631354</v>
      </c>
      <c r="B498">
        <v>105.40826148385801</v>
      </c>
      <c r="C498">
        <v>6.5999999999999819</v>
      </c>
    </row>
    <row r="499" spans="1:3" x14ac:dyDescent="0.25">
      <c r="A499">
        <v>1655.7526530047085</v>
      </c>
      <c r="B499">
        <v>105.17678049437801</v>
      </c>
      <c r="C499">
        <v>6.6166666666666485</v>
      </c>
    </row>
    <row r="500" spans="1:3" x14ac:dyDescent="0.25">
      <c r="A500">
        <v>1657.5017582553414</v>
      </c>
      <c r="B500">
        <v>104.94631503797834</v>
      </c>
      <c r="C500">
        <v>6.6333333333333151</v>
      </c>
    </row>
    <row r="501" spans="1:3" x14ac:dyDescent="0.25">
      <c r="A501">
        <v>1659.2470392293633</v>
      </c>
      <c r="B501">
        <v>104.7168584413124</v>
      </c>
      <c r="C501">
        <v>6.6499999999999817</v>
      </c>
    </row>
    <row r="502" spans="1:3" x14ac:dyDescent="0.25">
      <c r="A502">
        <v>1660.9885126308534</v>
      </c>
      <c r="B502">
        <v>104.48840408940643</v>
      </c>
      <c r="C502">
        <v>6.6666666666666483</v>
      </c>
    </row>
    <row r="503" spans="1:3" x14ac:dyDescent="0.25">
      <c r="A503">
        <v>1662.7261950546037</v>
      </c>
      <c r="B503">
        <v>104.26094542502236</v>
      </c>
      <c r="C503">
        <v>6.6833333333333149</v>
      </c>
    </row>
    <row r="504" spans="1:3" x14ac:dyDescent="0.25">
      <c r="A504">
        <v>1664.460102987071</v>
      </c>
      <c r="B504">
        <v>104.034475948029</v>
      </c>
      <c r="C504">
        <v>6.6999999999999815</v>
      </c>
    </row>
    <row r="505" spans="1:3" x14ac:dyDescent="0.25">
      <c r="A505">
        <v>1666.1902528073174</v>
      </c>
      <c r="B505">
        <v>103.80898921478148</v>
      </c>
      <c r="C505">
        <v>6.7166666666666481</v>
      </c>
    </row>
    <row r="506" spans="1:3" x14ac:dyDescent="0.25">
      <c r="A506">
        <v>1667.9166607879426</v>
      </c>
      <c r="B506">
        <v>103.58447883750867</v>
      </c>
      <c r="C506">
        <v>6.7333333333333147</v>
      </c>
    </row>
    <row r="507" spans="1:3" x14ac:dyDescent="0.25">
      <c r="A507">
        <v>1669.6393430960045</v>
      </c>
      <c r="B507">
        <v>103.36093848370868</v>
      </c>
      <c r="C507">
        <v>6.7499999999999813</v>
      </c>
    </row>
    <row r="508" spans="1:3" x14ac:dyDescent="0.25">
      <c r="A508">
        <v>1671.3583157939304</v>
      </c>
      <c r="B508">
        <v>103.13836187555209</v>
      </c>
      <c r="C508">
        <v>6.766666666666648</v>
      </c>
    </row>
    <row r="509" spans="1:3" x14ac:dyDescent="0.25">
      <c r="A509">
        <v>1673.0735948404185</v>
      </c>
      <c r="B509">
        <v>102.91674278929293</v>
      </c>
      <c r="C509">
        <v>6.7833333333333146</v>
      </c>
    </row>
    <row r="510" spans="1:3" x14ac:dyDescent="0.25">
      <c r="A510">
        <v>1674.7851960913299</v>
      </c>
      <c r="B510">
        <v>102.69607505468731</v>
      </c>
      <c r="C510">
        <v>6.7999999999999812</v>
      </c>
    </row>
    <row r="511" spans="1:3" x14ac:dyDescent="0.25">
      <c r="A511">
        <v>1676.4931353005702</v>
      </c>
      <c r="B511">
        <v>102.47635255441946</v>
      </c>
      <c r="C511">
        <v>6.8166666666666478</v>
      </c>
    </row>
    <row r="512" spans="1:3" x14ac:dyDescent="0.25">
      <c r="A512">
        <v>1678.1974281209625</v>
      </c>
      <c r="B512">
        <v>102.25756922353521</v>
      </c>
      <c r="C512">
        <v>6.8333333333333144</v>
      </c>
    </row>
    <row r="513" spans="1:3" x14ac:dyDescent="0.25">
      <c r="A513">
        <v>1679.8980901051107</v>
      </c>
      <c r="B513">
        <v>102.03971904888267</v>
      </c>
      <c r="C513">
        <v>6.849999999999981</v>
      </c>
    </row>
    <row r="514" spans="1:3" x14ac:dyDescent="0.25">
      <c r="A514">
        <v>1681.5951367062532</v>
      </c>
      <c r="B514">
        <v>101.82279606856017</v>
      </c>
      <c r="C514">
        <v>6.8666666666666476</v>
      </c>
    </row>
    <row r="515" spans="1:3" x14ac:dyDescent="0.25">
      <c r="A515">
        <v>1683.2885832791094</v>
      </c>
      <c r="B515">
        <v>101.60679437137108</v>
      </c>
      <c r="C515">
        <v>6.8833333333333142</v>
      </c>
    </row>
    <row r="516" spans="1:3" x14ac:dyDescent="0.25">
      <c r="A516">
        <v>1684.9784450807142</v>
      </c>
      <c r="B516">
        <v>101.39170809628577</v>
      </c>
      <c r="C516">
        <v>6.8999999999999808</v>
      </c>
    </row>
    <row r="517" spans="1:3" x14ac:dyDescent="0.25">
      <c r="A517">
        <v>1686.6647372712459</v>
      </c>
      <c r="B517">
        <v>101.17753143191024</v>
      </c>
      <c r="C517">
        <v>6.9166666666666474</v>
      </c>
    </row>
    <row r="518" spans="1:3" x14ac:dyDescent="0.25">
      <c r="A518">
        <v>1688.3474749148454</v>
      </c>
      <c r="B518">
        <v>100.96425861596165</v>
      </c>
      <c r="C518">
        <v>6.933333333333314</v>
      </c>
    </row>
    <row r="519" spans="1:3" x14ac:dyDescent="0.25">
      <c r="A519">
        <v>1690.0266729804246</v>
      </c>
      <c r="B519">
        <v>100.75188393475032</v>
      </c>
      <c r="C519">
        <v>6.9499999999999806</v>
      </c>
    </row>
    <row r="520" spans="1:3" x14ac:dyDescent="0.25">
      <c r="A520">
        <v>1691.7023463424691</v>
      </c>
      <c r="B520">
        <v>100.54040172266842</v>
      </c>
      <c r="C520">
        <v>6.9666666666666472</v>
      </c>
    </row>
    <row r="521" spans="1:3" x14ac:dyDescent="0.25">
      <c r="A521">
        <v>1693.3745097818305</v>
      </c>
      <c r="B521">
        <v>100.32980636168503</v>
      </c>
      <c r="C521">
        <v>6.9833333333333139</v>
      </c>
    </row>
    <row r="522" spans="1:3" x14ac:dyDescent="0.25">
      <c r="A522">
        <v>1695.0431779865114</v>
      </c>
      <c r="B522">
        <v>100.12009228084754</v>
      </c>
      <c r="C522">
        <v>6.9999999999999805</v>
      </c>
    </row>
    <row r="523" spans="1:3" x14ac:dyDescent="0.25">
      <c r="A523">
        <v>1696.7083655524411</v>
      </c>
      <c r="B523">
        <v>99.911253955789391</v>
      </c>
      <c r="C523">
        <v>7.0166666666666471</v>
      </c>
    </row>
    <row r="524" spans="1:3" x14ac:dyDescent="0.25">
      <c r="A524">
        <v>1698.3700869842453</v>
      </c>
      <c r="B524">
        <v>99.70328590824387</v>
      </c>
      <c r="C524">
        <v>7.0333333333333137</v>
      </c>
    </row>
    <row r="525" spans="1:3" x14ac:dyDescent="0.25">
      <c r="A525">
        <v>1700.0283566960047</v>
      </c>
      <c r="B525">
        <v>99.496182705564081</v>
      </c>
      <c r="C525">
        <v>7.0499999999999803</v>
      </c>
    </row>
    <row r="526" spans="1:3" x14ac:dyDescent="0.25">
      <c r="A526">
        <v>1701.6831890120088</v>
      </c>
      <c r="B526">
        <v>99.289938960248861</v>
      </c>
      <c r="C526">
        <v>7.0666666666666469</v>
      </c>
    </row>
    <row r="527" spans="1:3" x14ac:dyDescent="0.25">
      <c r="A527">
        <v>1703.3345981675</v>
      </c>
      <c r="B527">
        <v>99.084549329474584</v>
      </c>
      <c r="C527">
        <v>7.0833333333333135</v>
      </c>
    </row>
    <row r="528" spans="1:3" x14ac:dyDescent="0.25">
      <c r="A528">
        <v>1704.9825983094106</v>
      </c>
      <c r="B528">
        <v>98.880008514632806</v>
      </c>
      <c r="C528">
        <v>7.0999999999999801</v>
      </c>
    </row>
    <row r="529" spans="1:3" x14ac:dyDescent="0.25">
      <c r="A529">
        <v>1706.6272034970918</v>
      </c>
      <c r="B529">
        <v>98.676311260873646</v>
      </c>
      <c r="C529">
        <v>7.1166666666666467</v>
      </c>
    </row>
    <row r="530" spans="1:3" x14ac:dyDescent="0.25">
      <c r="A530">
        <v>1708.2684277030362</v>
      </c>
      <c r="B530">
        <v>98.473452356654803</v>
      </c>
      <c r="C530">
        <v>7.1333333333333133</v>
      </c>
    </row>
    <row r="531" spans="1:3" x14ac:dyDescent="0.25">
      <c r="A531">
        <v>1709.9062848135911</v>
      </c>
      <c r="B531">
        <v>98.271426633296116</v>
      </c>
      <c r="C531">
        <v>7.1499999999999799</v>
      </c>
    </row>
    <row r="532" spans="1:3" x14ac:dyDescent="0.25">
      <c r="A532">
        <v>1711.5407886296668</v>
      </c>
      <c r="B532">
        <v>98.070228964539666</v>
      </c>
      <c r="C532">
        <v>7.1666666666666465</v>
      </c>
    </row>
    <row r="533" spans="1:3" x14ac:dyDescent="0.25">
      <c r="A533">
        <v>1713.1719528674355</v>
      </c>
      <c r="B533">
        <v>97.86985426611524</v>
      </c>
      <c r="C533">
        <v>7.1833333333333131</v>
      </c>
    </row>
    <row r="534" spans="1:3" x14ac:dyDescent="0.25">
      <c r="A534">
        <v>1714.7997911590239</v>
      </c>
      <c r="B534">
        <v>97.670297495311161</v>
      </c>
      <c r="C534">
        <v>7.1999999999999797</v>
      </c>
    </row>
    <row r="535" spans="1:3" x14ac:dyDescent="0.25">
      <c r="A535">
        <v>1716.4243170531997</v>
      </c>
      <c r="B535">
        <v>97.471553650550362</v>
      </c>
      <c r="C535">
        <v>7.2166666666666464</v>
      </c>
    </row>
    <row r="536" spans="1:3" x14ac:dyDescent="0.25">
      <c r="A536">
        <v>1718.0455440160492</v>
      </c>
      <c r="B536">
        <v>97.273617770971626</v>
      </c>
      <c r="C536">
        <v>7.233333333333313</v>
      </c>
    </row>
    <row r="537" spans="1:3" x14ac:dyDescent="0.25">
      <c r="A537">
        <v>1719.6634854316494</v>
      </c>
      <c r="B537">
        <v>97.076484936015973</v>
      </c>
      <c r="C537">
        <v>7.2499999999999796</v>
      </c>
    </row>
    <row r="538" spans="1:3" x14ac:dyDescent="0.25">
      <c r="A538">
        <v>1721.2781546027331</v>
      </c>
      <c r="B538">
        <v>96.880150265017988</v>
      </c>
      <c r="C538">
        <v>7.2666666666666462</v>
      </c>
    </row>
    <row r="539" spans="1:3" x14ac:dyDescent="0.25">
      <c r="A539">
        <v>1722.8895647513466</v>
      </c>
      <c r="B539">
        <v>96.684608916802219</v>
      </c>
      <c r="C539">
        <v>7.2833333333333128</v>
      </c>
    </row>
    <row r="540" spans="1:3" x14ac:dyDescent="0.25">
      <c r="A540">
        <v>1724.4977290195013</v>
      </c>
      <c r="B540">
        <v>96.489856089284444</v>
      </c>
      <c r="C540">
        <v>7.2999999999999794</v>
      </c>
    </row>
    <row r="541" spans="1:3" x14ac:dyDescent="0.25">
      <c r="A541">
        <v>1726.1026604698193</v>
      </c>
      <c r="B541">
        <v>96.295887019077725</v>
      </c>
      <c r="C541">
        <v>7.316666666666646</v>
      </c>
    </row>
    <row r="542" spans="1:3" x14ac:dyDescent="0.25">
      <c r="A542">
        <v>1727.7043720861709</v>
      </c>
      <c r="B542">
        <v>96.102696981103179</v>
      </c>
      <c r="C542">
        <v>7.3333333333333126</v>
      </c>
    </row>
    <row r="543" spans="1:3" x14ac:dyDescent="0.25">
      <c r="A543">
        <v>1729.3028767743076</v>
      </c>
      <c r="B543">
        <v>95.910281288205582</v>
      </c>
      <c r="C543">
        <v>7.3499999999999792</v>
      </c>
    </row>
    <row r="544" spans="1:3" x14ac:dyDescent="0.25">
      <c r="A544">
        <v>1730.8981873624871</v>
      </c>
      <c r="B544">
        <v>95.718635290773463</v>
      </c>
      <c r="C544">
        <v>7.3666666666666458</v>
      </c>
    </row>
    <row r="545" spans="1:3" x14ac:dyDescent="0.25">
      <c r="A545">
        <v>1732.4903166020931</v>
      </c>
      <c r="B545">
        <v>95.527754376363788</v>
      </c>
      <c r="C545">
        <v>7.3833333333333124</v>
      </c>
    </row>
    <row r="546" spans="1:3" x14ac:dyDescent="0.25">
      <c r="A546">
        <v>1734.0792771682486</v>
      </c>
      <c r="B546">
        <v>95.337633969331208</v>
      </c>
      <c r="C546">
        <v>7.399999999999979</v>
      </c>
    </row>
    <row r="547" spans="1:3" x14ac:dyDescent="0.25">
      <c r="A547">
        <v>1735.6650816604229</v>
      </c>
      <c r="B547">
        <v>95.14826953046159</v>
      </c>
      <c r="C547">
        <v>7.4166666666666456</v>
      </c>
    </row>
    <row r="548" spans="1:3" x14ac:dyDescent="0.25">
      <c r="A548">
        <v>1737.247742603033</v>
      </c>
      <c r="B548">
        <v>94.959656556610113</v>
      </c>
      <c r="C548">
        <v>7.4333333333333123</v>
      </c>
    </row>
    <row r="549" spans="1:3" x14ac:dyDescent="0.25">
      <c r="A549">
        <v>1738.8272724460387</v>
      </c>
      <c r="B549">
        <v>94.771790580343506</v>
      </c>
      <c r="C549">
        <v>7.4499999999999789</v>
      </c>
    </row>
    <row r="550" spans="1:3" x14ac:dyDescent="0.25">
      <c r="A550">
        <v>1740.4036835655318</v>
      </c>
      <c r="B550">
        <v>94.584667169586581</v>
      </c>
      <c r="C550">
        <v>7.4666666666666455</v>
      </c>
    </row>
    <row r="551" spans="1:3" x14ac:dyDescent="0.25">
      <c r="A551">
        <v>1741.9769882643197</v>
      </c>
      <c r="B551">
        <v>94.398281927273061</v>
      </c>
      <c r="C551">
        <v>7.4833333333333121</v>
      </c>
    </row>
    <row r="552" spans="1:3" x14ac:dyDescent="0.25">
      <c r="A552">
        <v>1743.5471987725032</v>
      </c>
      <c r="B552">
        <v>94.212630491000382</v>
      </c>
      <c r="C552">
        <v>7.4999999999999787</v>
      </c>
    </row>
    <row r="553" spans="1:3" x14ac:dyDescent="0.25">
      <c r="A553">
        <v>1745.1143272480481</v>
      </c>
      <c r="B553">
        <v>94.027708532688678</v>
      </c>
      <c r="C553">
        <v>7.5166666666666453</v>
      </c>
    </row>
    <row r="554" spans="1:3" x14ac:dyDescent="0.25">
      <c r="A554">
        <v>1746.6783857773521</v>
      </c>
      <c r="B554">
        <v>93.843511758243721</v>
      </c>
      <c r="C554">
        <v>7.5333333333333119</v>
      </c>
    </row>
    <row r="555" spans="1:3" x14ac:dyDescent="0.25">
      <c r="A555">
        <v>1748.2393863758059</v>
      </c>
      <c r="B555">
        <v>93.660035907223929</v>
      </c>
      <c r="C555">
        <v>7.5499999999999785</v>
      </c>
    </row>
    <row r="556" spans="1:3" x14ac:dyDescent="0.25">
      <c r="A556">
        <v>1749.7973409883477</v>
      </c>
      <c r="B556">
        <v>93.477276752511131</v>
      </c>
      <c r="C556">
        <v>7.5666666666666451</v>
      </c>
    </row>
    <row r="557" spans="1:3" x14ac:dyDescent="0.25">
      <c r="A557">
        <v>1751.3522614900141</v>
      </c>
      <c r="B557">
        <v>93.295230099985304</v>
      </c>
      <c r="C557">
        <v>7.5833333333333117</v>
      </c>
    </row>
    <row r="558" spans="1:3" x14ac:dyDescent="0.25">
      <c r="A558">
        <v>1752.9041596864843</v>
      </c>
      <c r="B558">
        <v>93.113891788203091</v>
      </c>
      <c r="C558">
        <v>7.5999999999999783</v>
      </c>
    </row>
    <row r="559" spans="1:3" x14ac:dyDescent="0.25">
      <c r="A559">
        <v>1754.453047314619</v>
      </c>
      <c r="B559">
        <v>92.93325768808009</v>
      </c>
      <c r="C559">
        <v>7.6166666666666449</v>
      </c>
    </row>
    <row r="560" spans="1:3" x14ac:dyDescent="0.25">
      <c r="A560">
        <v>1755.9989360429952</v>
      </c>
      <c r="B560">
        <v>92.753323702576736</v>
      </c>
      <c r="C560">
        <v>7.6333333333333115</v>
      </c>
    </row>
    <row r="561" spans="1:3" x14ac:dyDescent="0.25">
      <c r="A561">
        <v>1757.541837472435</v>
      </c>
      <c r="B561">
        <v>92.574085766387981</v>
      </c>
      <c r="C561">
        <v>7.6499999999999782</v>
      </c>
    </row>
    <row r="562" spans="1:3" x14ac:dyDescent="0.25">
      <c r="A562">
        <v>1759.0817631365289</v>
      </c>
      <c r="B562">
        <v>92.395539845636492</v>
      </c>
      <c r="C562">
        <v>7.6666666666666448</v>
      </c>
    </row>
    <row r="563" spans="1:3" x14ac:dyDescent="0.25">
      <c r="A563">
        <v>1760.6187245021551</v>
      </c>
      <c r="B563">
        <v>92.217681937569424</v>
      </c>
      <c r="C563">
        <v>7.6833333333333114</v>
      </c>
    </row>
    <row r="564" spans="1:3" x14ac:dyDescent="0.25">
      <c r="A564">
        <v>1762.1527329699927</v>
      </c>
      <c r="B564">
        <v>92.040508070258696</v>
      </c>
      <c r="C564">
        <v>7.699999999999978</v>
      </c>
    </row>
    <row r="565" spans="1:3" x14ac:dyDescent="0.25">
      <c r="A565">
        <v>1763.6837998750311</v>
      </c>
      <c r="B565">
        <v>91.864014302304696</v>
      </c>
      <c r="C565">
        <v>7.7166666666666446</v>
      </c>
    </row>
    <row r="566" spans="1:3" x14ac:dyDescent="0.25">
      <c r="A566">
        <v>1765.2119364870734</v>
      </c>
      <c r="B566">
        <v>91.688196722543481</v>
      </c>
      <c r="C566">
        <v>7.7333333333333112</v>
      </c>
    </row>
    <row r="567" spans="1:3" x14ac:dyDescent="0.25">
      <c r="A567">
        <v>1766.737154011236</v>
      </c>
      <c r="B567">
        <v>91.513051449757199</v>
      </c>
      <c r="C567">
        <v>7.7499999999999778</v>
      </c>
    </row>
    <row r="568" spans="1:3" x14ac:dyDescent="0.25">
      <c r="A568">
        <v>1768.2594635884425</v>
      </c>
      <c r="B568">
        <v>91.338574632388045</v>
      </c>
      <c r="C568">
        <v>7.7666666666666444</v>
      </c>
    </row>
    <row r="569" spans="1:3" x14ac:dyDescent="0.25">
      <c r="A569">
        <v>1769.7788762959135</v>
      </c>
      <c r="B569">
        <v>91.164762448255246</v>
      </c>
      <c r="C569">
        <v>7.783333333333311</v>
      </c>
    </row>
    <row r="570" spans="1:3" x14ac:dyDescent="0.25">
      <c r="A570">
        <v>1771.2954031476515</v>
      </c>
      <c r="B570">
        <v>90.991611104275464</v>
      </c>
      <c r="C570">
        <v>7.7999999999999776</v>
      </c>
    </row>
    <row r="571" spans="1:3" x14ac:dyDescent="0.25">
      <c r="A571">
        <v>1772.8090550949214</v>
      </c>
      <c r="B571">
        <v>90.819116836186296</v>
      </c>
      <c r="C571">
        <v>7.8166666666666442</v>
      </c>
    </row>
    <row r="572" spans="1:3" x14ac:dyDescent="0.25">
      <c r="A572">
        <v>1774.3198430267259</v>
      </c>
      <c r="B572">
        <v>90.647275908273016</v>
      </c>
      <c r="C572">
        <v>7.8333333333333108</v>
      </c>
    </row>
    <row r="573" spans="1:3" x14ac:dyDescent="0.25">
      <c r="A573">
        <v>1775.8277777702776</v>
      </c>
      <c r="B573">
        <v>90.476084613098266</v>
      </c>
      <c r="C573">
        <v>7.8499999999999774</v>
      </c>
    </row>
    <row r="574" spans="1:3" x14ac:dyDescent="0.25">
      <c r="A574">
        <v>1777.3328700914649</v>
      </c>
      <c r="B574">
        <v>90.305539271234949</v>
      </c>
      <c r="C574">
        <v>7.866666666666644</v>
      </c>
    </row>
    <row r="575" spans="1:3" x14ac:dyDescent="0.25">
      <c r="A575">
        <v>1778.835130695315</v>
      </c>
      <c r="B575">
        <v>90.13563623100211</v>
      </c>
      <c r="C575">
        <v>7.8833333333333107</v>
      </c>
    </row>
    <row r="576" spans="1:3" x14ac:dyDescent="0.25">
      <c r="A576">
        <v>1780.3345702264517</v>
      </c>
      <c r="B576">
        <v>89.96637186820378</v>
      </c>
      <c r="C576">
        <v>7.8999999999999773</v>
      </c>
    </row>
    <row r="577" spans="1:3" x14ac:dyDescent="0.25">
      <c r="A577">
        <v>1781.8311992695494</v>
      </c>
      <c r="B577">
        <v>89.797742585870736</v>
      </c>
      <c r="C577">
        <v>7.9166666666666439</v>
      </c>
    </row>
    <row r="578" spans="1:3" x14ac:dyDescent="0.25">
      <c r="A578">
        <v>1783.3250283497828</v>
      </c>
      <c r="B578">
        <v>89.629744814005306</v>
      </c>
      <c r="C578">
        <v>7.9333333333333105</v>
      </c>
    </row>
    <row r="579" spans="1:3" x14ac:dyDescent="0.25">
      <c r="A579">
        <v>1784.8160679332716</v>
      </c>
      <c r="B579">
        <v>89.462375009328824</v>
      </c>
      <c r="C579">
        <v>7.9499999999999771</v>
      </c>
    </row>
    <row r="580" spans="1:3" x14ac:dyDescent="0.25">
      <c r="A580">
        <v>1786.304328427522</v>
      </c>
      <c r="B580">
        <v>89.295629655032116</v>
      </c>
      <c r="C580">
        <v>7.9666666666666437</v>
      </c>
    </row>
    <row r="581" spans="1:3" x14ac:dyDescent="0.25">
      <c r="A581">
        <v>1787.7898201818641</v>
      </c>
      <c r="B581">
        <v>89.129505260528674</v>
      </c>
      <c r="C581">
        <v>7.9833333333333103</v>
      </c>
    </row>
    <row r="582" spans="1:3" x14ac:dyDescent="0.25">
      <c r="A582">
        <v>1789.2725534878844</v>
      </c>
      <c r="B582">
        <v>88.963998361210585</v>
      </c>
      <c r="C582">
        <v>7.9999999999999769</v>
      </c>
    </row>
    <row r="583" spans="1:3" x14ac:dyDescent="0.25">
      <c r="A583">
        <v>1790.7525385798544</v>
      </c>
      <c r="B583">
        <v>88.79910551820727</v>
      </c>
      <c r="C583">
        <v>8.0166666666666444</v>
      </c>
    </row>
    <row r="584" spans="1:3" x14ac:dyDescent="0.25">
      <c r="A584">
        <v>1792.229785635157</v>
      </c>
      <c r="B584">
        <v>88.634823318146772</v>
      </c>
      <c r="C584">
        <v>8.0333333333333119</v>
      </c>
    </row>
    <row r="585" spans="1:3" x14ac:dyDescent="0.25">
      <c r="A585">
        <v>1793.7043047747056</v>
      </c>
      <c r="B585">
        <v>88.471148372919828</v>
      </c>
      <c r="C585">
        <v>8.0499999999999794</v>
      </c>
    </row>
    <row r="586" spans="1:3" x14ac:dyDescent="0.25">
      <c r="A586">
        <v>1795.176106063363</v>
      </c>
      <c r="B586">
        <v>88.308077319446454</v>
      </c>
      <c r="C586">
        <v>8.0666666666666469</v>
      </c>
    </row>
    <row r="587" spans="1:3" x14ac:dyDescent="0.25">
      <c r="A587">
        <v>1796.6451995103537</v>
      </c>
      <c r="B587">
        <v>88.145606819445192</v>
      </c>
      <c r="C587">
        <v>8.0833333333333144</v>
      </c>
    </row>
    <row r="588" spans="1:3" x14ac:dyDescent="0.25">
      <c r="A588">
        <v>1798.1115950696737</v>
      </c>
      <c r="B588">
        <v>87.983733559204893</v>
      </c>
      <c r="C588">
        <v>8.0999999999999819</v>
      </c>
    </row>
    <row r="589" spans="1:3" x14ac:dyDescent="0.25">
      <c r="A589">
        <v>1799.5753026404964</v>
      </c>
      <c r="B589">
        <v>87.822454249358913</v>
      </c>
      <c r="C589">
        <v>8.1166666666666494</v>
      </c>
    </row>
    <row r="590" spans="1:3" x14ac:dyDescent="0.25">
      <c r="A590">
        <v>1801.036332067574</v>
      </c>
      <c r="B590">
        <v>87.661765624661967</v>
      </c>
      <c r="C590">
        <v>8.1333333333333169</v>
      </c>
    </row>
    <row r="591" spans="1:3" x14ac:dyDescent="0.25">
      <c r="A591">
        <v>1802.4946931416368</v>
      </c>
      <c r="B591">
        <v>87.501664443769286</v>
      </c>
      <c r="C591">
        <v>8.1499999999999844</v>
      </c>
    </row>
    <row r="592" spans="1:3" x14ac:dyDescent="0.25">
      <c r="A592">
        <v>1803.950395599787</v>
      </c>
      <c r="B592">
        <v>87.342147489018288</v>
      </c>
      <c r="C592">
        <v>8.1666666666666519</v>
      </c>
    </row>
    <row r="593" spans="1:3" x14ac:dyDescent="0.25">
      <c r="A593">
        <v>1805.4034491258906</v>
      </c>
      <c r="B593">
        <v>87.183211566212591</v>
      </c>
      <c r="C593">
        <v>8.1833333333333194</v>
      </c>
    </row>
    <row r="594" spans="1:3" x14ac:dyDescent="0.25">
      <c r="A594">
        <v>1806.853863350964</v>
      </c>
      <c r="B594">
        <v>87.024853504408398</v>
      </c>
      <c r="C594">
        <v>8.1999999999999869</v>
      </c>
    </row>
    <row r="595" spans="1:3" x14ac:dyDescent="0.25">
      <c r="A595">
        <v>1808.3016478535592</v>
      </c>
      <c r="B595">
        <v>86.867070155703246</v>
      </c>
      <c r="C595">
        <v>8.2166666666666544</v>
      </c>
    </row>
    <row r="596" spans="1:3" x14ac:dyDescent="0.25">
      <c r="A596">
        <v>1809.746812160143</v>
      </c>
      <c r="B596">
        <v>86.70985839502697</v>
      </c>
      <c r="C596">
        <v>8.2333333333333218</v>
      </c>
    </row>
    <row r="597" spans="1:3" x14ac:dyDescent="0.25">
      <c r="A597">
        <v>1811.1893657454752</v>
      </c>
      <c r="B597">
        <v>86.553215119935047</v>
      </c>
      <c r="C597">
        <v>8.2499999999999893</v>
      </c>
    </row>
    <row r="598" spans="1:3" x14ac:dyDescent="0.25">
      <c r="A598">
        <v>1812.6293180329819</v>
      </c>
      <c r="B598">
        <v>86.3971372504041</v>
      </c>
      <c r="C598">
        <v>8.2666666666666568</v>
      </c>
    </row>
    <row r="599" spans="1:3" x14ac:dyDescent="0.25">
      <c r="A599">
        <v>1814.0666783951258</v>
      </c>
      <c r="B599">
        <v>86.241621728629667</v>
      </c>
      <c r="C599">
        <v>8.2833333333333243</v>
      </c>
    </row>
    <row r="600" spans="1:3" x14ac:dyDescent="0.25">
      <c r="A600">
        <v>1815.501456153773</v>
      </c>
      <c r="B600">
        <v>86.086665518826109</v>
      </c>
      <c r="C600">
        <v>8.2999999999999918</v>
      </c>
    </row>
    <row r="601" spans="1:3" x14ac:dyDescent="0.25">
      <c r="A601">
        <v>1816.9336605805568</v>
      </c>
      <c r="B601">
        <v>85.932265607028683</v>
      </c>
      <c r="C601">
        <v>8.3166666666666593</v>
      </c>
    </row>
    <row r="602" spans="1:3" x14ac:dyDescent="0.25">
      <c r="A602">
        <v>1818.3633008972383</v>
      </c>
      <c r="B602">
        <v>85.778419000897799</v>
      </c>
      <c r="C602">
        <v>8.3333333333333268</v>
      </c>
    </row>
    <row r="603" spans="1:3" x14ac:dyDescent="0.25">
      <c r="A603">
        <v>1819.7903862760638</v>
      </c>
      <c r="B603">
        <v>85.625122729525359</v>
      </c>
      <c r="C603">
        <v>8.3499999999999943</v>
      </c>
    </row>
    <row r="604" spans="1:3" x14ac:dyDescent="0.25">
      <c r="A604">
        <v>1821.214925840118</v>
      </c>
      <c r="B604">
        <v>85.472373843243105</v>
      </c>
      <c r="C604">
        <v>8.3666666666666618</v>
      </c>
    </row>
    <row r="605" spans="1:3" x14ac:dyDescent="0.25">
      <c r="A605">
        <v>1822.6369286636752</v>
      </c>
      <c r="B605">
        <v>85.320169413433135</v>
      </c>
      <c r="C605">
        <v>8.3833333333333293</v>
      </c>
    </row>
    <row r="606" spans="1:3" x14ac:dyDescent="0.25">
      <c r="A606">
        <v>1824.0564037725476</v>
      </c>
      <c r="B606">
        <v>85.168506532340345</v>
      </c>
      <c r="C606">
        <v>8.3999999999999968</v>
      </c>
    </row>
    <row r="607" spans="1:3" x14ac:dyDescent="0.25">
      <c r="A607">
        <v>1825.4733601444291</v>
      </c>
      <c r="B607">
        <v>85.017382312886966</v>
      </c>
      <c r="C607">
        <v>8.4166666666666643</v>
      </c>
    </row>
    <row r="608" spans="1:3" x14ac:dyDescent="0.25">
      <c r="A608">
        <v>1826.8878067092373</v>
      </c>
      <c r="B608">
        <v>84.866793888488942</v>
      </c>
      <c r="C608">
        <v>8.4333333333333318</v>
      </c>
    </row>
    <row r="609" spans="1:3" x14ac:dyDescent="0.25">
      <c r="A609">
        <v>1828.2997523494519</v>
      </c>
      <c r="B609">
        <v>84.716738412874449</v>
      </c>
      <c r="C609">
        <v>8.4499999999999993</v>
      </c>
    </row>
    <row r="610" spans="1:3" x14ac:dyDescent="0.25">
      <c r="A610">
        <v>1829.7092059004503</v>
      </c>
      <c r="B610">
        <v>84.567213059904134</v>
      </c>
      <c r="C610">
        <v>8.4666666666666668</v>
      </c>
    </row>
    <row r="611" spans="1:3" x14ac:dyDescent="0.25">
      <c r="A611">
        <v>1831.1161761508401</v>
      </c>
      <c r="B611">
        <v>84.418215023393444</v>
      </c>
      <c r="C611">
        <v>8.4833333333333343</v>
      </c>
    </row>
    <row r="612" spans="1:3" x14ac:dyDescent="0.25">
      <c r="A612">
        <v>1832.5206718427892</v>
      </c>
      <c r="B612">
        <v>84.269741516936705</v>
      </c>
      <c r="C612">
        <v>8.5000000000000018</v>
      </c>
    </row>
    <row r="613" spans="1:3" x14ac:dyDescent="0.25">
      <c r="A613">
        <v>1833.9227016723514</v>
      </c>
      <c r="B613">
        <v>84.121789773733127</v>
      </c>
      <c r="C613">
        <v>8.5166666666666693</v>
      </c>
    </row>
    <row r="614" spans="1:3" x14ac:dyDescent="0.25">
      <c r="A614">
        <v>1835.3222742897917</v>
      </c>
      <c r="B614">
        <v>83.97435704641461</v>
      </c>
      <c r="C614">
        <v>8.5333333333333368</v>
      </c>
    </row>
    <row r="615" spans="1:3" x14ac:dyDescent="0.25">
      <c r="A615">
        <v>1836.7193982999063</v>
      </c>
      <c r="B615">
        <v>83.827440606875371</v>
      </c>
      <c r="C615">
        <v>8.5500000000000043</v>
      </c>
    </row>
    <row r="616" spans="1:3" x14ac:dyDescent="0.25">
      <c r="A616">
        <v>1838.1140822623413</v>
      </c>
      <c r="B616">
        <v>83.681037746103385</v>
      </c>
      <c r="C616">
        <v>8.5666666666666718</v>
      </c>
    </row>
    <row r="617" spans="1:3" x14ac:dyDescent="0.25">
      <c r="A617">
        <v>1839.5063346919083</v>
      </c>
      <c r="B617">
        <v>83.535145774013571</v>
      </c>
      <c r="C617">
        <v>8.5833333333333393</v>
      </c>
    </row>
    <row r="618" spans="1:3" x14ac:dyDescent="0.25">
      <c r="A618">
        <v>1840.8961640588964</v>
      </c>
      <c r="B618">
        <v>83.389762019282699</v>
      </c>
      <c r="C618">
        <v>8.6000000000000068</v>
      </c>
    </row>
    <row r="619" spans="1:3" x14ac:dyDescent="0.25">
      <c r="A619">
        <v>1842.2835787893828</v>
      </c>
      <c r="B619">
        <v>83.24488382918608</v>
      </c>
      <c r="C619">
        <v>8.6166666666666742</v>
      </c>
    </row>
    <row r="620" spans="1:3" x14ac:dyDescent="0.25">
      <c r="A620">
        <v>1843.6685872655401</v>
      </c>
      <c r="B620">
        <v>83.100508569435902</v>
      </c>
      <c r="C620">
        <v>8.6333333333333417</v>
      </c>
    </row>
    <row r="621" spans="1:3" x14ac:dyDescent="0.25">
      <c r="A621">
        <v>1845.0511978259403</v>
      </c>
      <c r="B621">
        <v>82.956633624021322</v>
      </c>
      <c r="C621">
        <v>8.6500000000000092</v>
      </c>
    </row>
    <row r="622" spans="1:3" x14ac:dyDescent="0.25">
      <c r="A622">
        <v>1846.4314187658579</v>
      </c>
      <c r="B622">
        <v>82.813256395050118</v>
      </c>
      <c r="C622">
        <v>8.6666666666666767</v>
      </c>
    </row>
    <row r="623" spans="1:3" x14ac:dyDescent="0.25">
      <c r="A623">
        <v>1847.8092583375678</v>
      </c>
      <c r="B623">
        <v>82.67037430259208</v>
      </c>
      <c r="C623">
        <v>8.6833333333333442</v>
      </c>
    </row>
    <row r="624" spans="1:3" x14ac:dyDescent="0.25">
      <c r="A624">
        <v>1849.1847247506432</v>
      </c>
      <c r="B624">
        <v>82.527984784523966</v>
      </c>
      <c r="C624">
        <v>8.7000000000000117</v>
      </c>
    </row>
    <row r="625" spans="1:3" x14ac:dyDescent="0.25">
      <c r="A625">
        <v>1850.5578261722494</v>
      </c>
      <c r="B625">
        <v>82.386085296376095</v>
      </c>
      <c r="C625">
        <v>8.7166666666666792</v>
      </c>
    </row>
    <row r="626" spans="1:3" x14ac:dyDescent="0.25">
      <c r="A626">
        <v>1851.9285707274357</v>
      </c>
      <c r="B626">
        <v>82.244673311180506</v>
      </c>
      <c r="C626">
        <v>8.7333333333333467</v>
      </c>
    </row>
    <row r="627" spans="1:3" x14ac:dyDescent="0.25">
      <c r="A627">
        <v>1853.2969664994243</v>
      </c>
      <c r="B627">
        <v>82.103746319320678</v>
      </c>
      <c r="C627">
        <v>8.7500000000000142</v>
      </c>
    </row>
    <row r="628" spans="1:3" x14ac:dyDescent="0.25">
      <c r="A628">
        <v>1854.6630215298974</v>
      </c>
      <c r="B628">
        <v>81.963301828382797</v>
      </c>
      <c r="C628">
        <v>8.7666666666666817</v>
      </c>
    </row>
    <row r="629" spans="1:3" x14ac:dyDescent="0.25">
      <c r="A629">
        <v>1856.0267438192809</v>
      </c>
      <c r="B629">
        <v>81.823337363008577</v>
      </c>
      <c r="C629">
        <v>8.7833333333333492</v>
      </c>
    </row>
    <row r="630" spans="1:3" x14ac:dyDescent="0.25">
      <c r="A630">
        <v>1857.3881413270267</v>
      </c>
      <c r="B630">
        <v>81.683850464749554</v>
      </c>
      <c r="C630">
        <v>8.8000000000000167</v>
      </c>
    </row>
    <row r="631" spans="1:3" x14ac:dyDescent="0.25">
      <c r="A631">
        <v>1858.747221971892</v>
      </c>
      <c r="B631">
        <v>81.544838691922905</v>
      </c>
      <c r="C631">
        <v>8.8166666666666842</v>
      </c>
    </row>
    <row r="632" spans="1:3" x14ac:dyDescent="0.25">
      <c r="A632">
        <v>1860.1039936322165</v>
      </c>
      <c r="B632">
        <v>81.406299619468697</v>
      </c>
      <c r="C632">
        <v>8.8333333333333517</v>
      </c>
    </row>
    <row r="633" spans="1:3" x14ac:dyDescent="0.25">
      <c r="A633">
        <v>1861.4584641461968</v>
      </c>
      <c r="B633">
        <v>81.268230838808662</v>
      </c>
      <c r="C633">
        <v>8.8500000000000192</v>
      </c>
    </row>
    <row r="634" spans="1:3" x14ac:dyDescent="0.25">
      <c r="A634">
        <v>1862.8106413121586</v>
      </c>
      <c r="B634">
        <v>81.13062995770629</v>
      </c>
      <c r="C634">
        <v>8.8666666666666867</v>
      </c>
    </row>
    <row r="635" spans="1:3" x14ac:dyDescent="0.25">
      <c r="A635">
        <v>1864.1605328888274</v>
      </c>
      <c r="B635">
        <v>80.993494600128514</v>
      </c>
      <c r="C635">
        <v>8.8833333333333542</v>
      </c>
    </row>
    <row r="636" spans="1:3" x14ac:dyDescent="0.25">
      <c r="A636">
        <v>1865.5081465955959</v>
      </c>
      <c r="B636">
        <v>80.85682240610862</v>
      </c>
      <c r="C636">
        <v>8.9000000000000217</v>
      </c>
    </row>
    <row r="637" spans="1:3" x14ac:dyDescent="0.25">
      <c r="A637">
        <v>1866.8534901127894</v>
      </c>
      <c r="B637">
        <v>80.720611031610702</v>
      </c>
      <c r="C637">
        <v>8.9166666666666892</v>
      </c>
    </row>
    <row r="638" spans="1:3" x14ac:dyDescent="0.25">
      <c r="A638">
        <v>1868.1965710819293</v>
      </c>
      <c r="B638">
        <v>80.584858148395369</v>
      </c>
      <c r="C638">
        <v>8.9333333333333567</v>
      </c>
    </row>
    <row r="639" spans="1:3" x14ac:dyDescent="0.25">
      <c r="A639">
        <v>1869.5373971059942</v>
      </c>
      <c r="B639">
        <v>80.449561443886864</v>
      </c>
      <c r="C639">
        <v>8.9500000000000242</v>
      </c>
    </row>
    <row r="640" spans="1:3" x14ac:dyDescent="0.25">
      <c r="A640">
        <v>1870.8759757496782</v>
      </c>
      <c r="B640">
        <v>80.31471862104155</v>
      </c>
      <c r="C640">
        <v>8.9666666666666917</v>
      </c>
    </row>
    <row r="641" spans="1:3" x14ac:dyDescent="0.25">
      <c r="A641">
        <v>1872.2123145396486</v>
      </c>
      <c r="B641">
        <v>80.180327398217642</v>
      </c>
      <c r="C641">
        <v>8.9833333333333591</v>
      </c>
    </row>
    <row r="642" spans="1:3" x14ac:dyDescent="0.25">
      <c r="A642">
        <v>1873.5464209647994</v>
      </c>
      <c r="B642">
        <v>80.046385509046303</v>
      </c>
      <c r="C642">
        <v>9.0000000000000266</v>
      </c>
    </row>
    <row r="643" spans="1:3" x14ac:dyDescent="0.25">
      <c r="A643">
        <v>1874.8783024765044</v>
      </c>
      <c r="B643">
        <v>79.912890702304026</v>
      </c>
      <c r="C643">
        <v>9.0166666666666941</v>
      </c>
    </row>
    <row r="644" spans="1:3" x14ac:dyDescent="0.25">
      <c r="A644">
        <v>1876.2079664888674</v>
      </c>
      <c r="B644">
        <v>79.779840741786302</v>
      </c>
      <c r="C644">
        <v>9.0333333333333616</v>
      </c>
    </row>
    <row r="645" spans="1:3" x14ac:dyDescent="0.25">
      <c r="A645">
        <v>1877.5354203789705</v>
      </c>
      <c r="B645">
        <v>79.647233406182508</v>
      </c>
      <c r="C645">
        <v>9.0500000000000291</v>
      </c>
    </row>
    <row r="646" spans="1:3" x14ac:dyDescent="0.25">
      <c r="A646">
        <v>1878.8606714871196</v>
      </c>
      <c r="B646">
        <v>79.515066488952101</v>
      </c>
      <c r="C646">
        <v>9.0666666666666966</v>
      </c>
    </row>
    <row r="647" spans="1:3" x14ac:dyDescent="0.25">
      <c r="A647">
        <v>1880.1837271170896</v>
      </c>
      <c r="B647">
        <v>79.383337798201978</v>
      </c>
      <c r="C647">
        <v>9.0833333333333641</v>
      </c>
    </row>
    <row r="648" spans="1:3" x14ac:dyDescent="0.25">
      <c r="A648">
        <v>1881.5045945363656</v>
      </c>
      <c r="B648">
        <v>79.252045156565146</v>
      </c>
      <c r="C648">
        <v>9.1000000000000316</v>
      </c>
    </row>
    <row r="649" spans="1:3" x14ac:dyDescent="0.25">
      <c r="A649">
        <v>1882.8232809763836</v>
      </c>
      <c r="B649">
        <v>79.121186401080493</v>
      </c>
      <c r="C649">
        <v>9.1166666666666991</v>
      </c>
    </row>
    <row r="650" spans="1:3" x14ac:dyDescent="0.25">
      <c r="A650">
        <v>1884.139793632768</v>
      </c>
      <c r="B650">
        <v>78.990759383073851</v>
      </c>
      <c r="C650">
        <v>9.1333333333333666</v>
      </c>
    </row>
    <row r="651" spans="1:3" x14ac:dyDescent="0.25">
      <c r="A651">
        <v>1885.4541396655686</v>
      </c>
      <c r="B651">
        <v>78.860761968040165</v>
      </c>
      <c r="C651">
        <v>9.1500000000000341</v>
      </c>
    </row>
    <row r="652" spans="1:3" x14ac:dyDescent="0.25">
      <c r="A652">
        <v>1886.766326199494</v>
      </c>
      <c r="B652">
        <v>78.73119203552686</v>
      </c>
      <c r="C652">
        <v>9.1666666666667016</v>
      </c>
    </row>
    <row r="653" spans="1:3" x14ac:dyDescent="0.25">
      <c r="A653">
        <v>1888.0763603241442</v>
      </c>
      <c r="B653">
        <v>78.602047479018339</v>
      </c>
      <c r="C653">
        <v>9.1833333333333691</v>
      </c>
    </row>
    <row r="654" spans="1:3" x14ac:dyDescent="0.25">
      <c r="A654">
        <v>1889.3842490942411</v>
      </c>
      <c r="B654">
        <v>78.473326205821621</v>
      </c>
      <c r="C654">
        <v>9.2000000000000366</v>
      </c>
    </row>
    <row r="655" spans="1:3" x14ac:dyDescent="0.25">
      <c r="A655">
        <v>1890.689999529857</v>
      </c>
      <c r="B655">
        <v>78.345026136953152</v>
      </c>
      <c r="C655">
        <v>9.2166666666667041</v>
      </c>
    </row>
    <row r="656" spans="1:3" x14ac:dyDescent="0.25">
      <c r="A656">
        <v>1891.9936186166408</v>
      </c>
      <c r="B656">
        <v>78.217145207026647</v>
      </c>
      <c r="C656">
        <v>9.2333333333333716</v>
      </c>
    </row>
    <row r="657" spans="1:3" x14ac:dyDescent="0.25">
      <c r="A657">
        <v>1893.295113306043</v>
      </c>
      <c r="B657">
        <v>78.089681364142052</v>
      </c>
      <c r="C657">
        <v>9.2500000000000391</v>
      </c>
    </row>
    <row r="658" spans="1:3" x14ac:dyDescent="0.25">
      <c r="A658">
        <v>1894.5944905155393</v>
      </c>
      <c r="B658">
        <v>77.962632569775693</v>
      </c>
      <c r="C658">
        <v>9.2666666666667066</v>
      </c>
    </row>
    <row r="659" spans="1:3" x14ac:dyDescent="0.25">
      <c r="A659">
        <v>1895.8917571288505</v>
      </c>
      <c r="B659">
        <v>77.835996798671331</v>
      </c>
      <c r="C659">
        <v>9.2833333333333741</v>
      </c>
    </row>
    <row r="660" spans="1:3" x14ac:dyDescent="0.25">
      <c r="A660">
        <v>1897.1869199961627</v>
      </c>
      <c r="B660">
        <v>77.70977203873241</v>
      </c>
      <c r="C660">
        <v>9.3000000000000416</v>
      </c>
    </row>
    <row r="661" spans="1:3" x14ac:dyDescent="0.25">
      <c r="A661">
        <v>1898.4799859343445</v>
      </c>
      <c r="B661">
        <v>77.583956290915282</v>
      </c>
      <c r="C661">
        <v>9.3166666666667091</v>
      </c>
    </row>
    <row r="662" spans="1:3" x14ac:dyDescent="0.25">
      <c r="A662">
        <v>1899.7709617271632</v>
      </c>
      <c r="B662">
        <v>77.458547569123525</v>
      </c>
      <c r="C662">
        <v>9.3333333333333766</v>
      </c>
    </row>
    <row r="663" spans="1:3" x14ac:dyDescent="0.25">
      <c r="A663">
        <v>1901.0598541254983</v>
      </c>
      <c r="B663">
        <v>77.333543900103223</v>
      </c>
      <c r="C663">
        <v>9.3500000000000441</v>
      </c>
    </row>
    <row r="664" spans="1:3" x14ac:dyDescent="0.25">
      <c r="A664">
        <v>1902.346669847554</v>
      </c>
      <c r="B664">
        <v>77.208943323339369</v>
      </c>
      <c r="C664">
        <v>9.3666666666667115</v>
      </c>
    </row>
    <row r="665" spans="1:3" x14ac:dyDescent="0.25">
      <c r="A665">
        <v>1903.6314155790699</v>
      </c>
      <c r="B665">
        <v>77.084743890953064</v>
      </c>
      <c r="C665">
        <v>9.383333333333379</v>
      </c>
    </row>
    <row r="666" spans="1:3" x14ac:dyDescent="0.25">
      <c r="A666">
        <v>1904.9140979735298</v>
      </c>
      <c r="B666">
        <v>76.960943667599992</v>
      </c>
      <c r="C666">
        <v>9.4000000000000465</v>
      </c>
    </row>
    <row r="667" spans="1:3" x14ac:dyDescent="0.25">
      <c r="A667">
        <v>1906.1947236523692</v>
      </c>
      <c r="B667">
        <v>76.837540730369639</v>
      </c>
      <c r="C667">
        <v>9.416666666666714</v>
      </c>
    </row>
    <row r="668" spans="1:3" x14ac:dyDescent="0.25">
      <c r="A668">
        <v>1907.4732992051806</v>
      </c>
      <c r="B668">
        <v>76.714533168685563</v>
      </c>
      <c r="C668">
        <v>9.4333333333333815</v>
      </c>
    </row>
    <row r="669" spans="1:3" x14ac:dyDescent="0.25">
      <c r="A669">
        <v>1908.7498311899174</v>
      </c>
      <c r="B669">
        <v>76.591919084206666</v>
      </c>
      <c r="C669">
        <v>9.450000000000049</v>
      </c>
    </row>
    <row r="670" spans="1:3" x14ac:dyDescent="0.25">
      <c r="A670">
        <v>1910.0243261330961</v>
      </c>
      <c r="B670">
        <v>76.469696590729342</v>
      </c>
      <c r="C670">
        <v>9.4666666666667165</v>
      </c>
    </row>
    <row r="671" spans="1:3" x14ac:dyDescent="0.25">
      <c r="A671">
        <v>1911.2967905299977</v>
      </c>
      <c r="B671">
        <v>76.347863814090644</v>
      </c>
      <c r="C671">
        <v>9.483333333333384</v>
      </c>
    </row>
    <row r="672" spans="1:3" x14ac:dyDescent="0.25">
      <c r="A672">
        <v>1912.5672308448657</v>
      </c>
      <c r="B672">
        <v>76.226418892072246</v>
      </c>
      <c r="C672">
        <v>9.5000000000000515</v>
      </c>
    </row>
    <row r="673" spans="1:3" x14ac:dyDescent="0.25">
      <c r="A673">
        <v>1913.8356535111041</v>
      </c>
      <c r="B673">
        <v>76.105359974305472</v>
      </c>
      <c r="C673">
        <v>9.516666666666719</v>
      </c>
    </row>
    <row r="674" spans="1:3" x14ac:dyDescent="0.25">
      <c r="A674">
        <v>1915.1020649314737</v>
      </c>
      <c r="B674">
        <v>75.984685222177148</v>
      </c>
      <c r="C674">
        <v>9.5333333333333865</v>
      </c>
    </row>
    <row r="675" spans="1:3" x14ac:dyDescent="0.25">
      <c r="A675">
        <v>1916.366471478286</v>
      </c>
      <c r="B675">
        <v>75.864392808736341</v>
      </c>
      <c r="C675">
        <v>9.550000000000054</v>
      </c>
    </row>
    <row r="676" spans="1:3" x14ac:dyDescent="0.25">
      <c r="A676">
        <v>1917.6288794935961</v>
      </c>
      <c r="B676">
        <v>75.744480918602051</v>
      </c>
      <c r="C676">
        <v>9.5666666666667215</v>
      </c>
    </row>
    <row r="677" spans="1:3" x14ac:dyDescent="0.25">
      <c r="A677">
        <v>1918.8892952893939</v>
      </c>
      <c r="B677">
        <v>75.624947747871701</v>
      </c>
      <c r="C677">
        <v>9.583333333333389</v>
      </c>
    </row>
    <row r="678" spans="1:3" x14ac:dyDescent="0.25">
      <c r="A678">
        <v>1920.1477251477943</v>
      </c>
      <c r="B678">
        <v>75.50579150403054</v>
      </c>
      <c r="C678">
        <v>9.6000000000000565</v>
      </c>
    </row>
    <row r="679" spans="1:3" x14ac:dyDescent="0.25">
      <c r="A679">
        <v>1921.4041753212252</v>
      </c>
      <c r="B679">
        <v>75.387010405861886</v>
      </c>
      <c r="C679">
        <v>9.616666666666724</v>
      </c>
    </row>
    <row r="680" spans="1:3" x14ac:dyDescent="0.25">
      <c r="A680">
        <v>1922.6586520326146</v>
      </c>
      <c r="B680">
        <v>75.268602683358253</v>
      </c>
      <c r="C680">
        <v>9.6333333333333915</v>
      </c>
    </row>
    <row r="681" spans="1:3" x14ac:dyDescent="0.25">
      <c r="A681">
        <v>1923.911161475575</v>
      </c>
      <c r="B681">
        <v>75.150566577633256</v>
      </c>
      <c r="C681">
        <v>9.650000000000059</v>
      </c>
    </row>
    <row r="682" spans="1:3" x14ac:dyDescent="0.25">
      <c r="A682">
        <v>1925.1617098145889</v>
      </c>
      <c r="B682">
        <v>75.032900340834374</v>
      </c>
      <c r="C682">
        <v>9.6666666666667265</v>
      </c>
    </row>
    <row r="683" spans="1:3" x14ac:dyDescent="0.25">
      <c r="A683">
        <v>1926.4103031851898</v>
      </c>
      <c r="B683">
        <v>74.915602236056557</v>
      </c>
      <c r="C683">
        <v>9.683333333333394</v>
      </c>
    </row>
    <row r="684" spans="1:3" x14ac:dyDescent="0.25">
      <c r="A684">
        <v>1927.656947694144</v>
      </c>
      <c r="B684">
        <v>74.798670537256612</v>
      </c>
      <c r="C684">
        <v>9.7000000000000615</v>
      </c>
    </row>
    <row r="685" spans="1:3" x14ac:dyDescent="0.25">
      <c r="A685">
        <v>1928.9016494196301</v>
      </c>
      <c r="B685">
        <v>74.682103529168387</v>
      </c>
      <c r="C685">
        <v>9.716666666666729</v>
      </c>
    </row>
    <row r="686" spans="1:3" x14ac:dyDescent="0.25">
      <c r="A686">
        <v>1930.1444144114171</v>
      </c>
      <c r="B686">
        <v>74.565899507218788</v>
      </c>
      <c r="C686">
        <v>9.7333333333333965</v>
      </c>
    </row>
    <row r="687" spans="1:3" x14ac:dyDescent="0.25">
      <c r="A687">
        <v>1931.3852486910412</v>
      </c>
      <c r="B687">
        <v>74.450056777444544</v>
      </c>
      <c r="C687">
        <v>9.7500000000000639</v>
      </c>
    </row>
    <row r="688" spans="1:3" x14ac:dyDescent="0.25">
      <c r="A688">
        <v>1932.6241582519813</v>
      </c>
      <c r="B688">
        <v>74.334573656409759</v>
      </c>
      <c r="C688">
        <v>9.7666666666667314</v>
      </c>
    </row>
    <row r="689" spans="1:3" x14ac:dyDescent="0.25">
      <c r="A689">
        <v>1933.8611490598335</v>
      </c>
      <c r="B689">
        <v>74.219448471124238</v>
      </c>
      <c r="C689">
        <v>9.7833333333333989</v>
      </c>
    </row>
    <row r="690" spans="1:3" x14ac:dyDescent="0.25">
      <c r="A690">
        <v>1935.0962270524828</v>
      </c>
      <c r="B690">
        <v>74.104679558962559</v>
      </c>
      <c r="C690">
        <v>9.8000000000000664</v>
      </c>
    </row>
    <row r="691" spans="1:3" x14ac:dyDescent="0.25">
      <c r="A691">
        <v>1936.329398140276</v>
      </c>
      <c r="B691">
        <v>73.990265267583894</v>
      </c>
      <c r="C691">
        <v>9.8166666666667339</v>
      </c>
    </row>
    <row r="692" spans="1:3" x14ac:dyDescent="0.25">
      <c r="A692">
        <v>1937.5606682061903</v>
      </c>
      <c r="B692">
        <v>73.876203954852613</v>
      </c>
      <c r="C692">
        <v>9.8333333333334014</v>
      </c>
    </row>
    <row r="693" spans="1:3" x14ac:dyDescent="0.25">
      <c r="A693">
        <v>1938.7900431060029</v>
      </c>
      <c r="B693">
        <v>73.762493988759573</v>
      </c>
      <c r="C693">
        <v>9.8500000000000689</v>
      </c>
    </row>
    <row r="694" spans="1:3" x14ac:dyDescent="0.25">
      <c r="A694">
        <v>1940.0175286684587</v>
      </c>
      <c r="B694">
        <v>73.649133747344166</v>
      </c>
      <c r="C694">
        <v>9.8666666666667364</v>
      </c>
    </row>
    <row r="695" spans="1:3" x14ac:dyDescent="0.25">
      <c r="A695">
        <v>1941.2431306954356</v>
      </c>
      <c r="B695">
        <v>73.536121618617059</v>
      </c>
      <c r="C695">
        <v>9.8833333333334039</v>
      </c>
    </row>
    <row r="696" spans="1:3" x14ac:dyDescent="0.25">
      <c r="A696">
        <v>1942.4668549621103</v>
      </c>
      <c r="B696">
        <v>73.423456000483696</v>
      </c>
      <c r="C696">
        <v>9.9000000000000714</v>
      </c>
    </row>
    <row r="697" spans="1:3" x14ac:dyDescent="0.25">
      <c r="A697">
        <v>1943.6887072171214</v>
      </c>
      <c r="B697">
        <v>73.311135300668425</v>
      </c>
      <c r="C697">
        <v>9.9166666666667389</v>
      </c>
    </row>
    <row r="698" spans="1:3" x14ac:dyDescent="0.25">
      <c r="A698">
        <v>1944.9086931827321</v>
      </c>
      <c r="B698">
        <v>73.199157936639381</v>
      </c>
      <c r="C698">
        <v>9.9333333333334064</v>
      </c>
    </row>
    <row r="699" spans="1:3" x14ac:dyDescent="0.25">
      <c r="A699">
        <v>1946.1268185549911</v>
      </c>
      <c r="B699">
        <v>73.087522335534061</v>
      </c>
      <c r="C699">
        <v>9.9500000000000739</v>
      </c>
    </row>
    <row r="700" spans="1:3" x14ac:dyDescent="0.25">
      <c r="A700">
        <v>1947.3430890038926</v>
      </c>
      <c r="B700">
        <v>72.976226934085545</v>
      </c>
      <c r="C700">
        <v>9.9666666666667414</v>
      </c>
    </row>
    <row r="701" spans="1:3" x14ac:dyDescent="0.25">
      <c r="A701">
        <v>1948.5575101735351</v>
      </c>
      <c r="B701">
        <v>72.865270178549423</v>
      </c>
      <c r="C701">
        <v>9.9833333333334089</v>
      </c>
    </row>
    <row r="702" spans="1:3" x14ac:dyDescent="0.25">
      <c r="A702">
        <v>1949.7700876822789</v>
      </c>
      <c r="B702">
        <v>72.754650524631373</v>
      </c>
      <c r="C702">
        <v>10.000000000000076</v>
      </c>
    </row>
    <row r="703" spans="1:3" x14ac:dyDescent="0.25">
      <c r="A703">
        <v>1950.9808271229026</v>
      </c>
      <c r="B703">
        <v>72.644366437415371</v>
      </c>
      <c r="C703">
        <v>10.016666666666744</v>
      </c>
    </row>
    <row r="704" spans="1:3" x14ac:dyDescent="0.25">
      <c r="A704">
        <v>1952.1897340627575</v>
      </c>
      <c r="B704">
        <v>72.534416391292638</v>
      </c>
      <c r="C704">
        <v>10.033333333333411</v>
      </c>
    </row>
    <row r="705" spans="1:3" x14ac:dyDescent="0.25">
      <c r="A705">
        <v>1953.3968140439224</v>
      </c>
      <c r="B705">
        <v>72.424798869891148</v>
      </c>
      <c r="C705">
        <v>10.050000000000079</v>
      </c>
    </row>
    <row r="706" spans="1:3" x14ac:dyDescent="0.25">
      <c r="A706">
        <v>1954.6020725833557</v>
      </c>
      <c r="B706">
        <v>72.315512366005791</v>
      </c>
      <c r="C706">
        <v>10.066666666666746</v>
      </c>
    </row>
    <row r="707" spans="1:3" x14ac:dyDescent="0.25">
      <c r="A707">
        <v>1955.805515173048</v>
      </c>
      <c r="B707">
        <v>72.206555381529213</v>
      </c>
      <c r="C707">
        <v>10.083333333333414</v>
      </c>
    </row>
    <row r="708" spans="1:3" x14ac:dyDescent="0.25">
      <c r="A708">
        <v>1957.007147280171</v>
      </c>
      <c r="B708">
        <v>72.097926427383257</v>
      </c>
      <c r="C708">
        <v>10.100000000000081</v>
      </c>
    </row>
    <row r="709" spans="1:3" x14ac:dyDescent="0.25">
      <c r="A709">
        <v>1958.2069743472284</v>
      </c>
      <c r="B709">
        <v>71.989624023450972</v>
      </c>
      <c r="C709">
        <v>10.116666666666749</v>
      </c>
    </row>
    <row r="710" spans="1:3" x14ac:dyDescent="0.25">
      <c r="A710">
        <v>1959.4050017922036</v>
      </c>
      <c r="B710">
        <v>71.881646698509371</v>
      </c>
      <c r="C710">
        <v>10.133333333333416</v>
      </c>
    </row>
    <row r="711" spans="1:3" x14ac:dyDescent="0.25">
      <c r="A711">
        <v>1960.6012350087062</v>
      </c>
      <c r="B711">
        <v>71.773992990162597</v>
      </c>
      <c r="C711">
        <v>10.150000000000084</v>
      </c>
    </row>
    <row r="712" spans="1:3" x14ac:dyDescent="0.25">
      <c r="A712">
        <v>1961.7956793661192</v>
      </c>
      <c r="B712">
        <v>71.666661444775912</v>
      </c>
      <c r="C712">
        <v>10.166666666666751</v>
      </c>
    </row>
    <row r="713" spans="1:3" x14ac:dyDescent="0.25">
      <c r="A713">
        <v>1962.9883402097428</v>
      </c>
      <c r="B713">
        <v>71.559650617410057</v>
      </c>
      <c r="C713">
        <v>10.183333333333419</v>
      </c>
    </row>
    <row r="714" spans="1:3" x14ac:dyDescent="0.25">
      <c r="A714">
        <v>1964.1792228609388</v>
      </c>
      <c r="B714">
        <v>71.452959071756382</v>
      </c>
      <c r="C714">
        <v>10.200000000000086</v>
      </c>
    </row>
    <row r="715" spans="1:3" x14ac:dyDescent="0.25">
      <c r="A715">
        <v>1965.3683326172734</v>
      </c>
      <c r="B715">
        <v>71.346585380072455</v>
      </c>
      <c r="C715">
        <v>10.216666666666754</v>
      </c>
    </row>
    <row r="716" spans="1:3" x14ac:dyDescent="0.25">
      <c r="A716">
        <v>1966.5556747526587</v>
      </c>
      <c r="B716">
        <v>71.24052812311831</v>
      </c>
      <c r="C716">
        <v>10.233333333333421</v>
      </c>
    </row>
    <row r="717" spans="1:3" x14ac:dyDescent="0.25">
      <c r="A717">
        <v>1967.7412545174936</v>
      </c>
      <c r="B717">
        <v>71.13478589009317</v>
      </c>
      <c r="C717">
        <v>10.250000000000089</v>
      </c>
    </row>
    <row r="718" spans="1:3" x14ac:dyDescent="0.25">
      <c r="A718">
        <v>1968.9250771388031</v>
      </c>
      <c r="B718">
        <v>71.029357278572832</v>
      </c>
      <c r="C718">
        <v>10.266666666666756</v>
      </c>
    </row>
    <row r="719" spans="1:3" x14ac:dyDescent="0.25">
      <c r="A719">
        <v>1970.1071478203771</v>
      </c>
      <c r="B719">
        <v>70.924240894447578</v>
      </c>
      <c r="C719">
        <v>10.283333333333424</v>
      </c>
    </row>
    <row r="720" spans="1:3" x14ac:dyDescent="0.25">
      <c r="A720">
        <v>1971.2874717429081</v>
      </c>
      <c r="B720">
        <v>70.819435351860619</v>
      </c>
      <c r="C720">
        <v>10.300000000000091</v>
      </c>
    </row>
    <row r="721" spans="1:3" x14ac:dyDescent="0.25">
      <c r="A721">
        <v>1972.4660540641273</v>
      </c>
      <c r="B721">
        <v>70.714939273147053</v>
      </c>
      <c r="C721">
        <v>10.316666666666759</v>
      </c>
    </row>
    <row r="722" spans="1:3" x14ac:dyDescent="0.25">
      <c r="A722">
        <v>1973.6428999189402</v>
      </c>
      <c r="B722">
        <v>70.610751288773486</v>
      </c>
      <c r="C722">
        <v>10.333333333333426</v>
      </c>
    </row>
    <row r="723" spans="1:3" x14ac:dyDescent="0.25">
      <c r="A723">
        <v>1974.8180144195615</v>
      </c>
      <c r="B723">
        <v>70.506870037278063</v>
      </c>
      <c r="C723">
        <v>10.350000000000094</v>
      </c>
    </row>
    <row r="724" spans="1:3" x14ac:dyDescent="0.25">
      <c r="A724">
        <v>1975.9914026556482</v>
      </c>
      <c r="B724">
        <v>70.403294165211079</v>
      </c>
      <c r="C724">
        <v>10.366666666666761</v>
      </c>
    </row>
    <row r="725" spans="1:3" x14ac:dyDescent="0.25">
      <c r="A725">
        <v>1977.1630696944328</v>
      </c>
      <c r="B725">
        <v>70.300022327076107</v>
      </c>
      <c r="C725">
        <v>10.383333333333429</v>
      </c>
    </row>
    <row r="726" spans="1:3" x14ac:dyDescent="0.25">
      <c r="A726">
        <v>1978.3330205808541</v>
      </c>
      <c r="B726">
        <v>70.197053185271628</v>
      </c>
      <c r="C726">
        <v>10.400000000000096</v>
      </c>
    </row>
    <row r="727" spans="1:3" x14ac:dyDescent="0.25">
      <c r="A727">
        <v>1979.5012603376879</v>
      </c>
      <c r="B727">
        <v>70.09438541003324</v>
      </c>
      <c r="C727">
        <v>10.416666666666764</v>
      </c>
    </row>
    <row r="728" spans="1:3" x14ac:dyDescent="0.25">
      <c r="A728">
        <v>1980.6677939656774</v>
      </c>
      <c r="B728">
        <v>69.992017679376289</v>
      </c>
      <c r="C728">
        <v>10.433333333333431</v>
      </c>
    </row>
    <row r="729" spans="1:3" x14ac:dyDescent="0.25">
      <c r="A729">
        <v>1981.8326264436614</v>
      </c>
      <c r="B729">
        <v>69.889948679039023</v>
      </c>
      <c r="C729">
        <v>10.450000000000099</v>
      </c>
    </row>
    <row r="730" spans="1:3" x14ac:dyDescent="0.25">
      <c r="A730">
        <v>1982.9957627287019</v>
      </c>
      <c r="B730">
        <v>69.788177102426346</v>
      </c>
      <c r="C730">
        <v>10.466666666666766</v>
      </c>
    </row>
    <row r="731" spans="1:3" x14ac:dyDescent="0.25">
      <c r="A731">
        <v>1984.1572077562112</v>
      </c>
      <c r="B731">
        <v>69.686701650553857</v>
      </c>
      <c r="C731">
        <v>10.483333333333434</v>
      </c>
    </row>
    <row r="732" spans="1:3" x14ac:dyDescent="0.25">
      <c r="A732">
        <v>1985.3169664400777</v>
      </c>
      <c r="B732">
        <v>69.585521031992613</v>
      </c>
      <c r="C732">
        <v>10.500000000000101</v>
      </c>
    </row>
    <row r="733" spans="1:3" x14ac:dyDescent="0.25">
      <c r="A733">
        <v>1986.4750436727913</v>
      </c>
      <c r="B733">
        <v>69.484633962814172</v>
      </c>
      <c r="C733">
        <v>10.516666666666769</v>
      </c>
    </row>
    <row r="734" spans="1:3" x14ac:dyDescent="0.25">
      <c r="A734">
        <v>1987.6314443255669</v>
      </c>
      <c r="B734">
        <v>69.384039166536283</v>
      </c>
      <c r="C734">
        <v>10.533333333333436</v>
      </c>
    </row>
    <row r="735" spans="1:3" x14ac:dyDescent="0.25">
      <c r="A735">
        <v>1988.786173248468</v>
      </c>
      <c r="B735">
        <v>69.283735374068868</v>
      </c>
      <c r="C735">
        <v>10.550000000000104</v>
      </c>
    </row>
    <row r="736" spans="1:3" x14ac:dyDescent="0.25">
      <c r="A736">
        <v>1989.939235270529</v>
      </c>
      <c r="B736">
        <v>69.183721323660691</v>
      </c>
      <c r="C736">
        <v>10.566666666666771</v>
      </c>
    </row>
    <row r="737" spans="1:3" x14ac:dyDescent="0.25">
      <c r="A737">
        <v>1991.0906351998765</v>
      </c>
      <c r="B737">
        <v>69.08399576084625</v>
      </c>
      <c r="C737">
        <v>10.583333333333439</v>
      </c>
    </row>
    <row r="738" spans="1:3" x14ac:dyDescent="0.25">
      <c r="A738">
        <v>1992.2403778238497</v>
      </c>
      <c r="B738">
        <v>68.984557438393338</v>
      </c>
      <c r="C738">
        <v>10.600000000000106</v>
      </c>
    </row>
    <row r="739" spans="1:3" x14ac:dyDescent="0.25">
      <c r="A739">
        <v>1993.3884679091207</v>
      </c>
      <c r="B739">
        <v>68.885405116250951</v>
      </c>
      <c r="C739">
        <v>10.616666666666774</v>
      </c>
    </row>
    <row r="740" spans="1:3" x14ac:dyDescent="0.25">
      <c r="A740">
        <v>1994.5349102018122</v>
      </c>
      <c r="B740">
        <v>68.78653756149761</v>
      </c>
      <c r="C740">
        <v>10.633333333333441</v>
      </c>
    </row>
    <row r="741" spans="1:3" x14ac:dyDescent="0.25">
      <c r="A741">
        <v>1995.6797094276171</v>
      </c>
      <c r="B741">
        <v>68.687953548290253</v>
      </c>
      <c r="C741">
        <v>10.650000000000109</v>
      </c>
    </row>
    <row r="742" spans="1:3" x14ac:dyDescent="0.25">
      <c r="A742">
        <v>1996.8228702919141</v>
      </c>
      <c r="B742">
        <v>68.58965185781345</v>
      </c>
      <c r="C742">
        <v>10.666666666666776</v>
      </c>
    </row>
    <row r="743" spans="1:3" x14ac:dyDescent="0.25">
      <c r="A743">
        <v>1997.9643974798846</v>
      </c>
      <c r="B743">
        <v>68.491631278229093</v>
      </c>
      <c r="C743">
        <v>10.683333333333444</v>
      </c>
    </row>
    <row r="744" spans="1:3" x14ac:dyDescent="0.25">
      <c r="A744">
        <v>1999.1042956566284</v>
      </c>
      <c r="B744">
        <v>68.393890604626563</v>
      </c>
      <c r="C744">
        <v>10.700000000000111</v>
      </c>
    </row>
    <row r="745" spans="1:3" x14ac:dyDescent="0.25">
      <c r="A745">
        <v>2000.2425694672779</v>
      </c>
      <c r="B745">
        <v>68.296428638973254</v>
      </c>
      <c r="C745">
        <v>10.716666666666779</v>
      </c>
    </row>
    <row r="746" spans="1:3" x14ac:dyDescent="0.25">
      <c r="A746">
        <v>2001.3792235371122</v>
      </c>
      <c r="B746">
        <v>68.199244190065542</v>
      </c>
      <c r="C746">
        <v>10.733333333333446</v>
      </c>
    </row>
    <row r="747" spans="1:3" x14ac:dyDescent="0.25">
      <c r="A747">
        <v>2002.5142624716702</v>
      </c>
      <c r="B747">
        <v>68.102336073480231</v>
      </c>
      <c r="C747">
        <v>10.750000000000114</v>
      </c>
    </row>
    <row r="748" spans="1:3" x14ac:dyDescent="0.25">
      <c r="A748">
        <v>2003.6476908568623</v>
      </c>
      <c r="B748">
        <v>68.005703111526302</v>
      </c>
      <c r="C748">
        <v>10.766666666666781</v>
      </c>
    </row>
    <row r="749" spans="1:3" x14ac:dyDescent="0.25">
      <c r="A749">
        <v>2004.7795132590823</v>
      </c>
      <c r="B749">
        <v>67.909344133197166</v>
      </c>
      <c r="C749">
        <v>10.783333333333449</v>
      </c>
    </row>
    <row r="750" spans="1:3" x14ac:dyDescent="0.25">
      <c r="A750">
        <v>2005.9097342253176</v>
      </c>
      <c r="B750">
        <v>67.813257974123303</v>
      </c>
      <c r="C750">
        <v>10.800000000000116</v>
      </c>
    </row>
    <row r="751" spans="1:3" x14ac:dyDescent="0.25">
      <c r="A751">
        <v>2007.0383582832596</v>
      </c>
      <c r="B751">
        <v>67.717443476525276</v>
      </c>
      <c r="C751">
        <v>10.816666666666784</v>
      </c>
    </row>
    <row r="752" spans="1:3" x14ac:dyDescent="0.25">
      <c r="A752">
        <v>2008.1653899414125</v>
      </c>
      <c r="B752">
        <v>67.621899489167149</v>
      </c>
      <c r="C752">
        <v>10.833333333333451</v>
      </c>
    </row>
    <row r="753" spans="1:3" x14ac:dyDescent="0.25">
      <c r="A753">
        <v>2009.290833689201</v>
      </c>
      <c r="B753">
        <v>67.526624867310332</v>
      </c>
      <c r="C753">
        <v>10.850000000000119</v>
      </c>
    </row>
    <row r="754" spans="1:3" x14ac:dyDescent="0.25">
      <c r="A754">
        <v>2010.4146939970788</v>
      </c>
      <c r="B754">
        <v>67.431618472667779</v>
      </c>
      <c r="C754">
        <v>10.866666666666786</v>
      </c>
    </row>
    <row r="755" spans="1:3" x14ac:dyDescent="0.25">
      <c r="A755">
        <v>2011.5369753166347</v>
      </c>
      <c r="B755">
        <v>67.336879173358611</v>
      </c>
      <c r="C755">
        <v>10.883333333333454</v>
      </c>
    </row>
    <row r="756" spans="1:3" x14ac:dyDescent="0.25">
      <c r="A756">
        <v>2012.657682080699</v>
      </c>
      <c r="B756">
        <v>67.242405843863068</v>
      </c>
      <c r="C756">
        <v>10.900000000000121</v>
      </c>
    </row>
    <row r="757" spans="1:3" x14ac:dyDescent="0.25">
      <c r="A757">
        <v>2013.7768187034487</v>
      </c>
      <c r="B757">
        <v>67.148197364977904</v>
      </c>
      <c r="C757">
        <v>10.916666666666789</v>
      </c>
    </row>
    <row r="758" spans="1:3" x14ac:dyDescent="0.25">
      <c r="A758">
        <v>2014.8943895805116</v>
      </c>
      <c r="B758">
        <v>67.054252623772086</v>
      </c>
      <c r="C758">
        <v>10.933333333333456</v>
      </c>
    </row>
    <row r="759" spans="1:3" x14ac:dyDescent="0.25">
      <c r="A759">
        <v>2016.0103990890707</v>
      </c>
      <c r="B759">
        <v>66.960570513542947</v>
      </c>
      <c r="C759">
        <v>10.950000000000124</v>
      </c>
    </row>
    <row r="760" spans="1:3" x14ac:dyDescent="0.25">
      <c r="A760">
        <v>2017.124851587967</v>
      </c>
      <c r="B760">
        <v>66.867149933772637</v>
      </c>
      <c r="C760">
        <v>10.966666666666791</v>
      </c>
    </row>
    <row r="761" spans="1:3" x14ac:dyDescent="0.25">
      <c r="A761">
        <v>2018.2377514178017</v>
      </c>
      <c r="B761">
        <v>66.773989790084954</v>
      </c>
      <c r="C761">
        <v>10.983333333333459</v>
      </c>
    </row>
    <row r="762" spans="1:3" x14ac:dyDescent="0.25">
      <c r="A762">
        <v>2019.3491029010383</v>
      </c>
      <c r="B762">
        <v>66.681088994202611</v>
      </c>
      <c r="C762">
        <v>11.000000000000126</v>
      </c>
    </row>
    <row r="763" spans="1:3" x14ac:dyDescent="0.25">
      <c r="A763">
        <v>2020.4589103421035</v>
      </c>
      <c r="B763">
        <v>66.588446463904688</v>
      </c>
      <c r="C763">
        <v>11.016666666666794</v>
      </c>
    </row>
    <row r="764" spans="1:3" x14ac:dyDescent="0.25">
      <c r="A764">
        <v>2021.5671780274865</v>
      </c>
      <c r="B764">
        <v>66.496061122984656</v>
      </c>
      <c r="C764">
        <v>11.033333333333461</v>
      </c>
    </row>
    <row r="765" spans="1:3" x14ac:dyDescent="0.25">
      <c r="A765">
        <v>2022.67391022584</v>
      </c>
      <c r="B765">
        <v>66.40393190120858</v>
      </c>
      <c r="C765">
        <v>11.050000000000129</v>
      </c>
    </row>
    <row r="766" spans="1:3" x14ac:dyDescent="0.25">
      <c r="A766">
        <v>2023.7791111880779</v>
      </c>
      <c r="B766">
        <v>66.31205773427375</v>
      </c>
      <c r="C766">
        <v>11.066666666666796</v>
      </c>
    </row>
    <row r="767" spans="1:3" x14ac:dyDescent="0.25">
      <c r="A767">
        <v>2024.8827851474739</v>
      </c>
      <c r="B767">
        <v>66.220437563767618</v>
      </c>
      <c r="C767">
        <v>11.083333333333464</v>
      </c>
    </row>
    <row r="768" spans="1:3" x14ac:dyDescent="0.25">
      <c r="A768">
        <v>2025.9849363197593</v>
      </c>
      <c r="B768">
        <v>66.12907033712716</v>
      </c>
      <c r="C768">
        <v>11.100000000000131</v>
      </c>
    </row>
    <row r="769" spans="1:3" x14ac:dyDescent="0.25">
      <c r="A769">
        <v>2027.0855689032194</v>
      </c>
      <c r="B769">
        <v>66.037955007598399</v>
      </c>
      <c r="C769">
        <v>11.116666666666799</v>
      </c>
    </row>
    <row r="770" spans="1:3" x14ac:dyDescent="0.25">
      <c r="A770">
        <v>2028.1846870787892</v>
      </c>
      <c r="B770">
        <v>65.947090534196462</v>
      </c>
      <c r="C770">
        <v>11.133333333333466</v>
      </c>
    </row>
    <row r="771" spans="1:3" x14ac:dyDescent="0.25">
      <c r="A771">
        <v>2029.2822950101504</v>
      </c>
      <c r="B771">
        <v>65.856475881665872</v>
      </c>
      <c r="C771">
        <v>11.150000000000134</v>
      </c>
    </row>
    <row r="772" spans="1:3" x14ac:dyDescent="0.25">
      <c r="A772">
        <v>2030.3783968438245</v>
      </c>
      <c r="B772">
        <v>65.766110020441118</v>
      </c>
      <c r="C772">
        <v>11.166666666666801</v>
      </c>
    </row>
    <row r="773" spans="1:3" x14ac:dyDescent="0.25">
      <c r="A773">
        <v>2031.472996709268</v>
      </c>
      <c r="B773">
        <v>65.675991926607665</v>
      </c>
      <c r="C773">
        <v>11.183333333333469</v>
      </c>
    </row>
    <row r="774" spans="1:3" x14ac:dyDescent="0.25">
      <c r="A774">
        <v>2032.5660987189658</v>
      </c>
      <c r="B774">
        <v>65.586120581863184</v>
      </c>
      <c r="C774">
        <v>11.200000000000136</v>
      </c>
    </row>
    <row r="775" spans="1:3" x14ac:dyDescent="0.25">
      <c r="A775">
        <v>2033.6577069685238</v>
      </c>
      <c r="B775">
        <v>65.496494973479159</v>
      </c>
      <c r="C775">
        <v>11.216666666666804</v>
      </c>
    </row>
    <row r="776" spans="1:3" x14ac:dyDescent="0.25">
      <c r="A776">
        <v>2034.7478255367616</v>
      </c>
      <c r="B776">
        <v>65.407114094262809</v>
      </c>
      <c r="C776">
        <v>11.233333333333471</v>
      </c>
    </row>
    <row r="777" spans="1:3" x14ac:dyDescent="0.25">
      <c r="A777">
        <v>2035.8364584858036</v>
      </c>
      <c r="B777">
        <v>65.317976942519266</v>
      </c>
      <c r="C777">
        <v>11.250000000000139</v>
      </c>
    </row>
    <row r="778" spans="1:3" x14ac:dyDescent="0.25">
      <c r="A778">
        <v>2036.9236098611705</v>
      </c>
      <c r="B778">
        <v>65.229082522014124</v>
      </c>
      <c r="C778">
        <v>11.266666666666806</v>
      </c>
    </row>
    <row r="779" spans="1:3" x14ac:dyDescent="0.25">
      <c r="A779">
        <v>2038.0092836918693</v>
      </c>
      <c r="B779">
        <v>65.140429841936253</v>
      </c>
      <c r="C779">
        <v>11.283333333333474</v>
      </c>
    </row>
    <row r="780" spans="1:3" x14ac:dyDescent="0.25">
      <c r="A780">
        <v>2039.0934839904837</v>
      </c>
      <c r="B780">
        <v>65.05201791686099</v>
      </c>
      <c r="C780">
        <v>11.300000000000141</v>
      </c>
    </row>
    <row r="781" spans="1:3" x14ac:dyDescent="0.25">
      <c r="A781">
        <v>2040.1762147532622</v>
      </c>
      <c r="B781">
        <v>64.963845766713504</v>
      </c>
      <c r="C781">
        <v>11.316666666666809</v>
      </c>
    </row>
    <row r="782" spans="1:3" x14ac:dyDescent="0.25">
      <c r="A782">
        <v>2041.2574799602078</v>
      </c>
      <c r="B782">
        <v>64.875912416732589</v>
      </c>
      <c r="C782">
        <v>11.333333333333476</v>
      </c>
    </row>
    <row r="783" spans="1:3" x14ac:dyDescent="0.25">
      <c r="A783">
        <v>2042.337283575165</v>
      </c>
      <c r="B783">
        <v>64.788216897434609</v>
      </c>
      <c r="C783">
        <v>11.350000000000144</v>
      </c>
    </row>
    <row r="784" spans="1:3" x14ac:dyDescent="0.25">
      <c r="A784">
        <v>2043.4156295459079</v>
      </c>
      <c r="B784">
        <v>64.700758244577912</v>
      </c>
      <c r="C784">
        <v>11.366666666666811</v>
      </c>
    </row>
    <row r="785" spans="1:3" x14ac:dyDescent="0.25">
      <c r="A785">
        <v>2044.4925218042267</v>
      </c>
      <c r="B785">
        <v>64.61353549912738</v>
      </c>
      <c r="C785">
        <v>11.383333333333479</v>
      </c>
    </row>
    <row r="786" spans="1:3" x14ac:dyDescent="0.25">
      <c r="A786">
        <v>2045.5679642660136</v>
      </c>
      <c r="B786">
        <v>64.526547707219365</v>
      </c>
      <c r="C786">
        <v>11.400000000000146</v>
      </c>
    </row>
    <row r="787" spans="1:3" x14ac:dyDescent="0.25">
      <c r="A787">
        <v>2046.641960831349</v>
      </c>
      <c r="B787">
        <v>64.439793920126803</v>
      </c>
      <c r="C787">
        <v>11.416666666666814</v>
      </c>
    </row>
    <row r="788" spans="1:3" x14ac:dyDescent="0.25">
      <c r="A788">
        <v>2047.7145153845861</v>
      </c>
      <c r="B788">
        <v>64.353273194224755</v>
      </c>
      <c r="C788">
        <v>11.433333333333481</v>
      </c>
    </row>
    <row r="789" spans="1:3" x14ac:dyDescent="0.25">
      <c r="A789">
        <v>2048.7856317944352</v>
      </c>
      <c r="B789">
        <v>64.266984590956099</v>
      </c>
      <c r="C789">
        <v>11.450000000000149</v>
      </c>
    </row>
    <row r="790" spans="1:3" x14ac:dyDescent="0.25">
      <c r="A790">
        <v>2049.8553139140486</v>
      </c>
      <c r="B790">
        <v>64.180927176797525</v>
      </c>
      <c r="C790">
        <v>11.466666666666816</v>
      </c>
    </row>
    <row r="791" spans="1:3" x14ac:dyDescent="0.25">
      <c r="A791">
        <v>2050.9235655811021</v>
      </c>
      <c r="B791">
        <v>64.095100023225868</v>
      </c>
      <c r="C791">
        <v>11.483333333333483</v>
      </c>
    </row>
    <row r="792" spans="1:3" x14ac:dyDescent="0.25">
      <c r="A792">
        <v>2051.9903906178802</v>
      </c>
      <c r="B792">
        <v>64.009502206684644</v>
      </c>
      <c r="C792">
        <v>11.500000000000151</v>
      </c>
    </row>
    <row r="793" spans="1:3" x14ac:dyDescent="0.25">
      <c r="A793">
        <v>2053.055792831356</v>
      </c>
      <c r="B793">
        <v>63.924132808550894</v>
      </c>
      <c r="C793">
        <v>11.516666666666818</v>
      </c>
    </row>
    <row r="794" spans="1:3" x14ac:dyDescent="0.25">
      <c r="A794">
        <v>2054.1197760132745</v>
      </c>
      <c r="B794">
        <v>63.838990915102244</v>
      </c>
      <c r="C794">
        <v>11.533333333333486</v>
      </c>
    </row>
    <row r="795" spans="1:3" x14ac:dyDescent="0.25">
      <c r="A795">
        <v>2055.1823439402324</v>
      </c>
      <c r="B795">
        <v>63.754075617484268</v>
      </c>
      <c r="C795">
        <v>11.550000000000153</v>
      </c>
    </row>
    <row r="796" spans="1:3" x14ac:dyDescent="0.25">
      <c r="A796">
        <v>2056.2435003737605</v>
      </c>
      <c r="B796">
        <v>63.669386011678121</v>
      </c>
      <c r="C796">
        <v>11.566666666666821</v>
      </c>
    </row>
    <row r="797" spans="1:3" x14ac:dyDescent="0.25">
      <c r="A797">
        <v>2057.3032490604019</v>
      </c>
      <c r="B797">
        <v>63.584921198468415</v>
      </c>
      <c r="C797">
        <v>11.583333333333488</v>
      </c>
    </row>
    <row r="798" spans="1:3" x14ac:dyDescent="0.25">
      <c r="A798">
        <v>2058.3615937317923</v>
      </c>
      <c r="B798">
        <v>63.500680283411327</v>
      </c>
      <c r="C798">
        <v>11.600000000000156</v>
      </c>
    </row>
    <row r="799" spans="1:3" x14ac:dyDescent="0.25">
      <c r="A799">
        <v>2059.4185381047391</v>
      </c>
      <c r="B799">
        <v>63.416662376802982</v>
      </c>
      <c r="C799">
        <v>11.616666666666823</v>
      </c>
    </row>
    <row r="800" spans="1:3" x14ac:dyDescent="0.25">
      <c r="A800">
        <v>2060.4740858812997</v>
      </c>
      <c r="B800">
        <v>63.332866593648106</v>
      </c>
      <c r="C800">
        <v>11.633333333333491</v>
      </c>
    </row>
    <row r="801" spans="1:3" x14ac:dyDescent="0.25">
      <c r="A801">
        <v>2061.5282407488603</v>
      </c>
      <c r="B801">
        <v>63.249292053628906</v>
      </c>
      <c r="C801">
        <v>11.650000000000158</v>
      </c>
    </row>
    <row r="802" spans="1:3" x14ac:dyDescent="0.25">
      <c r="A802">
        <v>2062.5810063802114</v>
      </c>
      <c r="B802">
        <v>63.1659378810742</v>
      </c>
      <c r="C802">
        <v>11.666666666666826</v>
      </c>
    </row>
    <row r="803" spans="1:3" x14ac:dyDescent="0.25">
      <c r="A803">
        <v>2063.6323864336268</v>
      </c>
      <c r="B803">
        <v>63.082803204928759</v>
      </c>
      <c r="C803">
        <v>11.683333333333493</v>
      </c>
    </row>
    <row r="804" spans="1:3" x14ac:dyDescent="0.25">
      <c r="A804">
        <v>2064.6823845529389</v>
      </c>
      <c r="B804">
        <v>62.99988715872297</v>
      </c>
      <c r="C804">
        <v>11.700000000000161</v>
      </c>
    </row>
    <row r="805" spans="1:3" x14ac:dyDescent="0.25">
      <c r="A805">
        <v>2065.7310043676148</v>
      </c>
      <c r="B805">
        <v>62.91718888054266</v>
      </c>
      <c r="C805">
        <v>11.716666666666828</v>
      </c>
    </row>
    <row r="806" spans="1:3" x14ac:dyDescent="0.25">
      <c r="A806">
        <v>2066.7782494928315</v>
      </c>
      <c r="B806">
        <v>62.834707512999195</v>
      </c>
      <c r="C806">
        <v>11.733333333333496</v>
      </c>
    </row>
    <row r="807" spans="1:3" x14ac:dyDescent="0.25">
      <c r="A807">
        <v>2067.8241235295513</v>
      </c>
      <c r="B807">
        <v>62.752442203199827</v>
      </c>
      <c r="C807">
        <v>11.750000000000163</v>
      </c>
    </row>
    <row r="808" spans="1:3" x14ac:dyDescent="0.25">
      <c r="A808">
        <v>2068.8686300645968</v>
      </c>
      <c r="B808">
        <v>62.670392102718225</v>
      </c>
      <c r="C808">
        <v>11.766666666666831</v>
      </c>
    </row>
    <row r="809" spans="1:3" x14ac:dyDescent="0.25">
      <c r="A809">
        <v>2069.9117726707227</v>
      </c>
      <c r="B809">
        <v>62.588556367565289</v>
      </c>
      <c r="C809">
        <v>11.783333333333498</v>
      </c>
    </row>
    <row r="810" spans="1:3" x14ac:dyDescent="0.25">
      <c r="A810">
        <v>2070.9535549066923</v>
      </c>
      <c r="B810">
        <v>62.506934158160163</v>
      </c>
      <c r="C810">
        <v>11.800000000000166</v>
      </c>
    </row>
    <row r="811" spans="1:3" x14ac:dyDescent="0.25">
      <c r="A811">
        <v>2071.9939803173475</v>
      </c>
      <c r="B811">
        <v>62.425524639301493</v>
      </c>
      <c r="C811">
        <v>11.816666666666833</v>
      </c>
    </row>
    <row r="812" spans="1:3" x14ac:dyDescent="0.25">
      <c r="A812">
        <v>2073.0330524336832</v>
      </c>
      <c r="B812">
        <v>62.344326980138874</v>
      </c>
      <c r="C812">
        <v>11.833333333333501</v>
      </c>
    </row>
    <row r="813" spans="1:3" x14ac:dyDescent="0.25">
      <c r="A813">
        <v>2074.0707747729189</v>
      </c>
      <c r="B813">
        <v>62.263340354144582</v>
      </c>
      <c r="C813">
        <v>11.850000000000168</v>
      </c>
    </row>
    <row r="814" spans="1:3" x14ac:dyDescent="0.25">
      <c r="A814">
        <v>2075.1071508385703</v>
      </c>
      <c r="B814">
        <v>62.182563939085476</v>
      </c>
      <c r="C814">
        <v>11.866666666666836</v>
      </c>
    </row>
    <row r="815" spans="1:3" x14ac:dyDescent="0.25">
      <c r="A815">
        <v>2076.1421841205201</v>
      </c>
      <c r="B815">
        <v>62.101996916995112</v>
      </c>
      <c r="C815">
        <v>11.883333333333503</v>
      </c>
    </row>
    <row r="816" spans="1:3" x14ac:dyDescent="0.25">
      <c r="A816">
        <v>2077.175878095089</v>
      </c>
      <c r="B816">
        <v>62.02163847414613</v>
      </c>
      <c r="C816">
        <v>11.900000000000171</v>
      </c>
    </row>
    <row r="817" spans="1:3" x14ac:dyDescent="0.25">
      <c r="A817">
        <v>2078.2082362251062</v>
      </c>
      <c r="B817">
        <v>61.941487801022795</v>
      </c>
      <c r="C817">
        <v>11.916666666666838</v>
      </c>
    </row>
    <row r="818" spans="1:3" x14ac:dyDescent="0.25">
      <c r="A818">
        <v>2079.2392619599777</v>
      </c>
      <c r="B818">
        <v>61.861544092293784</v>
      </c>
      <c r="C818">
        <v>11.933333333333506</v>
      </c>
    </row>
    <row r="819" spans="1:3" x14ac:dyDescent="0.25">
      <c r="A819">
        <v>2080.2689587357577</v>
      </c>
      <c r="B819">
        <v>61.781806546785191</v>
      </c>
      <c r="C819">
        <v>11.950000000000173</v>
      </c>
    </row>
    <row r="820" spans="1:3" x14ac:dyDescent="0.25">
      <c r="A820">
        <v>2081.2973299752152</v>
      </c>
      <c r="B820">
        <v>61.702274367453697</v>
      </c>
      <c r="C820">
        <v>11.966666666666841</v>
      </c>
    </row>
    <row r="821" spans="1:3" x14ac:dyDescent="0.25">
      <c r="A821">
        <v>2082.3243790879046</v>
      </c>
      <c r="B821">
        <v>61.622946761360012</v>
      </c>
      <c r="C821">
        <v>11.983333333333508</v>
      </c>
    </row>
    <row r="822" spans="1:3" x14ac:dyDescent="0.25">
      <c r="A822">
        <v>2083.3501094702319</v>
      </c>
      <c r="B822">
        <v>61.543822939642439</v>
      </c>
      <c r="C822">
        <v>12.000000000000176</v>
      </c>
    </row>
    <row r="823" spans="1:3" x14ac:dyDescent="0.25">
      <c r="A823">
        <v>2084.3745245055234</v>
      </c>
      <c r="B823">
        <v>61.464902117490752</v>
      </c>
      <c r="C823">
        <v>12.016666666666843</v>
      </c>
    </row>
    <row r="824" spans="1:3" x14ac:dyDescent="0.25">
      <c r="A824">
        <v>2085.3976275640921</v>
      </c>
      <c r="B824">
        <v>61.386183514120155</v>
      </c>
      <c r="C824">
        <v>12.033333333333511</v>
      </c>
    </row>
    <row r="825" spans="1:3" x14ac:dyDescent="0.25">
      <c r="A825">
        <v>2086.4194220033046</v>
      </c>
      <c r="B825">
        <v>61.307666352745535</v>
      </c>
      <c r="C825">
        <v>12.050000000000178</v>
      </c>
    </row>
    <row r="826" spans="1:3" x14ac:dyDescent="0.25">
      <c r="A826">
        <v>2087.4399111676471</v>
      </c>
      <c r="B826">
        <v>61.22934986055585</v>
      </c>
      <c r="C826">
        <v>12.066666666666846</v>
      </c>
    </row>
    <row r="827" spans="1:3" x14ac:dyDescent="0.25">
      <c r="A827">
        <v>2088.459098388792</v>
      </c>
      <c r="B827">
        <v>61.15123326868877</v>
      </c>
      <c r="C827">
        <v>12.083333333333513</v>
      </c>
    </row>
    <row r="828" spans="1:3" x14ac:dyDescent="0.25">
      <c r="A828">
        <v>2089.4769869856623</v>
      </c>
      <c r="B828">
        <v>61.073315812205465</v>
      </c>
      <c r="C828">
        <v>12.100000000000181</v>
      </c>
    </row>
    <row r="829" spans="1:3" x14ac:dyDescent="0.25">
      <c r="A829">
        <v>2090.4935802644968</v>
      </c>
      <c r="B829">
        <v>60.995596730065586</v>
      </c>
      <c r="C829">
        <v>12.116666666666848</v>
      </c>
    </row>
    <row r="830" spans="1:3" x14ac:dyDescent="0.25">
      <c r="A830">
        <v>2091.5088815189151</v>
      </c>
      <c r="B830">
        <v>60.918075265102487</v>
      </c>
      <c r="C830">
        <v>12.133333333333516</v>
      </c>
    </row>
    <row r="831" spans="1:3" x14ac:dyDescent="0.25">
      <c r="A831">
        <v>2092.5228940299817</v>
      </c>
      <c r="B831">
        <v>60.84075066399857</v>
      </c>
      <c r="C831">
        <v>12.150000000000183</v>
      </c>
    </row>
    <row r="832" spans="1:3" x14ac:dyDescent="0.25">
      <c r="A832">
        <v>2093.5356210662694</v>
      </c>
      <c r="B832">
        <v>60.763622177260885</v>
      </c>
      <c r="C832">
        <v>12.166666666666851</v>
      </c>
    </row>
    <row r="833" spans="1:3" x14ac:dyDescent="0.25">
      <c r="A833">
        <v>2094.5470658839226</v>
      </c>
      <c r="B833">
        <v>60.686689059196858</v>
      </c>
      <c r="C833">
        <v>12.183333333333518</v>
      </c>
    </row>
    <row r="834" spans="1:3" x14ac:dyDescent="0.25">
      <c r="A834">
        <v>2095.5572317267206</v>
      </c>
      <c r="B834">
        <v>60.609950567890237</v>
      </c>
      <c r="C834">
        <v>12.200000000000186</v>
      </c>
    </row>
    <row r="835" spans="1:3" x14ac:dyDescent="0.25">
      <c r="A835">
        <v>2096.5661218261403</v>
      </c>
      <c r="B835">
        <v>60.533405965177202</v>
      </c>
      <c r="C835">
        <v>12.216666666666853</v>
      </c>
    </row>
    <row r="836" spans="1:3" x14ac:dyDescent="0.25">
      <c r="A836">
        <v>2097.5737394014172</v>
      </c>
      <c r="B836">
        <v>60.457054516622669</v>
      </c>
      <c r="C836">
        <v>12.233333333333521</v>
      </c>
    </row>
    <row r="837" spans="1:3" x14ac:dyDescent="0.25">
      <c r="A837">
        <v>2098.580087659609</v>
      </c>
      <c r="B837">
        <v>60.380895491496766</v>
      </c>
      <c r="C837">
        <v>12.250000000000188</v>
      </c>
    </row>
    <row r="838" spans="1:3" x14ac:dyDescent="0.25">
      <c r="A838">
        <v>2099.585169795655</v>
      </c>
      <c r="B838">
        <v>60.304928162751501</v>
      </c>
      <c r="C838">
        <v>12.266666666666856</v>
      </c>
    </row>
    <row r="839" spans="1:3" x14ac:dyDescent="0.25">
      <c r="A839">
        <v>2100.5889889924383</v>
      </c>
      <c r="B839">
        <v>60.229151806997585</v>
      </c>
      <c r="C839">
        <v>12.283333333333523</v>
      </c>
    </row>
    <row r="840" spans="1:3" x14ac:dyDescent="0.25">
      <c r="A840">
        <v>710.09010126539965</v>
      </c>
      <c r="B840">
        <v>39.161207145735425</v>
      </c>
      <c r="C840">
        <v>12.300000000000191</v>
      </c>
    </row>
    <row r="841" spans="1:3" x14ac:dyDescent="0.25">
      <c r="A841">
        <v>710.74228946605206</v>
      </c>
      <c r="B841">
        <v>39.131292039142174</v>
      </c>
      <c r="C841">
        <v>12.316666666666858</v>
      </c>
    </row>
    <row r="842" spans="1:3" x14ac:dyDescent="0.25">
      <c r="A842">
        <v>711.39397984175901</v>
      </c>
      <c r="B842">
        <v>39.101422542417986</v>
      </c>
      <c r="C842">
        <v>12.333333333333526</v>
      </c>
    </row>
    <row r="843" spans="1:3" x14ac:dyDescent="0.25">
      <c r="A843">
        <v>712.04517315094404</v>
      </c>
      <c r="B843">
        <v>39.071598551104991</v>
      </c>
      <c r="C843">
        <v>12.350000000000193</v>
      </c>
    </row>
    <row r="844" spans="1:3" x14ac:dyDescent="0.25">
      <c r="A844">
        <v>712.69587015029515</v>
      </c>
      <c r="B844">
        <v>39.041819961063787</v>
      </c>
      <c r="C844">
        <v>12.366666666666861</v>
      </c>
    </row>
    <row r="845" spans="1:3" x14ac:dyDescent="0.25">
      <c r="A845">
        <v>713.34607159476968</v>
      </c>
      <c r="B845">
        <v>39.012086668472229</v>
      </c>
      <c r="C845">
        <v>12.383333333333528</v>
      </c>
    </row>
    <row r="846" spans="1:3" x14ac:dyDescent="0.25">
      <c r="A846">
        <v>713.99577823760012</v>
      </c>
      <c r="B846">
        <v>38.982398569824227</v>
      </c>
      <c r="C846">
        <v>12.400000000000196</v>
      </c>
    </row>
    <row r="847" spans="1:3" x14ac:dyDescent="0.25">
      <c r="A847">
        <v>714.64499083029898</v>
      </c>
      <c r="B847">
        <v>38.952755561928534</v>
      </c>
      <c r="C847">
        <v>12.416666666666863</v>
      </c>
    </row>
    <row r="848" spans="1:3" x14ac:dyDescent="0.25">
      <c r="A848">
        <v>715.29371012266415</v>
      </c>
      <c r="B848">
        <v>38.923157541907536</v>
      </c>
      <c r="C848">
        <v>12.433333333333531</v>
      </c>
    </row>
    <row r="849" spans="1:3" x14ac:dyDescent="0.25">
      <c r="A849">
        <v>715.94193686278413</v>
      </c>
      <c r="B849">
        <v>38.893604407196086</v>
      </c>
      <c r="C849">
        <v>12.450000000000198</v>
      </c>
    </row>
    <row r="850" spans="1:3" x14ac:dyDescent="0.25">
      <c r="A850">
        <v>716.58967179704314</v>
      </c>
      <c r="B850">
        <v>38.864096055540323</v>
      </c>
      <c r="C850">
        <v>12.466666666666866</v>
      </c>
    </row>
    <row r="851" spans="1:3" x14ac:dyDescent="0.25">
      <c r="A851">
        <v>717.23691567012645</v>
      </c>
      <c r="B851">
        <v>38.834632384996446</v>
      </c>
      <c r="C851">
        <v>12.483333333333533</v>
      </c>
    </row>
    <row r="852" spans="1:3" x14ac:dyDescent="0.25">
      <c r="A852">
        <v>717.8836692250253</v>
      </c>
      <c r="B852">
        <v>38.805213293929604</v>
      </c>
      <c r="C852">
        <v>12.500000000000201</v>
      </c>
    </row>
    <row r="853" spans="1:3" x14ac:dyDescent="0.25">
      <c r="A853">
        <v>718.52993320304222</v>
      </c>
      <c r="B853">
        <v>38.775838681012665</v>
      </c>
      <c r="C853">
        <v>12.516666666666868</v>
      </c>
    </row>
    <row r="854" spans="1:3" x14ac:dyDescent="0.25">
      <c r="A854">
        <v>719.17570834379592</v>
      </c>
      <c r="B854">
        <v>38.746508445225096</v>
      </c>
      <c r="C854">
        <v>12.533333333333536</v>
      </c>
    </row>
    <row r="855" spans="1:3" x14ac:dyDescent="0.25">
      <c r="A855">
        <v>719.82099538522675</v>
      </c>
      <c r="B855">
        <v>38.717222485851778</v>
      </c>
      <c r="C855">
        <v>12.550000000000203</v>
      </c>
    </row>
    <row r="856" spans="1:3" x14ac:dyDescent="0.25">
      <c r="A856">
        <v>720.46579506360149</v>
      </c>
      <c r="B856">
        <v>38.687980702481866</v>
      </c>
      <c r="C856">
        <v>12.566666666666871</v>
      </c>
    </row>
    <row r="857" spans="1:3" x14ac:dyDescent="0.25">
      <c r="A857">
        <v>721.11010811351832</v>
      </c>
      <c r="B857">
        <v>38.658782995007634</v>
      </c>
      <c r="C857">
        <v>12.583333333333538</v>
      </c>
    </row>
    <row r="858" spans="1:3" x14ac:dyDescent="0.25">
      <c r="A858">
        <v>721.75393526791208</v>
      </c>
      <c r="B858">
        <v>38.629629263623329</v>
      </c>
      <c r="C858">
        <v>12.600000000000206</v>
      </c>
    </row>
    <row r="859" spans="1:3" x14ac:dyDescent="0.25">
      <c r="A859">
        <v>722.39727725805915</v>
      </c>
      <c r="B859">
        <v>38.600519408824049</v>
      </c>
      <c r="C859">
        <v>12.616666666666873</v>
      </c>
    </row>
    <row r="860" spans="1:3" x14ac:dyDescent="0.25">
      <c r="A860">
        <v>723.04013481358254</v>
      </c>
      <c r="B860">
        <v>38.571453331404577</v>
      </c>
      <c r="C860">
        <v>12.633333333333541</v>
      </c>
    </row>
    <row r="861" spans="1:3" x14ac:dyDescent="0.25">
      <c r="A861">
        <v>723.68250866245683</v>
      </c>
      <c r="B861">
        <v>38.542430932458302</v>
      </c>
      <c r="C861">
        <v>12.650000000000208</v>
      </c>
    </row>
    <row r="862" spans="1:3" x14ac:dyDescent="0.25">
      <c r="A862">
        <v>724.32439953101311</v>
      </c>
      <c r="B862">
        <v>38.51345211337604</v>
      </c>
      <c r="C862">
        <v>12.666666666666876</v>
      </c>
    </row>
    <row r="863" spans="1:3" x14ac:dyDescent="0.25">
      <c r="A863">
        <v>724.96580814394383</v>
      </c>
      <c r="B863">
        <v>38.484516775844966</v>
      </c>
      <c r="C863">
        <v>12.683333333333543</v>
      </c>
    </row>
    <row r="864" spans="1:3" x14ac:dyDescent="0.25">
      <c r="A864">
        <v>725.60673522430795</v>
      </c>
      <c r="B864">
        <v>38.455624821847465</v>
      </c>
      <c r="C864">
        <v>12.700000000000211</v>
      </c>
    </row>
    <row r="865" spans="1:3" x14ac:dyDescent="0.25">
      <c r="A865">
        <v>726.24718149353566</v>
      </c>
      <c r="B865">
        <v>38.426776153660043</v>
      </c>
      <c r="C865">
        <v>12.716666666666878</v>
      </c>
    </row>
    <row r="866" spans="1:3" x14ac:dyDescent="0.25">
      <c r="A866">
        <v>726.88714767143324</v>
      </c>
      <c r="B866">
        <v>38.397970673852235</v>
      </c>
      <c r="C866">
        <v>12.733333333333546</v>
      </c>
    </row>
    <row r="867" spans="1:3" x14ac:dyDescent="0.25">
      <c r="A867">
        <v>727.52663447618795</v>
      </c>
      <c r="B867">
        <v>38.369208285285474</v>
      </c>
      <c r="C867">
        <v>12.750000000000213</v>
      </c>
    </row>
    <row r="868" spans="1:3" x14ac:dyDescent="0.25">
      <c r="A868">
        <v>728.16564262437316</v>
      </c>
      <c r="B868">
        <v>38.340488891112017</v>
      </c>
      <c r="C868">
        <v>12.766666666666881</v>
      </c>
    </row>
    <row r="869" spans="1:3" x14ac:dyDescent="0.25">
      <c r="A869">
        <v>728.80417283095278</v>
      </c>
      <c r="B869">
        <v>38.311812394773867</v>
      </c>
      <c r="C869">
        <v>12.783333333333548</v>
      </c>
    </row>
    <row r="870" spans="1:3" x14ac:dyDescent="0.25">
      <c r="A870">
        <v>729.44222580928613</v>
      </c>
      <c r="B870">
        <v>38.28317870000167</v>
      </c>
      <c r="C870">
        <v>12.800000000000216</v>
      </c>
    </row>
    <row r="871" spans="1:3" x14ac:dyDescent="0.25">
      <c r="A871">
        <v>730.07980227113308</v>
      </c>
      <c r="B871">
        <v>38.254587710813652</v>
      </c>
      <c r="C871">
        <v>12.816666666666883</v>
      </c>
    </row>
    <row r="872" spans="1:3" x14ac:dyDescent="0.25">
      <c r="A872">
        <v>730.71690292665835</v>
      </c>
      <c r="B872">
        <v>38.226039331514542</v>
      </c>
      <c r="C872">
        <v>12.833333333333551</v>
      </c>
    </row>
    <row r="873" spans="1:3" x14ac:dyDescent="0.25">
      <c r="A873">
        <v>731.35352848443654</v>
      </c>
      <c r="B873">
        <v>38.197533466694495</v>
      </c>
      <c r="C873">
        <v>12.850000000000218</v>
      </c>
    </row>
    <row r="874" spans="1:3" x14ac:dyDescent="0.25">
      <c r="A874">
        <v>731.98967965145698</v>
      </c>
      <c r="B874">
        <v>38.169070021228038</v>
      </c>
      <c r="C874">
        <v>12.866666666666886</v>
      </c>
    </row>
    <row r="875" spans="1:3" x14ac:dyDescent="0.25">
      <c r="A875">
        <v>732.6253571331282</v>
      </c>
      <c r="B875">
        <v>38.140648900273</v>
      </c>
      <c r="C875">
        <v>12.883333333333553</v>
      </c>
    </row>
    <row r="876" spans="1:3" x14ac:dyDescent="0.25">
      <c r="A876">
        <v>733.26056163328269</v>
      </c>
      <c r="B876">
        <v>38.112270009269487</v>
      </c>
      <c r="C876">
        <v>12.900000000000221</v>
      </c>
    </row>
    <row r="877" spans="1:3" x14ac:dyDescent="0.25">
      <c r="A877">
        <v>733.89529385418166</v>
      </c>
      <c r="B877">
        <v>38.083933253938788</v>
      </c>
      <c r="C877">
        <v>12.916666666666888</v>
      </c>
    </row>
    <row r="878" spans="1:3" x14ac:dyDescent="0.25">
      <c r="A878">
        <v>734.52955449651972</v>
      </c>
      <c r="B878">
        <v>38.055638540282359</v>
      </c>
      <c r="C878">
        <v>12.933333333333556</v>
      </c>
    </row>
    <row r="879" spans="1:3" x14ac:dyDescent="0.25">
      <c r="A879">
        <v>735.16334425942944</v>
      </c>
      <c r="B879">
        <v>38.027385774580779</v>
      </c>
      <c r="C879">
        <v>12.950000000000223</v>
      </c>
    </row>
    <row r="880" spans="1:3" x14ac:dyDescent="0.25">
      <c r="A880">
        <v>735.79666384048596</v>
      </c>
      <c r="B880">
        <v>37.999174863392703</v>
      </c>
      <c r="C880">
        <v>12.966666666666891</v>
      </c>
    </row>
    <row r="881" spans="1:3" x14ac:dyDescent="0.25">
      <c r="A881">
        <v>736.42951393571184</v>
      </c>
      <c r="B881">
        <v>37.971005713553858</v>
      </c>
      <c r="C881">
        <v>12.983333333333558</v>
      </c>
    </row>
    <row r="882" spans="1:3" x14ac:dyDescent="0.25">
      <c r="A882">
        <v>737.06189523958142</v>
      </c>
      <c r="B882">
        <v>37.942878232175985</v>
      </c>
      <c r="C882">
        <v>13.000000000000226</v>
      </c>
    </row>
    <row r="883" spans="1:3" x14ac:dyDescent="0.25">
      <c r="A883">
        <v>737.69380844502552</v>
      </c>
      <c r="B883">
        <v>37.914792326645831</v>
      </c>
      <c r="C883">
        <v>13.016666666666893</v>
      </c>
    </row>
    <row r="884" spans="1:3" x14ac:dyDescent="0.25">
      <c r="A884">
        <v>738.32525424343589</v>
      </c>
      <c r="B884">
        <v>37.886747904624123</v>
      </c>
      <c r="C884">
        <v>13.033333333333561</v>
      </c>
    </row>
    <row r="885" spans="1:3" x14ac:dyDescent="0.25">
      <c r="A885">
        <v>738.95623332466994</v>
      </c>
      <c r="B885">
        <v>37.858744874044582</v>
      </c>
      <c r="C885">
        <v>13.050000000000228</v>
      </c>
    </row>
    <row r="886" spans="1:3" x14ac:dyDescent="0.25">
      <c r="A886">
        <v>739.58674637705519</v>
      </c>
      <c r="B886">
        <v>37.830783143112882</v>
      </c>
      <c r="C886">
        <v>13.066666666666896</v>
      </c>
    </row>
    <row r="887" spans="1:3" x14ac:dyDescent="0.25">
      <c r="A887">
        <v>740.21679408739362</v>
      </c>
      <c r="B887">
        <v>37.802862620305675</v>
      </c>
      <c r="C887">
        <v>13.083333333333563</v>
      </c>
    </row>
    <row r="888" spans="1:3" x14ac:dyDescent="0.25">
      <c r="A888">
        <v>740.84637714096641</v>
      </c>
      <c r="B888">
        <v>37.774983214369556</v>
      </c>
      <c r="C888">
        <v>13.100000000000231</v>
      </c>
    </row>
    <row r="889" spans="1:3" x14ac:dyDescent="0.25">
      <c r="A889">
        <v>741.47549622153838</v>
      </c>
      <c r="B889">
        <v>37.747144834320103</v>
      </c>
      <c r="C889">
        <v>13.116666666666898</v>
      </c>
    </row>
    <row r="890" spans="1:3" x14ac:dyDescent="0.25">
      <c r="A890">
        <v>742.10415201136243</v>
      </c>
      <c r="B890">
        <v>37.719347389440863</v>
      </c>
      <c r="C890">
        <v>13.133333333333566</v>
      </c>
    </row>
    <row r="891" spans="1:3" x14ac:dyDescent="0.25">
      <c r="A891">
        <v>742.73234519118375</v>
      </c>
      <c r="B891">
        <v>37.69159078928238</v>
      </c>
      <c r="C891">
        <v>13.150000000000233</v>
      </c>
    </row>
    <row r="892" spans="1:3" x14ac:dyDescent="0.25">
      <c r="A892">
        <v>743.36007644024482</v>
      </c>
      <c r="B892">
        <v>37.663874943661206</v>
      </c>
      <c r="C892">
        <v>13.166666666666901</v>
      </c>
    </row>
    <row r="893" spans="1:3" x14ac:dyDescent="0.25">
      <c r="A893">
        <v>743.98734643628916</v>
      </c>
      <c r="B893">
        <v>37.636199762658926</v>
      </c>
      <c r="C893">
        <v>13.183333333333568</v>
      </c>
    </row>
    <row r="894" spans="1:3" x14ac:dyDescent="0.25">
      <c r="A894">
        <v>744.6141558555662</v>
      </c>
      <c r="B894">
        <v>37.608565156621175</v>
      </c>
      <c r="C894">
        <v>13.200000000000236</v>
      </c>
    </row>
    <row r="895" spans="1:3" x14ac:dyDescent="0.25">
      <c r="A895">
        <v>745.24050537283551</v>
      </c>
      <c r="B895">
        <v>37.580971036156704</v>
      </c>
      <c r="C895">
        <v>13.216666666666903</v>
      </c>
    </row>
    <row r="896" spans="1:3" x14ac:dyDescent="0.25">
      <c r="A896">
        <v>745.86639566137114</v>
      </c>
      <c r="B896">
        <v>37.553417312136361</v>
      </c>
      <c r="C896">
        <v>13.233333333333571</v>
      </c>
    </row>
    <row r="897" spans="1:3" x14ac:dyDescent="0.25">
      <c r="A897">
        <v>746.491827392966</v>
      </c>
      <c r="B897">
        <v>37.525903895692174</v>
      </c>
      <c r="C897">
        <v>13.250000000000238</v>
      </c>
    </row>
    <row r="898" spans="1:3" x14ac:dyDescent="0.25">
      <c r="A898">
        <v>747.11680123793633</v>
      </c>
      <c r="B898">
        <v>37.498430698216374</v>
      </c>
      <c r="C898">
        <v>13.266666666666906</v>
      </c>
    </row>
    <row r="899" spans="1:3" x14ac:dyDescent="0.25">
      <c r="A899">
        <v>747.74131786512567</v>
      </c>
      <c r="B899">
        <v>37.470997631360454</v>
      </c>
      <c r="C899">
        <v>13.283333333333573</v>
      </c>
    </row>
    <row r="900" spans="1:3" x14ac:dyDescent="0.25">
      <c r="A900">
        <v>748.36537794190951</v>
      </c>
      <c r="B900">
        <v>37.443604607034196</v>
      </c>
      <c r="C900">
        <v>13.300000000000241</v>
      </c>
    </row>
    <row r="901" spans="1:3" x14ac:dyDescent="0.25">
      <c r="A901">
        <v>748.98898213419955</v>
      </c>
      <c r="B901">
        <v>37.416251537404783</v>
      </c>
      <c r="C901">
        <v>13.316666666666908</v>
      </c>
    </row>
    <row r="902" spans="1:3" x14ac:dyDescent="0.25">
      <c r="A902">
        <v>749.6121311064478</v>
      </c>
      <c r="B902">
        <v>37.388938334895784</v>
      </c>
      <c r="C902">
        <v>13.333333333333576</v>
      </c>
    </row>
    <row r="903" spans="1:3" x14ac:dyDescent="0.25">
      <c r="A903">
        <v>750.23482552165092</v>
      </c>
      <c r="B903">
        <v>37.361664912186285</v>
      </c>
      <c r="C903">
        <v>13.350000000000243</v>
      </c>
    </row>
    <row r="904" spans="1:3" x14ac:dyDescent="0.25">
      <c r="A904">
        <v>750.85706604135441</v>
      </c>
      <c r="B904">
        <v>37.334431182209919</v>
      </c>
      <c r="C904">
        <v>13.366666666666911</v>
      </c>
    </row>
    <row r="905" spans="1:3" x14ac:dyDescent="0.25">
      <c r="A905">
        <v>751.47885332565693</v>
      </c>
      <c r="B905">
        <v>37.307237058153959</v>
      </c>
      <c r="C905">
        <v>13.383333333333578</v>
      </c>
    </row>
    <row r="906" spans="1:3" x14ac:dyDescent="0.25">
      <c r="A906">
        <v>752.10018803321452</v>
      </c>
      <c r="B906">
        <v>37.280082453458377</v>
      </c>
      <c r="C906">
        <v>13.400000000000245</v>
      </c>
    </row>
    <row r="907" spans="1:3" x14ac:dyDescent="0.25">
      <c r="A907">
        <v>752.72107082124478</v>
      </c>
      <c r="B907">
        <v>37.252967281814939</v>
      </c>
      <c r="C907">
        <v>13.416666666666913</v>
      </c>
    </row>
    <row r="908" spans="1:3" x14ac:dyDescent="0.25">
      <c r="A908">
        <v>753.3415023455309</v>
      </c>
      <c r="B908">
        <v>37.225891457166284</v>
      </c>
      <c r="C908">
        <v>13.43333333333358</v>
      </c>
    </row>
    <row r="909" spans="1:3" x14ac:dyDescent="0.25">
      <c r="A909">
        <v>753.96148326042601</v>
      </c>
      <c r="B909">
        <v>37.198854893705004</v>
      </c>
      <c r="C909">
        <v>13.450000000000248</v>
      </c>
    </row>
    <row r="910" spans="1:3" x14ac:dyDescent="0.25">
      <c r="A910">
        <v>754.58101421885726</v>
      </c>
      <c r="B910">
        <v>37.171857505872758</v>
      </c>
      <c r="C910">
        <v>13.466666666666915</v>
      </c>
    </row>
    <row r="911" spans="1:3" x14ac:dyDescent="0.25">
      <c r="A911">
        <v>755.20009587232994</v>
      </c>
      <c r="B911">
        <v>37.144899208359362</v>
      </c>
      <c r="C911">
        <v>13.483333333333583</v>
      </c>
    </row>
    <row r="912" spans="1:3" x14ac:dyDescent="0.25">
      <c r="A912">
        <v>755.81872887093164</v>
      </c>
      <c r="B912">
        <v>37.117979916101866</v>
      </c>
      <c r="C912">
        <v>13.50000000000025</v>
      </c>
    </row>
    <row r="913" spans="1:3" x14ac:dyDescent="0.25">
      <c r="A913">
        <v>756.43691386333637</v>
      </c>
      <c r="B913">
        <v>37.091099544283693</v>
      </c>
      <c r="C913">
        <v>13.516666666666918</v>
      </c>
    </row>
    <row r="914" spans="1:3" x14ac:dyDescent="0.25">
      <c r="A914">
        <v>757.05465149680856</v>
      </c>
      <c r="B914">
        <v>37.064258008333724</v>
      </c>
      <c r="C914">
        <v>13.533333333333585</v>
      </c>
    </row>
    <row r="915" spans="1:3" x14ac:dyDescent="0.25">
      <c r="A915">
        <v>757.67194241720733</v>
      </c>
      <c r="B915">
        <v>37.03745522392542</v>
      </c>
      <c r="C915">
        <v>13.550000000000253</v>
      </c>
    </row>
    <row r="916" spans="1:3" x14ac:dyDescent="0.25">
      <c r="A916">
        <v>758.28878726899029</v>
      </c>
      <c r="B916">
        <v>37.010691106975933</v>
      </c>
      <c r="C916">
        <v>13.56666666666692</v>
      </c>
    </row>
    <row r="917" spans="1:3" x14ac:dyDescent="0.25">
      <c r="A917">
        <v>758.90518669521771</v>
      </c>
      <c r="B917">
        <v>36.983965573645236</v>
      </c>
      <c r="C917">
        <v>13.583333333333588</v>
      </c>
    </row>
    <row r="918" spans="1:3" x14ac:dyDescent="0.25">
      <c r="A918">
        <v>759.52114133755663</v>
      </c>
      <c r="B918">
        <v>36.957278540335231</v>
      </c>
      <c r="C918">
        <v>13.600000000000255</v>
      </c>
    </row>
    <row r="919" spans="1:3" x14ac:dyDescent="0.25">
      <c r="A919">
        <v>760.13665183628473</v>
      </c>
      <c r="B919">
        <v>36.930629923688883</v>
      </c>
      <c r="C919">
        <v>13.616666666666923</v>
      </c>
    </row>
    <row r="920" spans="1:3" x14ac:dyDescent="0.25">
      <c r="A920">
        <v>760.75171883029452</v>
      </c>
      <c r="B920">
        <v>36.904019640589375</v>
      </c>
      <c r="C920">
        <v>13.63333333333359</v>
      </c>
    </row>
    <row r="921" spans="1:3" x14ac:dyDescent="0.25">
      <c r="A921">
        <v>761.36634295709723</v>
      </c>
      <c r="B921">
        <v>36.877447608159194</v>
      </c>
      <c r="C921">
        <v>13.650000000000258</v>
      </c>
    </row>
    <row r="922" spans="1:3" x14ac:dyDescent="0.25">
      <c r="A922">
        <v>761.98052485282653</v>
      </c>
      <c r="B922">
        <v>36.850913743759314</v>
      </c>
      <c r="C922">
        <v>13.666666666666925</v>
      </c>
    </row>
    <row r="923" spans="1:3" x14ac:dyDescent="0.25">
      <c r="A923">
        <v>762.594265152243</v>
      </c>
      <c r="B923">
        <v>36.824417964988314</v>
      </c>
      <c r="C923">
        <v>13.683333333333593</v>
      </c>
    </row>
    <row r="924" spans="1:3" x14ac:dyDescent="0.25">
      <c r="A924">
        <v>763.20756448873772</v>
      </c>
      <c r="B924">
        <v>36.797960189681547</v>
      </c>
      <c r="C924">
        <v>13.70000000000026</v>
      </c>
    </row>
    <row r="925" spans="1:3" x14ac:dyDescent="0.25">
      <c r="A925">
        <v>763.82042349433618</v>
      </c>
      <c r="B925">
        <v>36.77154033591026</v>
      </c>
      <c r="C925">
        <v>13.716666666666928</v>
      </c>
    </row>
    <row r="926" spans="1:3" x14ac:dyDescent="0.25">
      <c r="A926">
        <v>764.43284279970248</v>
      </c>
      <c r="B926">
        <v>36.745158321980767</v>
      </c>
      <c r="C926">
        <v>13.733333333333595</v>
      </c>
    </row>
    <row r="927" spans="1:3" x14ac:dyDescent="0.25">
      <c r="A927">
        <v>765.04482303414306</v>
      </c>
      <c r="B927">
        <v>36.718814066433609</v>
      </c>
      <c r="C927">
        <v>13.750000000000263</v>
      </c>
    </row>
    <row r="928" spans="1:3" x14ac:dyDescent="0.25">
      <c r="A928">
        <v>765.65636482561047</v>
      </c>
      <c r="B928">
        <v>36.6925074880427</v>
      </c>
      <c r="C928">
        <v>13.76666666666693</v>
      </c>
    </row>
    <row r="929" spans="1:3" x14ac:dyDescent="0.25">
      <c r="A929">
        <v>766.26746880070732</v>
      </c>
      <c r="B929">
        <v>36.666238505814505</v>
      </c>
      <c r="C929">
        <v>13.783333333333598</v>
      </c>
    </row>
    <row r="930" spans="1:3" x14ac:dyDescent="0.25">
      <c r="A930">
        <v>766.87813558469043</v>
      </c>
      <c r="B930">
        <v>36.6400070389872</v>
      </c>
      <c r="C930">
        <v>13.800000000000265</v>
      </c>
    </row>
    <row r="931" spans="1:3" x14ac:dyDescent="0.25">
      <c r="A931">
        <v>767.48836580147429</v>
      </c>
      <c r="B931">
        <v>36.613813007029854</v>
      </c>
      <c r="C931">
        <v>13.816666666666933</v>
      </c>
    </row>
    <row r="932" spans="1:3" x14ac:dyDescent="0.25">
      <c r="A932">
        <v>768.09816007363497</v>
      </c>
      <c r="B932">
        <v>36.587656329641568</v>
      </c>
      <c r="C932">
        <v>13.8333333333336</v>
      </c>
    </row>
    <row r="933" spans="1:3" x14ac:dyDescent="0.25">
      <c r="A933">
        <v>768.7075190224142</v>
      </c>
      <c r="B933">
        <v>36.561536926750719</v>
      </c>
      <c r="C933">
        <v>13.850000000000268</v>
      </c>
    </row>
    <row r="934" spans="1:3" x14ac:dyDescent="0.25">
      <c r="A934">
        <v>769.31644326772278</v>
      </c>
      <c r="B934">
        <v>36.535454718514096</v>
      </c>
      <c r="C934">
        <v>13.866666666666935</v>
      </c>
    </row>
    <row r="935" spans="1:3" x14ac:dyDescent="0.25">
      <c r="A935">
        <v>769.92493342814475</v>
      </c>
      <c r="B935">
        <v>36.509409625316074</v>
      </c>
      <c r="C935">
        <v>13.883333333333603</v>
      </c>
    </row>
    <row r="936" spans="1:3" x14ac:dyDescent="0.25">
      <c r="A936">
        <v>770.53299012094089</v>
      </c>
      <c r="B936">
        <v>36.483401567767849</v>
      </c>
      <c r="C936">
        <v>13.90000000000027</v>
      </c>
    </row>
    <row r="937" spans="1:3" x14ac:dyDescent="0.25">
      <c r="A937">
        <v>771.14061396205273</v>
      </c>
      <c r="B937">
        <v>36.45743046670659</v>
      </c>
      <c r="C937">
        <v>13.916666666666938</v>
      </c>
    </row>
    <row r="938" spans="1:3" x14ac:dyDescent="0.25">
      <c r="A938">
        <v>771.74780556610597</v>
      </c>
      <c r="B938">
        <v>36.431496243194658</v>
      </c>
      <c r="C938">
        <v>13.933333333333605</v>
      </c>
    </row>
    <row r="939" spans="1:3" x14ac:dyDescent="0.25">
      <c r="A939">
        <v>772.35456554641462</v>
      </c>
      <c r="B939">
        <v>36.405598818518804</v>
      </c>
      <c r="C939">
        <v>13.950000000000273</v>
      </c>
    </row>
    <row r="940" spans="1:3" x14ac:dyDescent="0.25">
      <c r="A940">
        <v>772.96089451498449</v>
      </c>
      <c r="B940">
        <v>36.379738114189365</v>
      </c>
      <c r="C940">
        <v>13.96666666666694</v>
      </c>
    </row>
    <row r="941" spans="1:3" x14ac:dyDescent="0.25">
      <c r="A941">
        <v>773.56679308251682</v>
      </c>
      <c r="B941">
        <v>36.353914051939462</v>
      </c>
      <c r="C941">
        <v>13.983333333333608</v>
      </c>
    </row>
    <row r="942" spans="1:3" x14ac:dyDescent="0.25">
      <c r="A942">
        <v>774.17226185841218</v>
      </c>
      <c r="B942">
        <v>36.328126553724218</v>
      </c>
      <c r="C942">
        <v>14.000000000000275</v>
      </c>
    </row>
    <row r="943" spans="1:3" x14ac:dyDescent="0.25">
      <c r="A943">
        <v>774.77730145077419</v>
      </c>
      <c r="B943">
        <v>36.302375541719989</v>
      </c>
      <c r="C943">
        <v>14.016666666666943</v>
      </c>
    </row>
    <row r="944" spans="1:3" x14ac:dyDescent="0.25">
      <c r="A944">
        <v>775.38191246641293</v>
      </c>
      <c r="B944">
        <v>36.276660938323559</v>
      </c>
      <c r="C944">
        <v>14.03333333333361</v>
      </c>
    </row>
    <row r="945" spans="1:3" x14ac:dyDescent="0.25">
      <c r="A945">
        <v>775.98609551084883</v>
      </c>
      <c r="B945">
        <v>36.250982666151359</v>
      </c>
      <c r="C945">
        <v>14.050000000000278</v>
      </c>
    </row>
    <row r="946" spans="1:3" x14ac:dyDescent="0.25">
      <c r="A946">
        <v>776.58985118831617</v>
      </c>
      <c r="B946">
        <v>36.225340648038703</v>
      </c>
      <c r="C946">
        <v>14.066666666666945</v>
      </c>
    </row>
    <row r="947" spans="1:3" x14ac:dyDescent="0.25">
      <c r="A947">
        <v>777.19318010176687</v>
      </c>
      <c r="B947">
        <v>36.199734807038993</v>
      </c>
      <c r="C947">
        <v>14.083333333333613</v>
      </c>
    </row>
    <row r="948" spans="1:3" x14ac:dyDescent="0.25">
      <c r="A948">
        <v>777.79608285287395</v>
      </c>
      <c r="B948">
        <v>36.174165066422979</v>
      </c>
      <c r="C948">
        <v>14.10000000000028</v>
      </c>
    </row>
    <row r="949" spans="1:3" x14ac:dyDescent="0.25">
      <c r="A949">
        <v>778.39856004203523</v>
      </c>
      <c r="B949">
        <v>36.148631349677984</v>
      </c>
      <c r="C949">
        <v>14.116666666666948</v>
      </c>
    </row>
    <row r="950" spans="1:3" x14ac:dyDescent="0.25">
      <c r="A950">
        <v>779.00061226837704</v>
      </c>
      <c r="B950">
        <v>36.123133580507108</v>
      </c>
      <c r="C950">
        <v>14.133333333333615</v>
      </c>
    </row>
    <row r="951" spans="1:3" x14ac:dyDescent="0.25">
      <c r="A951">
        <v>779.60224012975755</v>
      </c>
      <c r="B951">
        <v>36.097671682828505</v>
      </c>
      <c r="C951">
        <v>14.150000000000283</v>
      </c>
    </row>
    <row r="952" spans="1:3" x14ac:dyDescent="0.25">
      <c r="A952">
        <v>780.20344422277049</v>
      </c>
      <c r="B952">
        <v>36.072245580774613</v>
      </c>
      <c r="C952">
        <v>14.16666666666695</v>
      </c>
    </row>
    <row r="953" spans="1:3" x14ac:dyDescent="0.25">
      <c r="A953">
        <v>780.80422514274869</v>
      </c>
      <c r="B953">
        <v>36.046855198691397</v>
      </c>
      <c r="C953">
        <v>14.183333333333618</v>
      </c>
    </row>
    <row r="954" spans="1:3" x14ac:dyDescent="0.25">
      <c r="A954">
        <v>781.40458348376762</v>
      </c>
      <c r="B954">
        <v>36.021500461137599</v>
      </c>
      <c r="C954">
        <v>14.200000000000285</v>
      </c>
    </row>
    <row r="955" spans="1:3" x14ac:dyDescent="0.25">
      <c r="A955">
        <v>782.004519838649</v>
      </c>
      <c r="B955">
        <v>35.996181292883989</v>
      </c>
      <c r="C955">
        <v>14.216666666666953</v>
      </c>
    </row>
    <row r="956" spans="1:3" x14ac:dyDescent="0.25">
      <c r="A956">
        <v>782.60403479896422</v>
      </c>
      <c r="B956">
        <v>35.970897618912637</v>
      </c>
      <c r="C956">
        <v>14.23333333333362</v>
      </c>
    </row>
    <row r="957" spans="1:3" x14ac:dyDescent="0.25">
      <c r="A957">
        <v>783.20312895503787</v>
      </c>
      <c r="B957">
        <v>35.945649364416134</v>
      </c>
      <c r="C957">
        <v>14.250000000000288</v>
      </c>
    </row>
    <row r="958" spans="1:3" x14ac:dyDescent="0.25">
      <c r="A958">
        <v>783.80180289595114</v>
      </c>
      <c r="B958">
        <v>35.920436454796899</v>
      </c>
      <c r="C958">
        <v>14.266666666666955</v>
      </c>
    </row>
    <row r="959" spans="1:3" x14ac:dyDescent="0.25">
      <c r="A959">
        <v>784.40005720954559</v>
      </c>
      <c r="B959">
        <v>35.895258815666402</v>
      </c>
      <c r="C959">
        <v>14.283333333333623</v>
      </c>
    </row>
    <row r="960" spans="1:3" x14ac:dyDescent="0.25">
      <c r="A960">
        <v>784.99789248242632</v>
      </c>
      <c r="B960">
        <v>35.870116372844471</v>
      </c>
      <c r="C960">
        <v>14.30000000000029</v>
      </c>
    </row>
    <row r="961" spans="1:3" x14ac:dyDescent="0.25">
      <c r="A961">
        <v>785.59530929996561</v>
      </c>
      <c r="B961">
        <v>35.84500905235852</v>
      </c>
      <c r="C961">
        <v>14.316666666666958</v>
      </c>
    </row>
    <row r="962" spans="1:3" x14ac:dyDescent="0.25">
      <c r="A962">
        <v>786.19230824630631</v>
      </c>
      <c r="B962">
        <v>35.819936780442866</v>
      </c>
      <c r="C962">
        <v>14.333333333333625</v>
      </c>
    </row>
    <row r="963" spans="1:3" x14ac:dyDescent="0.25">
      <c r="A963">
        <v>786.78888990436531</v>
      </c>
      <c r="B963">
        <v>35.794899483537975</v>
      </c>
      <c r="C963">
        <v>14.350000000000293</v>
      </c>
    </row>
    <row r="964" spans="1:3" x14ac:dyDescent="0.25">
      <c r="A964">
        <v>787.38505485583676</v>
      </c>
      <c r="B964">
        <v>35.76989708828976</v>
      </c>
      <c r="C964">
        <v>14.36666666666696</v>
      </c>
    </row>
    <row r="965" spans="1:3" x14ac:dyDescent="0.25">
      <c r="A965">
        <v>787.98080368119588</v>
      </c>
      <c r="B965">
        <v>35.744929521548855</v>
      </c>
      <c r="C965">
        <v>14.383333333333628</v>
      </c>
    </row>
    <row r="966" spans="1:3" x14ac:dyDescent="0.25">
      <c r="A966">
        <v>788.57613695970201</v>
      </c>
      <c r="B966">
        <v>35.719996710369891</v>
      </c>
      <c r="C966">
        <v>14.400000000000295</v>
      </c>
    </row>
    <row r="967" spans="1:3" x14ac:dyDescent="0.25">
      <c r="A967">
        <v>789.17105526940225</v>
      </c>
      <c r="B967">
        <v>35.695098582010822</v>
      </c>
      <c r="C967">
        <v>14.416666666666963</v>
      </c>
    </row>
    <row r="968" spans="1:3" x14ac:dyDescent="0.25">
      <c r="A968">
        <v>789.7655591871345</v>
      </c>
      <c r="B968">
        <v>35.670235063932168</v>
      </c>
      <c r="C968">
        <v>14.43333333333363</v>
      </c>
    </row>
    <row r="969" spans="1:3" x14ac:dyDescent="0.25">
      <c r="A969">
        <v>790.35964928853116</v>
      </c>
      <c r="B969">
        <v>35.645406083796338</v>
      </c>
      <c r="C969">
        <v>14.450000000000298</v>
      </c>
    </row>
    <row r="970" spans="1:3" x14ac:dyDescent="0.25">
      <c r="A970">
        <v>790.95332614802226</v>
      </c>
      <c r="B970">
        <v>35.620611569466931</v>
      </c>
      <c r="C970">
        <v>14.466666666666965</v>
      </c>
    </row>
    <row r="971" spans="1:3" x14ac:dyDescent="0.25">
      <c r="A971">
        <v>791.54659033883911</v>
      </c>
      <c r="B971">
        <v>35.59585144900803</v>
      </c>
      <c r="C971">
        <v>14.483333333333633</v>
      </c>
    </row>
    <row r="972" spans="1:3" x14ac:dyDescent="0.25">
      <c r="A972">
        <v>792.13944243301717</v>
      </c>
      <c r="B972">
        <v>35.571125650683499</v>
      </c>
      <c r="C972">
        <v>14.5000000000003</v>
      </c>
    </row>
    <row r="973" spans="1:3" x14ac:dyDescent="0.25">
      <c r="A973">
        <v>792.73188300139975</v>
      </c>
      <c r="B973">
        <v>35.546434102956297</v>
      </c>
      <c r="C973">
        <v>14.516666666666968</v>
      </c>
    </row>
    <row r="974" spans="1:3" x14ac:dyDescent="0.25">
      <c r="A974">
        <v>793.32391261364126</v>
      </c>
      <c r="B974">
        <v>35.521776734487794</v>
      </c>
      <c r="C974">
        <v>14.533333333333635</v>
      </c>
    </row>
    <row r="975" spans="1:3" x14ac:dyDescent="0.25">
      <c r="A975">
        <v>793.9155318382102</v>
      </c>
      <c r="B975">
        <v>35.497153474137058</v>
      </c>
      <c r="C975">
        <v>14.550000000000303</v>
      </c>
    </row>
    <row r="976" spans="1:3" x14ac:dyDescent="0.25">
      <c r="A976">
        <v>794.50674124239288</v>
      </c>
      <c r="B976">
        <v>35.472564250960204</v>
      </c>
      <c r="C976">
        <v>14.56666666666697</v>
      </c>
    </row>
    <row r="977" spans="1:3" x14ac:dyDescent="0.25">
      <c r="A977">
        <v>795.09754139229642</v>
      </c>
      <c r="B977">
        <v>35.448008994209687</v>
      </c>
      <c r="C977">
        <v>14.583333333333638</v>
      </c>
    </row>
    <row r="978" spans="1:3" x14ac:dyDescent="0.25">
      <c r="A978">
        <v>795.68793285285199</v>
      </c>
      <c r="B978">
        <v>35.423487633333643</v>
      </c>
      <c r="C978">
        <v>14.600000000000305</v>
      </c>
    </row>
    <row r="979" spans="1:3" x14ac:dyDescent="0.25">
      <c r="A979">
        <v>796.27791618781828</v>
      </c>
      <c r="B979">
        <v>35.399000097975183</v>
      </c>
      <c r="C979">
        <v>14.616666666666973</v>
      </c>
    </row>
    <row r="980" spans="1:3" x14ac:dyDescent="0.25">
      <c r="A980">
        <v>796.8674919597845</v>
      </c>
      <c r="B980">
        <v>35.374546317971756</v>
      </c>
      <c r="C980">
        <v>14.63333333333364</v>
      </c>
    </row>
    <row r="981" spans="1:3" x14ac:dyDescent="0.25">
      <c r="A981">
        <v>797.45666073017378</v>
      </c>
      <c r="B981">
        <v>35.350126223354458</v>
      </c>
      <c r="C981">
        <v>14.650000000000308</v>
      </c>
    </row>
    <row r="982" spans="1:3" x14ac:dyDescent="0.25">
      <c r="A982">
        <v>798.04542305924622</v>
      </c>
      <c r="B982">
        <v>35.325739744347345</v>
      </c>
      <c r="C982">
        <v>14.666666666666975</v>
      </c>
    </row>
    <row r="983" spans="1:3" x14ac:dyDescent="0.25">
      <c r="A983">
        <v>798.63377950610231</v>
      </c>
      <c r="B983">
        <v>35.301386811366818</v>
      </c>
      <c r="C983">
        <v>14.683333333333643</v>
      </c>
    </row>
    <row r="984" spans="1:3" x14ac:dyDescent="0.25">
      <c r="A984">
        <v>799.22173062868603</v>
      </c>
      <c r="B984">
        <v>35.277067355020911</v>
      </c>
      <c r="C984">
        <v>14.70000000000031</v>
      </c>
    </row>
    <row r="985" spans="1:3" x14ac:dyDescent="0.25">
      <c r="A985">
        <v>799.80927698378787</v>
      </c>
      <c r="B985">
        <v>35.252781306108666</v>
      </c>
      <c r="C985">
        <v>14.716666666666978</v>
      </c>
    </row>
    <row r="986" spans="1:3" x14ac:dyDescent="0.25">
      <c r="A986">
        <v>800.39641912704815</v>
      </c>
      <c r="B986">
        <v>35.228528595619458</v>
      </c>
      <c r="C986">
        <v>14.733333333333645</v>
      </c>
    </row>
    <row r="987" spans="1:3" x14ac:dyDescent="0.25">
      <c r="A987">
        <v>800.98315761296033</v>
      </c>
      <c r="B987">
        <v>35.204309154732336</v>
      </c>
      <c r="C987">
        <v>14.750000000000313</v>
      </c>
    </row>
    <row r="988" spans="1:3" x14ac:dyDescent="0.25">
      <c r="A988">
        <v>801.56949299487394</v>
      </c>
      <c r="B988">
        <v>35.180122914815392</v>
      </c>
      <c r="C988">
        <v>14.76666666666698</v>
      </c>
    </row>
    <row r="989" spans="1:3" x14ac:dyDescent="0.25">
      <c r="A989">
        <v>802.15542582499768</v>
      </c>
      <c r="B989">
        <v>35.155969807425095</v>
      </c>
      <c r="C989">
        <v>14.783333333333648</v>
      </c>
    </row>
    <row r="990" spans="1:3" x14ac:dyDescent="0.25">
      <c r="A990">
        <v>802.74095665440279</v>
      </c>
      <c r="B990">
        <v>35.131849764305656</v>
      </c>
      <c r="C990">
        <v>14.800000000000315</v>
      </c>
    </row>
    <row r="991" spans="1:3" x14ac:dyDescent="0.25">
      <c r="A991">
        <v>803.32608603302594</v>
      </c>
      <c r="B991">
        <v>35.107762717388376</v>
      </c>
      <c r="C991">
        <v>14.816666666666983</v>
      </c>
    </row>
    <row r="992" spans="1:3" x14ac:dyDescent="0.25">
      <c r="A992">
        <v>803.91081450967249</v>
      </c>
      <c r="B992">
        <v>35.083708598790999</v>
      </c>
      <c r="C992">
        <v>14.83333333333365</v>
      </c>
    </row>
    <row r="993" spans="1:3" x14ac:dyDescent="0.25">
      <c r="A993">
        <v>804.49514263201945</v>
      </c>
      <c r="B993">
        <v>35.059687340817092</v>
      </c>
      <c r="C993">
        <v>14.850000000000318</v>
      </c>
    </row>
    <row r="994" spans="1:3" x14ac:dyDescent="0.25">
      <c r="A994">
        <v>805.07907094661869</v>
      </c>
      <c r="B994">
        <v>35.035698875955397</v>
      </c>
      <c r="C994">
        <v>14.866666666666985</v>
      </c>
    </row>
    <row r="995" spans="1:3" x14ac:dyDescent="0.25">
      <c r="A995">
        <v>805.66259999889996</v>
      </c>
      <c r="B995">
        <v>35.011743136879204</v>
      </c>
      <c r="C995">
        <v>14.883333333333653</v>
      </c>
    </row>
    <row r="996" spans="1:3" x14ac:dyDescent="0.25">
      <c r="A996">
        <v>806.24573033317404</v>
      </c>
      <c r="B996">
        <v>34.98782005644572</v>
      </c>
      <c r="C996">
        <v>14.90000000000032</v>
      </c>
    </row>
    <row r="997" spans="1:3" x14ac:dyDescent="0.25">
      <c r="A997">
        <v>806.82846249263559</v>
      </c>
      <c r="B997">
        <v>34.96392956769543</v>
      </c>
      <c r="C997">
        <v>14.916666666666988</v>
      </c>
    </row>
    <row r="998" spans="1:3" x14ac:dyDescent="0.25">
      <c r="A998">
        <v>807.41079701936644</v>
      </c>
      <c r="B998">
        <v>34.940071603851493</v>
      </c>
      <c r="C998">
        <v>14.933333333333655</v>
      </c>
    </row>
    <row r="999" spans="1:3" x14ac:dyDescent="0.25">
      <c r="A999">
        <v>807.99273445433846</v>
      </c>
      <c r="B999">
        <v>34.916246098319093</v>
      </c>
      <c r="C999">
        <v>14.950000000000323</v>
      </c>
    </row>
    <row r="1000" spans="1:3" x14ac:dyDescent="0.25">
      <c r="A1000">
        <v>808.57427533741657</v>
      </c>
      <c r="B1000">
        <v>34.892452984684844</v>
      </c>
      <c r="C1000">
        <v>14.96666666666699</v>
      </c>
    </row>
    <row r="1001" spans="1:3" x14ac:dyDescent="0.25">
      <c r="A1001">
        <v>809.15542020736189</v>
      </c>
      <c r="B1001">
        <v>34.868692196716147</v>
      </c>
      <c r="C1001">
        <v>14.983333333333658</v>
      </c>
    </row>
    <row r="1002" spans="1:3" x14ac:dyDescent="0.25">
      <c r="A1002">
        <v>809.7361696018346</v>
      </c>
      <c r="B1002">
        <v>34.844963668360606</v>
      </c>
      <c r="C1002">
        <v>15.000000000000325</v>
      </c>
    </row>
    <row r="1003" spans="1:3" x14ac:dyDescent="0.25">
      <c r="A1003">
        <v>810.31652405739703</v>
      </c>
      <c r="B1003">
        <v>34.821267333745389</v>
      </c>
      <c r="C1003">
        <v>15.016666666666993</v>
      </c>
    </row>
    <row r="1004" spans="1:3" x14ac:dyDescent="0.25">
      <c r="A1004">
        <v>810.89648410951668</v>
      </c>
      <c r="B1004">
        <v>34.797603127176629</v>
      </c>
      <c r="C1004">
        <v>15.03333333333366</v>
      </c>
    </row>
    <row r="1005" spans="1:3" x14ac:dyDescent="0.25">
      <c r="A1005">
        <v>811.47605029256897</v>
      </c>
      <c r="B1005">
        <v>34.773970983138817</v>
      </c>
      <c r="C1005">
        <v>15.050000000000328</v>
      </c>
    </row>
    <row r="1006" spans="1:3" x14ac:dyDescent="0.25">
      <c r="A1006">
        <v>812.05522313984056</v>
      </c>
      <c r="B1006">
        <v>34.750370836294188</v>
      </c>
      <c r="C1006">
        <v>15.066666666666995</v>
      </c>
    </row>
    <row r="1007" spans="1:3" x14ac:dyDescent="0.25">
      <c r="A1007">
        <v>812.63400318353195</v>
      </c>
      <c r="B1007">
        <v>34.726802621482129</v>
      </c>
      <c r="C1007">
        <v>15.083333333333663</v>
      </c>
    </row>
    <row r="1008" spans="1:3" x14ac:dyDescent="0.25">
      <c r="A1008">
        <v>813.21239095476062</v>
      </c>
      <c r="B1008">
        <v>34.703266273718576</v>
      </c>
      <c r="C1008">
        <v>15.10000000000033</v>
      </c>
    </row>
    <row r="1009" spans="1:3" x14ac:dyDescent="0.25">
      <c r="A1009">
        <v>813.79038698356385</v>
      </c>
      <c r="B1009">
        <v>34.679761728195409</v>
      </c>
      <c r="C1009">
        <v>15.116666666666998</v>
      </c>
    </row>
    <row r="1010" spans="1:3" x14ac:dyDescent="0.25">
      <c r="A1010">
        <v>814.36799179890181</v>
      </c>
      <c r="B1010">
        <v>34.65628892027987</v>
      </c>
      <c r="C1010">
        <v>15.133333333333665</v>
      </c>
    </row>
    <row r="1011" spans="1:3" x14ac:dyDescent="0.25">
      <c r="A1011">
        <v>814.94520592866036</v>
      </c>
      <c r="B1011">
        <v>34.632847785513952</v>
      </c>
      <c r="C1011">
        <v>15.150000000000333</v>
      </c>
    </row>
    <row r="1012" spans="1:3" x14ac:dyDescent="0.25">
      <c r="A1012">
        <v>815.52202989965394</v>
      </c>
      <c r="B1012">
        <v>34.609438259613839</v>
      </c>
      <c r="C1012">
        <v>15.166666666667</v>
      </c>
    </row>
    <row r="1013" spans="1:3" x14ac:dyDescent="0.25">
      <c r="A1013">
        <v>816.09846423762838</v>
      </c>
      <c r="B1013">
        <v>34.586060278469276</v>
      </c>
      <c r="C1013">
        <v>15.183333333333668</v>
      </c>
    </row>
    <row r="1014" spans="1:3" x14ac:dyDescent="0.25">
      <c r="A1014">
        <v>816.6745094672641</v>
      </c>
      <c r="B1014">
        <v>34.562713778143021</v>
      </c>
      <c r="C1014">
        <v>15.200000000000335</v>
      </c>
    </row>
    <row r="1015" spans="1:3" x14ac:dyDescent="0.25">
      <c r="A1015">
        <v>817.25016611217859</v>
      </c>
      <c r="B1015">
        <v>34.539398694870229</v>
      </c>
      <c r="C1015">
        <v>15.216666666667003</v>
      </c>
    </row>
    <row r="1016" spans="1:3" x14ac:dyDescent="0.25">
      <c r="A1016">
        <v>817.82543469492953</v>
      </c>
      <c r="B1016">
        <v>34.516114965057909</v>
      </c>
      <c r="C1016">
        <v>15.23333333333367</v>
      </c>
    </row>
    <row r="1017" spans="1:3" x14ac:dyDescent="0.25">
      <c r="A1017">
        <v>818.40031573701765</v>
      </c>
      <c r="B1017">
        <v>34.492862525284302</v>
      </c>
      <c r="C1017">
        <v>15.250000000000338</v>
      </c>
    </row>
    <row r="1018" spans="1:3" x14ac:dyDescent="0.25">
      <c r="A1018">
        <v>818.97480975888925</v>
      </c>
      <c r="B1018">
        <v>34.469641312298343</v>
      </c>
      <c r="C1018">
        <v>15.266666666667005</v>
      </c>
    </row>
    <row r="1019" spans="1:3" x14ac:dyDescent="0.25">
      <c r="A1019">
        <v>819.54891727993959</v>
      </c>
      <c r="B1019">
        <v>34.446451263019057</v>
      </c>
      <c r="C1019">
        <v>15.283333333333672</v>
      </c>
    </row>
    <row r="1020" spans="1:3" x14ac:dyDescent="0.25">
      <c r="A1020">
        <v>820.12263881851516</v>
      </c>
      <c r="B1020">
        <v>34.423292314535011</v>
      </c>
      <c r="C1020">
        <v>15.30000000000034</v>
      </c>
    </row>
    <row r="1021" spans="1:3" x14ac:dyDescent="0.25">
      <c r="A1021">
        <v>820.69597489191688</v>
      </c>
      <c r="B1021">
        <v>34.400164404103734</v>
      </c>
      <c r="C1021">
        <v>15.316666666667007</v>
      </c>
    </row>
    <row r="1022" spans="1:3" x14ac:dyDescent="0.25">
      <c r="A1022">
        <v>821.2689260164027</v>
      </c>
      <c r="B1022">
        <v>34.37706746915115</v>
      </c>
      <c r="C1022">
        <v>15.333333333333675</v>
      </c>
    </row>
    <row r="1023" spans="1:3" x14ac:dyDescent="0.25">
      <c r="A1023">
        <v>821.84149270719058</v>
      </c>
      <c r="B1023">
        <v>34.35400144727101</v>
      </c>
      <c r="C1023">
        <v>15.350000000000342</v>
      </c>
    </row>
    <row r="1024" spans="1:3" x14ac:dyDescent="0.25">
      <c r="A1024">
        <v>822.41367547846096</v>
      </c>
      <c r="B1024">
        <v>34.330966276224331</v>
      </c>
      <c r="C1024">
        <v>15.36666666666701</v>
      </c>
    </row>
    <row r="1025" spans="1:3" x14ac:dyDescent="0.25">
      <c r="A1025">
        <v>822.98547484335995</v>
      </c>
      <c r="B1025">
        <v>34.307961893938838</v>
      </c>
      <c r="C1025">
        <v>15.383333333333677</v>
      </c>
    </row>
    <row r="1026" spans="1:3" x14ac:dyDescent="0.25">
      <c r="A1026">
        <v>823.55689131400175</v>
      </c>
      <c r="B1026">
        <v>34.284988238508411</v>
      </c>
      <c r="C1026">
        <v>15.400000000000345</v>
      </c>
    </row>
    <row r="1027" spans="1:3" x14ac:dyDescent="0.25">
      <c r="A1027">
        <v>824.12792540147166</v>
      </c>
      <c r="B1027">
        <v>34.262045248192528</v>
      </c>
      <c r="C1027">
        <v>15.416666666667012</v>
      </c>
    </row>
    <row r="1028" spans="1:3" x14ac:dyDescent="0.25">
      <c r="A1028">
        <v>824.69857761582864</v>
      </c>
      <c r="B1028">
        <v>34.23913286141569</v>
      </c>
      <c r="C1028">
        <v>15.43333333333368</v>
      </c>
    </row>
    <row r="1029" spans="1:3" x14ac:dyDescent="0.25">
      <c r="A1029">
        <v>825.26884846610812</v>
      </c>
      <c r="B1029">
        <v>34.216251016766911</v>
      </c>
      <c r="C1029">
        <v>15.450000000000347</v>
      </c>
    </row>
    <row r="1030" spans="1:3" x14ac:dyDescent="0.25">
      <c r="A1030">
        <v>825.83873846032475</v>
      </c>
      <c r="B1030">
        <v>34.193399652999126</v>
      </c>
      <c r="C1030">
        <v>15.466666666667015</v>
      </c>
    </row>
    <row r="1031" spans="1:3" x14ac:dyDescent="0.25">
      <c r="A1031">
        <v>826.4082481054752</v>
      </c>
      <c r="B1031">
        <v>34.170578709028668</v>
      </c>
      <c r="C1031">
        <v>15.483333333333682</v>
      </c>
    </row>
    <row r="1032" spans="1:3" x14ac:dyDescent="0.25">
      <c r="A1032">
        <v>826.97737790754081</v>
      </c>
      <c r="B1032">
        <v>34.14778812393471</v>
      </c>
      <c r="C1032">
        <v>15.50000000000035</v>
      </c>
    </row>
    <row r="1033" spans="1:3" x14ac:dyDescent="0.25">
      <c r="A1033">
        <v>827.54612837149011</v>
      </c>
      <c r="B1033">
        <v>34.125027836958758</v>
      </c>
      <c r="C1033">
        <v>15.516666666667017</v>
      </c>
    </row>
    <row r="1034" spans="1:3" x14ac:dyDescent="0.25">
      <c r="A1034">
        <v>828.11450000128184</v>
      </c>
      <c r="B1034">
        <v>34.10229778750405</v>
      </c>
      <c r="C1034">
        <v>15.533333333333685</v>
      </c>
    </row>
    <row r="1035" spans="1:3" x14ac:dyDescent="0.25">
      <c r="A1035">
        <v>828.68249329986747</v>
      </c>
      <c r="B1035">
        <v>34.079597915135061</v>
      </c>
      <c r="C1035">
        <v>15.550000000000352</v>
      </c>
    </row>
    <row r="1036" spans="1:3" x14ac:dyDescent="0.25">
      <c r="A1036">
        <v>829.25010876919373</v>
      </c>
      <c r="B1036">
        <v>34.056928159576977</v>
      </c>
      <c r="C1036">
        <v>15.56666666666702</v>
      </c>
    </row>
    <row r="1037" spans="1:3" x14ac:dyDescent="0.25">
      <c r="A1037">
        <v>829.81734691020563</v>
      </c>
      <c r="B1037">
        <v>34.034288460715103</v>
      </c>
      <c r="C1037">
        <v>15.583333333333687</v>
      </c>
    </row>
    <row r="1038" spans="1:3" x14ac:dyDescent="0.25">
      <c r="A1038">
        <v>830.38420822284888</v>
      </c>
      <c r="B1038">
        <v>34.011678758594407</v>
      </c>
      <c r="C1038">
        <v>15.600000000000355</v>
      </c>
    </row>
    <row r="1039" spans="1:3" x14ac:dyDescent="0.25">
      <c r="A1039">
        <v>830.95069320607251</v>
      </c>
      <c r="B1039">
        <v>33.989098993418935</v>
      </c>
      <c r="C1039">
        <v>15.616666666667022</v>
      </c>
    </row>
    <row r="1040" spans="1:3" x14ac:dyDescent="0.25">
      <c r="A1040">
        <v>831.51680235783169</v>
      </c>
      <c r="B1040">
        <v>33.966549105551294</v>
      </c>
      <c r="C1040">
        <v>15.63333333333369</v>
      </c>
    </row>
    <row r="1041" spans="1:3" x14ac:dyDescent="0.25">
      <c r="A1041">
        <v>832.08253617509024</v>
      </c>
      <c r="B1041">
        <v>33.944029035512145</v>
      </c>
      <c r="C1041">
        <v>15.650000000000357</v>
      </c>
    </row>
    <row r="1042" spans="1:3" x14ac:dyDescent="0.25">
      <c r="A1042">
        <v>832.64789515382324</v>
      </c>
      <c r="B1042">
        <v>33.921538723979658</v>
      </c>
      <c r="C1042">
        <v>15.666666666667025</v>
      </c>
    </row>
    <row r="1043" spans="1:3" x14ac:dyDescent="0.25">
      <c r="A1043">
        <v>833.21287978901978</v>
      </c>
      <c r="B1043">
        <v>33.899078111789009</v>
      </c>
      <c r="C1043">
        <v>15.683333333333692</v>
      </c>
    </row>
    <row r="1044" spans="1:3" x14ac:dyDescent="0.25">
      <c r="A1044">
        <v>833.77749057468532</v>
      </c>
      <c r="B1044">
        <v>33.876647139931848</v>
      </c>
      <c r="C1044">
        <v>15.70000000000036</v>
      </c>
    </row>
    <row r="1045" spans="1:3" x14ac:dyDescent="0.25">
      <c r="A1045">
        <v>834.34172800384454</v>
      </c>
      <c r="B1045">
        <v>33.85424574955578</v>
      </c>
      <c r="C1045">
        <v>15.716666666667027</v>
      </c>
    </row>
    <row r="1046" spans="1:3" x14ac:dyDescent="0.25">
      <c r="A1046">
        <v>834.90559256854397</v>
      </c>
      <c r="B1046">
        <v>33.831873881963872</v>
      </c>
      <c r="C1046">
        <v>15.733333333333695</v>
      </c>
    </row>
    <row r="1047" spans="1:3" x14ac:dyDescent="0.25">
      <c r="A1047">
        <v>835.46908475985424</v>
      </c>
      <c r="B1047">
        <v>33.809531478614112</v>
      </c>
      <c r="C1047">
        <v>15.750000000000362</v>
      </c>
    </row>
    <row r="1048" spans="1:3" x14ac:dyDescent="0.25">
      <c r="A1048">
        <v>836.03220506787284</v>
      </c>
      <c r="B1048">
        <v>33.787218481118899</v>
      </c>
      <c r="C1048">
        <v>15.76666666666703</v>
      </c>
    </row>
    <row r="1049" spans="1:3" x14ac:dyDescent="0.25">
      <c r="A1049">
        <v>836.59495398172692</v>
      </c>
      <c r="B1049">
        <v>33.764934831244567</v>
      </c>
      <c r="C1049">
        <v>15.783333333333697</v>
      </c>
    </row>
    <row r="1050" spans="1:3" x14ac:dyDescent="0.25">
      <c r="A1050">
        <v>837.15733198957548</v>
      </c>
      <c r="B1050">
        <v>33.742680470910841</v>
      </c>
      <c r="C1050">
        <v>15.800000000000365</v>
      </c>
    </row>
    <row r="1051" spans="1:3" x14ac:dyDescent="0.25">
      <c r="A1051">
        <v>837.71933957861199</v>
      </c>
      <c r="B1051">
        <v>33.720455342190355</v>
      </c>
      <c r="C1051">
        <v>15.816666666667032</v>
      </c>
    </row>
    <row r="1052" spans="1:3" x14ac:dyDescent="0.25">
      <c r="A1052">
        <v>838.2809772350671</v>
      </c>
      <c r="B1052">
        <v>33.698259387308127</v>
      </c>
      <c r="C1052">
        <v>15.8333333333337</v>
      </c>
    </row>
    <row r="1053" spans="1:3" x14ac:dyDescent="0.25">
      <c r="A1053">
        <v>838.84224544421113</v>
      </c>
      <c r="B1053">
        <v>33.67609254864108</v>
      </c>
      <c r="C1053">
        <v>15.850000000000367</v>
      </c>
    </row>
    <row r="1054" spans="1:3" x14ac:dyDescent="0.25">
      <c r="A1054">
        <v>839.40314469035638</v>
      </c>
      <c r="B1054">
        <v>33.653954768717547</v>
      </c>
      <c r="C1054">
        <v>15.866666666667035</v>
      </c>
    </row>
    <row r="1055" spans="1:3" x14ac:dyDescent="0.25">
      <c r="A1055">
        <v>839.96367545685996</v>
      </c>
      <c r="B1055">
        <v>33.631845990216739</v>
      </c>
      <c r="C1055">
        <v>15.883333333333702</v>
      </c>
    </row>
    <row r="1056" spans="1:3" x14ac:dyDescent="0.25">
      <c r="A1056">
        <v>840.52383822612614</v>
      </c>
      <c r="B1056">
        <v>33.609766155968273</v>
      </c>
      <c r="C1056">
        <v>15.90000000000037</v>
      </c>
    </row>
    <row r="1057" spans="1:3" x14ac:dyDescent="0.25">
      <c r="A1057">
        <v>841.08363347960869</v>
      </c>
      <c r="B1057">
        <v>33.5877152089517</v>
      </c>
      <c r="C1057">
        <v>15.916666666667037</v>
      </c>
    </row>
    <row r="1058" spans="1:3" x14ac:dyDescent="0.25">
      <c r="A1058">
        <v>841.64306169781366</v>
      </c>
      <c r="B1058">
        <v>33.565693092295959</v>
      </c>
      <c r="C1058">
        <v>15.933333333333705</v>
      </c>
    </row>
    <row r="1059" spans="1:3" x14ac:dyDescent="0.25">
      <c r="A1059">
        <v>842.2021233603017</v>
      </c>
      <c r="B1059">
        <v>33.54369974927895</v>
      </c>
      <c r="C1059">
        <v>15.950000000000372</v>
      </c>
    </row>
    <row r="1060" spans="1:3" x14ac:dyDescent="0.25">
      <c r="A1060">
        <v>842.76081894569052</v>
      </c>
      <c r="B1060">
        <v>33.521735123326991</v>
      </c>
      <c r="C1060">
        <v>15.96666666666704</v>
      </c>
    </row>
    <row r="1061" spans="1:3" x14ac:dyDescent="0.25">
      <c r="A1061">
        <v>843.31914893165742</v>
      </c>
      <c r="B1061">
        <v>33.499799158014383</v>
      </c>
      <c r="C1061">
        <v>15.983333333333707</v>
      </c>
    </row>
    <row r="1062" spans="1:3" x14ac:dyDescent="0.25">
      <c r="A1062">
        <v>843.87711379494181</v>
      </c>
      <c r="B1062">
        <v>33.477891797062874</v>
      </c>
      <c r="C1062">
        <v>16.000000000000373</v>
      </c>
    </row>
    <row r="1063" spans="1:3" x14ac:dyDescent="0.25">
      <c r="A1063">
        <v>844.43471401134752</v>
      </c>
      <c r="B1063">
        <v>33.456012984341228</v>
      </c>
      <c r="C1063">
        <v>16.016666666667039</v>
      </c>
    </row>
    <row r="1064" spans="1:3" x14ac:dyDescent="0.25">
      <c r="A1064">
        <v>844.99195005574529</v>
      </c>
      <c r="B1064">
        <v>33.434162663864711</v>
      </c>
      <c r="C1064">
        <v>16.033333333333704</v>
      </c>
    </row>
    <row r="1065" spans="1:3" x14ac:dyDescent="0.25">
      <c r="A1065">
        <v>845.54882240207519</v>
      </c>
      <c r="B1065">
        <v>33.412340779794633</v>
      </c>
      <c r="C1065">
        <v>16.05000000000037</v>
      </c>
    </row>
    <row r="1066" spans="1:3" x14ac:dyDescent="0.25">
      <c r="A1066">
        <v>846.10533152334915</v>
      </c>
      <c r="B1066">
        <v>33.390547276437843</v>
      </c>
      <c r="C1066">
        <v>16.066666666667036</v>
      </c>
    </row>
    <row r="1067" spans="1:3" x14ac:dyDescent="0.25">
      <c r="A1067">
        <v>846.66147789165325</v>
      </c>
      <c r="B1067">
        <v>33.368782098246299</v>
      </c>
      <c r="C1067">
        <v>16.083333333333702</v>
      </c>
    </row>
    <row r="1068" spans="1:3" x14ac:dyDescent="0.25">
      <c r="A1068">
        <v>847.21726197815019</v>
      </c>
      <c r="B1068">
        <v>33.347045189816548</v>
      </c>
      <c r="C1068">
        <v>16.100000000000367</v>
      </c>
    </row>
    <row r="1069" spans="1:3" x14ac:dyDescent="0.25">
      <c r="A1069">
        <v>847.77268425308171</v>
      </c>
      <c r="B1069">
        <v>33.325336495889303</v>
      </c>
      <c r="C1069">
        <v>16.116666666667033</v>
      </c>
    </row>
    <row r="1070" spans="1:3" x14ac:dyDescent="0.25">
      <c r="A1070">
        <v>848.32774518577082</v>
      </c>
      <c r="B1070">
        <v>33.30365596134893</v>
      </c>
      <c r="C1070">
        <v>16.133333333333699</v>
      </c>
    </row>
    <row r="1071" spans="1:3" x14ac:dyDescent="0.25">
      <c r="A1071">
        <v>848.88244524462459</v>
      </c>
      <c r="B1071">
        <v>33.282003531223005</v>
      </c>
      <c r="C1071">
        <v>16.150000000000365</v>
      </c>
    </row>
    <row r="1072" spans="1:3" x14ac:dyDescent="0.25">
      <c r="A1072">
        <v>849.43678489713591</v>
      </c>
      <c r="B1072">
        <v>33.26037915068185</v>
      </c>
      <c r="C1072">
        <v>16.16666666666703</v>
      </c>
    </row>
    <row r="1073" spans="1:3" x14ac:dyDescent="0.25">
      <c r="A1073">
        <v>849.99076460988658</v>
      </c>
      <c r="B1073">
        <v>33.238782765038067</v>
      </c>
      <c r="C1073">
        <v>16.183333333333696</v>
      </c>
    </row>
    <row r="1074" spans="1:3" x14ac:dyDescent="0.25">
      <c r="A1074">
        <v>850.54438484854904</v>
      </c>
      <c r="B1074">
        <v>33.21721431974607</v>
      </c>
      <c r="C1074">
        <v>16.200000000000362</v>
      </c>
    </row>
    <row r="1075" spans="1:3" x14ac:dyDescent="0.25">
      <c r="A1075">
        <v>851.09764607788907</v>
      </c>
      <c r="B1075">
        <v>33.195673760401625</v>
      </c>
      <c r="C1075">
        <v>16.216666666667027</v>
      </c>
    </row>
    <row r="1076" spans="1:3" x14ac:dyDescent="0.25">
      <c r="A1076">
        <v>851.65054876176805</v>
      </c>
      <c r="B1076">
        <v>33.174161032741402</v>
      </c>
      <c r="C1076">
        <v>16.233333333333693</v>
      </c>
    </row>
    <row r="1077" spans="1:3" x14ac:dyDescent="0.25">
      <c r="A1077">
        <v>852.2030933631454</v>
      </c>
      <c r="B1077">
        <v>33.152676082642522</v>
      </c>
      <c r="C1077">
        <v>16.250000000000359</v>
      </c>
    </row>
    <row r="1078" spans="1:3" x14ac:dyDescent="0.25">
      <c r="A1078">
        <v>852.7552803440808</v>
      </c>
      <c r="B1078">
        <v>33.131218856122075</v>
      </c>
      <c r="C1078">
        <v>16.266666666667025</v>
      </c>
    </row>
    <row r="1079" spans="1:3" x14ac:dyDescent="0.25">
      <c r="A1079">
        <v>853.30711016573639</v>
      </c>
      <c r="B1079">
        <v>33.109789299336711</v>
      </c>
      <c r="C1079">
        <v>16.28333333333369</v>
      </c>
    </row>
    <row r="1080" spans="1:3" x14ac:dyDescent="0.25">
      <c r="A1080">
        <v>853.85858328837946</v>
      </c>
      <c r="B1080">
        <v>33.088387358582139</v>
      </c>
      <c r="C1080">
        <v>16.300000000000356</v>
      </c>
    </row>
    <row r="1081" spans="1:3" x14ac:dyDescent="0.25">
      <c r="A1081">
        <v>854.40970017138432</v>
      </c>
      <c r="B1081">
        <v>33.067012980292724</v>
      </c>
      <c r="C1081">
        <v>16.316666666667022</v>
      </c>
    </row>
    <row r="1082" spans="1:3" x14ac:dyDescent="0.25">
      <c r="A1082">
        <v>854.96046127323496</v>
      </c>
      <c r="B1082">
        <v>33.045666111041022</v>
      </c>
      <c r="C1082">
        <v>16.333333333333687</v>
      </c>
    </row>
    <row r="1083" spans="1:3" x14ac:dyDescent="0.25">
      <c r="A1083">
        <v>855.51086705152727</v>
      </c>
      <c r="B1083">
        <v>33.024346697537318</v>
      </c>
      <c r="C1083">
        <v>16.350000000000353</v>
      </c>
    </row>
    <row r="1084" spans="1:3" x14ac:dyDescent="0.25">
      <c r="A1084">
        <v>856.06091796297108</v>
      </c>
      <c r="B1084">
        <v>33.003054686629206</v>
      </c>
      <c r="C1084">
        <v>16.366666666667019</v>
      </c>
    </row>
    <row r="1085" spans="1:3" x14ac:dyDescent="0.25">
      <c r="A1085">
        <v>856.61061446339272</v>
      </c>
      <c r="B1085">
        <v>32.98179002530113</v>
      </c>
      <c r="C1085">
        <v>16.383333333333685</v>
      </c>
    </row>
    <row r="1086" spans="1:3" x14ac:dyDescent="0.25">
      <c r="A1086">
        <v>857.15995700773726</v>
      </c>
      <c r="B1086">
        <v>32.960552660673955</v>
      </c>
      <c r="C1086">
        <v>16.40000000000035</v>
      </c>
    </row>
    <row r="1087" spans="1:3" x14ac:dyDescent="0.25">
      <c r="A1087">
        <v>857.70894605007072</v>
      </c>
      <c r="B1087">
        <v>32.939342540004532</v>
      </c>
      <c r="C1087">
        <v>16.416666666667016</v>
      </c>
    </row>
    <row r="1088" spans="1:3" x14ac:dyDescent="0.25">
      <c r="A1088">
        <v>858.25758204358215</v>
      </c>
      <c r="B1088">
        <v>32.918159610685244</v>
      </c>
      <c r="C1088">
        <v>16.433333333333682</v>
      </c>
    </row>
    <row r="1089" spans="1:3" x14ac:dyDescent="0.25">
      <c r="A1089">
        <v>858.80586544058622</v>
      </c>
      <c r="B1089">
        <v>32.897003820243576</v>
      </c>
      <c r="C1089">
        <v>16.450000000000347</v>
      </c>
    </row>
    <row r="1090" spans="1:3" x14ac:dyDescent="0.25">
      <c r="A1090">
        <v>859.35379669252529</v>
      </c>
      <c r="B1090">
        <v>32.875875116341703</v>
      </c>
      <c r="C1090">
        <v>16.466666666667013</v>
      </c>
    </row>
    <row r="1091" spans="1:3" x14ac:dyDescent="0.25">
      <c r="A1091">
        <v>859.90137624997158</v>
      </c>
      <c r="B1091">
        <v>32.854773446776022</v>
      </c>
      <c r="C1091">
        <v>16.483333333333679</v>
      </c>
    </row>
    <row r="1092" spans="1:3" x14ac:dyDescent="0.25">
      <c r="A1092">
        <v>860.4486045626295</v>
      </c>
      <c r="B1092">
        <v>32.833698759476739</v>
      </c>
      <c r="C1092">
        <v>16.500000000000345</v>
      </c>
    </row>
    <row r="1093" spans="1:3" x14ac:dyDescent="0.25">
      <c r="A1093">
        <v>860.99548207933799</v>
      </c>
      <c r="B1093">
        <v>32.812651002507458</v>
      </c>
      <c r="C1093">
        <v>16.51666666666701</v>
      </c>
    </row>
    <row r="1094" spans="1:3" x14ac:dyDescent="0.25">
      <c r="A1094">
        <v>861.54200924807242</v>
      </c>
      <c r="B1094">
        <v>32.791630124064724</v>
      </c>
      <c r="C1094">
        <v>16.533333333333676</v>
      </c>
    </row>
    <row r="1095" spans="1:3" x14ac:dyDescent="0.25">
      <c r="A1095">
        <v>862.08818651594709</v>
      </c>
      <c r="B1095">
        <v>32.770636072477622</v>
      </c>
      <c r="C1095">
        <v>16.550000000000342</v>
      </c>
    </row>
    <row r="1096" spans="1:3" x14ac:dyDescent="0.25">
      <c r="A1096">
        <v>862.63401432921717</v>
      </c>
      <c r="B1096">
        <v>32.749668796207331</v>
      </c>
      <c r="C1096">
        <v>16.566666666667007</v>
      </c>
    </row>
    <row r="1097" spans="1:3" x14ac:dyDescent="0.25">
      <c r="A1097">
        <v>863.17949313328131</v>
      </c>
      <c r="B1097">
        <v>32.728728243846717</v>
      </c>
      <c r="C1097">
        <v>16.583333333333673</v>
      </c>
    </row>
    <row r="1098" spans="1:3" x14ac:dyDescent="0.25">
      <c r="A1098">
        <v>863.72462337268325</v>
      </c>
      <c r="B1098">
        <v>32.707814364119912</v>
      </c>
      <c r="C1098">
        <v>16.600000000000339</v>
      </c>
    </row>
    <row r="1099" spans="1:3" x14ac:dyDescent="0.25">
      <c r="A1099">
        <v>864.26940549111464</v>
      </c>
      <c r="B1099">
        <v>32.686927105881885</v>
      </c>
      <c r="C1099">
        <v>16.616666666667005</v>
      </c>
    </row>
    <row r="1100" spans="1:3" x14ac:dyDescent="0.25">
      <c r="A1100">
        <v>864.81383993141662</v>
      </c>
      <c r="B1100">
        <v>32.666066418118028</v>
      </c>
      <c r="C1100">
        <v>16.63333333333367</v>
      </c>
    </row>
    <row r="1101" spans="1:3" x14ac:dyDescent="0.25">
      <c r="A1101">
        <v>865.35792713558237</v>
      </c>
      <c r="B1101">
        <v>32.645232249943767</v>
      </c>
      <c r="C1101">
        <v>16.650000000000336</v>
      </c>
    </row>
    <row r="1102" spans="1:3" x14ac:dyDescent="0.25">
      <c r="A1102">
        <v>865.90166754475911</v>
      </c>
      <c r="B1102">
        <v>32.624424550604097</v>
      </c>
      <c r="C1102">
        <v>16.666666666667002</v>
      </c>
    </row>
    <row r="1103" spans="1:3" x14ac:dyDescent="0.25">
      <c r="A1103">
        <v>866.44506159925038</v>
      </c>
      <c r="B1103">
        <v>32.603643269473203</v>
      </c>
      <c r="C1103">
        <v>16.683333333333668</v>
      </c>
    </row>
    <row r="1104" spans="1:3" x14ac:dyDescent="0.25">
      <c r="A1104">
        <v>866.98810973851789</v>
      </c>
      <c r="B1104">
        <v>32.582888356054056</v>
      </c>
      <c r="C1104">
        <v>16.700000000000333</v>
      </c>
    </row>
    <row r="1105" spans="1:3" x14ac:dyDescent="0.25">
      <c r="A1105">
        <v>867.53081240118422</v>
      </c>
      <c r="B1105">
        <v>32.56215975997798</v>
      </c>
      <c r="C1105">
        <v>16.716666666666999</v>
      </c>
    </row>
    <row r="1106" spans="1:3" x14ac:dyDescent="0.25">
      <c r="A1106">
        <v>868.0731700250343</v>
      </c>
      <c r="B1106">
        <v>32.541457431004254</v>
      </c>
      <c r="C1106">
        <v>16.733333333333665</v>
      </c>
    </row>
    <row r="1107" spans="1:3" x14ac:dyDescent="0.25">
      <c r="A1107">
        <v>868.61518304701792</v>
      </c>
      <c r="B1107">
        <v>32.520781319019719</v>
      </c>
      <c r="C1107">
        <v>16.75000000000033</v>
      </c>
    </row>
    <row r="1108" spans="1:3" x14ac:dyDescent="0.25">
      <c r="A1108">
        <v>869.15685190325189</v>
      </c>
      <c r="B1108">
        <v>32.500131374038347</v>
      </c>
      <c r="C1108">
        <v>16.766666666666996</v>
      </c>
    </row>
    <row r="1109" spans="1:3" x14ac:dyDescent="0.25">
      <c r="A1109">
        <v>869.69817702902185</v>
      </c>
      <c r="B1109">
        <v>32.47950754620085</v>
      </c>
      <c r="C1109">
        <v>16.783333333333662</v>
      </c>
    </row>
    <row r="1110" spans="1:3" x14ac:dyDescent="0.25">
      <c r="A1110">
        <v>870.23915885878478</v>
      </c>
      <c r="B1110">
        <v>32.458909785774289</v>
      </c>
      <c r="C1110">
        <v>16.800000000000328</v>
      </c>
    </row>
    <row r="1111" spans="1:3" x14ac:dyDescent="0.25">
      <c r="A1111">
        <v>870.77979782617069</v>
      </c>
      <c r="B1111">
        <v>32.43833804315166</v>
      </c>
      <c r="C1111">
        <v>16.816666666666993</v>
      </c>
    </row>
    <row r="1112" spans="1:3" x14ac:dyDescent="0.25">
      <c r="A1112">
        <v>871.32009436398494</v>
      </c>
      <c r="B1112">
        <v>32.417792268851507</v>
      </c>
      <c r="C1112">
        <v>16.833333333333659</v>
      </c>
    </row>
    <row r="1113" spans="1:3" x14ac:dyDescent="0.25">
      <c r="A1113">
        <v>871.8600489042102</v>
      </c>
      <c r="B1113">
        <v>32.397272413517513</v>
      </c>
      <c r="C1113">
        <v>16.850000000000325</v>
      </c>
    </row>
    <row r="1114" spans="1:3" x14ac:dyDescent="0.25">
      <c r="A1114">
        <v>872.39966187800883</v>
      </c>
      <c r="B1114">
        <v>32.376778427918097</v>
      </c>
      <c r="C1114">
        <v>16.86666666666699</v>
      </c>
    </row>
    <row r="1115" spans="1:3" x14ac:dyDescent="0.25">
      <c r="A1115">
        <v>872.9389337157246</v>
      </c>
      <c r="B1115">
        <v>32.35631026294606</v>
      </c>
      <c r="C1115">
        <v>16.883333333333656</v>
      </c>
    </row>
    <row r="1116" spans="1:3" x14ac:dyDescent="0.25">
      <c r="A1116">
        <v>873.47786484688493</v>
      </c>
      <c r="B1116">
        <v>32.335867869618141</v>
      </c>
      <c r="C1116">
        <v>16.900000000000322</v>
      </c>
    </row>
    <row r="1117" spans="1:3" x14ac:dyDescent="0.25">
      <c r="A1117">
        <v>874.01645570020287</v>
      </c>
      <c r="B1117">
        <v>32.315451199074666</v>
      </c>
      <c r="C1117">
        <v>16.916666666666988</v>
      </c>
    </row>
    <row r="1118" spans="1:3" x14ac:dyDescent="0.25">
      <c r="A1118">
        <v>874.5547067035792</v>
      </c>
      <c r="B1118">
        <v>32.29506020257913</v>
      </c>
      <c r="C1118">
        <v>16.933333333333653</v>
      </c>
    </row>
    <row r="1119" spans="1:3" x14ac:dyDescent="0.25">
      <c r="A1119">
        <v>875.09261828410445</v>
      </c>
      <c r="B1119">
        <v>32.274694831517827</v>
      </c>
      <c r="C1119">
        <v>16.950000000000319</v>
      </c>
    </row>
    <row r="1120" spans="1:3" x14ac:dyDescent="0.25">
      <c r="A1120">
        <v>875.63019086806105</v>
      </c>
      <c r="B1120">
        <v>32.254355037399456</v>
      </c>
      <c r="C1120">
        <v>16.966666666666985</v>
      </c>
    </row>
    <row r="1121" spans="1:3" x14ac:dyDescent="0.25">
      <c r="A1121">
        <v>876.1674248809253</v>
      </c>
      <c r="B1121">
        <v>32.23404077185473</v>
      </c>
      <c r="C1121">
        <v>16.98333333333365</v>
      </c>
    </row>
    <row r="1122" spans="1:3" x14ac:dyDescent="0.25">
      <c r="A1122">
        <v>876.70432074736925</v>
      </c>
      <c r="B1122">
        <v>32.213751986636012</v>
      </c>
      <c r="C1122">
        <v>17.000000000000316</v>
      </c>
    </row>
    <row r="1123" spans="1:3" x14ac:dyDescent="0.25">
      <c r="A1123">
        <v>877.24087889126292</v>
      </c>
      <c r="B1123">
        <v>32.193488633616916</v>
      </c>
      <c r="C1123">
        <v>17.016666666666982</v>
      </c>
    </row>
    <row r="1124" spans="1:3" x14ac:dyDescent="0.25">
      <c r="A1124">
        <v>877.77709973567607</v>
      </c>
      <c r="B1124">
        <v>32.173250664791929</v>
      </c>
      <c r="C1124">
        <v>17.033333333333648</v>
      </c>
    </row>
    <row r="1125" spans="1:3" x14ac:dyDescent="0.25">
      <c r="A1125">
        <v>878.31298370288073</v>
      </c>
      <c r="B1125">
        <v>32.153038032276022</v>
      </c>
      <c r="C1125">
        <v>17.050000000000313</v>
      </c>
    </row>
    <row r="1126" spans="1:3" x14ac:dyDescent="0.25">
      <c r="A1126">
        <v>878.84853121435242</v>
      </c>
      <c r="B1126">
        <v>32.132850688304309</v>
      </c>
      <c r="C1126">
        <v>17.066666666666979</v>
      </c>
    </row>
    <row r="1127" spans="1:3" x14ac:dyDescent="0.25">
      <c r="A1127">
        <v>879.38374269077292</v>
      </c>
      <c r="B1127">
        <v>32.112688585231616</v>
      </c>
      <c r="C1127">
        <v>17.083333333333645</v>
      </c>
    </row>
    <row r="1128" spans="1:3" x14ac:dyDescent="0.25">
      <c r="A1128">
        <v>879.91861855203183</v>
      </c>
      <c r="B1128">
        <v>32.092551675532142</v>
      </c>
      <c r="C1128">
        <v>17.100000000000311</v>
      </c>
    </row>
    <row r="1129" spans="1:3" x14ac:dyDescent="0.25">
      <c r="A1129">
        <v>880.45315921722852</v>
      </c>
      <c r="B1129">
        <v>32.072439911799087</v>
      </c>
      <c r="C1129">
        <v>17.116666666666976</v>
      </c>
    </row>
    <row r="1130" spans="1:3" x14ac:dyDescent="0.25">
      <c r="A1130">
        <v>880.98736510467427</v>
      </c>
      <c r="B1130">
        <v>32.052353246744261</v>
      </c>
      <c r="C1130">
        <v>17.133333333333642</v>
      </c>
    </row>
    <row r="1131" spans="1:3" x14ac:dyDescent="0.25">
      <c r="A1131">
        <v>881.52123663189423</v>
      </c>
      <c r="B1131">
        <v>32.032291633197723</v>
      </c>
      <c r="C1131">
        <v>17.150000000000308</v>
      </c>
    </row>
    <row r="1132" spans="1:3" x14ac:dyDescent="0.25">
      <c r="A1132">
        <v>882.05477421562932</v>
      </c>
      <c r="B1132">
        <v>32.012255024107411</v>
      </c>
      <c r="C1132">
        <v>17.166666666666973</v>
      </c>
    </row>
    <row r="1133" spans="1:3" x14ac:dyDescent="0.25">
      <c r="A1133">
        <v>882.58797827183832</v>
      </c>
      <c r="B1133">
        <v>31.992243372538777</v>
      </c>
      <c r="C1133">
        <v>17.183333333333639</v>
      </c>
    </row>
    <row r="1134" spans="1:3" x14ac:dyDescent="0.25">
      <c r="A1134">
        <v>883.12084921569954</v>
      </c>
      <c r="B1134">
        <v>31.972256631674409</v>
      </c>
      <c r="C1134">
        <v>17.200000000000305</v>
      </c>
    </row>
    <row r="1135" spans="1:3" x14ac:dyDescent="0.25">
      <c r="A1135">
        <v>883.65338746161308</v>
      </c>
      <c r="B1135">
        <v>31.952294754813671</v>
      </c>
      <c r="C1135">
        <v>17.216666666666971</v>
      </c>
    </row>
    <row r="1136" spans="1:3" x14ac:dyDescent="0.25">
      <c r="A1136">
        <v>884.18559342320259</v>
      </c>
      <c r="B1136">
        <v>31.932357695372353</v>
      </c>
      <c r="C1136">
        <v>17.233333333333636</v>
      </c>
    </row>
    <row r="1137" spans="1:3" x14ac:dyDescent="0.25">
      <c r="A1137">
        <v>884.71746751331727</v>
      </c>
      <c r="B1137">
        <v>31.912445406882288</v>
      </c>
      <c r="C1137">
        <v>17.250000000000302</v>
      </c>
    </row>
    <row r="1138" spans="1:3" x14ac:dyDescent="0.25">
      <c r="A1138">
        <v>885.24901014403383</v>
      </c>
      <c r="B1138">
        <v>31.892557842990993</v>
      </c>
      <c r="C1138">
        <v>17.266666666666968</v>
      </c>
    </row>
    <row r="1139" spans="1:3" x14ac:dyDescent="0.25">
      <c r="A1139">
        <v>885.78022172665817</v>
      </c>
      <c r="B1139">
        <v>31.872694957461324</v>
      </c>
      <c r="C1139">
        <v>17.283333333333633</v>
      </c>
    </row>
    <row r="1140" spans="1:3" x14ac:dyDescent="0.25">
      <c r="A1140">
        <v>886.31110267172767</v>
      </c>
      <c r="B1140">
        <v>31.852856704171103</v>
      </c>
      <c r="C1140">
        <v>17.300000000000299</v>
      </c>
    </row>
    <row r="1141" spans="1:3" x14ac:dyDescent="0.25">
      <c r="A1141">
        <v>886.84165338901289</v>
      </c>
      <c r="B1141">
        <v>31.833043037112766</v>
      </c>
      <c r="C1141">
        <v>17.316666666666965</v>
      </c>
    </row>
    <row r="1142" spans="1:3" x14ac:dyDescent="0.25">
      <c r="A1142">
        <v>887.3718742875194</v>
      </c>
      <c r="B1142">
        <v>31.813253910393012</v>
      </c>
      <c r="C1142">
        <v>17.333333333333631</v>
      </c>
    </row>
    <row r="1143" spans="1:3" x14ac:dyDescent="0.25">
      <c r="A1143">
        <v>887.90176577548993</v>
      </c>
      <c r="B1143">
        <v>31.793489278232439</v>
      </c>
      <c r="C1143">
        <v>17.350000000000296</v>
      </c>
    </row>
    <row r="1144" spans="1:3" x14ac:dyDescent="0.25">
      <c r="A1144">
        <v>888.43132826040608</v>
      </c>
      <c r="B1144">
        <v>31.77374909496519</v>
      </c>
      <c r="C1144">
        <v>17.366666666666962</v>
      </c>
    </row>
    <row r="1145" spans="1:3" x14ac:dyDescent="0.25">
      <c r="A1145">
        <v>888.96056214899011</v>
      </c>
      <c r="B1145">
        <v>31.754033315038608</v>
      </c>
      <c r="C1145">
        <v>17.383333333333628</v>
      </c>
    </row>
    <row r="1146" spans="1:3" x14ac:dyDescent="0.25">
      <c r="A1146">
        <v>889.48946784720704</v>
      </c>
      <c r="B1146">
        <v>31.734341893012889</v>
      </c>
      <c r="C1146">
        <v>17.400000000000293</v>
      </c>
    </row>
    <row r="1147" spans="1:3" x14ac:dyDescent="0.25">
      <c r="A1147">
        <v>890.01804576026643</v>
      </c>
      <c r="B1147">
        <v>31.714674783560721</v>
      </c>
      <c r="C1147">
        <v>17.416666666666959</v>
      </c>
    </row>
    <row r="1148" spans="1:3" x14ac:dyDescent="0.25">
      <c r="A1148">
        <v>890.54629629262422</v>
      </c>
      <c r="B1148">
        <v>31.695031941466944</v>
      </c>
      <c r="C1148">
        <v>17.433333333333625</v>
      </c>
    </row>
    <row r="1149" spans="1:3" x14ac:dyDescent="0.25">
      <c r="A1149">
        <v>891.07421984798464</v>
      </c>
      <c r="B1149">
        <v>31.675413321628191</v>
      </c>
      <c r="C1149">
        <v>17.450000000000291</v>
      </c>
    </row>
    <row r="1150" spans="1:3" x14ac:dyDescent="0.25">
      <c r="A1150">
        <v>891.60181682930215</v>
      </c>
      <c r="B1150">
        <v>31.655818879052564</v>
      </c>
      <c r="C1150">
        <v>17.466666666666956</v>
      </c>
    </row>
    <row r="1151" spans="1:3" x14ac:dyDescent="0.25">
      <c r="A1151">
        <v>892.12908763878318</v>
      </c>
      <c r="B1151">
        <v>31.636248568859276</v>
      </c>
      <c r="C1151">
        <v>17.483333333333622</v>
      </c>
    </row>
    <row r="1152" spans="1:3" x14ac:dyDescent="0.25">
      <c r="A1152">
        <v>892.65603267788777</v>
      </c>
      <c r="B1152">
        <v>31.616702346278306</v>
      </c>
      <c r="C1152">
        <v>17.500000000000288</v>
      </c>
    </row>
    <row r="1153" spans="1:3" x14ac:dyDescent="0.25">
      <c r="A1153">
        <v>893.1826523473319</v>
      </c>
      <c r="B1153">
        <v>31.597180166650059</v>
      </c>
      <c r="C1153">
        <v>17.516666666666953</v>
      </c>
    </row>
    <row r="1154" spans="1:3" x14ac:dyDescent="0.25">
      <c r="A1154">
        <v>893.70894704708894</v>
      </c>
      <c r="B1154">
        <v>31.577681985425031</v>
      </c>
      <c r="C1154">
        <v>17.533333333333619</v>
      </c>
    </row>
    <row r="1155" spans="1:3" x14ac:dyDescent="0.25">
      <c r="A1155">
        <v>894.23491717639172</v>
      </c>
      <c r="B1155">
        <v>31.558207758163466</v>
      </c>
      <c r="C1155">
        <v>17.550000000000285</v>
      </c>
    </row>
    <row r="1156" spans="1:3" x14ac:dyDescent="0.25">
      <c r="A1156">
        <v>894.76056313373397</v>
      </c>
      <c r="B1156">
        <v>31.538757440535019</v>
      </c>
      <c r="C1156">
        <v>17.566666666666951</v>
      </c>
    </row>
    <row r="1157" spans="1:3" x14ac:dyDescent="0.25">
      <c r="A1157">
        <v>895.28588531687262</v>
      </c>
      <c r="B1157">
        <v>31.519330988318416</v>
      </c>
      <c r="C1157">
        <v>17.583333333333616</v>
      </c>
    </row>
    <row r="1158" spans="1:3" x14ac:dyDescent="0.25">
      <c r="A1158">
        <v>895.81088412282929</v>
      </c>
      <c r="B1158">
        <v>31.499928357401124</v>
      </c>
      <c r="C1158">
        <v>17.600000000000282</v>
      </c>
    </row>
    <row r="1159" spans="1:3" x14ac:dyDescent="0.25">
      <c r="A1159">
        <v>896.33555994789231</v>
      </c>
      <c r="B1159">
        <v>31.480549503779017</v>
      </c>
      <c r="C1159">
        <v>17.616666666666948</v>
      </c>
    </row>
    <row r="1160" spans="1:3" x14ac:dyDescent="0.25">
      <c r="A1160">
        <v>896.85991318761819</v>
      </c>
      <c r="B1160">
        <v>31.46119438355603</v>
      </c>
      <c r="C1160">
        <v>17.633333333333614</v>
      </c>
    </row>
    <row r="1161" spans="1:3" x14ac:dyDescent="0.25">
      <c r="A1161">
        <v>897.38394423683394</v>
      </c>
      <c r="B1161">
        <v>31.44186295294385</v>
      </c>
      <c r="C1161">
        <v>17.650000000000279</v>
      </c>
    </row>
    <row r="1162" spans="1:3" x14ac:dyDescent="0.25">
      <c r="A1162">
        <v>897.90765348963828</v>
      </c>
      <c r="B1162">
        <v>31.422555168261564</v>
      </c>
      <c r="C1162">
        <v>17.666666666666945</v>
      </c>
    </row>
    <row r="1163" spans="1:3" x14ac:dyDescent="0.25">
      <c r="A1163">
        <v>898.43104133940392</v>
      </c>
      <c r="B1163">
        <v>31.403270985935336</v>
      </c>
      <c r="C1163">
        <v>17.683333333333611</v>
      </c>
    </row>
    <row r="1164" spans="1:3" x14ac:dyDescent="0.25">
      <c r="A1164">
        <v>898.95410817877894</v>
      </c>
      <c r="B1164">
        <v>31.384010362498088</v>
      </c>
      <c r="C1164">
        <v>17.700000000000276</v>
      </c>
    </row>
    <row r="1165" spans="1:3" x14ac:dyDescent="0.25">
      <c r="A1165">
        <v>899.4768543996887</v>
      </c>
      <c r="B1165">
        <v>31.364773254589167</v>
      </c>
      <c r="C1165">
        <v>17.716666666666942</v>
      </c>
    </row>
    <row r="1166" spans="1:3" x14ac:dyDescent="0.25">
      <c r="A1166">
        <v>899.99928039333793</v>
      </c>
      <c r="B1166">
        <v>31.345559618954013</v>
      </c>
      <c r="C1166">
        <v>17.733333333333608</v>
      </c>
    </row>
    <row r="1167" spans="1:3" x14ac:dyDescent="0.25">
      <c r="A1167">
        <v>900.52138655021201</v>
      </c>
      <c r="B1167">
        <v>31.326369412443846</v>
      </c>
      <c r="C1167">
        <v>17.750000000000274</v>
      </c>
    </row>
    <row r="1168" spans="1:3" x14ac:dyDescent="0.25">
      <c r="A1168">
        <v>901.0431732600789</v>
      </c>
      <c r="B1168">
        <v>31.307202592015333</v>
      </c>
      <c r="C1168">
        <v>17.766666666666939</v>
      </c>
    </row>
    <row r="1169" spans="1:3" x14ac:dyDescent="0.25">
      <c r="A1169">
        <v>901.56464091199109</v>
      </c>
      <c r="B1169">
        <v>31.288059114730274</v>
      </c>
      <c r="C1169">
        <v>17.783333333333605</v>
      </c>
    </row>
    <row r="1170" spans="1:3" x14ac:dyDescent="0.25">
      <c r="A1170">
        <v>902.08578989428702</v>
      </c>
      <c r="B1170">
        <v>31.268938937755273</v>
      </c>
      <c r="C1170">
        <v>17.800000000000271</v>
      </c>
    </row>
    <row r="1171" spans="1:3" x14ac:dyDescent="0.25">
      <c r="A1171">
        <v>902.6066205945931</v>
      </c>
      <c r="B1171">
        <v>31.249842018361424</v>
      </c>
      <c r="C1171">
        <v>17.816666666666936</v>
      </c>
    </row>
    <row r="1172" spans="1:3" x14ac:dyDescent="0.25">
      <c r="A1172">
        <v>903.1271333998252</v>
      </c>
      <c r="B1172">
        <v>31.230768313923988</v>
      </c>
      <c r="C1172">
        <v>17.833333333333602</v>
      </c>
    </row>
    <row r="1173" spans="1:3" x14ac:dyDescent="0.25">
      <c r="A1173">
        <v>903.64732869619058</v>
      </c>
      <c r="B1173">
        <v>31.211717781922083</v>
      </c>
      <c r="C1173">
        <v>17.850000000000268</v>
      </c>
    </row>
    <row r="1174" spans="1:3" x14ac:dyDescent="0.25">
      <c r="A1174">
        <v>904.16720686918961</v>
      </c>
      <c r="B1174">
        <v>31.192690379938352</v>
      </c>
      <c r="C1174">
        <v>17.866666666666934</v>
      </c>
    </row>
    <row r="1175" spans="1:3" x14ac:dyDescent="0.25">
      <c r="A1175">
        <v>904.68676830361721</v>
      </c>
      <c r="B1175">
        <v>31.173686065658675</v>
      </c>
      <c r="C1175">
        <v>17.883333333333599</v>
      </c>
    </row>
    <row r="1176" spans="1:3" x14ac:dyDescent="0.25">
      <c r="A1176">
        <v>905.20601338356505</v>
      </c>
      <c r="B1176">
        <v>31.15470479687183</v>
      </c>
      <c r="C1176">
        <v>17.900000000000265</v>
      </c>
    </row>
    <row r="1177" spans="1:3" x14ac:dyDescent="0.25">
      <c r="A1177">
        <v>905.72494249242288</v>
      </c>
      <c r="B1177">
        <v>31.135746531469184</v>
      </c>
      <c r="C1177">
        <v>17.916666666666931</v>
      </c>
    </row>
    <row r="1178" spans="1:3" x14ac:dyDescent="0.25">
      <c r="A1178">
        <v>906.24355601288028</v>
      </c>
      <c r="B1178">
        <v>31.116811227444394</v>
      </c>
      <c r="C1178">
        <v>17.933333333333596</v>
      </c>
    </row>
    <row r="1179" spans="1:3" x14ac:dyDescent="0.25">
      <c r="A1179">
        <v>906.76185432692853</v>
      </c>
      <c r="B1179">
        <v>31.097898842893088</v>
      </c>
      <c r="C1179">
        <v>17.950000000000262</v>
      </c>
    </row>
    <row r="1180" spans="1:3" x14ac:dyDescent="0.25">
      <c r="A1180">
        <v>907.27983781586204</v>
      </c>
      <c r="B1180">
        <v>31.079009336012547</v>
      </c>
      <c r="C1180">
        <v>17.966666666666928</v>
      </c>
    </row>
    <row r="1181" spans="1:3" x14ac:dyDescent="0.25">
      <c r="A1181">
        <v>907.79750686028035</v>
      </c>
      <c r="B1181">
        <v>31.06014266510142</v>
      </c>
      <c r="C1181">
        <v>17.983333333333594</v>
      </c>
    </row>
    <row r="1182" spans="1:3" x14ac:dyDescent="0.25">
      <c r="A1182">
        <v>908.31486184008963</v>
      </c>
      <c r="B1182">
        <v>31.041298788559395</v>
      </c>
      <c r="C1182">
        <v>18.000000000000259</v>
      </c>
    </row>
    <row r="1183" spans="1:3" x14ac:dyDescent="0.25">
      <c r="A1183">
        <v>908.83190313450439</v>
      </c>
      <c r="B1183">
        <v>31.0224776648869</v>
      </c>
      <c r="C1183">
        <v>18.016666666666925</v>
      </c>
    </row>
    <row r="1184" spans="1:3" x14ac:dyDescent="0.25">
      <c r="A1184">
        <v>909.34863112204914</v>
      </c>
      <c r="B1184">
        <v>31.003679252684801</v>
      </c>
      <c r="C1184">
        <v>18.033333333333591</v>
      </c>
    </row>
    <row r="1185" spans="1:3" x14ac:dyDescent="0.25">
      <c r="A1185">
        <v>909.86504618056006</v>
      </c>
      <c r="B1185">
        <v>30.984903510654096</v>
      </c>
      <c r="C1185">
        <v>18.050000000000257</v>
      </c>
    </row>
    <row r="1186" spans="1:3" x14ac:dyDescent="0.25">
      <c r="A1186">
        <v>910.38114868718662</v>
      </c>
      <c r="B1186">
        <v>30.966150397595612</v>
      </c>
      <c r="C1186">
        <v>18.066666666666922</v>
      </c>
    </row>
    <row r="1187" spans="1:3" x14ac:dyDescent="0.25">
      <c r="A1187">
        <v>910.89693901839348</v>
      </c>
      <c r="B1187">
        <v>30.947419872409707</v>
      </c>
      <c r="C1187">
        <v>18.083333333333588</v>
      </c>
    </row>
    <row r="1188" spans="1:3" x14ac:dyDescent="0.25">
      <c r="A1188">
        <v>911.41241754996179</v>
      </c>
      <c r="B1188">
        <v>30.928711894095962</v>
      </c>
      <c r="C1188">
        <v>18.100000000000254</v>
      </c>
    </row>
    <row r="1189" spans="1:3" x14ac:dyDescent="0.25">
      <c r="A1189">
        <v>911.92758465699103</v>
      </c>
      <c r="B1189">
        <v>30.910026421752878</v>
      </c>
      <c r="C1189">
        <v>18.116666666666919</v>
      </c>
    </row>
    <row r="1190" spans="1:3" x14ac:dyDescent="0.25">
      <c r="A1190">
        <v>912.44244071390062</v>
      </c>
      <c r="B1190">
        <v>30.891363414577604</v>
      </c>
      <c r="C1190">
        <v>18.133333333333585</v>
      </c>
    </row>
    <row r="1191" spans="1:3" x14ac:dyDescent="0.25">
      <c r="A1191">
        <v>912.95698609443173</v>
      </c>
      <c r="B1191">
        <v>30.872722831865602</v>
      </c>
      <c r="C1191">
        <v>18.150000000000251</v>
      </c>
    </row>
    <row r="1192" spans="1:3" x14ac:dyDescent="0.25">
      <c r="A1192">
        <v>913.47122117164861</v>
      </c>
      <c r="B1192">
        <v>30.854104633010383</v>
      </c>
      <c r="C1192">
        <v>18.166666666666917</v>
      </c>
    </row>
    <row r="1193" spans="1:3" x14ac:dyDescent="0.25">
      <c r="A1193">
        <v>913.98514631794035</v>
      </c>
      <c r="B1193">
        <v>30.835508777503193</v>
      </c>
      <c r="C1193">
        <v>18.183333333333582</v>
      </c>
    </row>
    <row r="1194" spans="1:3" x14ac:dyDescent="0.25">
      <c r="A1194">
        <v>914.49876190502255</v>
      </c>
      <c r="B1194">
        <v>30.81693522493272</v>
      </c>
      <c r="C1194">
        <v>18.200000000000248</v>
      </c>
    </row>
    <row r="1195" spans="1:3" x14ac:dyDescent="0.25">
      <c r="A1195">
        <v>915.01206830393892</v>
      </c>
      <c r="B1195">
        <v>30.79838393498482</v>
      </c>
      <c r="C1195">
        <v>18.216666666666914</v>
      </c>
    </row>
    <row r="1196" spans="1:3" x14ac:dyDescent="0.25">
      <c r="A1196">
        <v>915.52506588506299</v>
      </c>
      <c r="B1196">
        <v>30.779854867442197</v>
      </c>
      <c r="C1196">
        <v>18.233333333333579</v>
      </c>
    </row>
    <row r="1197" spans="1:3" x14ac:dyDescent="0.25">
      <c r="A1197">
        <v>916.03775501809935</v>
      </c>
      <c r="B1197">
        <v>30.761347982184127</v>
      </c>
      <c r="C1197">
        <v>18.250000000000245</v>
      </c>
    </row>
    <row r="1198" spans="1:3" x14ac:dyDescent="0.25">
      <c r="A1198">
        <v>916.55013607208582</v>
      </c>
      <c r="B1198">
        <v>30.742863239186175</v>
      </c>
      <c r="C1198">
        <v>18.266666666666911</v>
      </c>
    </row>
    <row r="1199" spans="1:3" x14ac:dyDescent="0.25">
      <c r="A1199">
        <v>917.06220941539448</v>
      </c>
      <c r="B1199">
        <v>30.724400598519889</v>
      </c>
      <c r="C1199">
        <v>18.283333333333577</v>
      </c>
    </row>
    <row r="1200" spans="1:3" x14ac:dyDescent="0.25">
      <c r="A1200">
        <v>917.57397541573368</v>
      </c>
      <c r="B1200">
        <v>30.705960020352524</v>
      </c>
      <c r="C1200">
        <v>18.300000000000242</v>
      </c>
    </row>
    <row r="1201" spans="1:3" x14ac:dyDescent="0.25">
      <c r="A1201">
        <v>918.08543444014947</v>
      </c>
      <c r="B1201">
        <v>30.687541464946758</v>
      </c>
      <c r="C1201">
        <v>18.316666666666908</v>
      </c>
    </row>
    <row r="1202" spans="1:3" x14ac:dyDescent="0.25">
      <c r="A1202">
        <v>918.59658685502711</v>
      </c>
      <c r="B1202">
        <v>30.669144892660398</v>
      </c>
      <c r="C1202">
        <v>18.333333333333574</v>
      </c>
    </row>
    <row r="1203" spans="1:3" x14ac:dyDescent="0.25">
      <c r="A1203">
        <v>919.10743302609285</v>
      </c>
      <c r="B1203">
        <v>30.650770263946097</v>
      </c>
      <c r="C1203">
        <v>18.350000000000239</v>
      </c>
    </row>
    <row r="1204" spans="1:3" x14ac:dyDescent="0.25">
      <c r="A1204">
        <v>919.61797331841535</v>
      </c>
      <c r="B1204">
        <v>30.632417539351064</v>
      </c>
      <c r="C1204">
        <v>18.366666666666905</v>
      </c>
    </row>
    <row r="1205" spans="1:3" x14ac:dyDescent="0.25">
      <c r="A1205">
        <v>920.12820809640732</v>
      </c>
      <c r="B1205">
        <v>30.614086679516802</v>
      </c>
      <c r="C1205">
        <v>18.383333333333571</v>
      </c>
    </row>
    <row r="1206" spans="1:3" x14ac:dyDescent="0.25">
      <c r="A1206">
        <v>920.63813772382696</v>
      </c>
      <c r="B1206">
        <v>30.595777645178799</v>
      </c>
      <c r="C1206">
        <v>18.400000000000237</v>
      </c>
    </row>
    <row r="1207" spans="1:3" x14ac:dyDescent="0.25">
      <c r="A1207">
        <v>921.14776256377968</v>
      </c>
      <c r="B1207">
        <v>30.577490397166279</v>
      </c>
      <c r="C1207">
        <v>18.416666666666902</v>
      </c>
    </row>
    <row r="1208" spans="1:3" x14ac:dyDescent="0.25">
      <c r="A1208">
        <v>921.6570829787197</v>
      </c>
      <c r="B1208">
        <v>30.55922489640189</v>
      </c>
      <c r="C1208">
        <v>18.433333333333568</v>
      </c>
    </row>
    <row r="1209" spans="1:3" x14ac:dyDescent="0.25">
      <c r="A1209">
        <v>922.1660993304514</v>
      </c>
      <c r="B1209">
        <v>30.540981103901444</v>
      </c>
      <c r="C1209">
        <v>18.450000000000234</v>
      </c>
    </row>
    <row r="1210" spans="1:3" x14ac:dyDescent="0.25">
      <c r="A1210">
        <v>922.67481198013093</v>
      </c>
      <c r="B1210">
        <v>30.522758980773641</v>
      </c>
      <c r="C1210">
        <v>18.466666666666899</v>
      </c>
    </row>
    <row r="1211" spans="1:3" x14ac:dyDescent="0.25">
      <c r="A1211">
        <v>923.18322128826787</v>
      </c>
      <c r="B1211">
        <v>30.504558488219782</v>
      </c>
      <c r="C1211">
        <v>18.483333333333565</v>
      </c>
    </row>
    <row r="1212" spans="1:3" x14ac:dyDescent="0.25">
      <c r="A1212">
        <v>923.69132761472679</v>
      </c>
      <c r="B1212">
        <v>30.486379587533499</v>
      </c>
      <c r="C1212">
        <v>18.500000000000231</v>
      </c>
    </row>
    <row r="1213" spans="1:3" x14ac:dyDescent="0.25">
      <c r="A1213">
        <v>924.19913131872852</v>
      </c>
      <c r="B1213">
        <v>30.468222240100481</v>
      </c>
      <c r="C1213">
        <v>18.516666666666897</v>
      </c>
    </row>
    <row r="1214" spans="1:3" x14ac:dyDescent="0.25">
      <c r="A1214">
        <v>924.70663275885181</v>
      </c>
      <c r="B1214">
        <v>30.450086407398199</v>
      </c>
      <c r="C1214">
        <v>18.533333333333562</v>
      </c>
    </row>
    <row r="1215" spans="1:3" x14ac:dyDescent="0.25">
      <c r="A1215">
        <v>925.21383229303513</v>
      </c>
      <c r="B1215">
        <v>30.431972050995629</v>
      </c>
      <c r="C1215">
        <v>18.550000000000228</v>
      </c>
    </row>
    <row r="1216" spans="1:3" x14ac:dyDescent="0.25">
      <c r="A1216">
        <v>925.72073027857766</v>
      </c>
      <c r="B1216">
        <v>30.413879132552996</v>
      </c>
      <c r="C1216">
        <v>18.566666666666894</v>
      </c>
    </row>
    <row r="1217" spans="1:3" x14ac:dyDescent="0.25">
      <c r="A1217">
        <v>926.22732707214141</v>
      </c>
      <c r="B1217">
        <v>30.395807613821479</v>
      </c>
      <c r="C1217">
        <v>18.58333333333356</v>
      </c>
    </row>
    <row r="1218" spans="1:3" x14ac:dyDescent="0.25">
      <c r="A1218">
        <v>926.73362302975215</v>
      </c>
      <c r="B1218">
        <v>30.377757456642957</v>
      </c>
      <c r="C1218">
        <v>18.600000000000225</v>
      </c>
    </row>
    <row r="1219" spans="1:3" x14ac:dyDescent="0.25">
      <c r="A1219">
        <v>927.23961850680132</v>
      </c>
      <c r="B1219">
        <v>30.359728622949746</v>
      </c>
      <c r="C1219">
        <v>18.616666666666891</v>
      </c>
    </row>
    <row r="1220" spans="1:3" x14ac:dyDescent="0.25">
      <c r="A1220">
        <v>927.74531385804744</v>
      </c>
      <c r="B1220">
        <v>30.341721074764315</v>
      </c>
      <c r="C1220">
        <v>18.633333333333557</v>
      </c>
    </row>
    <row r="1221" spans="1:3" x14ac:dyDescent="0.25">
      <c r="A1221">
        <v>928.25070943761739</v>
      </c>
      <c r="B1221">
        <v>30.323734774199028</v>
      </c>
      <c r="C1221">
        <v>18.650000000000222</v>
      </c>
    </row>
    <row r="1222" spans="1:3" x14ac:dyDescent="0.25">
      <c r="A1222">
        <v>928.75580559900834</v>
      </c>
      <c r="B1222">
        <v>30.305769683455871</v>
      </c>
      <c r="C1222">
        <v>18.666666666666888</v>
      </c>
    </row>
    <row r="1223" spans="1:3" x14ac:dyDescent="0.25">
      <c r="A1223">
        <v>929.26060269508878</v>
      </c>
      <c r="B1223">
        <v>30.287825764826206</v>
      </c>
      <c r="C1223">
        <v>18.683333333333554</v>
      </c>
    </row>
    <row r="1224" spans="1:3" x14ac:dyDescent="0.25">
      <c r="A1224">
        <v>929.76510107810032</v>
      </c>
      <c r="B1224">
        <v>30.269902980690478</v>
      </c>
      <c r="C1224">
        <v>18.70000000000022</v>
      </c>
    </row>
    <row r="1225" spans="1:3" x14ac:dyDescent="0.25">
      <c r="A1225">
        <v>930.26930109965895</v>
      </c>
      <c r="B1225">
        <v>30.252001293517974</v>
      </c>
      <c r="C1225">
        <v>18.716666666666885</v>
      </c>
    </row>
    <row r="1226" spans="1:3" x14ac:dyDescent="0.25">
      <c r="A1226">
        <v>930.77320311075675</v>
      </c>
      <c r="B1226">
        <v>30.234120665866559</v>
      </c>
      <c r="C1226">
        <v>18.733333333333551</v>
      </c>
    </row>
    <row r="1227" spans="1:3" x14ac:dyDescent="0.25">
      <c r="A1227">
        <v>931.27680746176316</v>
      </c>
      <c r="B1227">
        <v>30.216261060382401</v>
      </c>
      <c r="C1227">
        <v>18.750000000000217</v>
      </c>
    </row>
    <row r="1228" spans="1:3" x14ac:dyDescent="0.25">
      <c r="A1228">
        <v>931.7801145024265</v>
      </c>
      <c r="B1228">
        <v>30.198422439799721</v>
      </c>
      <c r="C1228">
        <v>18.766666666666882</v>
      </c>
    </row>
    <row r="1229" spans="1:3" x14ac:dyDescent="0.25">
      <c r="A1229">
        <v>932.28312458187554</v>
      </c>
      <c r="B1229">
        <v>30.18060476694054</v>
      </c>
      <c r="C1229">
        <v>18.783333333333548</v>
      </c>
    </row>
    <row r="1230" spans="1:3" x14ac:dyDescent="0.25">
      <c r="A1230">
        <v>932.7858380486208</v>
      </c>
      <c r="B1230">
        <v>30.162808004714403</v>
      </c>
      <c r="C1230">
        <v>18.800000000000214</v>
      </c>
    </row>
    <row r="1231" spans="1:3" x14ac:dyDescent="0.25">
      <c r="A1231">
        <v>933.28825525055606</v>
      </c>
      <c r="B1231">
        <v>30.145032116118127</v>
      </c>
      <c r="C1231">
        <v>18.81666666666688</v>
      </c>
    </row>
    <row r="1232" spans="1:3" x14ac:dyDescent="0.25">
      <c r="A1232">
        <v>933.79037653495993</v>
      </c>
      <c r="B1232">
        <v>30.127277064235567</v>
      </c>
      <c r="C1232">
        <v>18.833333333333545</v>
      </c>
    </row>
    <row r="1233" spans="1:3" x14ac:dyDescent="0.25">
      <c r="A1233">
        <v>934.29220224849723</v>
      </c>
      <c r="B1233">
        <v>30.109542812237322</v>
      </c>
      <c r="C1233">
        <v>18.850000000000211</v>
      </c>
    </row>
    <row r="1234" spans="1:3" x14ac:dyDescent="0.25">
      <c r="A1234">
        <v>934.79373273722024</v>
      </c>
      <c r="B1234">
        <v>30.091829323380505</v>
      </c>
      <c r="C1234">
        <v>18.866666666666877</v>
      </c>
    </row>
    <row r="1235" spans="1:3" x14ac:dyDescent="0.25">
      <c r="A1235">
        <v>935.29496834657039</v>
      </c>
      <c r="B1235">
        <v>30.074136561008483</v>
      </c>
      <c r="C1235">
        <v>18.883333333333542</v>
      </c>
    </row>
    <row r="1236" spans="1:3" x14ac:dyDescent="0.25">
      <c r="A1236">
        <v>935.79590942137952</v>
      </c>
      <c r="B1236">
        <v>30.056464488550631</v>
      </c>
      <c r="C1236">
        <v>18.900000000000208</v>
      </c>
    </row>
    <row r="1237" spans="1:3" x14ac:dyDescent="0.25">
      <c r="A1237">
        <v>936.2965563058716</v>
      </c>
      <c r="B1237">
        <v>30.03881306952206</v>
      </c>
      <c r="C1237">
        <v>18.916666666666874</v>
      </c>
    </row>
    <row r="1238" spans="1:3" x14ac:dyDescent="0.25">
      <c r="A1238">
        <v>936.79690934366363</v>
      </c>
      <c r="B1238">
        <v>30.021182267523393</v>
      </c>
      <c r="C1238">
        <v>18.93333333333354</v>
      </c>
    </row>
    <row r="1239" spans="1:3" x14ac:dyDescent="0.25">
      <c r="A1239">
        <v>937.29696887776765</v>
      </c>
      <c r="B1239">
        <v>30.003572046240485</v>
      </c>
      <c r="C1239">
        <v>18.950000000000205</v>
      </c>
    </row>
    <row r="1240" spans="1:3" x14ac:dyDescent="0.25">
      <c r="A1240">
        <v>937.79673525059172</v>
      </c>
      <c r="B1240">
        <v>29.985982369444201</v>
      </c>
      <c r="C1240">
        <v>18.966666666666871</v>
      </c>
    </row>
    <row r="1241" spans="1:3" x14ac:dyDescent="0.25">
      <c r="A1241">
        <v>938.29620880394157</v>
      </c>
      <c r="B1241">
        <v>29.968413200990152</v>
      </c>
      <c r="C1241">
        <v>18.983333333333537</v>
      </c>
    </row>
    <row r="1242" spans="1:3" x14ac:dyDescent="0.25">
      <c r="A1242">
        <v>938.79538987902185</v>
      </c>
      <c r="B1242">
        <v>29.950864504818444</v>
      </c>
      <c r="C1242">
        <v>19.000000000000203</v>
      </c>
    </row>
    <row r="1243" spans="1:3" x14ac:dyDescent="0.25">
      <c r="A1243">
        <v>939.29427881643778</v>
      </c>
      <c r="B1243">
        <v>29.933336244953441</v>
      </c>
      <c r="C1243">
        <v>19.016666666666868</v>
      </c>
    </row>
    <row r="1244" spans="1:3" x14ac:dyDescent="0.25">
      <c r="A1244">
        <v>939.79287595619621</v>
      </c>
      <c r="B1244">
        <v>29.915828385503517</v>
      </c>
      <c r="C1244">
        <v>19.033333333333534</v>
      </c>
    </row>
    <row r="1245" spans="1:3" x14ac:dyDescent="0.25">
      <c r="A1245">
        <v>940.29118163770727</v>
      </c>
      <c r="B1245">
        <v>29.898340890660808</v>
      </c>
      <c r="C1245">
        <v>19.0500000000002</v>
      </c>
    </row>
    <row r="1246" spans="1:3" x14ac:dyDescent="0.25">
      <c r="A1246">
        <v>940.78919619978558</v>
      </c>
      <c r="B1246">
        <v>29.880873724700969</v>
      </c>
      <c r="C1246">
        <v>19.066666666666865</v>
      </c>
    </row>
    <row r="1247" spans="1:3" x14ac:dyDescent="0.25">
      <c r="A1247">
        <v>941.28691998065199</v>
      </c>
      <c r="B1247">
        <v>29.863426851982922</v>
      </c>
      <c r="C1247">
        <v>19.083333333333531</v>
      </c>
    </row>
    <row r="1248" spans="1:3" x14ac:dyDescent="0.25">
      <c r="A1248">
        <v>941.78435331793446</v>
      </c>
      <c r="B1248">
        <v>29.846000236948633</v>
      </c>
      <c r="C1248">
        <v>19.100000000000197</v>
      </c>
    </row>
    <row r="1249" spans="1:3" x14ac:dyDescent="0.25">
      <c r="A1249">
        <v>942.28149654866979</v>
      </c>
      <c r="B1249">
        <v>29.82859384412285</v>
      </c>
      <c r="C1249">
        <v>19.116666666666863</v>
      </c>
    </row>
    <row r="1250" spans="1:3" x14ac:dyDescent="0.25">
      <c r="A1250">
        <v>942.77835000930497</v>
      </c>
      <c r="B1250">
        <v>29.811207638112872</v>
      </c>
      <c r="C1250">
        <v>19.133333333333528</v>
      </c>
    </row>
    <row r="1251" spans="1:3" x14ac:dyDescent="0.25">
      <c r="A1251">
        <v>943.27491403569843</v>
      </c>
      <c r="B1251">
        <v>29.793841583608309</v>
      </c>
      <c r="C1251">
        <v>19.150000000000194</v>
      </c>
    </row>
    <row r="1252" spans="1:3" x14ac:dyDescent="0.25">
      <c r="A1252">
        <v>943.7711889631214</v>
      </c>
      <c r="B1252">
        <v>29.776495645380844</v>
      </c>
      <c r="C1252">
        <v>19.16666666666686</v>
      </c>
    </row>
    <row r="1253" spans="1:3" x14ac:dyDescent="0.25">
      <c r="A1253">
        <v>944.26717512625942</v>
      </c>
      <c r="B1253">
        <v>29.759169788283984</v>
      </c>
      <c r="C1253">
        <v>19.183333333333525</v>
      </c>
    </row>
    <row r="1254" spans="1:3" x14ac:dyDescent="0.25">
      <c r="A1254">
        <v>944.76287285921364</v>
      </c>
      <c r="B1254">
        <v>29.74186397725283</v>
      </c>
      <c r="C1254">
        <v>19.200000000000191</v>
      </c>
    </row>
    <row r="1255" spans="1:3" x14ac:dyDescent="0.25">
      <c r="A1255">
        <v>945.25828249550204</v>
      </c>
      <c r="B1255">
        <v>29.724578177303851</v>
      </c>
      <c r="C1255">
        <v>19.216666666666857</v>
      </c>
    </row>
    <row r="1256" spans="1:3" x14ac:dyDescent="0.25">
      <c r="A1256">
        <v>945.75340436806096</v>
      </c>
      <c r="B1256">
        <v>29.707312353534629</v>
      </c>
      <c r="C1256">
        <v>19.233333333333523</v>
      </c>
    </row>
    <row r="1257" spans="1:3" x14ac:dyDescent="0.25">
      <c r="A1257">
        <v>946.24823880924635</v>
      </c>
      <c r="B1257">
        <v>29.690066471123632</v>
      </c>
      <c r="C1257">
        <v>19.250000000000188</v>
      </c>
    </row>
    <row r="1258" spans="1:3" x14ac:dyDescent="0.25">
      <c r="A1258">
        <v>946.74278615083517</v>
      </c>
      <c r="B1258">
        <v>29.672840495329982</v>
      </c>
      <c r="C1258">
        <v>19.266666666666854</v>
      </c>
    </row>
    <row r="1259" spans="1:3" x14ac:dyDescent="0.25">
      <c r="A1259">
        <v>947.23704672402675</v>
      </c>
      <c r="B1259">
        <v>29.655634391493216</v>
      </c>
      <c r="C1259">
        <v>19.28333333333352</v>
      </c>
    </row>
    <row r="1260" spans="1:3" x14ac:dyDescent="0.25">
      <c r="A1260">
        <v>947.73102085944402</v>
      </c>
      <c r="B1260">
        <v>29.638448125033058</v>
      </c>
      <c r="C1260">
        <v>19.300000000000185</v>
      </c>
    </row>
    <row r="1261" spans="1:3" x14ac:dyDescent="0.25">
      <c r="A1261">
        <v>948.22470888713485</v>
      </c>
      <c r="B1261">
        <v>29.621281661449185</v>
      </c>
      <c r="C1261">
        <v>19.316666666666851</v>
      </c>
    </row>
    <row r="1262" spans="1:3" x14ac:dyDescent="0.25">
      <c r="A1262">
        <v>948.7181111365735</v>
      </c>
      <c r="B1262">
        <v>29.604134966321006</v>
      </c>
      <c r="C1262">
        <v>19.333333333333517</v>
      </c>
    </row>
    <row r="1263" spans="1:3" x14ac:dyDescent="0.25">
      <c r="A1263">
        <v>949.211227936662</v>
      </c>
      <c r="B1263">
        <v>29.587008005307403</v>
      </c>
      <c r="C1263">
        <v>19.350000000000183</v>
      </c>
    </row>
    <row r="1264" spans="1:3" x14ac:dyDescent="0.25">
      <c r="A1264">
        <v>949.70405961573113</v>
      </c>
      <c r="B1264">
        <v>29.569900744146537</v>
      </c>
      <c r="C1264">
        <v>19.366666666666848</v>
      </c>
    </row>
    <row r="1265" spans="1:3" x14ac:dyDescent="0.25">
      <c r="A1265">
        <v>950.19660650154208</v>
      </c>
      <c r="B1265">
        <v>29.552813148655598</v>
      </c>
      <c r="C1265">
        <v>19.383333333333514</v>
      </c>
    </row>
    <row r="1266" spans="1:3" x14ac:dyDescent="0.25">
      <c r="A1266">
        <v>950.68886892128762</v>
      </c>
      <c r="B1266">
        <v>29.53574518473058</v>
      </c>
      <c r="C1266">
        <v>19.40000000000018</v>
      </c>
    </row>
    <row r="1267" spans="1:3" x14ac:dyDescent="0.25">
      <c r="A1267">
        <v>951.18084720159334</v>
      </c>
      <c r="B1267">
        <v>29.518696818346058</v>
      </c>
      <c r="C1267">
        <v>19.416666666666845</v>
      </c>
    </row>
    <row r="1268" spans="1:3" x14ac:dyDescent="0.25">
      <c r="A1268">
        <v>951.67254166851922</v>
      </c>
      <c r="B1268">
        <v>29.501668015554955</v>
      </c>
      <c r="C1268">
        <v>19.433333333333511</v>
      </c>
    </row>
    <row r="1269" spans="1:3" x14ac:dyDescent="0.25">
      <c r="A1269">
        <v>952.16395264756068</v>
      </c>
      <c r="B1269">
        <v>29.484658742488328</v>
      </c>
      <c r="C1269">
        <v>19.450000000000177</v>
      </c>
    </row>
    <row r="1270" spans="1:3" x14ac:dyDescent="0.25">
      <c r="A1270">
        <v>952.65508046364994</v>
      </c>
      <c r="B1270">
        <v>29.467668965355131</v>
      </c>
      <c r="C1270">
        <v>19.466666666666843</v>
      </c>
    </row>
    <row r="1271" spans="1:3" x14ac:dyDescent="0.25">
      <c r="A1271">
        <v>953.14592544115726</v>
      </c>
      <c r="B1271">
        <v>29.450698650442</v>
      </c>
      <c r="C1271">
        <v>19.483333333333508</v>
      </c>
    </row>
    <row r="1272" spans="1:3" x14ac:dyDescent="0.25">
      <c r="A1272">
        <v>953.63648790389243</v>
      </c>
      <c r="B1272">
        <v>29.433747764113029</v>
      </c>
      <c r="C1272">
        <v>19.500000000000174</v>
      </c>
    </row>
    <row r="1273" spans="1:3" x14ac:dyDescent="0.25">
      <c r="A1273">
        <v>954.12676817510589</v>
      </c>
      <c r="B1273">
        <v>29.416816272809534</v>
      </c>
      <c r="C1273">
        <v>19.51666666666684</v>
      </c>
    </row>
    <row r="1274" spans="1:3" x14ac:dyDescent="0.25">
      <c r="A1274">
        <v>954.61676657749001</v>
      </c>
      <c r="B1274">
        <v>29.399904143049845</v>
      </c>
      <c r="C1274">
        <v>19.533333333333506</v>
      </c>
    </row>
    <row r="1275" spans="1:3" x14ac:dyDescent="0.25">
      <c r="A1275">
        <v>955.10648343318053</v>
      </c>
      <c r="B1275">
        <v>29.383011341429089</v>
      </c>
      <c r="C1275">
        <v>19.550000000000171</v>
      </c>
    </row>
    <row r="1276" spans="1:3" x14ac:dyDescent="0.25">
      <c r="A1276">
        <v>955.59591906375749</v>
      </c>
      <c r="B1276">
        <v>29.366137834618964</v>
      </c>
      <c r="C1276">
        <v>19.566666666666837</v>
      </c>
    </row>
    <row r="1277" spans="1:3" x14ac:dyDescent="0.25">
      <c r="A1277">
        <v>956.08507379024695</v>
      </c>
      <c r="B1277">
        <v>29.349283589367506</v>
      </c>
      <c r="C1277">
        <v>19.583333333333503</v>
      </c>
    </row>
    <row r="1278" spans="1:3" x14ac:dyDescent="0.25">
      <c r="A1278">
        <v>956.57394793312199</v>
      </c>
      <c r="B1278">
        <v>29.332448572498894</v>
      </c>
      <c r="C1278">
        <v>19.600000000000168</v>
      </c>
    </row>
    <row r="1279" spans="1:3" x14ac:dyDescent="0.25">
      <c r="A1279">
        <v>957.06254181230383</v>
      </c>
      <c r="B1279">
        <v>29.315632750913217</v>
      </c>
      <c r="C1279">
        <v>19.616666666666834</v>
      </c>
    </row>
    <row r="1280" spans="1:3" x14ac:dyDescent="0.25">
      <c r="A1280">
        <v>957.55085574716361</v>
      </c>
      <c r="B1280">
        <v>29.298836091586256</v>
      </c>
      <c r="C1280">
        <v>19.6333333333335</v>
      </c>
    </row>
    <row r="1281" spans="1:3" x14ac:dyDescent="0.25">
      <c r="A1281">
        <v>958.03889005652309</v>
      </c>
      <c r="B1281">
        <v>29.282058561569283</v>
      </c>
      <c r="C1281">
        <v>19.650000000000166</v>
      </c>
    </row>
    <row r="1282" spans="1:3" x14ac:dyDescent="0.25">
      <c r="A1282">
        <v>958.52664505865619</v>
      </c>
      <c r="B1282">
        <v>29.265300127988823</v>
      </c>
      <c r="C1282">
        <v>19.666666666666831</v>
      </c>
    </row>
    <row r="1283" spans="1:3" x14ac:dyDescent="0.25">
      <c r="A1283">
        <v>959.01412107129033</v>
      </c>
      <c r="B1283">
        <v>29.248560758046455</v>
      </c>
      <c r="C1283">
        <v>19.683333333333497</v>
      </c>
    </row>
    <row r="1284" spans="1:3" x14ac:dyDescent="0.25">
      <c r="A1284">
        <v>959.50131841160726</v>
      </c>
      <c r="B1284">
        <v>29.231840419018596</v>
      </c>
      <c r="C1284">
        <v>19.700000000000163</v>
      </c>
    </row>
    <row r="1285" spans="1:3" x14ac:dyDescent="0.25">
      <c r="A1285">
        <v>959.98823739624481</v>
      </c>
      <c r="B1285">
        <v>29.215139078256286</v>
      </c>
      <c r="C1285">
        <v>19.716666666666828</v>
      </c>
    </row>
    <row r="1286" spans="1:3" x14ac:dyDescent="0.25">
      <c r="A1286">
        <v>960.47487834129788</v>
      </c>
      <c r="B1286">
        <v>29.19845670318497</v>
      </c>
      <c r="C1286">
        <v>19.733333333333494</v>
      </c>
    </row>
    <row r="1287" spans="1:3" x14ac:dyDescent="0.25">
      <c r="A1287">
        <v>960.96124156231963</v>
      </c>
      <c r="B1287">
        <v>29.181793261304289</v>
      </c>
      <c r="C1287">
        <v>19.75000000000016</v>
      </c>
    </row>
    <row r="1288" spans="1:3" x14ac:dyDescent="0.25">
      <c r="A1288">
        <v>961.44732737432275</v>
      </c>
      <c r="B1288">
        <v>29.165148720187876</v>
      </c>
      <c r="C1288">
        <v>19.766666666666826</v>
      </c>
    </row>
    <row r="1289" spans="1:3" x14ac:dyDescent="0.25">
      <c r="A1289">
        <v>961.93313609178085</v>
      </c>
      <c r="B1289">
        <v>29.148523047483138</v>
      </c>
      <c r="C1289">
        <v>19.783333333333491</v>
      </c>
    </row>
    <row r="1290" spans="1:3" x14ac:dyDescent="0.25">
      <c r="A1290">
        <v>962.41866802862933</v>
      </c>
      <c r="B1290">
        <v>29.131916210911044</v>
      </c>
      <c r="C1290">
        <v>19.800000000000157</v>
      </c>
    </row>
    <row r="1291" spans="1:3" x14ac:dyDescent="0.25">
      <c r="A1291">
        <v>962.90392349826709</v>
      </c>
      <c r="B1291">
        <v>29.115328178265923</v>
      </c>
      <c r="C1291">
        <v>19.816666666666823</v>
      </c>
    </row>
    <row r="1292" spans="1:3" x14ac:dyDescent="0.25">
      <c r="A1292">
        <v>963.38890281355737</v>
      </c>
      <c r="B1292">
        <v>29.09875891741525</v>
      </c>
      <c r="C1292">
        <v>19.833333333333488</v>
      </c>
    </row>
    <row r="1293" spans="1:3" x14ac:dyDescent="0.25">
      <c r="A1293">
        <v>963.87360628682904</v>
      </c>
      <c r="B1293">
        <v>29.082208396299439</v>
      </c>
      <c r="C1293">
        <v>19.850000000000154</v>
      </c>
    </row>
    <row r="1294" spans="1:3" x14ac:dyDescent="0.25">
      <c r="A1294">
        <v>964.35803422987794</v>
      </c>
      <c r="B1294">
        <v>29.065676582931644</v>
      </c>
      <c r="C1294">
        <v>19.86666666666682</v>
      </c>
    </row>
    <row r="1295" spans="1:3" x14ac:dyDescent="0.25">
      <c r="A1295">
        <v>964.84218695396794</v>
      </c>
      <c r="B1295">
        <v>29.049163445397536</v>
      </c>
      <c r="C1295">
        <v>19.883333333333486</v>
      </c>
    </row>
    <row r="1296" spans="1:3" x14ac:dyDescent="0.25">
      <c r="A1296">
        <v>965.32606476983221</v>
      </c>
      <c r="B1296">
        <v>29.032668951855115</v>
      </c>
      <c r="C1296">
        <v>19.900000000000151</v>
      </c>
    </row>
    <row r="1297" spans="1:3" x14ac:dyDescent="0.25">
      <c r="A1297">
        <v>965.8096679876744</v>
      </c>
      <c r="B1297">
        <v>29.016193070534495</v>
      </c>
      <c r="C1297">
        <v>19.916666666666817</v>
      </c>
    </row>
    <row r="1298" spans="1:3" x14ac:dyDescent="0.25">
      <c r="A1298">
        <v>966.29299691717006</v>
      </c>
      <c r="B1298">
        <v>28.999735769737704</v>
      </c>
      <c r="C1298">
        <v>19.933333333333483</v>
      </c>
    </row>
    <row r="1299" spans="1:3" x14ac:dyDescent="0.25">
      <c r="A1299">
        <v>966.77605186746734</v>
      </c>
      <c r="B1299">
        <v>28.983297017838474</v>
      </c>
      <c r="C1299">
        <v>19.950000000000149</v>
      </c>
    </row>
    <row r="1300" spans="1:3" x14ac:dyDescent="0.25">
      <c r="A1300">
        <v>967.25883314718874</v>
      </c>
      <c r="B1300">
        <v>28.966876783282054</v>
      </c>
      <c r="C1300">
        <v>19.966666666666814</v>
      </c>
    </row>
    <row r="1301" spans="1:3" x14ac:dyDescent="0.25">
      <c r="A1301">
        <v>967.74134106443182</v>
      </c>
      <c r="B1301">
        <v>28.950475034584983</v>
      </c>
      <c r="C1301">
        <v>19.98333333333348</v>
      </c>
    </row>
    <row r="1302" spans="1:3" x14ac:dyDescent="0.25">
      <c r="A1302">
        <v>968.22357592677076</v>
      </c>
      <c r="B1302">
        <v>28.934091740334914</v>
      </c>
      <c r="C1302">
        <v>20.000000000000146</v>
      </c>
    </row>
    <row r="1303" spans="1:3" x14ac:dyDescent="0.25">
      <c r="A1303">
        <v>968.70553804125723</v>
      </c>
      <c r="B1303">
        <v>28.917726869190396</v>
      </c>
      <c r="C1303">
        <v>20.016666666666811</v>
      </c>
    </row>
    <row r="1304" spans="1:3" x14ac:dyDescent="0.25">
      <c r="A1304">
        <v>969.18722771442185</v>
      </c>
      <c r="B1304">
        <v>28.901380389880686</v>
      </c>
      <c r="C1304">
        <v>20.033333333333477</v>
      </c>
    </row>
    <row r="1305" spans="1:3" x14ac:dyDescent="0.25">
      <c r="A1305">
        <v>969.66864525227527</v>
      </c>
      <c r="B1305">
        <v>28.885052271205531</v>
      </c>
      <c r="C1305">
        <v>20.050000000000143</v>
      </c>
    </row>
    <row r="1306" spans="1:3" x14ac:dyDescent="0.25">
      <c r="A1306">
        <v>970.14979096030913</v>
      </c>
      <c r="B1306">
        <v>28.868742482034992</v>
      </c>
      <c r="C1306">
        <v>20.066666666666809</v>
      </c>
    </row>
    <row r="1307" spans="1:3" x14ac:dyDescent="0.25">
      <c r="A1307">
        <v>970.63066514349759</v>
      </c>
      <c r="B1307">
        <v>28.852450991309233</v>
      </c>
      <c r="C1307">
        <v>20.083333333333474</v>
      </c>
    </row>
    <row r="1308" spans="1:3" x14ac:dyDescent="0.25">
      <c r="A1308">
        <v>971.11126810629821</v>
      </c>
      <c r="B1308">
        <v>28.836177768038326</v>
      </c>
      <c r="C1308">
        <v>20.10000000000014</v>
      </c>
    </row>
    <row r="1309" spans="1:3" x14ac:dyDescent="0.25">
      <c r="A1309">
        <v>971.5916001526532</v>
      </c>
      <c r="B1309">
        <v>28.819922781302054</v>
      </c>
      <c r="C1309">
        <v>20.116666666666806</v>
      </c>
    </row>
    <row r="1310" spans="1:3" x14ac:dyDescent="0.25">
      <c r="A1310">
        <v>972.07166158599068</v>
      </c>
      <c r="B1310">
        <v>28.803686000249719</v>
      </c>
      <c r="C1310">
        <v>20.133333333333471</v>
      </c>
    </row>
    <row r="1311" spans="1:3" x14ac:dyDescent="0.25">
      <c r="A1311">
        <v>972.55145270922571</v>
      </c>
      <c r="B1311">
        <v>28.787467394099938</v>
      </c>
      <c r="C1311">
        <v>20.150000000000137</v>
      </c>
    </row>
    <row r="1312" spans="1:3" x14ac:dyDescent="0.25">
      <c r="A1312">
        <v>973.03097382476142</v>
      </c>
      <c r="B1312">
        <v>28.771266932140456</v>
      </c>
      <c r="C1312">
        <v>20.166666666666803</v>
      </c>
    </row>
    <row r="1313" spans="1:3" x14ac:dyDescent="0.25">
      <c r="A1313">
        <v>973.51022523449024</v>
      </c>
      <c r="B1313">
        <v>28.755084583727946</v>
      </c>
      <c r="C1313">
        <v>20.183333333333469</v>
      </c>
    </row>
    <row r="1314" spans="1:3" x14ac:dyDescent="0.25">
      <c r="A1314">
        <v>973.98920723979506</v>
      </c>
      <c r="B1314">
        <v>28.738920318287828</v>
      </c>
      <c r="C1314">
        <v>20.200000000000134</v>
      </c>
    </row>
    <row r="1315" spans="1:3" x14ac:dyDescent="0.25">
      <c r="A1315">
        <v>974.46792014155028</v>
      </c>
      <c r="B1315">
        <v>28.722774105314056</v>
      </c>
      <c r="C1315">
        <v>20.2166666666668</v>
      </c>
    </row>
    <row r="1316" spans="1:3" x14ac:dyDescent="0.25">
      <c r="A1316">
        <v>974.9463642401231</v>
      </c>
      <c r="B1316">
        <v>28.706645914368938</v>
      </c>
      <c r="C1316">
        <v>20.233333333333466</v>
      </c>
    </row>
    <row r="1317" spans="1:3" x14ac:dyDescent="0.25">
      <c r="A1317">
        <v>975.4245398353745</v>
      </c>
      <c r="B1317">
        <v>28.690535715082955</v>
      </c>
      <c r="C1317">
        <v>20.250000000000131</v>
      </c>
    </row>
    <row r="1318" spans="1:3" x14ac:dyDescent="0.25">
      <c r="A1318">
        <v>975.90244722666046</v>
      </c>
      <c r="B1318">
        <v>28.674443477154547</v>
      </c>
      <c r="C1318">
        <v>20.266666666666797</v>
      </c>
    </row>
    <row r="1319" spans="1:3" x14ac:dyDescent="0.25">
      <c r="A1319">
        <v>976.38008671283296</v>
      </c>
      <c r="B1319">
        <v>28.658369170349939</v>
      </c>
      <c r="C1319">
        <v>20.283333333333463</v>
      </c>
    </row>
    <row r="1320" spans="1:3" x14ac:dyDescent="0.25">
      <c r="A1320">
        <v>976.8574585922413</v>
      </c>
      <c r="B1320">
        <v>28.64231276450295</v>
      </c>
      <c r="C1320">
        <v>20.300000000000129</v>
      </c>
    </row>
    <row r="1321" spans="1:3" x14ac:dyDescent="0.25">
      <c r="A1321">
        <v>977.33456316273316</v>
      </c>
      <c r="B1321">
        <v>28.626274229514792</v>
      </c>
      <c r="C1321">
        <v>20.316666666666794</v>
      </c>
    </row>
    <row r="1322" spans="1:3" x14ac:dyDescent="0.25">
      <c r="A1322">
        <v>977.81140072165567</v>
      </c>
      <c r="B1322">
        <v>28.610253535353898</v>
      </c>
      <c r="C1322">
        <v>20.33333333333346</v>
      </c>
    </row>
    <row r="1323" spans="1:3" x14ac:dyDescent="0.25">
      <c r="A1323">
        <v>978.28797156585665</v>
      </c>
      <c r="B1323">
        <v>28.594250652055727</v>
      </c>
      <c r="C1323">
        <v>20.350000000000126</v>
      </c>
    </row>
    <row r="1324" spans="1:3" x14ac:dyDescent="0.25">
      <c r="A1324">
        <v>978.76427599168539</v>
      </c>
      <c r="B1324">
        <v>28.578265549722573</v>
      </c>
      <c r="C1324">
        <v>20.366666666666791</v>
      </c>
    </row>
    <row r="1325" spans="1:3" x14ac:dyDescent="0.25">
      <c r="A1325">
        <v>979.24031429499416</v>
      </c>
      <c r="B1325">
        <v>28.562298198523386</v>
      </c>
      <c r="C1325">
        <v>20.383333333333457</v>
      </c>
    </row>
    <row r="1326" spans="1:3" x14ac:dyDescent="0.25">
      <c r="A1326">
        <v>979.71608677113909</v>
      </c>
      <c r="B1326">
        <v>28.546348568693581</v>
      </c>
      <c r="C1326">
        <v>20.400000000000123</v>
      </c>
    </row>
    <row r="1327" spans="1:3" x14ac:dyDescent="0.25">
      <c r="A1327">
        <v>980.19159371498131</v>
      </c>
      <c r="B1327">
        <v>28.530416630534862</v>
      </c>
      <c r="C1327">
        <v>20.416666666666789</v>
      </c>
    </row>
    <row r="1328" spans="1:3" x14ac:dyDescent="0.25">
      <c r="A1328">
        <v>980.66683542088822</v>
      </c>
      <c r="B1328">
        <v>28.514502354415018</v>
      </c>
      <c r="C1328">
        <v>20.433333333333454</v>
      </c>
    </row>
    <row r="1329" spans="1:3" x14ac:dyDescent="0.25">
      <c r="A1329">
        <v>981.14181218273438</v>
      </c>
      <c r="B1329">
        <v>28.498605710767759</v>
      </c>
      <c r="C1329">
        <v>20.45000000000012</v>
      </c>
    </row>
    <row r="1330" spans="1:3" x14ac:dyDescent="0.25">
      <c r="A1330">
        <v>981.61652429390256</v>
      </c>
      <c r="B1330">
        <v>28.482726670092521</v>
      </c>
      <c r="C1330">
        <v>20.466666666666786</v>
      </c>
    </row>
    <row r="1331" spans="1:3" x14ac:dyDescent="0.25">
      <c r="A1331">
        <v>982.09097204728516</v>
      </c>
      <c r="B1331">
        <v>28.466865202954295</v>
      </c>
      <c r="C1331">
        <v>20.483333333333452</v>
      </c>
    </row>
    <row r="1332" spans="1:3" x14ac:dyDescent="0.25">
      <c r="A1332">
        <v>982.56515573528486</v>
      </c>
      <c r="B1332">
        <v>28.451021279983429</v>
      </c>
      <c r="C1332">
        <v>20.500000000000117</v>
      </c>
    </row>
    <row r="1333" spans="1:3" x14ac:dyDescent="0.25">
      <c r="A1333">
        <v>983.03907564981614</v>
      </c>
      <c r="B1333">
        <v>28.435194871875456</v>
      </c>
      <c r="C1333">
        <v>20.516666666666783</v>
      </c>
    </row>
    <row r="1334" spans="1:3" x14ac:dyDescent="0.25">
      <c r="A1334">
        <v>983.512732082306</v>
      </c>
      <c r="B1334">
        <v>28.419385949390922</v>
      </c>
      <c r="C1334">
        <v>20.533333333333449</v>
      </c>
    </row>
    <row r="1335" spans="1:3" x14ac:dyDescent="0.25">
      <c r="A1335">
        <v>983.98612532369521</v>
      </c>
      <c r="B1335">
        <v>28.403594483355178</v>
      </c>
      <c r="C1335">
        <v>20.550000000000114</v>
      </c>
    </row>
    <row r="1336" spans="1:3" x14ac:dyDescent="0.25">
      <c r="A1336">
        <v>984.45925566443952</v>
      </c>
      <c r="B1336">
        <v>28.387820444658232</v>
      </c>
      <c r="C1336">
        <v>20.56666666666678</v>
      </c>
    </row>
    <row r="1337" spans="1:3" x14ac:dyDescent="0.25">
      <c r="A1337">
        <v>984.93212339451043</v>
      </c>
      <c r="B1337">
        <v>28.372063804254545</v>
      </c>
      <c r="C1337">
        <v>20.583333333333446</v>
      </c>
    </row>
    <row r="1338" spans="1:3" x14ac:dyDescent="0.25">
      <c r="A1338">
        <v>985.40472880339644</v>
      </c>
      <c r="B1338">
        <v>28.356324533162876</v>
      </c>
      <c r="C1338">
        <v>20.600000000000112</v>
      </c>
    </row>
    <row r="1339" spans="1:3" x14ac:dyDescent="0.25">
      <c r="A1339">
        <v>985.87707218010416</v>
      </c>
      <c r="B1339">
        <v>28.340602602466088</v>
      </c>
      <c r="C1339">
        <v>20.616666666666777</v>
      </c>
    </row>
    <row r="1340" spans="1:3" x14ac:dyDescent="0.25">
      <c r="A1340">
        <v>986.34915381315932</v>
      </c>
      <c r="B1340">
        <v>28.324897983310969</v>
      </c>
      <c r="C1340">
        <v>20.633333333333443</v>
      </c>
    </row>
    <row r="1341" spans="1:3" x14ac:dyDescent="0.25">
      <c r="A1341">
        <v>986.82097399060774</v>
      </c>
      <c r="B1341">
        <v>28.30921064690806</v>
      </c>
      <c r="C1341">
        <v>20.650000000000109</v>
      </c>
    </row>
    <row r="1342" spans="1:3" x14ac:dyDescent="0.25">
      <c r="A1342">
        <v>987.29253300001665</v>
      </c>
      <c r="B1342">
        <v>28.293540564531483</v>
      </c>
      <c r="C1342">
        <v>20.666666666666774</v>
      </c>
    </row>
    <row r="1343" spans="1:3" x14ac:dyDescent="0.25">
      <c r="A1343">
        <v>987.76383112847532</v>
      </c>
      <c r="B1343">
        <v>28.277887707518765</v>
      </c>
      <c r="C1343">
        <v>20.68333333333344</v>
      </c>
    </row>
    <row r="1344" spans="1:3" x14ac:dyDescent="0.25">
      <c r="A1344">
        <v>988.23486866259645</v>
      </c>
      <c r="B1344">
        <v>28.262252047270653</v>
      </c>
      <c r="C1344">
        <v>20.700000000000106</v>
      </c>
    </row>
    <row r="1345" spans="1:3" x14ac:dyDescent="0.25">
      <c r="A1345">
        <v>988.70564588851732</v>
      </c>
      <c r="B1345">
        <v>28.246633555250952</v>
      </c>
      <c r="C1345">
        <v>20.716666666666772</v>
      </c>
    </row>
    <row r="1346" spans="1:3" x14ac:dyDescent="0.25">
      <c r="A1346">
        <v>989.17616309190043</v>
      </c>
      <c r="B1346">
        <v>28.231032202986345</v>
      </c>
      <c r="C1346">
        <v>20.733333333333437</v>
      </c>
    </row>
    <row r="1347" spans="1:3" x14ac:dyDescent="0.25">
      <c r="A1347">
        <v>989.6464205579349</v>
      </c>
      <c r="B1347">
        <v>28.215447962066214</v>
      </c>
      <c r="C1347">
        <v>20.750000000000103</v>
      </c>
    </row>
    <row r="1348" spans="1:3" x14ac:dyDescent="0.25">
      <c r="A1348">
        <v>990.11641857133725</v>
      </c>
      <c r="B1348">
        <v>28.199880804142488</v>
      </c>
      <c r="C1348">
        <v>20.766666666666769</v>
      </c>
    </row>
    <row r="1349" spans="1:3" x14ac:dyDescent="0.25">
      <c r="A1349">
        <v>990.58615741635276</v>
      </c>
      <c r="B1349">
        <v>28.18433070092944</v>
      </c>
      <c r="C1349">
        <v>20.783333333333434</v>
      </c>
    </row>
    <row r="1350" spans="1:3" x14ac:dyDescent="0.25">
      <c r="A1350">
        <v>991.05563737675618</v>
      </c>
      <c r="B1350">
        <v>28.168797624203545</v>
      </c>
      <c r="C1350">
        <v>20.8000000000001</v>
      </c>
    </row>
    <row r="1351" spans="1:3" x14ac:dyDescent="0.25">
      <c r="A1351">
        <v>991.52485873585294</v>
      </c>
      <c r="B1351">
        <v>28.153281545803292</v>
      </c>
      <c r="C1351">
        <v>20.816666666666766</v>
      </c>
    </row>
    <row r="1352" spans="1:3" x14ac:dyDescent="0.25">
      <c r="A1352">
        <v>991.9938217764801</v>
      </c>
      <c r="B1352">
        <v>28.137782437629017</v>
      </c>
      <c r="C1352">
        <v>20.833333333333432</v>
      </c>
    </row>
    <row r="1353" spans="1:3" x14ac:dyDescent="0.25">
      <c r="A1353">
        <v>992.46252678100745</v>
      </c>
      <c r="B1353">
        <v>28.122300271642732</v>
      </c>
      <c r="C1353">
        <v>20.850000000000097</v>
      </c>
    </row>
    <row r="1354" spans="1:3" x14ac:dyDescent="0.25">
      <c r="A1354">
        <v>992.93097403133856</v>
      </c>
      <c r="B1354">
        <v>28.106835019867965</v>
      </c>
      <c r="C1354">
        <v>20.866666666666763</v>
      </c>
    </row>
    <row r="1355" spans="1:3" x14ac:dyDescent="0.25">
      <c r="A1355">
        <v>993.39916380891168</v>
      </c>
      <c r="B1355">
        <v>28.091386654389577</v>
      </c>
      <c r="C1355">
        <v>20.883333333333429</v>
      </c>
    </row>
    <row r="1356" spans="1:3" x14ac:dyDescent="0.25">
      <c r="A1356">
        <v>993.86709639470087</v>
      </c>
      <c r="B1356">
        <v>28.075955147353604</v>
      </c>
      <c r="C1356">
        <v>20.900000000000095</v>
      </c>
    </row>
    <row r="1357" spans="1:3" x14ac:dyDescent="0.25">
      <c r="A1357">
        <v>994.33477206921702</v>
      </c>
      <c r="B1357">
        <v>28.060540470967087</v>
      </c>
      <c r="C1357">
        <v>20.91666666666676</v>
      </c>
    </row>
    <row r="1358" spans="1:3" x14ac:dyDescent="0.25">
      <c r="A1358">
        <v>994.80219111250869</v>
      </c>
      <c r="B1358">
        <v>28.045142597497911</v>
      </c>
      <c r="C1358">
        <v>20.933333333333426</v>
      </c>
    </row>
    <row r="1359" spans="1:3" x14ac:dyDescent="0.25">
      <c r="A1359">
        <v>995.2693538041633</v>
      </c>
      <c r="B1359">
        <v>28.029761499274617</v>
      </c>
      <c r="C1359">
        <v>20.950000000000092</v>
      </c>
    </row>
    <row r="1360" spans="1:3" x14ac:dyDescent="0.25">
      <c r="A1360">
        <v>995.73626042330807</v>
      </c>
      <c r="B1360">
        <v>28.01439714868626</v>
      </c>
      <c r="C1360">
        <v>20.966666666666757</v>
      </c>
    </row>
    <row r="1361" spans="1:3" x14ac:dyDescent="0.25">
      <c r="A1361">
        <v>996.20291124861114</v>
      </c>
      <c r="B1361">
        <v>27.999049518182236</v>
      </c>
      <c r="C1361">
        <v>20.983333333333423</v>
      </c>
    </row>
    <row r="1362" spans="1:3" x14ac:dyDescent="0.25">
      <c r="A1362">
        <v>996.6693065582823</v>
      </c>
      <c r="B1362">
        <v>27.983718580272114</v>
      </c>
      <c r="C1362">
        <v>21.000000000000089</v>
      </c>
    </row>
    <row r="1363" spans="1:3" x14ac:dyDescent="0.25">
      <c r="A1363">
        <v>997.1354466300744</v>
      </c>
      <c r="B1363">
        <v>27.968404307525471</v>
      </c>
      <c r="C1363">
        <v>21.016666666666755</v>
      </c>
    </row>
    <row r="1364" spans="1:3" x14ac:dyDescent="0.25">
      <c r="A1364">
        <v>997.60133174128396</v>
      </c>
      <c r="B1364">
        <v>27.953106672571732</v>
      </c>
      <c r="C1364">
        <v>21.03333333333342</v>
      </c>
    </row>
    <row r="1365" spans="1:3" x14ac:dyDescent="0.25">
      <c r="A1365">
        <v>998.0669621687523</v>
      </c>
      <c r="B1365">
        <v>27.937825648100002</v>
      </c>
      <c r="C1365">
        <v>21.050000000000086</v>
      </c>
    </row>
    <row r="1366" spans="1:3" x14ac:dyDescent="0.25">
      <c r="A1366">
        <v>998.53233818886656</v>
      </c>
      <c r="B1366">
        <v>27.922561206858916</v>
      </c>
      <c r="C1366">
        <v>21.066666666666752</v>
      </c>
    </row>
    <row r="1367" spans="1:3" x14ac:dyDescent="0.25">
      <c r="A1367">
        <v>998.99746007756085</v>
      </c>
      <c r="B1367">
        <v>27.907313321656456</v>
      </c>
      <c r="C1367">
        <v>21.083333333333417</v>
      </c>
    </row>
    <row r="1368" spans="1:3" x14ac:dyDescent="0.25">
      <c r="A1368">
        <v>999.46232811031689</v>
      </c>
      <c r="B1368">
        <v>27.892081965359811</v>
      </c>
      <c r="C1368">
        <v>21.100000000000083</v>
      </c>
    </row>
    <row r="1369" spans="1:3" x14ac:dyDescent="0.25">
      <c r="A1369">
        <v>999.9269425621651</v>
      </c>
      <c r="B1369">
        <v>27.876867110895201</v>
      </c>
      <c r="C1369">
        <v>21.116666666666749</v>
      </c>
    </row>
    <row r="1370" spans="1:3" x14ac:dyDescent="0.25">
      <c r="A1370">
        <v>1000.3913037076859</v>
      </c>
      <c r="B1370">
        <v>27.861668731247718</v>
      </c>
      <c r="C1370">
        <v>21.133333333333415</v>
      </c>
    </row>
    <row r="1371" spans="1:3" x14ac:dyDescent="0.25">
      <c r="A1371">
        <v>1000.8554118210102</v>
      </c>
      <c r="B1371">
        <v>27.846486799461175</v>
      </c>
      <c r="C1371">
        <v>21.15000000000008</v>
      </c>
    </row>
    <row r="1372" spans="1:3" x14ac:dyDescent="0.25">
      <c r="A1372">
        <v>1001.3192671758209</v>
      </c>
      <c r="B1372">
        <v>27.831321288637938</v>
      </c>
      <c r="C1372">
        <v>21.166666666666746</v>
      </c>
    </row>
    <row r="1373" spans="1:3" x14ac:dyDescent="0.25">
      <c r="A1373">
        <v>1001.7828700453532</v>
      </c>
      <c r="B1373">
        <v>27.816172171938767</v>
      </c>
      <c r="C1373">
        <v>21.183333333333412</v>
      </c>
    </row>
    <row r="1374" spans="1:3" x14ac:dyDescent="0.25">
      <c r="A1374">
        <v>1002.2462207023963</v>
      </c>
      <c r="B1374">
        <v>27.801039422582662</v>
      </c>
      <c r="C1374">
        <v>21.200000000000077</v>
      </c>
    </row>
    <row r="1375" spans="1:3" x14ac:dyDescent="0.25">
      <c r="A1375">
        <v>1002.7093194192937</v>
      </c>
      <c r="B1375">
        <v>27.785923013846702</v>
      </c>
      <c r="C1375">
        <v>21.216666666666743</v>
      </c>
    </row>
    <row r="1376" spans="1:3" x14ac:dyDescent="0.25">
      <c r="A1376">
        <v>1003.1721664679447</v>
      </c>
      <c r="B1376">
        <v>27.770822919065893</v>
      </c>
      <c r="C1376">
        <v>21.233333333333409</v>
      </c>
    </row>
    <row r="1377" spans="1:3" x14ac:dyDescent="0.25">
      <c r="A1377">
        <v>1003.6347621198053</v>
      </c>
      <c r="B1377">
        <v>27.755739111632998</v>
      </c>
      <c r="C1377">
        <v>21.250000000000075</v>
      </c>
    </row>
    <row r="1378" spans="1:3" x14ac:dyDescent="0.25">
      <c r="A1378">
        <v>1004.0971066458885</v>
      </c>
      <c r="B1378">
        <v>27.740671564998397</v>
      </c>
      <c r="C1378">
        <v>21.26666666666674</v>
      </c>
    </row>
    <row r="1379" spans="1:3" x14ac:dyDescent="0.25">
      <c r="A1379">
        <v>1004.5592003167664</v>
      </c>
      <c r="B1379">
        <v>27.72562025266992</v>
      </c>
      <c r="C1379">
        <v>21.283333333333406</v>
      </c>
    </row>
    <row r="1380" spans="1:3" x14ac:dyDescent="0.25">
      <c r="A1380">
        <v>1005.0210434025699</v>
      </c>
      <c r="B1380">
        <v>27.71058514821269</v>
      </c>
      <c r="C1380">
        <v>21.300000000000072</v>
      </c>
    </row>
    <row r="1381" spans="1:3" x14ac:dyDescent="0.25">
      <c r="A1381">
        <v>1005.4826361729907</v>
      </c>
      <c r="B1381">
        <v>27.695566225248985</v>
      </c>
      <c r="C1381">
        <v>21.316666666666737</v>
      </c>
    </row>
    <row r="1382" spans="1:3" x14ac:dyDescent="0.25">
      <c r="A1382">
        <v>1005.9439788972817</v>
      </c>
      <c r="B1382">
        <v>27.68056345745806</v>
      </c>
      <c r="C1382">
        <v>21.333333333333403</v>
      </c>
    </row>
    <row r="1383" spans="1:3" x14ac:dyDescent="0.25">
      <c r="A1383">
        <v>1006.4050718442579</v>
      </c>
      <c r="B1383">
        <v>27.665576818576003</v>
      </c>
      <c r="C1383">
        <v>21.350000000000069</v>
      </c>
    </row>
    <row r="1384" spans="1:3" x14ac:dyDescent="0.25">
      <c r="A1384">
        <v>1006.8659152822978</v>
      </c>
      <c r="B1384">
        <v>27.650606282395593</v>
      </c>
      <c r="C1384">
        <v>21.366666666666735</v>
      </c>
    </row>
    <row r="1385" spans="1:3" x14ac:dyDescent="0.25">
      <c r="A1385">
        <v>1007.3265094793439</v>
      </c>
      <c r="B1385">
        <v>27.635651822766125</v>
      </c>
      <c r="C1385">
        <v>21.3833333333334</v>
      </c>
    </row>
    <row r="1386" spans="1:3" x14ac:dyDescent="0.25">
      <c r="A1386">
        <v>1007.7868547029038</v>
      </c>
      <c r="B1386">
        <v>27.620713413593279</v>
      </c>
      <c r="C1386">
        <v>21.400000000000066</v>
      </c>
    </row>
    <row r="1387" spans="1:3" x14ac:dyDescent="0.25">
      <c r="A1387">
        <v>1008.2469512200512</v>
      </c>
      <c r="B1387">
        <v>27.605791028838958</v>
      </c>
      <c r="C1387">
        <v>21.416666666666732</v>
      </c>
    </row>
    <row r="1388" spans="1:3" x14ac:dyDescent="0.25">
      <c r="A1388">
        <v>1008.7067992974265</v>
      </c>
      <c r="B1388">
        <v>27.590884642521129</v>
      </c>
      <c r="C1388">
        <v>21.433333333333398</v>
      </c>
    </row>
    <row r="1389" spans="1:3" x14ac:dyDescent="0.25">
      <c r="A1389">
        <v>1009.1663992012384</v>
      </c>
      <c r="B1389">
        <v>27.575994228713689</v>
      </c>
      <c r="C1389">
        <v>21.450000000000063</v>
      </c>
    </row>
    <row r="1390" spans="1:3" x14ac:dyDescent="0.25">
      <c r="A1390">
        <v>1009.6257511972642</v>
      </c>
      <c r="B1390">
        <v>27.561119761546301</v>
      </c>
      <c r="C1390">
        <v>21.466666666666729</v>
      </c>
    </row>
    <row r="1391" spans="1:3" x14ac:dyDescent="0.25">
      <c r="A1391">
        <v>1010.084855550851</v>
      </c>
      <c r="B1391">
        <v>27.54626121520425</v>
      </c>
      <c r="C1391">
        <v>21.483333333333395</v>
      </c>
    </row>
    <row r="1392" spans="1:3" x14ac:dyDescent="0.25">
      <c r="A1392">
        <v>1010.5437125269165</v>
      </c>
      <c r="B1392">
        <v>27.531418563928295</v>
      </c>
      <c r="C1392">
        <v>21.50000000000006</v>
      </c>
    </row>
    <row r="1393" spans="1:3" x14ac:dyDescent="0.25">
      <c r="A1393">
        <v>1011.00232238995</v>
      </c>
      <c r="B1393">
        <v>27.516591782014505</v>
      </c>
      <c r="C1393">
        <v>21.516666666666726</v>
      </c>
    </row>
    <row r="1394" spans="1:3" x14ac:dyDescent="0.25">
      <c r="A1394">
        <v>1011.4606854040136</v>
      </c>
      <c r="B1394">
        <v>27.501780843814139</v>
      </c>
      <c r="C1394">
        <v>21.533333333333392</v>
      </c>
    </row>
    <row r="1395" spans="1:3" x14ac:dyDescent="0.25">
      <c r="A1395">
        <v>1011.9188018327425</v>
      </c>
      <c r="B1395">
        <v>27.486985723733468</v>
      </c>
      <c r="C1395">
        <v>21.550000000000058</v>
      </c>
    </row>
    <row r="1396" spans="1:3" x14ac:dyDescent="0.25">
      <c r="A1396">
        <v>1012.3766719393464</v>
      </c>
      <c r="B1396">
        <v>27.472206396233648</v>
      </c>
      <c r="C1396">
        <v>21.566666666666723</v>
      </c>
    </row>
    <row r="1397" spans="1:3" x14ac:dyDescent="0.25">
      <c r="A1397">
        <v>1012.8342959866102</v>
      </c>
      <c r="B1397">
        <v>27.457442835830566</v>
      </c>
      <c r="C1397">
        <v>21.583333333333389</v>
      </c>
    </row>
    <row r="1398" spans="1:3" x14ac:dyDescent="0.25">
      <c r="A1398">
        <v>1013.2916742368951</v>
      </c>
      <c r="B1398">
        <v>27.442695017094689</v>
      </c>
      <c r="C1398">
        <v>21.600000000000055</v>
      </c>
    </row>
    <row r="1399" spans="1:3" x14ac:dyDescent="0.25">
      <c r="A1399">
        <v>1013.7488069521393</v>
      </c>
      <c r="B1399">
        <v>27.427962914650923</v>
      </c>
      <c r="C1399">
        <v>21.61666666666672</v>
      </c>
    </row>
    <row r="1400" spans="1:3" x14ac:dyDescent="0.25">
      <c r="A1400">
        <v>1014.2056943938589</v>
      </c>
      <c r="B1400">
        <v>27.41324650317847</v>
      </c>
      <c r="C1400">
        <v>21.633333333333386</v>
      </c>
    </row>
    <row r="1401" spans="1:3" x14ac:dyDescent="0.25">
      <c r="A1401">
        <v>1014.6623368231491</v>
      </c>
      <c r="B1401">
        <v>27.398545757410673</v>
      </c>
      <c r="C1401">
        <v>21.650000000000052</v>
      </c>
    </row>
    <row r="1402" spans="1:3" x14ac:dyDescent="0.25">
      <c r="A1402">
        <v>1015.1187345006847</v>
      </c>
      <c r="B1402">
        <v>27.383860652134878</v>
      </c>
      <c r="C1402">
        <v>21.666666666666718</v>
      </c>
    </row>
    <row r="1403" spans="1:3" x14ac:dyDescent="0.25">
      <c r="A1403">
        <v>1015.5748876867212</v>
      </c>
      <c r="B1403">
        <v>27.369191162192294</v>
      </c>
      <c r="C1403">
        <v>21.683333333333383</v>
      </c>
    </row>
    <row r="1404" spans="1:3" x14ac:dyDescent="0.25">
      <c r="A1404">
        <v>1016.0307966410959</v>
      </c>
      <c r="B1404">
        <v>27.354537262477841</v>
      </c>
      <c r="C1404">
        <v>21.700000000000049</v>
      </c>
    </row>
    <row r="1405" spans="1:3" x14ac:dyDescent="0.25">
      <c r="A1405">
        <v>1016.4864616232283</v>
      </c>
      <c r="B1405">
        <v>27.339898927940009</v>
      </c>
      <c r="C1405">
        <v>21.716666666666715</v>
      </c>
    </row>
    <row r="1406" spans="1:3" x14ac:dyDescent="0.25">
      <c r="A1406">
        <v>1016.9418828921213</v>
      </c>
      <c r="B1406">
        <v>27.325276133580712</v>
      </c>
      <c r="C1406">
        <v>21.73333333333338</v>
      </c>
    </row>
    <row r="1407" spans="1:3" x14ac:dyDescent="0.25">
      <c r="A1407">
        <v>1017.3970607063621</v>
      </c>
      <c r="B1407">
        <v>27.310668854455155</v>
      </c>
      <c r="C1407">
        <v>21.750000000000046</v>
      </c>
    </row>
    <row r="1408" spans="1:3" x14ac:dyDescent="0.25">
      <c r="A1408">
        <v>1017.8519953241233</v>
      </c>
      <c r="B1408">
        <v>27.296077065671685</v>
      </c>
      <c r="C1408">
        <v>21.766666666666712</v>
      </c>
    </row>
    <row r="1409" spans="1:3" x14ac:dyDescent="0.25">
      <c r="A1409">
        <v>1018.3066870031632</v>
      </c>
      <c r="B1409">
        <v>27.281500742391653</v>
      </c>
      <c r="C1409">
        <v>21.783333333333378</v>
      </c>
    </row>
    <row r="1410" spans="1:3" x14ac:dyDescent="0.25">
      <c r="A1410">
        <v>1018.761136000827</v>
      </c>
      <c r="B1410">
        <v>27.266939859829268</v>
      </c>
      <c r="C1410">
        <v>21.800000000000043</v>
      </c>
    </row>
    <row r="1411" spans="1:3" x14ac:dyDescent="0.25">
      <c r="A1411">
        <v>1019.2153425740479</v>
      </c>
      <c r="B1411">
        <v>27.25239439325145</v>
      </c>
      <c r="C1411">
        <v>21.816666666666709</v>
      </c>
    </row>
    <row r="1412" spans="1:3" x14ac:dyDescent="0.25">
      <c r="A1412">
        <v>1019.6693069793475</v>
      </c>
      <c r="B1412">
        <v>27.237864317977714</v>
      </c>
      <c r="C1412">
        <v>21.833333333333375</v>
      </c>
    </row>
    <row r="1413" spans="1:3" x14ac:dyDescent="0.25">
      <c r="A1413">
        <v>1020.1230294728372</v>
      </c>
      <c r="B1413">
        <v>27.223349609380005</v>
      </c>
      <c r="C1413">
        <v>21.850000000000041</v>
      </c>
    </row>
    <row r="1414" spans="1:3" x14ac:dyDescent="0.25">
      <c r="A1414">
        <v>1020.5765103102185</v>
      </c>
      <c r="B1414">
        <v>27.208850242882573</v>
      </c>
      <c r="C1414">
        <v>21.866666666666706</v>
      </c>
    </row>
    <row r="1415" spans="1:3" x14ac:dyDescent="0.25">
      <c r="A1415">
        <v>1021.0297497467845</v>
      </c>
      <c r="B1415">
        <v>27.194366193961823</v>
      </c>
      <c r="C1415">
        <v>21.883333333333372</v>
      </c>
    </row>
    <row r="1416" spans="1:3" x14ac:dyDescent="0.25">
      <c r="A1416">
        <v>1021.4827480374203</v>
      </c>
      <c r="B1416">
        <v>27.179897438146192</v>
      </c>
      <c r="C1416">
        <v>21.900000000000038</v>
      </c>
    </row>
    <row r="1417" spans="1:3" x14ac:dyDescent="0.25">
      <c r="A1417">
        <v>1021.9355054366039</v>
      </c>
      <c r="B1417">
        <v>27.165443951015998</v>
      </c>
      <c r="C1417">
        <v>21.916666666666703</v>
      </c>
    </row>
    <row r="1418" spans="1:3" x14ac:dyDescent="0.25">
      <c r="A1418">
        <v>1022.3880221984073</v>
      </c>
      <c r="B1418">
        <v>27.151005708203311</v>
      </c>
      <c r="C1418">
        <v>21.933333333333369</v>
      </c>
    </row>
    <row r="1419" spans="1:3" x14ac:dyDescent="0.25">
      <c r="A1419">
        <v>1022.8402985764972</v>
      </c>
      <c r="B1419">
        <v>27.136582685391804</v>
      </c>
      <c r="C1419">
        <v>21.950000000000035</v>
      </c>
    </row>
    <row r="1420" spans="1:3" x14ac:dyDescent="0.25">
      <c r="A1420">
        <v>1023.2923348241358</v>
      </c>
      <c r="B1420">
        <v>27.12217485831663</v>
      </c>
      <c r="C1420">
        <v>21.966666666666701</v>
      </c>
    </row>
    <row r="1421" spans="1:3" x14ac:dyDescent="0.25">
      <c r="A1421">
        <v>1023.7441311941818</v>
      </c>
      <c r="B1421">
        <v>27.107782202764273</v>
      </c>
      <c r="C1421">
        <v>21.983333333333366</v>
      </c>
    </row>
    <row r="1422" spans="1:3" x14ac:dyDescent="0.25">
      <c r="A1422">
        <v>1024.1956879390914</v>
      </c>
      <c r="B1422">
        <v>27.093404694572424</v>
      </c>
      <c r="C1422">
        <v>22.000000000000032</v>
      </c>
    </row>
    <row r="1423" spans="1:3" x14ac:dyDescent="0.25">
      <c r="A1423">
        <v>1024.6470053109185</v>
      </c>
      <c r="B1423">
        <v>27.079042309629848</v>
      </c>
      <c r="C1423">
        <v>22.016666666666698</v>
      </c>
    </row>
    <row r="1424" spans="1:3" x14ac:dyDescent="0.25">
      <c r="A1424">
        <v>1025.0980835613166</v>
      </c>
      <c r="B1424">
        <v>27.064695023876226</v>
      </c>
      <c r="C1424">
        <v>22.033333333333363</v>
      </c>
    </row>
    <row r="1425" spans="1:3" x14ac:dyDescent="0.25">
      <c r="A1425">
        <v>1025.5489229415382</v>
      </c>
      <c r="B1425">
        <v>27.050362813302044</v>
      </c>
      <c r="C1425">
        <v>22.050000000000029</v>
      </c>
    </row>
    <row r="1426" spans="1:3" x14ac:dyDescent="0.25">
      <c r="A1426">
        <v>1025.9995237024373</v>
      </c>
      <c r="B1426">
        <v>27.036045653948449</v>
      </c>
      <c r="C1426">
        <v>22.066666666666695</v>
      </c>
    </row>
    <row r="1427" spans="1:3" x14ac:dyDescent="0.25">
      <c r="A1427">
        <v>1026.4498860944691</v>
      </c>
      <c r="B1427">
        <v>27.021743521907119</v>
      </c>
      <c r="C1427">
        <v>22.083333333333361</v>
      </c>
    </row>
    <row r="1428" spans="1:3" x14ac:dyDescent="0.25">
      <c r="A1428">
        <v>1026.900010367691</v>
      </c>
      <c r="B1428">
        <v>27.00745639332013</v>
      </c>
      <c r="C1428">
        <v>22.100000000000026</v>
      </c>
    </row>
    <row r="1429" spans="1:3" x14ac:dyDescent="0.25">
      <c r="A1429">
        <v>1027.349896771764</v>
      </c>
      <c r="B1429">
        <v>26.993184244379815</v>
      </c>
      <c r="C1429">
        <v>22.116666666666692</v>
      </c>
    </row>
    <row r="1430" spans="1:3" x14ac:dyDescent="0.25">
      <c r="A1430">
        <v>1027.7995455559528</v>
      </c>
      <c r="B1430">
        <v>26.978927051328647</v>
      </c>
      <c r="C1430">
        <v>22.133333333333358</v>
      </c>
    </row>
    <row r="1431" spans="1:3" x14ac:dyDescent="0.25">
      <c r="A1431">
        <v>1028.2489569691272</v>
      </c>
      <c r="B1431">
        <v>26.964684790459089</v>
      </c>
      <c r="C1431">
        <v>22.150000000000023</v>
      </c>
    </row>
    <row r="1432" spans="1:3" x14ac:dyDescent="0.25">
      <c r="A1432">
        <v>1028.6981312597625</v>
      </c>
      <c r="B1432">
        <v>26.950457438113474</v>
      </c>
      <c r="C1432">
        <v>22.166666666666689</v>
      </c>
    </row>
    <row r="1433" spans="1:3" x14ac:dyDescent="0.25">
      <c r="A1433">
        <v>1029.1470686759405</v>
      </c>
      <c r="B1433">
        <v>26.936244970683873</v>
      </c>
      <c r="C1433">
        <v>22.183333333333355</v>
      </c>
    </row>
    <row r="1434" spans="1:3" x14ac:dyDescent="0.25">
      <c r="A1434">
        <v>1029.5957694653507</v>
      </c>
      <c r="B1434">
        <v>26.922047364611959</v>
      </c>
      <c r="C1434">
        <v>22.200000000000021</v>
      </c>
    </row>
    <row r="1435" spans="1:3" x14ac:dyDescent="0.25">
      <c r="A1435">
        <v>1030.0442338752905</v>
      </c>
      <c r="B1435">
        <v>26.907864596388883</v>
      </c>
      <c r="C1435">
        <v>22.216666666666686</v>
      </c>
    </row>
    <row r="1436" spans="1:3" x14ac:dyDescent="0.25">
      <c r="A1436">
        <v>1030.4924621526663</v>
      </c>
      <c r="B1436">
        <v>26.893696642555142</v>
      </c>
      <c r="C1436">
        <v>22.233333333333352</v>
      </c>
    </row>
    <row r="1437" spans="1:3" x14ac:dyDescent="0.25">
      <c r="A1437">
        <v>1030.9404545439947</v>
      </c>
      <c r="B1437">
        <v>26.879543479700441</v>
      </c>
      <c r="C1437">
        <v>22.250000000000018</v>
      </c>
    </row>
    <row r="1438" spans="1:3" x14ac:dyDescent="0.25">
      <c r="A1438">
        <v>1031.3882112954025</v>
      </c>
      <c r="B1438">
        <v>26.865405084463582</v>
      </c>
      <c r="C1438">
        <v>22.266666666666683</v>
      </c>
    </row>
    <row r="1439" spans="1:3" x14ac:dyDescent="0.25">
      <c r="A1439">
        <v>1031.8357326526279</v>
      </c>
      <c r="B1439">
        <v>26.851281433532318</v>
      </c>
      <c r="C1439">
        <v>22.283333333333349</v>
      </c>
    </row>
    <row r="1440" spans="1:3" x14ac:dyDescent="0.25">
      <c r="A1440">
        <v>1032.2830188610219</v>
      </c>
      <c r="B1440">
        <v>26.837172503643234</v>
      </c>
      <c r="C1440">
        <v>22.300000000000015</v>
      </c>
    </row>
    <row r="1441" spans="1:3" x14ac:dyDescent="0.25">
      <c r="A1441">
        <v>1032.7300701655483</v>
      </c>
      <c r="B1441">
        <v>26.823078271581615</v>
      </c>
      <c r="C1441">
        <v>22.316666666666681</v>
      </c>
    </row>
    <row r="1442" spans="1:3" x14ac:dyDescent="0.25">
      <c r="A1442">
        <v>1033.1768868107847</v>
      </c>
      <c r="B1442">
        <v>26.808998714181325</v>
      </c>
      <c r="C1442">
        <v>22.333333333333346</v>
      </c>
    </row>
    <row r="1443" spans="1:3" x14ac:dyDescent="0.25">
      <c r="A1443">
        <v>1033.6234690409235</v>
      </c>
      <c r="B1443">
        <v>26.794933808324664</v>
      </c>
      <c r="C1443">
        <v>22.350000000000012</v>
      </c>
    </row>
    <row r="1444" spans="1:3" x14ac:dyDescent="0.25">
      <c r="A1444">
        <v>1034.0698170997725</v>
      </c>
      <c r="B1444">
        <v>26.780883530942265</v>
      </c>
      <c r="C1444">
        <v>22.366666666666678</v>
      </c>
    </row>
    <row r="1445" spans="1:3" x14ac:dyDescent="0.25">
      <c r="A1445">
        <v>1034.515931230756</v>
      </c>
      <c r="B1445">
        <v>26.766847859012948</v>
      </c>
      <c r="C1445">
        <v>22.383333333333344</v>
      </c>
    </row>
    <row r="1446" spans="1:3" x14ac:dyDescent="0.25">
      <c r="A1446">
        <v>1034.9618116769154</v>
      </c>
      <c r="B1446">
        <v>26.752826769563598</v>
      </c>
      <c r="C1446">
        <v>22.400000000000009</v>
      </c>
    </row>
    <row r="1447" spans="1:3" x14ac:dyDescent="0.25">
      <c r="A1447">
        <v>1035.4074586809099</v>
      </c>
      <c r="B1447">
        <v>26.738820239669053</v>
      </c>
      <c r="C1447">
        <v>22.416666666666675</v>
      </c>
    </row>
    <row r="1448" spans="1:3" x14ac:dyDescent="0.25">
      <c r="A1448">
        <v>1035.8528724850175</v>
      </c>
      <c r="B1448">
        <v>26.724828246451963</v>
      </c>
      <c r="C1448">
        <v>22.433333333333341</v>
      </c>
    </row>
    <row r="1449" spans="1:3" x14ac:dyDescent="0.25">
      <c r="A1449">
        <v>1036.2980533311356</v>
      </c>
      <c r="B1449">
        <v>26.710850767082668</v>
      </c>
      <c r="C1449">
        <v>22.450000000000006</v>
      </c>
    </row>
    <row r="1450" spans="1:3" x14ac:dyDescent="0.25">
      <c r="A1450">
        <v>1036.7430014607819</v>
      </c>
      <c r="B1450">
        <v>26.696887778779075</v>
      </c>
      <c r="C1450">
        <v>22.466666666666672</v>
      </c>
    </row>
    <row r="1451" spans="1:3" x14ac:dyDescent="0.25">
      <c r="A1451">
        <v>1037.1877171150954</v>
      </c>
      <c r="B1451">
        <v>26.682939258806549</v>
      </c>
      <c r="C1451">
        <v>22.483333333333338</v>
      </c>
    </row>
    <row r="1452" spans="1:3" x14ac:dyDescent="0.25">
      <c r="A1452">
        <v>1037.6322005348368</v>
      </c>
      <c r="B1452">
        <v>26.669005184477761</v>
      </c>
      <c r="C1452">
        <v>22.500000000000004</v>
      </c>
    </row>
    <row r="1453" spans="1:3" x14ac:dyDescent="0.25">
      <c r="A1453">
        <v>1038.0764519603892</v>
      </c>
      <c r="B1453">
        <v>26.655085533152587</v>
      </c>
      <c r="C1453">
        <v>22.516666666666669</v>
      </c>
    </row>
    <row r="1454" spans="1:3" x14ac:dyDescent="0.25">
      <c r="A1454">
        <v>1038.5204716317598</v>
      </c>
      <c r="B1454">
        <v>26.641180282237976</v>
      </c>
      <c r="C1454">
        <v>22.533333333333335</v>
      </c>
    </row>
    <row r="1455" spans="1:3" x14ac:dyDescent="0.25">
      <c r="A1455">
        <v>1038.9642597885797</v>
      </c>
      <c r="B1455">
        <v>26.627289409187828</v>
      </c>
      <c r="C1455">
        <v>22.55</v>
      </c>
    </row>
    <row r="1456" spans="1:3" x14ac:dyDescent="0.25">
      <c r="A1456">
        <v>1039.4078166701047</v>
      </c>
      <c r="B1456">
        <v>26.613412891502879</v>
      </c>
      <c r="C1456">
        <v>22.566666666666666</v>
      </c>
    </row>
    <row r="1457" spans="1:3" x14ac:dyDescent="0.25">
      <c r="A1457">
        <v>1039.8511425152169</v>
      </c>
      <c r="B1457">
        <v>26.599550706730572</v>
      </c>
      <c r="C1457">
        <v>22.583333333333332</v>
      </c>
    </row>
    <row r="1458" spans="1:3" x14ac:dyDescent="0.25">
      <c r="A1458">
        <v>1040.2942375624248</v>
      </c>
      <c r="B1458">
        <v>26.585702832464936</v>
      </c>
      <c r="C1458">
        <v>22.599999999999998</v>
      </c>
    </row>
    <row r="1459" spans="1:3" x14ac:dyDescent="0.25">
      <c r="A1459">
        <v>1040.7371020498638</v>
      </c>
      <c r="B1459">
        <v>26.57186924634647</v>
      </c>
      <c r="C1459">
        <v>22.616666666666664</v>
      </c>
    </row>
    <row r="1460" spans="1:3" x14ac:dyDescent="0.25">
      <c r="A1460">
        <v>1041.1797362152981</v>
      </c>
      <c r="B1460">
        <v>26.558049926062012</v>
      </c>
      <c r="C1460">
        <v>22.633333333333329</v>
      </c>
    </row>
    <row r="1461" spans="1:3" x14ac:dyDescent="0.25">
      <c r="A1461">
        <v>1041.6221402961205</v>
      </c>
      <c r="B1461">
        <v>26.544244849344633</v>
      </c>
      <c r="C1461">
        <v>22.649999999999995</v>
      </c>
    </row>
    <row r="1462" spans="1:3" x14ac:dyDescent="0.25">
      <c r="A1462">
        <v>1042.0643145293534</v>
      </c>
      <c r="B1462">
        <v>26.530453993973513</v>
      </c>
      <c r="C1462">
        <v>22.666666666666661</v>
      </c>
    </row>
    <row r="1463" spans="1:3" x14ac:dyDescent="0.25">
      <c r="A1463">
        <v>1042.5062591516496</v>
      </c>
      <c r="B1463">
        <v>26.51667733777381</v>
      </c>
      <c r="C1463">
        <v>22.683333333333326</v>
      </c>
    </row>
    <row r="1464" spans="1:3" x14ac:dyDescent="0.25">
      <c r="A1464">
        <v>1042.9479743992931</v>
      </c>
      <c r="B1464">
        <v>26.50291485861656</v>
      </c>
      <c r="C1464">
        <v>22.699999999999992</v>
      </c>
    </row>
    <row r="1465" spans="1:3" x14ac:dyDescent="0.25">
      <c r="A1465">
        <v>1043.3894605082</v>
      </c>
      <c r="B1465">
        <v>26.489166534418541</v>
      </c>
      <c r="C1465">
        <v>22.716666666666658</v>
      </c>
    </row>
    <row r="1466" spans="1:3" x14ac:dyDescent="0.25">
      <c r="A1466">
        <v>1043.8307177139191</v>
      </c>
      <c r="B1466">
        <v>26.475432343142167</v>
      </c>
      <c r="C1466">
        <v>22.733333333333324</v>
      </c>
    </row>
    <row r="1467" spans="1:3" x14ac:dyDescent="0.25">
      <c r="A1467">
        <v>1044.2717462516323</v>
      </c>
      <c r="B1467">
        <v>26.461712262795366</v>
      </c>
      <c r="C1467">
        <v>22.749999999999989</v>
      </c>
    </row>
    <row r="1468" spans="1:3" x14ac:dyDescent="0.25">
      <c r="A1468">
        <v>1044.7125463561561</v>
      </c>
      <c r="B1468">
        <v>26.448006271431456</v>
      </c>
      <c r="C1468">
        <v>22.766666666666655</v>
      </c>
    </row>
    <row r="1469" spans="1:3" x14ac:dyDescent="0.25">
      <c r="A1469">
        <v>1045.1531182619419</v>
      </c>
      <c r="B1469">
        <v>26.434314347149044</v>
      </c>
      <c r="C1469">
        <v>22.783333333333321</v>
      </c>
    </row>
    <row r="1470" spans="1:3" x14ac:dyDescent="0.25">
      <c r="A1470">
        <v>1045.5934622030768</v>
      </c>
      <c r="B1470">
        <v>26.420636468091885</v>
      </c>
      <c r="C1470">
        <v>22.799999999999986</v>
      </c>
    </row>
    <row r="1471" spans="1:3" x14ac:dyDescent="0.25">
      <c r="A1471">
        <v>1046.0335784132842</v>
      </c>
      <c r="B1471">
        <v>26.406972612448786</v>
      </c>
      <c r="C1471">
        <v>22.816666666666652</v>
      </c>
    </row>
    <row r="1472" spans="1:3" x14ac:dyDescent="0.25">
      <c r="A1472">
        <v>1046.473467125925</v>
      </c>
      <c r="B1472">
        <v>26.393322758453486</v>
      </c>
      <c r="C1472">
        <v>22.833333333333318</v>
      </c>
    </row>
    <row r="1473" spans="1:3" x14ac:dyDescent="0.25">
      <c r="A1473">
        <v>1046.9131285739982</v>
      </c>
      <c r="B1473">
        <v>26.379686884384537</v>
      </c>
      <c r="C1473">
        <v>22.849999999999984</v>
      </c>
    </row>
    <row r="1474" spans="1:3" x14ac:dyDescent="0.25">
      <c r="A1474">
        <v>1047.352562990141</v>
      </c>
      <c r="B1474">
        <v>26.366064968565183</v>
      </c>
      <c r="C1474">
        <v>22.866666666666649</v>
      </c>
    </row>
    <row r="1475" spans="1:3" x14ac:dyDescent="0.25">
      <c r="A1475">
        <v>1047.7917706066303</v>
      </c>
      <c r="B1475">
        <v>26.352456989363262</v>
      </c>
      <c r="C1475">
        <v>22.883333333333315</v>
      </c>
    </row>
    <row r="1476" spans="1:3" x14ac:dyDescent="0.25">
      <c r="A1476">
        <v>1048.2307516553835</v>
      </c>
      <c r="B1476">
        <v>26.338862925191069</v>
      </c>
      <c r="C1476">
        <v>22.899999999999981</v>
      </c>
    </row>
    <row r="1477" spans="1:3" x14ac:dyDescent="0.25">
      <c r="A1477">
        <v>1048.6695063679585</v>
      </c>
      <c r="B1477">
        <v>26.32528275450526</v>
      </c>
      <c r="C1477">
        <v>22.916666666666647</v>
      </c>
    </row>
    <row r="1478" spans="1:3" x14ac:dyDescent="0.25">
      <c r="A1478">
        <v>1049.1080349755553</v>
      </c>
      <c r="B1478">
        <v>26.311716455806728</v>
      </c>
      <c r="C1478">
        <v>22.933333333333312</v>
      </c>
    </row>
    <row r="1479" spans="1:3" x14ac:dyDescent="0.25">
      <c r="A1479">
        <v>1049.5463377090159</v>
      </c>
      <c r="B1479">
        <v>26.298164007640498</v>
      </c>
      <c r="C1479">
        <v>22.949999999999978</v>
      </c>
    </row>
    <row r="1480" spans="1:3" x14ac:dyDescent="0.25">
      <c r="A1480">
        <v>1049.9844147988258</v>
      </c>
      <c r="B1480">
        <v>26.284625388595604</v>
      </c>
      <c r="C1480">
        <v>22.966666666666644</v>
      </c>
    </row>
    <row r="1481" spans="1:3" x14ac:dyDescent="0.25">
      <c r="A1481">
        <v>1050.4222664751142</v>
      </c>
      <c r="B1481">
        <v>26.271100577304978</v>
      </c>
      <c r="C1481">
        <v>22.983333333333309</v>
      </c>
    </row>
    <row r="1482" spans="1:3" x14ac:dyDescent="0.25">
      <c r="A1482">
        <v>1050.859892967655</v>
      </c>
      <c r="B1482">
        <v>26.257589552445346</v>
      </c>
      <c r="C1482">
        <v>22.999999999999975</v>
      </c>
    </row>
    <row r="1483" spans="1:3" x14ac:dyDescent="0.25">
      <c r="A1483">
        <v>1051.2972945058673</v>
      </c>
      <c r="B1483">
        <v>26.244092292737111</v>
      </c>
      <c r="C1483">
        <v>23.016666666666641</v>
      </c>
    </row>
    <row r="1484" spans="1:3" x14ac:dyDescent="0.25">
      <c r="A1484">
        <v>1051.7344713188163</v>
      </c>
      <c r="B1484">
        <v>26.230608776944234</v>
      </c>
      <c r="C1484">
        <v>23.033333333333307</v>
      </c>
    </row>
    <row r="1485" spans="1:3" x14ac:dyDescent="0.25">
      <c r="A1485">
        <v>1052.1714236352143</v>
      </c>
      <c r="B1485">
        <v>26.217138983874126</v>
      </c>
      <c r="C1485">
        <v>23.049999999999972</v>
      </c>
    </row>
    <row r="1486" spans="1:3" x14ac:dyDescent="0.25">
      <c r="A1486">
        <v>1052.6081516834206</v>
      </c>
      <c r="B1486">
        <v>26.203682892377543</v>
      </c>
      <c r="C1486">
        <v>23.066666666666638</v>
      </c>
    </row>
    <row r="1487" spans="1:3" x14ac:dyDescent="0.25">
      <c r="A1487">
        <v>1053.044655691443</v>
      </c>
      <c r="B1487">
        <v>26.190240481348471</v>
      </c>
      <c r="C1487">
        <v>23.083333333333304</v>
      </c>
    </row>
    <row r="1488" spans="1:3" x14ac:dyDescent="0.25">
      <c r="A1488">
        <v>1053.4809358869384</v>
      </c>
      <c r="B1488">
        <v>26.176811729724026</v>
      </c>
      <c r="C1488">
        <v>23.099999999999969</v>
      </c>
    </row>
    <row r="1489" spans="1:3" x14ac:dyDescent="0.25">
      <c r="A1489">
        <v>1053.9169924972132</v>
      </c>
      <c r="B1489">
        <v>26.163396616484317</v>
      </c>
      <c r="C1489">
        <v>23.116666666666635</v>
      </c>
    </row>
    <row r="1490" spans="1:3" x14ac:dyDescent="0.25">
      <c r="A1490">
        <v>1054.3528257492242</v>
      </c>
      <c r="B1490">
        <v>26.149995120652363</v>
      </c>
      <c r="C1490">
        <v>23.133333333333301</v>
      </c>
    </row>
    <row r="1491" spans="1:3" x14ac:dyDescent="0.25">
      <c r="A1491">
        <v>1054.788435869579</v>
      </c>
      <c r="B1491">
        <v>26.136607221293968</v>
      </c>
      <c r="C1491">
        <v>23.149999999999967</v>
      </c>
    </row>
    <row r="1492" spans="1:3" x14ac:dyDescent="0.25">
      <c r="A1492">
        <v>1055.2238230845376</v>
      </c>
      <c r="B1492">
        <v>26.123232897517617</v>
      </c>
      <c r="C1492">
        <v>23.166666666666632</v>
      </c>
    </row>
    <row r="1493" spans="1:3" x14ac:dyDescent="0.25">
      <c r="A1493">
        <v>1055.6589876200121</v>
      </c>
      <c r="B1493">
        <v>26.109872128474375</v>
      </c>
      <c r="C1493">
        <v>23.183333333333298</v>
      </c>
    </row>
    <row r="1494" spans="1:3" x14ac:dyDescent="0.25">
      <c r="A1494">
        <v>1056.0939297015682</v>
      </c>
      <c r="B1494">
        <v>26.096524893357763</v>
      </c>
      <c r="C1494">
        <v>23.199999999999964</v>
      </c>
    </row>
    <row r="1495" spans="1:3" x14ac:dyDescent="0.25">
      <c r="A1495">
        <v>1056.5286495544249</v>
      </c>
      <c r="B1495">
        <v>26.083191171403666</v>
      </c>
      <c r="C1495">
        <v>23.216666666666629</v>
      </c>
    </row>
    <row r="1496" spans="1:3" x14ac:dyDescent="0.25">
      <c r="A1496">
        <v>1056.9631474034563</v>
      </c>
      <c r="B1496">
        <v>26.069870941890205</v>
      </c>
      <c r="C1496">
        <v>23.233333333333295</v>
      </c>
    </row>
    <row r="1497" spans="1:3" x14ac:dyDescent="0.25">
      <c r="A1497">
        <v>1057.397423473192</v>
      </c>
      <c r="B1497">
        <v>26.056564184137653</v>
      </c>
      <c r="C1497">
        <v>23.249999999999961</v>
      </c>
    </row>
    <row r="1498" spans="1:3" x14ac:dyDescent="0.25">
      <c r="A1498">
        <v>1057.8314779878172</v>
      </c>
      <c r="B1498">
        <v>26.043270877508309</v>
      </c>
      <c r="C1498">
        <v>23.266666666666627</v>
      </c>
    </row>
    <row r="1499" spans="1:3" x14ac:dyDescent="0.25">
      <c r="A1499">
        <v>1058.2653111711738</v>
      </c>
      <c r="B1499">
        <v>26.029991001406401</v>
      </c>
      <c r="C1499">
        <v>23.283333333333292</v>
      </c>
    </row>
    <row r="1500" spans="1:3" x14ac:dyDescent="0.25">
      <c r="A1500">
        <v>1058.6989232467618</v>
      </c>
      <c r="B1500">
        <v>26.01672453527798</v>
      </c>
      <c r="C1500">
        <v>23.299999999999958</v>
      </c>
    </row>
    <row r="1501" spans="1:3" x14ac:dyDescent="0.25">
      <c r="A1501">
        <v>1059.1323144377386</v>
      </c>
      <c r="B1501">
        <v>26.003471458610804</v>
      </c>
      <c r="C1501">
        <v>23.316666666666624</v>
      </c>
    </row>
    <row r="1502" spans="1:3" x14ac:dyDescent="0.25">
      <c r="A1502">
        <v>1059.5654849669208</v>
      </c>
      <c r="B1502">
        <v>25.990231750934242</v>
      </c>
      <c r="C1502">
        <v>23.33333333333329</v>
      </c>
    </row>
    <row r="1503" spans="1:3" x14ac:dyDescent="0.25">
      <c r="A1503">
        <v>1059.9984350567845</v>
      </c>
      <c r="B1503">
        <v>25.977005391819169</v>
      </c>
      <c r="C1503">
        <v>23.349999999999955</v>
      </c>
    </row>
    <row r="1504" spans="1:3" x14ac:dyDescent="0.25">
      <c r="A1504">
        <v>1060.4311649294657</v>
      </c>
      <c r="B1504">
        <v>25.963792360877854</v>
      </c>
      <c r="C1504">
        <v>23.366666666666621</v>
      </c>
    </row>
    <row r="1505" spans="1:3" x14ac:dyDescent="0.25">
      <c r="A1505">
        <v>1060.8636748067618</v>
      </c>
      <c r="B1505">
        <v>25.950592637763854</v>
      </c>
      <c r="C1505">
        <v>23.383333333333287</v>
      </c>
    </row>
    <row r="1506" spans="1:3" x14ac:dyDescent="0.25">
      <c r="A1506">
        <v>1061.2959649101313</v>
      </c>
      <c r="B1506">
        <v>25.937406202171925</v>
      </c>
      <c r="C1506">
        <v>23.399999999999952</v>
      </c>
    </row>
    <row r="1507" spans="1:3" x14ac:dyDescent="0.25">
      <c r="A1507">
        <v>1061.7280354606953</v>
      </c>
      <c r="B1507">
        <v>25.924233033837893</v>
      </c>
      <c r="C1507">
        <v>23.416666666666618</v>
      </c>
    </row>
    <row r="1508" spans="1:3" x14ac:dyDescent="0.25">
      <c r="A1508">
        <v>1062.1598866792376</v>
      </c>
      <c r="B1508">
        <v>25.91107311253857</v>
      </c>
      <c r="C1508">
        <v>23.433333333333284</v>
      </c>
    </row>
    <row r="1509" spans="1:3" x14ac:dyDescent="0.25">
      <c r="A1509">
        <v>1062.5915187862058</v>
      </c>
      <c r="B1509">
        <v>25.897926418091643</v>
      </c>
      <c r="C1509">
        <v>23.44999999999995</v>
      </c>
    </row>
    <row r="1510" spans="1:3" x14ac:dyDescent="0.25">
      <c r="A1510">
        <v>1063.0229320017118</v>
      </c>
      <c r="B1510">
        <v>25.88479293035558</v>
      </c>
      <c r="C1510">
        <v>23.466666666666615</v>
      </c>
    </row>
    <row r="1511" spans="1:3" x14ac:dyDescent="0.25">
      <c r="A1511">
        <v>1063.4541265455323</v>
      </c>
      <c r="B1511">
        <v>25.871672629229501</v>
      </c>
      <c r="C1511">
        <v>23.483333333333281</v>
      </c>
    </row>
    <row r="1512" spans="1:3" x14ac:dyDescent="0.25">
      <c r="A1512">
        <v>1063.8851026371099</v>
      </c>
      <c r="B1512">
        <v>25.858565494653103</v>
      </c>
      <c r="C1512">
        <v>23.499999999999947</v>
      </c>
    </row>
    <row r="1513" spans="1:3" x14ac:dyDescent="0.25">
      <c r="A1513">
        <v>1064.3158604955534</v>
      </c>
      <c r="B1513">
        <v>25.84547150660655</v>
      </c>
      <c r="C1513">
        <v>23.516666666666612</v>
      </c>
    </row>
    <row r="1514" spans="1:3" x14ac:dyDescent="0.25">
      <c r="A1514">
        <v>1064.7464003396385</v>
      </c>
      <c r="B1514">
        <v>25.832390645110365</v>
      </c>
      <c r="C1514">
        <v>23.533333333333278</v>
      </c>
    </row>
    <row r="1515" spans="1:3" x14ac:dyDescent="0.25">
      <c r="A1515">
        <v>1065.1767223878089</v>
      </c>
      <c r="B1515">
        <v>25.81932289022533</v>
      </c>
      <c r="C1515">
        <v>23.549999999999944</v>
      </c>
    </row>
    <row r="1516" spans="1:3" x14ac:dyDescent="0.25">
      <c r="A1516">
        <v>1065.6068268581764</v>
      </c>
      <c r="B1516">
        <v>25.806268222052392</v>
      </c>
      <c r="C1516">
        <v>23.56666666666661</v>
      </c>
    </row>
    <row r="1517" spans="1:3" x14ac:dyDescent="0.25">
      <c r="A1517">
        <v>1066.036713968522</v>
      </c>
      <c r="B1517">
        <v>25.793226620732547</v>
      </c>
      <c r="C1517">
        <v>23.583333333333275</v>
      </c>
    </row>
    <row r="1518" spans="1:3" x14ac:dyDescent="0.25">
      <c r="A1518">
        <v>1066.4663839362961</v>
      </c>
      <c r="B1518">
        <v>25.780198066446758</v>
      </c>
      <c r="C1518">
        <v>23.599999999999941</v>
      </c>
    </row>
    <row r="1519" spans="1:3" x14ac:dyDescent="0.25">
      <c r="A1519">
        <v>1066.8958369786196</v>
      </c>
      <c r="B1519">
        <v>25.767182539415835</v>
      </c>
      <c r="C1519">
        <v>23.616666666666607</v>
      </c>
    </row>
    <row r="1520" spans="1:3" x14ac:dyDescent="0.25">
      <c r="A1520">
        <v>1067.3250733122845</v>
      </c>
      <c r="B1520">
        <v>25.75418001990035</v>
      </c>
      <c r="C1520">
        <v>23.633333333333272</v>
      </c>
    </row>
    <row r="1521" spans="1:3" x14ac:dyDescent="0.25">
      <c r="A1521">
        <v>1067.7540931537546</v>
      </c>
      <c r="B1521">
        <v>25.74119048820053</v>
      </c>
      <c r="C1521">
        <v>23.649999999999938</v>
      </c>
    </row>
    <row r="1522" spans="1:3" x14ac:dyDescent="0.25">
      <c r="A1522">
        <v>1068.1828967191657</v>
      </c>
      <c r="B1522">
        <v>25.72821392465616</v>
      </c>
      <c r="C1522">
        <v>23.666666666666604</v>
      </c>
    </row>
    <row r="1523" spans="1:3" x14ac:dyDescent="0.25">
      <c r="A1523">
        <v>1068.6114842243264</v>
      </c>
      <c r="B1523">
        <v>25.715250309646478</v>
      </c>
      <c r="C1523">
        <v>23.68333333333327</v>
      </c>
    </row>
    <row r="1524" spans="1:3" x14ac:dyDescent="0.25">
      <c r="A1524">
        <v>1069.0398558847196</v>
      </c>
      <c r="B1524">
        <v>25.70229962359009</v>
      </c>
      <c r="C1524">
        <v>23.699999999999935</v>
      </c>
    </row>
    <row r="1525" spans="1:3" x14ac:dyDescent="0.25">
      <c r="A1525">
        <v>1069.4680119155021</v>
      </c>
      <c r="B1525">
        <v>25.689361846944852</v>
      </c>
      <c r="C1525">
        <v>23.716666666666601</v>
      </c>
    </row>
    <row r="1526" spans="1:3" x14ac:dyDescent="0.25">
      <c r="A1526">
        <v>1069.8959525315056</v>
      </c>
      <c r="B1526">
        <v>25.676436960207788</v>
      </c>
      <c r="C1526">
        <v>23.733333333333267</v>
      </c>
    </row>
    <row r="1527" spans="1:3" x14ac:dyDescent="0.25">
      <c r="A1527">
        <v>1070.3236779472375</v>
      </c>
      <c r="B1527">
        <v>25.663524943914979</v>
      </c>
      <c r="C1527">
        <v>23.749999999999932</v>
      </c>
    </row>
    <row r="1528" spans="1:3" x14ac:dyDescent="0.25">
      <c r="A1528">
        <v>1070.7511883768814</v>
      </c>
      <c r="B1528">
        <v>25.650625778641476</v>
      </c>
      <c r="C1528">
        <v>23.766666666666598</v>
      </c>
    </row>
    <row r="1529" spans="1:3" x14ac:dyDescent="0.25">
      <c r="A1529">
        <v>1071.178484034298</v>
      </c>
      <c r="B1529">
        <v>25.637739445001198</v>
      </c>
      <c r="C1529">
        <v>23.783333333333264</v>
      </c>
    </row>
    <row r="1530" spans="1:3" x14ac:dyDescent="0.25">
      <c r="A1530">
        <v>1071.6055651330255</v>
      </c>
      <c r="B1530">
        <v>25.62486592364683</v>
      </c>
      <c r="C1530">
        <v>23.79999999999993</v>
      </c>
    </row>
    <row r="1531" spans="1:3" x14ac:dyDescent="0.25">
      <c r="A1531">
        <v>1072.0324318862799</v>
      </c>
      <c r="B1531">
        <v>25.612005195269735</v>
      </c>
      <c r="C1531">
        <v>23.816666666666595</v>
      </c>
    </row>
    <row r="1532" spans="1:3" x14ac:dyDescent="0.25">
      <c r="A1532">
        <v>1072.4590845069565</v>
      </c>
      <c r="B1532">
        <v>25.599157240599851</v>
      </c>
      <c r="C1532">
        <v>23.833333333333261</v>
      </c>
    </row>
    <row r="1533" spans="1:3" x14ac:dyDescent="0.25">
      <c r="A1533">
        <v>1072.8855232076298</v>
      </c>
      <c r="B1533">
        <v>25.586322040405594</v>
      </c>
      <c r="C1533">
        <v>23.849999999999927</v>
      </c>
    </row>
    <row r="1534" spans="1:3" x14ac:dyDescent="0.25">
      <c r="A1534">
        <v>1073.3117482005548</v>
      </c>
      <c r="B1534">
        <v>25.573499575493774</v>
      </c>
      <c r="C1534">
        <v>23.866666666666593</v>
      </c>
    </row>
    <row r="1535" spans="1:3" x14ac:dyDescent="0.25">
      <c r="A1535">
        <v>1073.7377596976667</v>
      </c>
      <c r="B1535">
        <v>25.560689826709478</v>
      </c>
      <c r="C1535">
        <v>23.883333333333258</v>
      </c>
    </row>
    <row r="1536" spans="1:3" x14ac:dyDescent="0.25">
      <c r="A1536">
        <v>1074.1635579105823</v>
      </c>
      <c r="B1536">
        <v>25.547892774935992</v>
      </c>
      <c r="C1536">
        <v>23.899999999999924</v>
      </c>
    </row>
    <row r="1537" spans="1:3" x14ac:dyDescent="0.25">
      <c r="A1537">
        <v>1074.5891430506006</v>
      </c>
      <c r="B1537">
        <v>25.5351084010947</v>
      </c>
      <c r="C1537">
        <v>23.91666666666659</v>
      </c>
    </row>
    <row r="1538" spans="1:3" x14ac:dyDescent="0.25">
      <c r="A1538">
        <v>1075.0145153287031</v>
      </c>
      <c r="B1538">
        <v>25.522336686144985</v>
      </c>
      <c r="C1538">
        <v>23.933333333333255</v>
      </c>
    </row>
    <row r="1539" spans="1:3" x14ac:dyDescent="0.25">
      <c r="A1539">
        <v>1075.4396749555544</v>
      </c>
      <c r="B1539">
        <v>25.50957761108414</v>
      </c>
      <c r="C1539">
        <v>23.949999999999921</v>
      </c>
    </row>
    <row r="1540" spans="1:3" x14ac:dyDescent="0.25">
      <c r="A1540">
        <v>1075.8646221415036</v>
      </c>
      <c r="B1540">
        <v>25.496831156947273</v>
      </c>
      <c r="C1540">
        <v>23.966666666666587</v>
      </c>
    </row>
    <row r="1541" spans="1:3" x14ac:dyDescent="0.25">
      <c r="A1541">
        <v>1076.2893570965837</v>
      </c>
      <c r="B1541">
        <v>25.484097304807214</v>
      </c>
      <c r="C1541">
        <v>23.983333333333253</v>
      </c>
    </row>
    <row r="1542" spans="1:3" x14ac:dyDescent="0.25">
      <c r="A1542">
        <v>1076.7138800305133</v>
      </c>
      <c r="B1542">
        <v>25.471376035774416</v>
      </c>
      <c r="C1542">
        <v>23.999999999999918</v>
      </c>
    </row>
    <row r="1543" spans="1:3" x14ac:dyDescent="0.25">
      <c r="A1543">
        <v>1077.1381911526967</v>
      </c>
      <c r="B1543">
        <v>25.458667330996864</v>
      </c>
      <c r="C1543">
        <v>24.016666666666584</v>
      </c>
    </row>
    <row r="1544" spans="1:3" x14ac:dyDescent="0.25">
      <c r="A1544">
        <v>1077.5622906722244</v>
      </c>
      <c r="B1544">
        <v>25.445971171659981</v>
      </c>
      <c r="C1544">
        <v>24.03333333333325</v>
      </c>
    </row>
    <row r="1545" spans="1:3" x14ac:dyDescent="0.25">
      <c r="A1545">
        <v>1077.9861787978741</v>
      </c>
      <c r="B1545">
        <v>25.433287538986541</v>
      </c>
      <c r="C1545">
        <v>24.049999999999915</v>
      </c>
    </row>
    <row r="1546" spans="1:3" x14ac:dyDescent="0.25">
      <c r="A1546">
        <v>1078.4098557381114</v>
      </c>
      <c r="B1546">
        <v>25.420616414236566</v>
      </c>
      <c r="C1546">
        <v>24.066666666666581</v>
      </c>
    </row>
    <row r="1547" spans="1:3" x14ac:dyDescent="0.25">
      <c r="A1547">
        <v>1078.83332170109</v>
      </c>
      <c r="B1547">
        <v>25.407957778707242</v>
      </c>
      <c r="C1547">
        <v>24.083333333333247</v>
      </c>
    </row>
    <row r="1548" spans="1:3" x14ac:dyDescent="0.25">
      <c r="A1548">
        <v>1079.2565768946522</v>
      </c>
      <c r="B1548">
        <v>25.395311613732822</v>
      </c>
      <c r="C1548">
        <v>24.099999999999913</v>
      </c>
    </row>
    <row r="1549" spans="1:3" x14ac:dyDescent="0.25">
      <c r="A1549">
        <v>1079.6796215263303</v>
      </c>
      <c r="B1549">
        <v>25.382677900684541</v>
      </c>
      <c r="C1549">
        <v>24.116666666666578</v>
      </c>
    </row>
    <row r="1550" spans="1:3" x14ac:dyDescent="0.25">
      <c r="A1550">
        <v>1080.1024558033464</v>
      </c>
      <c r="B1550">
        <v>25.370056620970512</v>
      </c>
      <c r="C1550">
        <v>24.133333333333244</v>
      </c>
    </row>
    <row r="1551" spans="1:3" x14ac:dyDescent="0.25">
      <c r="A1551">
        <v>1080.5250799326136</v>
      </c>
      <c r="B1551">
        <v>25.357447756035651</v>
      </c>
      <c r="C1551">
        <v>24.14999999999991</v>
      </c>
    </row>
    <row r="1552" spans="1:3" x14ac:dyDescent="0.25">
      <c r="A1552">
        <v>1080.9474941207363</v>
      </c>
      <c r="B1552">
        <v>25.344851287361564</v>
      </c>
      <c r="C1552">
        <v>24.166666666666575</v>
      </c>
    </row>
    <row r="1553" spans="1:3" x14ac:dyDescent="0.25">
      <c r="A1553">
        <v>1081.3696985740107</v>
      </c>
      <c r="B1553">
        <v>25.332267196466479</v>
      </c>
      <c r="C1553">
        <v>24.183333333333241</v>
      </c>
    </row>
    <row r="1554" spans="1:3" x14ac:dyDescent="0.25">
      <c r="A1554">
        <v>1081.7916934984257</v>
      </c>
      <c r="B1554">
        <v>25.319695464905145</v>
      </c>
      <c r="C1554">
        <v>24.199999999999907</v>
      </c>
    </row>
    <row r="1555" spans="1:3" x14ac:dyDescent="0.25">
      <c r="A1555">
        <v>1082.2134790996636</v>
      </c>
      <c r="B1555">
        <v>25.30713607426874</v>
      </c>
      <c r="C1555">
        <v>24.216666666666573</v>
      </c>
    </row>
    <row r="1556" spans="1:3" x14ac:dyDescent="0.25">
      <c r="A1556">
        <v>1082.6350555831</v>
      </c>
      <c r="B1556">
        <v>25.294589006184783</v>
      </c>
      <c r="C1556">
        <v>24.233333333333238</v>
      </c>
    </row>
    <row r="1557" spans="1:3" x14ac:dyDescent="0.25">
      <c r="A1557">
        <v>1083.0564231538053</v>
      </c>
      <c r="B1557">
        <v>25.282054242317052</v>
      </c>
      <c r="C1557">
        <v>24.249999999999904</v>
      </c>
    </row>
    <row r="1558" spans="1:3" x14ac:dyDescent="0.25">
      <c r="A1558">
        <v>1083.4775820165448</v>
      </c>
      <c r="B1558">
        <v>25.269531764365471</v>
      </c>
      <c r="C1558">
        <v>24.26666666666657</v>
      </c>
    </row>
    <row r="1559" spans="1:3" x14ac:dyDescent="0.25">
      <c r="A1559">
        <v>1083.8985323757793</v>
      </c>
      <c r="B1559">
        <v>25.257021554066057</v>
      </c>
      <c r="C1559">
        <v>24.283333333333236</v>
      </c>
    </row>
    <row r="1560" spans="1:3" x14ac:dyDescent="0.25">
      <c r="A1560">
        <v>1084.3192744356659</v>
      </c>
      <c r="B1560">
        <v>25.244523593190795</v>
      </c>
      <c r="C1560">
        <v>24.299999999999901</v>
      </c>
    </row>
    <row r="1561" spans="1:3" x14ac:dyDescent="0.25">
      <c r="A1561">
        <v>1084.7398084000583</v>
      </c>
      <c r="B1561">
        <v>25.232037863547575</v>
      </c>
      <c r="C1561">
        <v>24.316666666666567</v>
      </c>
    </row>
    <row r="1562" spans="1:3" x14ac:dyDescent="0.25">
      <c r="A1562">
        <v>1085.1601344725079</v>
      </c>
      <c r="B1562">
        <v>25.219564346980089</v>
      </c>
      <c r="C1562">
        <v>24.333333333333233</v>
      </c>
    </row>
    <row r="1563" spans="1:3" x14ac:dyDescent="0.25">
      <c r="A1563">
        <v>1085.580252856264</v>
      </c>
      <c r="B1563">
        <v>25.207103025367747</v>
      </c>
      <c r="C1563">
        <v>24.349999999999898</v>
      </c>
    </row>
    <row r="1564" spans="1:3" x14ac:dyDescent="0.25">
      <c r="A1564">
        <v>1086.0001637542744</v>
      </c>
      <c r="B1564">
        <v>25.194653880625594</v>
      </c>
      <c r="C1564">
        <v>24.366666666666564</v>
      </c>
    </row>
    <row r="1565" spans="1:3" x14ac:dyDescent="0.25">
      <c r="A1565">
        <v>1086.419867369186</v>
      </c>
      <c r="B1565">
        <v>25.182216894704222</v>
      </c>
      <c r="C1565">
        <v>24.38333333333323</v>
      </c>
    </row>
    <row r="1566" spans="1:3" x14ac:dyDescent="0.25">
      <c r="A1566">
        <v>1086.8393639033459</v>
      </c>
      <c r="B1566">
        <v>25.16979204958967</v>
      </c>
      <c r="C1566">
        <v>24.399999999999896</v>
      </c>
    </row>
    <row r="1567" spans="1:3" x14ac:dyDescent="0.25">
      <c r="A1567">
        <v>1087.2586535588009</v>
      </c>
      <c r="B1567">
        <v>25.157379327303353</v>
      </c>
      <c r="C1567">
        <v>24.416666666666561</v>
      </c>
    </row>
    <row r="1568" spans="1:3" x14ac:dyDescent="0.25">
      <c r="A1568">
        <v>1087.6777365372993</v>
      </c>
      <c r="B1568">
        <v>25.144978709901967</v>
      </c>
      <c r="C1568">
        <v>24.433333333333227</v>
      </c>
    </row>
    <row r="1569" spans="1:3" x14ac:dyDescent="0.25">
      <c r="A1569">
        <v>1088.0966130402905</v>
      </c>
      <c r="B1569">
        <v>25.132590179477397</v>
      </c>
      <c r="C1569">
        <v>24.449999999999893</v>
      </c>
    </row>
    <row r="1570" spans="1:3" x14ac:dyDescent="0.25">
      <c r="A1570">
        <v>1088.5152832689264</v>
      </c>
      <c r="B1570">
        <v>25.120213718156645</v>
      </c>
      <c r="C1570">
        <v>24.466666666666558</v>
      </c>
    </row>
    <row r="1571" spans="1:3" x14ac:dyDescent="0.25">
      <c r="A1571">
        <v>1088.9337474240615</v>
      </c>
      <c r="B1571">
        <v>25.107849308101731</v>
      </c>
      <c r="C1571">
        <v>24.483333333333224</v>
      </c>
    </row>
    <row r="1572" spans="1:3" x14ac:dyDescent="0.25">
      <c r="A1572">
        <v>1089.3520057062533</v>
      </c>
      <c r="B1572">
        <v>25.095496931509615</v>
      </c>
      <c r="C1572">
        <v>24.49999999999989</v>
      </c>
    </row>
    <row r="1573" spans="1:3" x14ac:dyDescent="0.25">
      <c r="A1573">
        <v>1089.7700583157634</v>
      </c>
      <c r="B1573">
        <v>25.083156570612104</v>
      </c>
      <c r="C1573">
        <v>24.516666666666556</v>
      </c>
    </row>
    <row r="1574" spans="1:3" x14ac:dyDescent="0.25">
      <c r="A1574">
        <v>1090.187905452558</v>
      </c>
      <c r="B1574">
        <v>25.070828207675785</v>
      </c>
      <c r="C1574">
        <v>24.533333333333221</v>
      </c>
    </row>
    <row r="1575" spans="1:3" x14ac:dyDescent="0.25">
      <c r="A1575">
        <v>1090.605547316308</v>
      </c>
      <c r="B1575">
        <v>25.058511825001911</v>
      </c>
      <c r="C1575">
        <v>24.549999999999887</v>
      </c>
    </row>
    <row r="1576" spans="1:3" x14ac:dyDescent="0.25">
      <c r="A1576">
        <v>1091.0229841063901</v>
      </c>
      <c r="B1576">
        <v>25.046207404926339</v>
      </c>
      <c r="C1576">
        <v>24.566666666666553</v>
      </c>
    </row>
    <row r="1577" spans="1:3" x14ac:dyDescent="0.25">
      <c r="A1577">
        <v>1091.4402160218872</v>
      </c>
      <c r="B1577">
        <v>25.033914929819431</v>
      </c>
      <c r="C1577">
        <v>24.583333333333218</v>
      </c>
    </row>
    <row r="1578" spans="1:3" x14ac:dyDescent="0.25">
      <c r="A1578">
        <v>1091.8572432615886</v>
      </c>
      <c r="B1578">
        <v>25.021634382085988</v>
      </c>
      <c r="C1578">
        <v>24.599999999999884</v>
      </c>
    </row>
    <row r="1579" spans="1:3" x14ac:dyDescent="0.25">
      <c r="A1579">
        <v>1092.2740660239913</v>
      </c>
      <c r="B1579">
        <v>25.009365744165144</v>
      </c>
      <c r="C1579">
        <v>24.61666666666655</v>
      </c>
    </row>
    <row r="1580" spans="1:3" x14ac:dyDescent="0.25">
      <c r="A1580">
        <v>1092.6906845073001</v>
      </c>
      <c r="B1580">
        <v>24.997108998530301</v>
      </c>
      <c r="C1580">
        <v>24.633333333333216</v>
      </c>
    </row>
    <row r="1581" spans="1:3" x14ac:dyDescent="0.25">
      <c r="A1581">
        <v>1093.1070989094283</v>
      </c>
      <c r="B1581">
        <v>24.984864127689029</v>
      </c>
      <c r="C1581">
        <v>24.649999999999881</v>
      </c>
    </row>
    <row r="1582" spans="1:3" x14ac:dyDescent="0.25">
      <c r="A1582">
        <v>1093.5233094279979</v>
      </c>
      <c r="B1582">
        <v>24.972631114182995</v>
      </c>
      <c r="C1582">
        <v>24.666666666666547</v>
      </c>
    </row>
    <row r="1583" spans="1:3" x14ac:dyDescent="0.25">
      <c r="A1583">
        <v>1093.939316260341</v>
      </c>
      <c r="B1583">
        <v>24.96040994058788</v>
      </c>
      <c r="C1583">
        <v>24.683333333333213</v>
      </c>
    </row>
    <row r="1584" spans="1:3" x14ac:dyDescent="0.25">
      <c r="A1584">
        <v>1094.3551196034996</v>
      </c>
      <c r="B1584">
        <v>24.948200589513284</v>
      </c>
      <c r="C1584">
        <v>24.699999999999878</v>
      </c>
    </row>
    <row r="1585" spans="1:3" x14ac:dyDescent="0.25">
      <c r="A1585">
        <v>1094.7707196542262</v>
      </c>
      <c r="B1585">
        <v>24.93600304360265</v>
      </c>
      <c r="C1585">
        <v>24.716666666666544</v>
      </c>
    </row>
    <row r="1586" spans="1:3" x14ac:dyDescent="0.25">
      <c r="A1586">
        <v>1095.1861166089852</v>
      </c>
      <c r="B1586">
        <v>24.92381728553319</v>
      </c>
      <c r="C1586">
        <v>24.73333333333321</v>
      </c>
    </row>
    <row r="1587" spans="1:3" x14ac:dyDescent="0.25">
      <c r="A1587">
        <v>1095.6013106639521</v>
      </c>
      <c r="B1587">
        <v>24.911643298015793</v>
      </c>
      <c r="C1587">
        <v>24.749999999999876</v>
      </c>
    </row>
    <row r="1588" spans="1:3" x14ac:dyDescent="0.25">
      <c r="A1588">
        <v>1096.0163020150153</v>
      </c>
      <c r="B1588">
        <v>24.899481063794948</v>
      </c>
      <c r="C1588">
        <v>24.766666666666541</v>
      </c>
    </row>
    <row r="1589" spans="1:3" x14ac:dyDescent="0.25">
      <c r="A1589">
        <v>1096.4310908577761</v>
      </c>
      <c r="B1589">
        <v>24.887330565648657</v>
      </c>
      <c r="C1589">
        <v>24.783333333333207</v>
      </c>
    </row>
    <row r="1590" spans="1:3" x14ac:dyDescent="0.25">
      <c r="A1590">
        <v>1096.8456773875491</v>
      </c>
      <c r="B1590">
        <v>24.875191786388349</v>
      </c>
      <c r="C1590">
        <v>24.799999999999873</v>
      </c>
    </row>
    <row r="1591" spans="1:3" x14ac:dyDescent="0.25">
      <c r="A1591">
        <v>1097.2600617993635</v>
      </c>
      <c r="B1591">
        <v>24.863064708858822</v>
      </c>
      <c r="C1591">
        <v>24.816666666666539</v>
      </c>
    </row>
    <row r="1592" spans="1:3" x14ac:dyDescent="0.25">
      <c r="A1592">
        <v>1097.6742442879624</v>
      </c>
      <c r="B1592">
        <v>24.850949315938141</v>
      </c>
      <c r="C1592">
        <v>24.833333333333204</v>
      </c>
    </row>
    <row r="1593" spans="1:3" x14ac:dyDescent="0.25">
      <c r="A1593">
        <v>1098.0882250478048</v>
      </c>
      <c r="B1593">
        <v>24.838845590537556</v>
      </c>
      <c r="C1593">
        <v>24.84999999999987</v>
      </c>
    </row>
    <row r="1594" spans="1:3" x14ac:dyDescent="0.25">
      <c r="A1594">
        <v>1098.5020042730648</v>
      </c>
      <c r="B1594">
        <v>24.826753515601435</v>
      </c>
      <c r="C1594">
        <v>24.866666666666536</v>
      </c>
    </row>
    <row r="1595" spans="1:3" x14ac:dyDescent="0.25">
      <c r="A1595">
        <v>1098.9155821576333</v>
      </c>
      <c r="B1595">
        <v>24.81467307410718</v>
      </c>
      <c r="C1595">
        <v>24.883333333333201</v>
      </c>
    </row>
    <row r="1596" spans="1:3" x14ac:dyDescent="0.25">
      <c r="A1596">
        <v>1099.3289588951177</v>
      </c>
      <c r="B1596">
        <v>24.802604249065134</v>
      </c>
      <c r="C1596">
        <v>24.899999999999867</v>
      </c>
    </row>
    <row r="1597" spans="1:3" x14ac:dyDescent="0.25">
      <c r="A1597">
        <v>1099.7421346788431</v>
      </c>
      <c r="B1597">
        <v>24.790547023518517</v>
      </c>
      <c r="C1597">
        <v>24.916666666666533</v>
      </c>
    </row>
    <row r="1598" spans="1:3" x14ac:dyDescent="0.25">
      <c r="A1598">
        <v>1100.1551097018521</v>
      </c>
      <c r="B1598">
        <v>24.778501380543343</v>
      </c>
      <c r="C1598">
        <v>24.933333333333199</v>
      </c>
    </row>
    <row r="1599" spans="1:3" x14ac:dyDescent="0.25">
      <c r="A1599">
        <v>1100.5678841569063</v>
      </c>
      <c r="B1599">
        <v>24.766467303248337</v>
      </c>
      <c r="C1599">
        <v>24.949999999999864</v>
      </c>
    </row>
    <row r="1600" spans="1:3" x14ac:dyDescent="0.25">
      <c r="A1600">
        <v>1100.9804582364859</v>
      </c>
      <c r="B1600">
        <v>24.754444774774857</v>
      </c>
      <c r="C1600">
        <v>24.96666666666653</v>
      </c>
    </row>
    <row r="1601" spans="1:3" x14ac:dyDescent="0.25">
      <c r="A1601">
        <v>1101.3928321327908</v>
      </c>
      <c r="B1601">
        <v>24.742433778296814</v>
      </c>
      <c r="C1601">
        <v>24.983333333333196</v>
      </c>
    </row>
    <row r="1602" spans="1:3" x14ac:dyDescent="0.25">
      <c r="A1602">
        <v>1101.8050060377411</v>
      </c>
      <c r="B1602">
        <v>24.730434297020597</v>
      </c>
      <c r="C1602">
        <v>24.999999999999861</v>
      </c>
    </row>
    <row r="1603" spans="1:3" x14ac:dyDescent="0.25">
      <c r="A1603">
        <v>1102.2169801429775</v>
      </c>
      <c r="B1603">
        <v>24.718446314184991</v>
      </c>
      <c r="C1603">
        <v>25.016666666666527</v>
      </c>
    </row>
    <row r="1604" spans="1:3" x14ac:dyDescent="0.25">
      <c r="A1604">
        <v>1102.6287546398619</v>
      </c>
      <c r="B1604">
        <v>24.706469813061105</v>
      </c>
      <c r="C1604">
        <v>25.033333333333193</v>
      </c>
    </row>
    <row r="1605" spans="1:3" x14ac:dyDescent="0.25">
      <c r="A1605">
        <v>1103.0403297194778</v>
      </c>
      <c r="B1605">
        <v>24.694504776952282</v>
      </c>
      <c r="C1605">
        <v>25.049999999999859</v>
      </c>
    </row>
    <row r="1606" spans="1:3" x14ac:dyDescent="0.25">
      <c r="A1606">
        <v>1103.451705572631</v>
      </c>
      <c r="B1606">
        <v>24.682551189194037</v>
      </c>
      <c r="C1606">
        <v>25.066666666666524</v>
      </c>
    </row>
    <row r="1607" spans="1:3" x14ac:dyDescent="0.25">
      <c r="A1607">
        <v>1103.8628823898503</v>
      </c>
      <c r="B1607">
        <v>24.670609033153962</v>
      </c>
      <c r="C1607">
        <v>25.08333333333319</v>
      </c>
    </row>
    <row r="1608" spans="1:3" x14ac:dyDescent="0.25">
      <c r="A1608">
        <v>1104.2738603613875</v>
      </c>
      <c r="B1608">
        <v>24.658678292231667</v>
      </c>
      <c r="C1608">
        <v>25.099999999999856</v>
      </c>
    </row>
    <row r="1609" spans="1:3" x14ac:dyDescent="0.25">
      <c r="A1609">
        <v>1104.6846396772185</v>
      </c>
      <c r="B1609">
        <v>24.646758949858686</v>
      </c>
      <c r="C1609">
        <v>25.116666666666521</v>
      </c>
    </row>
    <row r="1610" spans="1:3" x14ac:dyDescent="0.25">
      <c r="A1610">
        <v>1105.0952205270435</v>
      </c>
      <c r="B1610">
        <v>24.634850989498414</v>
      </c>
      <c r="C1610">
        <v>25.133333333333187</v>
      </c>
    </row>
    <row r="1611" spans="1:3" x14ac:dyDescent="0.25">
      <c r="A1611">
        <v>1105.5056031002875</v>
      </c>
      <c r="B1611">
        <v>24.622954394646023</v>
      </c>
      <c r="C1611">
        <v>25.149999999999853</v>
      </c>
    </row>
    <row r="1612" spans="1:3" x14ac:dyDescent="0.25">
      <c r="A1612">
        <v>1105.9157875861013</v>
      </c>
      <c r="B1612">
        <v>24.611069148828388</v>
      </c>
      <c r="C1612">
        <v>25.166666666666519</v>
      </c>
    </row>
    <row r="1613" spans="1:3" x14ac:dyDescent="0.25">
      <c r="A1613">
        <v>1106.3257741733614</v>
      </c>
      <c r="B1613">
        <v>24.599195235604007</v>
      </c>
      <c r="C1613">
        <v>25.183333333333184</v>
      </c>
    </row>
    <row r="1614" spans="1:3" x14ac:dyDescent="0.25">
      <c r="A1614">
        <v>1106.7355630506709</v>
      </c>
      <c r="B1614">
        <v>24.58733263856293</v>
      </c>
      <c r="C1614">
        <v>25.19999999999985</v>
      </c>
    </row>
    <row r="1615" spans="1:3" x14ac:dyDescent="0.25">
      <c r="A1615">
        <v>1107.1451544063596</v>
      </c>
      <c r="B1615">
        <v>24.575481341326682</v>
      </c>
      <c r="C1615">
        <v>25.216666666666516</v>
      </c>
    </row>
    <row r="1616" spans="1:3" x14ac:dyDescent="0.25">
      <c r="A1616">
        <v>1107.5545484284853</v>
      </c>
      <c r="B1616">
        <v>24.563641327548186</v>
      </c>
      <c r="C1616">
        <v>25.233333333333182</v>
      </c>
    </row>
    <row r="1617" spans="1:3" x14ac:dyDescent="0.25">
      <c r="A1617">
        <v>1107.9637453048338</v>
      </c>
      <c r="B1617">
        <v>24.551812580911687</v>
      </c>
      <c r="C1617">
        <v>25.249999999999847</v>
      </c>
    </row>
    <row r="1618" spans="1:3" x14ac:dyDescent="0.25">
      <c r="A1618">
        <v>1108.3727452229193</v>
      </c>
      <c r="B1618">
        <v>24.539995085132681</v>
      </c>
      <c r="C1618">
        <v>25.266666666666513</v>
      </c>
    </row>
    <row r="1619" spans="1:3" x14ac:dyDescent="0.25">
      <c r="A1619">
        <v>1108.7815483699853</v>
      </c>
      <c r="B1619">
        <v>24.528188823957837</v>
      </c>
      <c r="C1619">
        <v>25.283333333333179</v>
      </c>
    </row>
    <row r="1620" spans="1:3" x14ac:dyDescent="0.25">
      <c r="A1620">
        <v>1109.1901549330048</v>
      </c>
      <c r="B1620">
        <v>24.516393781164922</v>
      </c>
      <c r="C1620">
        <v>25.299999999999844</v>
      </c>
    </row>
    <row r="1621" spans="1:3" x14ac:dyDescent="0.25">
      <c r="A1621">
        <v>1109.5985650986809</v>
      </c>
      <c r="B1621">
        <v>24.50460994056273</v>
      </c>
      <c r="C1621">
        <v>25.31666666666651</v>
      </c>
    </row>
    <row r="1622" spans="1:3" x14ac:dyDescent="0.25">
      <c r="A1622">
        <v>1110.0067790534474</v>
      </c>
      <c r="B1622">
        <v>24.492837285991005</v>
      </c>
      <c r="C1622">
        <v>25.333333333333176</v>
      </c>
    </row>
    <row r="1623" spans="1:3" x14ac:dyDescent="0.25">
      <c r="A1623">
        <v>1110.4147969834694</v>
      </c>
      <c r="B1623">
        <v>24.481075801320365</v>
      </c>
      <c r="C1623">
        <v>25.349999999999842</v>
      </c>
    </row>
    <row r="1624" spans="1:3" x14ac:dyDescent="0.25">
      <c r="A1624">
        <v>1110.8226190746436</v>
      </c>
      <c r="B1624">
        <v>24.46932547045223</v>
      </c>
      <c r="C1624">
        <v>25.366666666666507</v>
      </c>
    </row>
    <row r="1625" spans="1:3" x14ac:dyDescent="0.25">
      <c r="A1625">
        <v>1111.2302455125989</v>
      </c>
      <c r="B1625">
        <v>24.45758627731875</v>
      </c>
      <c r="C1625">
        <v>25.383333333333173</v>
      </c>
    </row>
    <row r="1626" spans="1:3" x14ac:dyDescent="0.25">
      <c r="A1626">
        <v>1111.6376764826969</v>
      </c>
      <c r="B1626">
        <v>24.445858205882736</v>
      </c>
      <c r="C1626">
        <v>25.399999999999839</v>
      </c>
    </row>
    <row r="1627" spans="1:3" x14ac:dyDescent="0.25">
      <c r="A1627">
        <v>1112.0449121700324</v>
      </c>
      <c r="B1627">
        <v>24.434141240137574</v>
      </c>
      <c r="C1627">
        <v>25.416666666666504</v>
      </c>
    </row>
    <row r="1628" spans="1:3" x14ac:dyDescent="0.25">
      <c r="A1628">
        <v>1112.4519527594341</v>
      </c>
      <c r="B1628">
        <v>24.422435364107162</v>
      </c>
      <c r="C1628">
        <v>25.43333333333317</v>
      </c>
    </row>
    <row r="1629" spans="1:3" x14ac:dyDescent="0.25">
      <c r="A1629">
        <v>1112.8587984354649</v>
      </c>
      <c r="B1629">
        <v>24.410740561845838</v>
      </c>
      <c r="C1629">
        <v>25.449999999999836</v>
      </c>
    </row>
    <row r="1630" spans="1:3" x14ac:dyDescent="0.25">
      <c r="A1630">
        <v>1113.2654493824223</v>
      </c>
      <c r="B1630">
        <v>24.399056817438304</v>
      </c>
      <c r="C1630">
        <v>25.466666666666502</v>
      </c>
    </row>
    <row r="1631" spans="1:3" x14ac:dyDescent="0.25">
      <c r="A1631">
        <v>1113.6719057843388</v>
      </c>
      <c r="B1631">
        <v>24.387384114999545</v>
      </c>
      <c r="C1631">
        <v>25.483333333333167</v>
      </c>
    </row>
    <row r="1632" spans="1:3" x14ac:dyDescent="0.25">
      <c r="A1632">
        <v>1114.0781678249834</v>
      </c>
      <c r="B1632">
        <v>24.375722438674778</v>
      </c>
      <c r="C1632">
        <v>25.499999999999833</v>
      </c>
    </row>
    <row r="1633" spans="1:3" x14ac:dyDescent="0.25">
      <c r="A1633">
        <v>1114.4842356878607</v>
      </c>
      <c r="B1633">
        <v>24.36407177263936</v>
      </c>
      <c r="C1633">
        <v>25.516666666666499</v>
      </c>
    </row>
    <row r="1634" spans="1:3" x14ac:dyDescent="0.25">
      <c r="A1634">
        <v>1114.8901095562123</v>
      </c>
      <c r="B1634">
        <v>24.352432101098724</v>
      </c>
      <c r="C1634">
        <v>25.533333333333164</v>
      </c>
    </row>
    <row r="1635" spans="1:3" x14ac:dyDescent="0.25">
      <c r="A1635">
        <v>1115.2957896130172</v>
      </c>
      <c r="B1635">
        <v>24.34080340828832</v>
      </c>
      <c r="C1635">
        <v>25.54999999999983</v>
      </c>
    </row>
    <row r="1636" spans="1:3" x14ac:dyDescent="0.25">
      <c r="A1636">
        <v>1115.7012760409918</v>
      </c>
      <c r="B1636">
        <v>24.329185678473518</v>
      </c>
      <c r="C1636">
        <v>25.566666666666496</v>
      </c>
    </row>
    <row r="1637" spans="1:3" x14ac:dyDescent="0.25">
      <c r="A1637">
        <v>1116.106569022591</v>
      </c>
      <c r="B1637">
        <v>24.317578895949552</v>
      </c>
      <c r="C1637">
        <v>25.583333333333162</v>
      </c>
    </row>
    <row r="1638" spans="1:3" x14ac:dyDescent="0.25">
      <c r="A1638">
        <v>1116.5116687400084</v>
      </c>
      <c r="B1638">
        <v>24.305983045041451</v>
      </c>
      <c r="C1638">
        <v>25.599999999999827</v>
      </c>
    </row>
    <row r="1639" spans="1:3" x14ac:dyDescent="0.25">
      <c r="A1639">
        <v>1116.9165753751768</v>
      </c>
      <c r="B1639">
        <v>24.294398110103966</v>
      </c>
      <c r="C1639">
        <v>25.616666666666493</v>
      </c>
    </row>
    <row r="1640" spans="1:3" x14ac:dyDescent="0.25">
      <c r="A1640">
        <v>1117.3212891097687</v>
      </c>
      <c r="B1640">
        <v>24.282824075521496</v>
      </c>
      <c r="C1640">
        <v>25.633333333333159</v>
      </c>
    </row>
    <row r="1641" spans="1:3" x14ac:dyDescent="0.25">
      <c r="A1641">
        <v>1117.7258101251971</v>
      </c>
      <c r="B1641">
        <v>24.271260925708024</v>
      </c>
      <c r="C1641">
        <v>25.649999999999824</v>
      </c>
    </row>
    <row r="1642" spans="1:3" x14ac:dyDescent="0.25">
      <c r="A1642">
        <v>1118.1301386026155</v>
      </c>
      <c r="B1642">
        <v>24.259708645107036</v>
      </c>
      <c r="C1642">
        <v>25.66666666666649</v>
      </c>
    </row>
    <row r="1643" spans="1:3" x14ac:dyDescent="0.25">
      <c r="A1643">
        <v>1118.5342747229188</v>
      </c>
      <c r="B1643">
        <v>24.248167218191462</v>
      </c>
      <c r="C1643">
        <v>25.683333333333156</v>
      </c>
    </row>
    <row r="1644" spans="1:3" x14ac:dyDescent="0.25">
      <c r="A1644">
        <v>1118.9382186667431</v>
      </c>
      <c r="B1644">
        <v>24.236636629463604</v>
      </c>
      <c r="C1644">
        <v>25.699999999999822</v>
      </c>
    </row>
    <row r="1645" spans="1:3" x14ac:dyDescent="0.25">
      <c r="A1645">
        <v>1119.3419706144673</v>
      </c>
      <c r="B1645">
        <v>24.225116863455064</v>
      </c>
      <c r="C1645">
        <v>25.716666666666487</v>
      </c>
    </row>
    <row r="1646" spans="1:3" x14ac:dyDescent="0.25">
      <c r="A1646">
        <v>1119.7455307462128</v>
      </c>
      <c r="B1646">
        <v>24.213607904726672</v>
      </c>
      <c r="C1646">
        <v>25.733333333333153</v>
      </c>
    </row>
    <row r="1647" spans="1:3" x14ac:dyDescent="0.25">
      <c r="A1647">
        <v>1120.148899241844</v>
      </c>
      <c r="B1647">
        <v>24.202109737868426</v>
      </c>
      <c r="C1647">
        <v>25.749999999999819</v>
      </c>
    </row>
    <row r="1648" spans="1:3" x14ac:dyDescent="0.25">
      <c r="A1648">
        <v>1120.552076280969</v>
      </c>
      <c r="B1648">
        <v>24.190622347499414</v>
      </c>
      <c r="C1648">
        <v>25.766666666666485</v>
      </c>
    </row>
    <row r="1649" spans="1:3" x14ac:dyDescent="0.25">
      <c r="A1649">
        <v>1120.9550620429402</v>
      </c>
      <c r="B1649">
        <v>24.179145718267751</v>
      </c>
      <c r="C1649">
        <v>25.78333333333315</v>
      </c>
    </row>
    <row r="1650" spans="1:3" x14ac:dyDescent="0.25">
      <c r="A1650">
        <v>1121.3578567068544</v>
      </c>
      <c r="B1650">
        <v>24.167679834850507</v>
      </c>
      <c r="C1650">
        <v>25.799999999999816</v>
      </c>
    </row>
    <row r="1651" spans="1:3" x14ac:dyDescent="0.25">
      <c r="A1651">
        <v>1121.7604604515536</v>
      </c>
      <c r="B1651">
        <v>24.156224681953642</v>
      </c>
      <c r="C1651">
        <v>25.816666666666482</v>
      </c>
    </row>
    <row r="1652" spans="1:3" x14ac:dyDescent="0.25">
      <c r="A1652">
        <v>1122.1628734556255</v>
      </c>
      <c r="B1652">
        <v>24.144780244311939</v>
      </c>
      <c r="C1652">
        <v>25.833333333333147</v>
      </c>
    </row>
    <row r="1653" spans="1:3" x14ac:dyDescent="0.25">
      <c r="A1653">
        <v>1122.5650958974036</v>
      </c>
      <c r="B1653">
        <v>24.13334650668892</v>
      </c>
      <c r="C1653">
        <v>25.849999999999813</v>
      </c>
    </row>
    <row r="1654" spans="1:3" x14ac:dyDescent="0.25">
      <c r="A1654">
        <v>1122.9671279549682</v>
      </c>
      <c r="B1654">
        <v>24.121923453876807</v>
      </c>
      <c r="C1654">
        <v>25.866666666666479</v>
      </c>
    </row>
    <row r="1655" spans="1:3" x14ac:dyDescent="0.25">
      <c r="A1655">
        <v>1123.3689698061464</v>
      </c>
      <c r="B1655">
        <v>24.110511070696433</v>
      </c>
      <c r="C1655">
        <v>25.883333333333145</v>
      </c>
    </row>
    <row r="1656" spans="1:3" x14ac:dyDescent="0.25">
      <c r="A1656">
        <v>1123.770621628513</v>
      </c>
      <c r="B1656">
        <v>24.099109341997178</v>
      </c>
      <c r="C1656">
        <v>25.89999999999981</v>
      </c>
    </row>
    <row r="1657" spans="1:3" x14ac:dyDescent="0.25">
      <c r="A1657">
        <v>1124.1720835993906</v>
      </c>
      <c r="B1657">
        <v>24.087718252656906</v>
      </c>
      <c r="C1657">
        <v>25.916666666666476</v>
      </c>
    </row>
    <row r="1658" spans="1:3" x14ac:dyDescent="0.25">
      <c r="A1658">
        <v>1124.5733558958502</v>
      </c>
      <c r="B1658">
        <v>24.076337787581899</v>
      </c>
      <c r="C1658">
        <v>25.933333333333142</v>
      </c>
    </row>
    <row r="1659" spans="1:3" x14ac:dyDescent="0.25">
      <c r="A1659">
        <v>1124.974438694712</v>
      </c>
      <c r="B1659">
        <v>24.064967931706782</v>
      </c>
      <c r="C1659">
        <v>25.949999999999807</v>
      </c>
    </row>
    <row r="1660" spans="1:3" x14ac:dyDescent="0.25">
      <c r="A1660">
        <v>1125.3753321725453</v>
      </c>
      <c r="B1660">
        <v>24.053608669994468</v>
      </c>
      <c r="C1660">
        <v>25.966666666666473</v>
      </c>
    </row>
    <row r="1661" spans="1:3" x14ac:dyDescent="0.25">
      <c r="A1661">
        <v>1125.7760365056693</v>
      </c>
      <c r="B1661">
        <v>24.042259987436083</v>
      </c>
      <c r="C1661">
        <v>25.983333333333139</v>
      </c>
    </row>
    <row r="1662" spans="1:3" x14ac:dyDescent="0.25">
      <c r="A1662">
        <v>1126.1765518701534</v>
      </c>
      <c r="B1662">
        <v>24.030921869050903</v>
      </c>
      <c r="C1662">
        <v>25.999999999999805</v>
      </c>
    </row>
    <row r="1663" spans="1:3" x14ac:dyDescent="0.25">
      <c r="A1663">
        <v>1126.5768784418181</v>
      </c>
      <c r="B1663">
        <v>24.019594299886286</v>
      </c>
      <c r="C1663">
        <v>26.01666666666647</v>
      </c>
    </row>
    <row r="1664" spans="1:3" x14ac:dyDescent="0.25">
      <c r="A1664">
        <v>1126.9770163962351</v>
      </c>
      <c r="B1664">
        <v>24.008277265017611</v>
      </c>
      <c r="C1664">
        <v>26.033333333333136</v>
      </c>
    </row>
    <row r="1665" spans="1:3" x14ac:dyDescent="0.25">
      <c r="A1665">
        <v>1127.3769659087275</v>
      </c>
      <c r="B1665">
        <v>23.996970749548204</v>
      </c>
      <c r="C1665">
        <v>26.049999999999802</v>
      </c>
    </row>
    <row r="1666" spans="1:3" x14ac:dyDescent="0.25">
      <c r="A1666">
        <v>1127.776727154371</v>
      </c>
      <c r="B1666">
        <v>23.985674738609276</v>
      </c>
      <c r="C1666">
        <v>26.066666666666467</v>
      </c>
    </row>
    <row r="1667" spans="1:3" x14ac:dyDescent="0.25">
      <c r="A1667">
        <v>1128.1763003079936</v>
      </c>
      <c r="B1667">
        <v>23.974389217359864</v>
      </c>
      <c r="C1667">
        <v>26.083333333333133</v>
      </c>
    </row>
    <row r="1668" spans="1:3" x14ac:dyDescent="0.25">
      <c r="A1668">
        <v>1128.5756855441768</v>
      </c>
      <c r="B1668">
        <v>23.96311417098676</v>
      </c>
      <c r="C1668">
        <v>26.099999999999799</v>
      </c>
    </row>
    <row r="1669" spans="1:3" x14ac:dyDescent="0.25">
      <c r="A1669">
        <v>1128.9748830372553</v>
      </c>
      <c r="B1669">
        <v>23.951849584704451</v>
      </c>
      <c r="C1669">
        <v>26.116666666666465</v>
      </c>
    </row>
    <row r="1670" spans="1:3" x14ac:dyDescent="0.25">
      <c r="A1670">
        <v>1129.3738929613178</v>
      </c>
      <c r="B1670">
        <v>23.94059544375504</v>
      </c>
      <c r="C1670">
        <v>26.13333333333313</v>
      </c>
    </row>
    <row r="1671" spans="1:3" x14ac:dyDescent="0.25">
      <c r="A1671">
        <v>1129.7727154902079</v>
      </c>
      <c r="B1671">
        <v>23.9293517334082</v>
      </c>
      <c r="C1671">
        <v>26.149999999999796</v>
      </c>
    </row>
    <row r="1672" spans="1:3" x14ac:dyDescent="0.25">
      <c r="A1672">
        <v>1130.1713507975239</v>
      </c>
      <c r="B1672">
        <v>23.918118438961102</v>
      </c>
      <c r="C1672">
        <v>26.166666666666462</v>
      </c>
    </row>
    <row r="1673" spans="1:3" x14ac:dyDescent="0.25">
      <c r="A1673">
        <v>1130.5697990566196</v>
      </c>
      <c r="B1673">
        <v>23.906895545738344</v>
      </c>
      <c r="C1673">
        <v>26.183333333333128</v>
      </c>
    </row>
    <row r="1674" spans="1:3" x14ac:dyDescent="0.25">
      <c r="A1674">
        <v>1130.9680604406044</v>
      </c>
      <c r="B1674">
        <v>23.895683039091892</v>
      </c>
      <c r="C1674">
        <v>26.199999999999793</v>
      </c>
    </row>
    <row r="1675" spans="1:3" x14ac:dyDescent="0.25">
      <c r="A1675">
        <v>1131.3661351223445</v>
      </c>
      <c r="B1675">
        <v>23.884480904401027</v>
      </c>
      <c r="C1675">
        <v>26.216666666666459</v>
      </c>
    </row>
    <row r="1676" spans="1:3" x14ac:dyDescent="0.25">
      <c r="A1676">
        <v>1131.7640232744625</v>
      </c>
      <c r="B1676">
        <v>23.873289127072269</v>
      </c>
      <c r="C1676">
        <v>26.233333333333125</v>
      </c>
    </row>
    <row r="1677" spans="1:3" x14ac:dyDescent="0.25">
      <c r="A1677">
        <v>1132.1617250693382</v>
      </c>
      <c r="B1677">
        <v>23.862107692539308</v>
      </c>
      <c r="C1677">
        <v>26.24999999999979</v>
      </c>
    </row>
    <row r="1678" spans="1:3" x14ac:dyDescent="0.25">
      <c r="A1678">
        <v>1132.5592406791093</v>
      </c>
      <c r="B1678">
        <v>23.850936586262954</v>
      </c>
      <c r="C1678">
        <v>26.266666666666456</v>
      </c>
    </row>
    <row r="1679" spans="1:3" x14ac:dyDescent="0.25">
      <c r="A1679">
        <v>1132.9565702756715</v>
      </c>
      <c r="B1679">
        <v>23.839775793731071</v>
      </c>
      <c r="C1679">
        <v>26.283333333333122</v>
      </c>
    </row>
    <row r="1680" spans="1:3" x14ac:dyDescent="0.25">
      <c r="A1680">
        <v>1133.3537140306792</v>
      </c>
      <c r="B1680">
        <v>23.828625300458508</v>
      </c>
      <c r="C1680">
        <v>26.299999999999788</v>
      </c>
    </row>
    <row r="1681" spans="1:3" x14ac:dyDescent="0.25">
      <c r="A1681">
        <v>1133.7506721155455</v>
      </c>
      <c r="B1681">
        <v>23.817485091987045</v>
      </c>
      <c r="C1681">
        <v>26.316666666666453</v>
      </c>
    </row>
    <row r="1682" spans="1:3" x14ac:dyDescent="0.25">
      <c r="A1682">
        <v>1134.1474447014436</v>
      </c>
      <c r="B1682">
        <v>23.80635515388532</v>
      </c>
      <c r="C1682">
        <v>26.333333333333119</v>
      </c>
    </row>
    <row r="1683" spans="1:3" x14ac:dyDescent="0.25">
      <c r="A1683">
        <v>1134.544031959306</v>
      </c>
      <c r="B1683">
        <v>23.795235471748772</v>
      </c>
      <c r="C1683">
        <v>26.349999999999785</v>
      </c>
    </row>
    <row r="1684" spans="1:3" x14ac:dyDescent="0.25">
      <c r="A1684">
        <v>1134.940434059826</v>
      </c>
      <c r="B1684">
        <v>23.78412603119958</v>
      </c>
      <c r="C1684">
        <v>26.36666666666645</v>
      </c>
    </row>
    <row r="1685" spans="1:3" x14ac:dyDescent="0.25">
      <c r="A1685">
        <v>1135.3366511734573</v>
      </c>
      <c r="B1685">
        <v>23.773026817886603</v>
      </c>
      <c r="C1685">
        <v>26.383333333333116</v>
      </c>
    </row>
    <row r="1686" spans="1:3" x14ac:dyDescent="0.25">
      <c r="A1686">
        <v>1135.7326834704154</v>
      </c>
      <c r="B1686">
        <v>23.761937817485311</v>
      </c>
      <c r="C1686">
        <v>26.399999999999782</v>
      </c>
    </row>
    <row r="1687" spans="1:3" x14ac:dyDescent="0.25">
      <c r="A1687">
        <v>1136.1285311206771</v>
      </c>
      <c r="B1687">
        <v>23.750859015697731</v>
      </c>
      <c r="C1687">
        <v>26.416666666666448</v>
      </c>
    </row>
    <row r="1688" spans="1:3" x14ac:dyDescent="0.25">
      <c r="A1688">
        <v>1136.5241942939813</v>
      </c>
      <c r="B1688">
        <v>23.739790398252374</v>
      </c>
      <c r="C1688">
        <v>26.433333333333113</v>
      </c>
    </row>
    <row r="1689" spans="1:3" x14ac:dyDescent="0.25">
      <c r="A1689">
        <v>1136.9196731598297</v>
      </c>
      <c r="B1689">
        <v>23.728731950904187</v>
      </c>
      <c r="C1689">
        <v>26.449999999999779</v>
      </c>
    </row>
    <row r="1690" spans="1:3" x14ac:dyDescent="0.25">
      <c r="A1690">
        <v>1137.314967887487</v>
      </c>
      <c r="B1690">
        <v>23.717683659434485</v>
      </c>
      <c r="C1690">
        <v>26.466666666666445</v>
      </c>
    </row>
    <row r="1691" spans="1:3" x14ac:dyDescent="0.25">
      <c r="A1691">
        <v>1137.7100786459812</v>
      </c>
      <c r="B1691">
        <v>23.706645509650887</v>
      </c>
      <c r="C1691">
        <v>26.48333333333311</v>
      </c>
    </row>
    <row r="1692" spans="1:3" x14ac:dyDescent="0.25">
      <c r="A1692">
        <v>1138.1050056041042</v>
      </c>
      <c r="B1692">
        <v>23.695617487387263</v>
      </c>
      <c r="C1692">
        <v>26.499999999999776</v>
      </c>
    </row>
    <row r="1693" spans="1:3" x14ac:dyDescent="0.25">
      <c r="A1693">
        <v>1138.4997489304126</v>
      </c>
      <c r="B1693">
        <v>23.684599578503668</v>
      </c>
      <c r="C1693">
        <v>26.516666666666442</v>
      </c>
    </row>
    <row r="1694" spans="1:3" x14ac:dyDescent="0.25">
      <c r="A1694">
        <v>1138.8943087932273</v>
      </c>
      <c r="B1694">
        <v>23.673591768886286</v>
      </c>
      <c r="C1694">
        <v>26.533333333333108</v>
      </c>
    </row>
    <row r="1695" spans="1:3" x14ac:dyDescent="0.25">
      <c r="A1695">
        <v>1139.2886853606349</v>
      </c>
      <c r="B1695">
        <v>23.662594044447353</v>
      </c>
      <c r="C1695">
        <v>26.549999999999773</v>
      </c>
    </row>
    <row r="1696" spans="1:3" x14ac:dyDescent="0.25">
      <c r="A1696">
        <v>1139.6828788004871</v>
      </c>
      <c r="B1696">
        <v>23.651606391125128</v>
      </c>
      <c r="C1696">
        <v>26.566666666666439</v>
      </c>
    </row>
    <row r="1697" spans="1:3" x14ac:dyDescent="0.25">
      <c r="A1697">
        <v>1140.0768892804017</v>
      </c>
      <c r="B1697">
        <v>23.640628794883799</v>
      </c>
      <c r="C1697">
        <v>26.583333333333105</v>
      </c>
    </row>
    <row r="1698" spans="1:3" x14ac:dyDescent="0.25">
      <c r="A1698">
        <v>1140.4707169677636</v>
      </c>
      <c r="B1698">
        <v>23.629661241713457</v>
      </c>
      <c r="C1698">
        <v>26.59999999999977</v>
      </c>
    </row>
    <row r="1699" spans="1:3" x14ac:dyDescent="0.25">
      <c r="A1699">
        <v>1140.8643620297241</v>
      </c>
      <c r="B1699">
        <v>23.618703717630002</v>
      </c>
      <c r="C1699">
        <v>26.616666666666436</v>
      </c>
    </row>
    <row r="1700" spans="1:3" x14ac:dyDescent="0.25">
      <c r="A1700">
        <v>1141.2578246332021</v>
      </c>
      <c r="B1700">
        <v>23.607756208675102</v>
      </c>
      <c r="C1700">
        <v>26.633333333333102</v>
      </c>
    </row>
    <row r="1701" spans="1:3" x14ac:dyDescent="0.25">
      <c r="A1701">
        <v>1141.6511049448841</v>
      </c>
      <c r="B1701">
        <v>23.596818700916142</v>
      </c>
      <c r="C1701">
        <v>26.649999999999768</v>
      </c>
    </row>
    <row r="1702" spans="1:3" x14ac:dyDescent="0.25">
      <c r="A1702">
        <v>1142.0442031312248</v>
      </c>
      <c r="B1702">
        <v>23.585891180446144</v>
      </c>
      <c r="C1702">
        <v>26.666666666666433</v>
      </c>
    </row>
    <row r="1703" spans="1:3" x14ac:dyDescent="0.25">
      <c r="A1703">
        <v>1142.4371193584479</v>
      </c>
      <c r="B1703">
        <v>23.574973633383721</v>
      </c>
      <c r="C1703">
        <v>26.683333333333099</v>
      </c>
    </row>
    <row r="1704" spans="1:3" x14ac:dyDescent="0.25">
      <c r="A1704">
        <v>1142.8298537925459</v>
      </c>
      <c r="B1704">
        <v>23.56406604587302</v>
      </c>
      <c r="C1704">
        <v>26.699999999999765</v>
      </c>
    </row>
    <row r="1705" spans="1:3" x14ac:dyDescent="0.25">
      <c r="A1705">
        <v>1143.2224065992807</v>
      </c>
      <c r="B1705">
        <v>23.553168404083653</v>
      </c>
      <c r="C1705">
        <v>26.716666666666431</v>
      </c>
    </row>
    <row r="1706" spans="1:3" x14ac:dyDescent="0.25">
      <c r="A1706">
        <v>1143.6147779441842</v>
      </c>
      <c r="B1706">
        <v>23.542280694210646</v>
      </c>
      <c r="C1706">
        <v>26.733333333333096</v>
      </c>
    </row>
    <row r="1707" spans="1:3" x14ac:dyDescent="0.25">
      <c r="A1707">
        <v>1144.0069679925587</v>
      </c>
      <c r="B1707">
        <v>23.531402902474376</v>
      </c>
      <c r="C1707">
        <v>26.749999999999762</v>
      </c>
    </row>
    <row r="1708" spans="1:3" x14ac:dyDescent="0.25">
      <c r="A1708">
        <v>1144.3989769094774</v>
      </c>
      <c r="B1708">
        <v>23.520535015120519</v>
      </c>
      <c r="C1708">
        <v>26.766666666666428</v>
      </c>
    </row>
    <row r="1709" spans="1:3" x14ac:dyDescent="0.25">
      <c r="A1709">
        <v>1144.7908048597844</v>
      </c>
      <c r="B1709">
        <v>23.509677018419989</v>
      </c>
      <c r="C1709">
        <v>26.783333333333093</v>
      </c>
    </row>
    <row r="1710" spans="1:3" x14ac:dyDescent="0.25">
      <c r="A1710">
        <v>1145.1824520080957</v>
      </c>
      <c r="B1710">
        <v>23.498828898668876</v>
      </c>
      <c r="C1710">
        <v>26.799999999999759</v>
      </c>
    </row>
    <row r="1711" spans="1:3" x14ac:dyDescent="0.25">
      <c r="A1711">
        <v>1145.5739185187988</v>
      </c>
      <c r="B1711">
        <v>23.48799064218839</v>
      </c>
      <c r="C1711">
        <v>26.816666666666425</v>
      </c>
    </row>
    <row r="1712" spans="1:3" x14ac:dyDescent="0.25">
      <c r="A1712">
        <v>1145.9652045560542</v>
      </c>
      <c r="B1712">
        <v>23.477162235324808</v>
      </c>
      <c r="C1712">
        <v>26.833333333333091</v>
      </c>
    </row>
    <row r="1713" spans="1:3" x14ac:dyDescent="0.25">
      <c r="A1713">
        <v>1146.356310283795</v>
      </c>
      <c r="B1713">
        <v>23.466343664449418</v>
      </c>
      <c r="C1713">
        <v>26.849999999999756</v>
      </c>
    </row>
    <row r="1714" spans="1:3" x14ac:dyDescent="0.25">
      <c r="A1714">
        <v>1146.7472358657276</v>
      </c>
      <c r="B1714">
        <v>23.455534915958449</v>
      </c>
      <c r="C1714">
        <v>26.866666666666422</v>
      </c>
    </row>
    <row r="1715" spans="1:3" x14ac:dyDescent="0.25">
      <c r="A1715">
        <v>1147.1379814653321</v>
      </c>
      <c r="B1715">
        <v>23.444735976273027</v>
      </c>
      <c r="C1715">
        <v>26.883333333333088</v>
      </c>
    </row>
    <row r="1716" spans="1:3" x14ac:dyDescent="0.25">
      <c r="A1716">
        <v>1147.5285472458627</v>
      </c>
      <c r="B1716">
        <v>23.433946831839112</v>
      </c>
      <c r="C1716">
        <v>26.899999999999753</v>
      </c>
    </row>
    <row r="1717" spans="1:3" x14ac:dyDescent="0.25">
      <c r="A1717">
        <v>1147.9189333703482</v>
      </c>
      <c r="B1717">
        <v>23.423167469127439</v>
      </c>
      <c r="C1717">
        <v>26.916666666666419</v>
      </c>
    </row>
    <row r="1718" spans="1:3" x14ac:dyDescent="0.25">
      <c r="A1718">
        <v>1148.3091400015921</v>
      </c>
      <c r="B1718">
        <v>23.412397874633474</v>
      </c>
      <c r="C1718">
        <v>26.933333333333085</v>
      </c>
    </row>
    <row r="1719" spans="1:3" x14ac:dyDescent="0.25">
      <c r="A1719">
        <v>1148.6991673021735</v>
      </c>
      <c r="B1719">
        <v>23.40163803487734</v>
      </c>
      <c r="C1719">
        <v>26.949999999999751</v>
      </c>
    </row>
    <row r="1720" spans="1:3" x14ac:dyDescent="0.25">
      <c r="A1720">
        <v>1149.0890154344468</v>
      </c>
      <c r="B1720">
        <v>23.390887936403772</v>
      </c>
      <c r="C1720">
        <v>26.966666666666416</v>
      </c>
    </row>
    <row r="1721" spans="1:3" x14ac:dyDescent="0.25">
      <c r="A1721">
        <v>1149.4786845605431</v>
      </c>
      <c r="B1721">
        <v>23.380147565782053</v>
      </c>
      <c r="C1721">
        <v>26.983333333333082</v>
      </c>
    </row>
    <row r="1722" spans="1:3" x14ac:dyDescent="0.25">
      <c r="A1722">
        <v>1149.8681748423699</v>
      </c>
      <c r="B1722">
        <v>23.369416909605967</v>
      </c>
      <c r="C1722">
        <v>26.999999999999748</v>
      </c>
    </row>
    <row r="1723" spans="1:3" x14ac:dyDescent="0.25">
      <c r="A1723">
        <v>1150.2574864416115</v>
      </c>
      <c r="B1723">
        <v>23.358695954493736</v>
      </c>
      <c r="C1723">
        <v>27.016666666666413</v>
      </c>
    </row>
    <row r="1724" spans="1:3" x14ac:dyDescent="0.25">
      <c r="A1724">
        <v>1150.6466195197297</v>
      </c>
      <c r="B1724">
        <v>23.347984687087976</v>
      </c>
      <c r="C1724">
        <v>27.033333333333079</v>
      </c>
    </row>
    <row r="1725" spans="1:3" x14ac:dyDescent="0.25">
      <c r="A1725">
        <v>1151.0355742379641</v>
      </c>
      <c r="B1725">
        <v>23.337283094055621</v>
      </c>
      <c r="C1725">
        <v>27.049999999999745</v>
      </c>
    </row>
    <row r="1726" spans="1:3" x14ac:dyDescent="0.25">
      <c r="A1726">
        <v>1151.4243507573321</v>
      </c>
      <c r="B1726">
        <v>23.326591162087887</v>
      </c>
      <c r="C1726">
        <v>27.066666666666411</v>
      </c>
    </row>
    <row r="1727" spans="1:3" x14ac:dyDescent="0.25">
      <c r="A1727">
        <v>1151.8129492386304</v>
      </c>
      <c r="B1727">
        <v>23.315908877900203</v>
      </c>
      <c r="C1727">
        <v>27.083333333333076</v>
      </c>
    </row>
    <row r="1728" spans="1:3" x14ac:dyDescent="0.25">
      <c r="A1728">
        <v>1152.2013698424344</v>
      </c>
      <c r="B1728">
        <v>23.305236228232165</v>
      </c>
      <c r="C1728">
        <v>27.099999999999742</v>
      </c>
    </row>
    <row r="1729" spans="1:3" x14ac:dyDescent="0.25">
      <c r="A1729">
        <v>1152.5896127290985</v>
      </c>
      <c r="B1729">
        <v>23.294573199847477</v>
      </c>
      <c r="C1729">
        <v>27.116666666666408</v>
      </c>
    </row>
    <row r="1730" spans="1:3" x14ac:dyDescent="0.25">
      <c r="A1730">
        <v>1152.9776780587574</v>
      </c>
      <c r="B1730">
        <v>23.283919779533893</v>
      </c>
      <c r="C1730">
        <v>27.133333333333074</v>
      </c>
    </row>
    <row r="1731" spans="1:3" x14ac:dyDescent="0.25">
      <c r="A1731">
        <v>1153.3655659913259</v>
      </c>
      <c r="B1731">
        <v>23.273275954103166</v>
      </c>
      <c r="C1731">
        <v>27.149999999999739</v>
      </c>
    </row>
    <row r="1732" spans="1:3" x14ac:dyDescent="0.25">
      <c r="A1732">
        <v>1153.753276686499</v>
      </c>
      <c r="B1732">
        <v>23.262641710391001</v>
      </c>
      <c r="C1732">
        <v>27.166666666666405</v>
      </c>
    </row>
    <row r="1733" spans="1:3" x14ac:dyDescent="0.25">
      <c r="A1733">
        <v>1154.1408103037534</v>
      </c>
      <c r="B1733">
        <v>23.252017035256991</v>
      </c>
      <c r="C1733">
        <v>27.183333333333071</v>
      </c>
    </row>
    <row r="1734" spans="1:3" x14ac:dyDescent="0.25">
      <c r="A1734">
        <v>1154.5281670023464</v>
      </c>
      <c r="B1734">
        <v>23.241401915584561</v>
      </c>
      <c r="C1734">
        <v>27.199999999999736</v>
      </c>
    </row>
    <row r="1735" spans="1:3" x14ac:dyDescent="0.25">
      <c r="A1735">
        <v>1154.9153469413177</v>
      </c>
      <c r="B1735">
        <v>23.230796338280918</v>
      </c>
      <c r="C1735">
        <v>27.216666666666402</v>
      </c>
    </row>
    <row r="1736" spans="1:3" x14ac:dyDescent="0.25">
      <c r="A1736">
        <v>1155.302350279489</v>
      </c>
      <c r="B1736">
        <v>23.220200290277003</v>
      </c>
      <c r="C1736">
        <v>27.233333333333068</v>
      </c>
    </row>
    <row r="1737" spans="1:3" x14ac:dyDescent="0.25">
      <c r="A1737">
        <v>1155.6891771754645</v>
      </c>
      <c r="B1737">
        <v>23.209613758527421</v>
      </c>
      <c r="C1737">
        <v>27.249999999999734</v>
      </c>
    </row>
    <row r="1738" spans="1:3" x14ac:dyDescent="0.25">
      <c r="A1738">
        <v>1156.0758277876314</v>
      </c>
      <c r="B1738">
        <v>23.199036730010413</v>
      </c>
      <c r="C1738">
        <v>27.266666666666399</v>
      </c>
    </row>
    <row r="1739" spans="1:3" x14ac:dyDescent="0.25">
      <c r="A1739">
        <v>1156.4623022741603</v>
      </c>
      <c r="B1739">
        <v>23.188469191727766</v>
      </c>
      <c r="C1739">
        <v>27.283333333333065</v>
      </c>
    </row>
    <row r="1740" spans="1:3" x14ac:dyDescent="0.25">
      <c r="A1740">
        <v>1156.8486007930053</v>
      </c>
      <c r="B1740">
        <v>23.1779111307048</v>
      </c>
      <c r="C1740">
        <v>27.299999999999731</v>
      </c>
    </row>
    <row r="1741" spans="1:3" x14ac:dyDescent="0.25">
      <c r="A1741">
        <v>1157.2347235019051</v>
      </c>
      <c r="B1741">
        <v>23.167362533990282</v>
      </c>
      <c r="C1741">
        <v>27.316666666666396</v>
      </c>
    </row>
    <row r="1742" spans="1:3" x14ac:dyDescent="0.25">
      <c r="A1742">
        <v>1157.6206705583827</v>
      </c>
      <c r="B1742">
        <v>23.156823388656399</v>
      </c>
      <c r="C1742">
        <v>27.333333333333062</v>
      </c>
    </row>
    <row r="1743" spans="1:3" x14ac:dyDescent="0.25">
      <c r="A1743">
        <v>1158.006442119746</v>
      </c>
      <c r="B1743">
        <v>23.146293681798682</v>
      </c>
      <c r="C1743">
        <v>27.349999999999728</v>
      </c>
    </row>
    <row r="1744" spans="1:3" x14ac:dyDescent="0.25">
      <c r="A1744">
        <v>1158.3920383430882</v>
      </c>
      <c r="B1744">
        <v>23.135773400535967</v>
      </c>
      <c r="C1744">
        <v>27.366666666666394</v>
      </c>
    </row>
    <row r="1745" spans="1:3" x14ac:dyDescent="0.25">
      <c r="A1745">
        <v>1158.7774593852885</v>
      </c>
      <c r="B1745">
        <v>23.125262532010339</v>
      </c>
      <c r="C1745">
        <v>27.383333333333059</v>
      </c>
    </row>
    <row r="1746" spans="1:3" x14ac:dyDescent="0.25">
      <c r="A1746">
        <v>1159.1627054030116</v>
      </c>
      <c r="B1746">
        <v>23.114761063387078</v>
      </c>
      <c r="C1746">
        <v>27.399999999999725</v>
      </c>
    </row>
    <row r="1747" spans="1:3" x14ac:dyDescent="0.25">
      <c r="A1747">
        <v>1159.5477765527091</v>
      </c>
      <c r="B1747">
        <v>23.104268981854617</v>
      </c>
      <c r="C1747">
        <v>27.416666666666391</v>
      </c>
    </row>
    <row r="1748" spans="1:3" x14ac:dyDescent="0.25">
      <c r="A1748">
        <v>1159.9326729906195</v>
      </c>
      <c r="B1748">
        <v>23.093786274624467</v>
      </c>
      <c r="C1748">
        <v>27.433333333333056</v>
      </c>
    </row>
    <row r="1749" spans="1:3" x14ac:dyDescent="0.25">
      <c r="A1749">
        <v>1160.3173948727683</v>
      </c>
      <c r="B1749">
        <v>23.083312928931189</v>
      </c>
      <c r="C1749">
        <v>27.449999999999722</v>
      </c>
    </row>
    <row r="1750" spans="1:3" x14ac:dyDescent="0.25">
      <c r="A1750">
        <v>1160.7019423549689</v>
      </c>
      <c r="B1750">
        <v>23.072848932032333</v>
      </c>
      <c r="C1750">
        <v>27.466666666666388</v>
      </c>
    </row>
    <row r="1751" spans="1:3" x14ac:dyDescent="0.25">
      <c r="A1751">
        <v>1161.0863155928223</v>
      </c>
      <c r="B1751">
        <v>23.062394271208372</v>
      </c>
      <c r="C1751">
        <v>27.483333333333054</v>
      </c>
    </row>
    <row r="1752" spans="1:3" x14ac:dyDescent="0.25">
      <c r="A1752">
        <v>1161.4705147417183</v>
      </c>
      <c r="B1752">
        <v>23.051948933762677</v>
      </c>
      <c r="C1752">
        <v>27.499999999999719</v>
      </c>
    </row>
    <row r="1753" spans="1:3" x14ac:dyDescent="0.25">
      <c r="A1753">
        <v>1161.8545399568352</v>
      </c>
      <c r="B1753">
        <v>23.041512907021456</v>
      </c>
      <c r="C1753">
        <v>27.516666666666385</v>
      </c>
    </row>
    <row r="1754" spans="1:3" x14ac:dyDescent="0.25">
      <c r="A1754">
        <v>1162.2383913931408</v>
      </c>
      <c r="B1754">
        <v>23.03108617833368</v>
      </c>
      <c r="C1754">
        <v>27.533333333333051</v>
      </c>
    </row>
    <row r="1755" spans="1:3" x14ac:dyDescent="0.25">
      <c r="A1755">
        <v>1162.6220692053919</v>
      </c>
      <c r="B1755">
        <v>23.020668735071069</v>
      </c>
      <c r="C1755">
        <v>27.549999999999716</v>
      </c>
    </row>
    <row r="1756" spans="1:3" x14ac:dyDescent="0.25">
      <c r="A1756">
        <v>1163.0055735481358</v>
      </c>
      <c r="B1756">
        <v>23.010260564628013</v>
      </c>
      <c r="C1756">
        <v>27.566666666666382</v>
      </c>
    </row>
    <row r="1757" spans="1:3" x14ac:dyDescent="0.25">
      <c r="A1757">
        <v>1163.3889045757094</v>
      </c>
      <c r="B1757">
        <v>22.99986165442153</v>
      </c>
      <c r="C1757">
        <v>27.583333333333048</v>
      </c>
    </row>
    <row r="1758" spans="1:3" x14ac:dyDescent="0.25">
      <c r="A1758">
        <v>1163.7720624422409</v>
      </c>
      <c r="B1758">
        <v>22.989471991891222</v>
      </c>
      <c r="C1758">
        <v>27.599999999999714</v>
      </c>
    </row>
    <row r="1759" spans="1:3" x14ac:dyDescent="0.25">
      <c r="A1759">
        <v>1164.1550473016491</v>
      </c>
      <c r="B1759">
        <v>22.97909156449921</v>
      </c>
      <c r="C1759">
        <v>27.616666666666379</v>
      </c>
    </row>
    <row r="1760" spans="1:3" x14ac:dyDescent="0.25">
      <c r="A1760">
        <v>1164.5378593076446</v>
      </c>
      <c r="B1760">
        <v>22.968720359730103</v>
      </c>
      <c r="C1760">
        <v>27.633333333333045</v>
      </c>
    </row>
    <row r="1761" spans="1:3" x14ac:dyDescent="0.25">
      <c r="A1761">
        <v>1164.9204986137295</v>
      </c>
      <c r="B1761">
        <v>22.958358365090923</v>
      </c>
      <c r="C1761">
        <v>27.649999999999711</v>
      </c>
    </row>
    <row r="1762" spans="1:3" x14ac:dyDescent="0.25">
      <c r="A1762">
        <v>1165.302965373198</v>
      </c>
      <c r="B1762">
        <v>22.948005568111075</v>
      </c>
      <c r="C1762">
        <v>27.666666666666377</v>
      </c>
    </row>
    <row r="1763" spans="1:3" x14ac:dyDescent="0.25">
      <c r="A1763">
        <v>1165.6852597391371</v>
      </c>
      <c r="B1763">
        <v>22.937661956342286</v>
      </c>
      <c r="C1763">
        <v>27.683333333333042</v>
      </c>
    </row>
    <row r="1764" spans="1:3" x14ac:dyDescent="0.25">
      <c r="A1764">
        <v>1166.0673818644264</v>
      </c>
      <c r="B1764">
        <v>22.927327517358563</v>
      </c>
      <c r="C1764">
        <v>27.699999999999708</v>
      </c>
    </row>
    <row r="1765" spans="1:3" x14ac:dyDescent="0.25">
      <c r="A1765">
        <v>1166.449331901739</v>
      </c>
      <c r="B1765">
        <v>22.91700223875614</v>
      </c>
      <c r="C1765">
        <v>27.716666666666374</v>
      </c>
    </row>
    <row r="1766" spans="1:3" x14ac:dyDescent="0.25">
      <c r="A1766">
        <v>1166.8311100035417</v>
      </c>
      <c r="B1766">
        <v>22.906686108153423</v>
      </c>
      <c r="C1766">
        <v>27.733333333333039</v>
      </c>
    </row>
    <row r="1767" spans="1:3" x14ac:dyDescent="0.25">
      <c r="A1767">
        <v>1167.2127163220948</v>
      </c>
      <c r="B1767">
        <v>22.896379113190942</v>
      </c>
      <c r="C1767">
        <v>27.749999999999705</v>
      </c>
    </row>
    <row r="1768" spans="1:3" x14ac:dyDescent="0.25">
      <c r="A1768">
        <v>1167.5941510094538</v>
      </c>
      <c r="B1768">
        <v>22.886081241531315</v>
      </c>
      <c r="C1768">
        <v>27.766666666666371</v>
      </c>
    </row>
    <row r="1769" spans="1:3" x14ac:dyDescent="0.25">
      <c r="A1769">
        <v>1167.9754142174681</v>
      </c>
      <c r="B1769">
        <v>22.875792480859168</v>
      </c>
      <c r="C1769">
        <v>27.783333333333037</v>
      </c>
    </row>
    <row r="1770" spans="1:3" x14ac:dyDescent="0.25">
      <c r="A1770">
        <v>1168.3565060977828</v>
      </c>
      <c r="B1770">
        <v>22.865512818881129</v>
      </c>
      <c r="C1770">
        <v>27.799999999999702</v>
      </c>
    </row>
    <row r="1771" spans="1:3" x14ac:dyDescent="0.25">
      <c r="A1771">
        <v>1168.7374268018382</v>
      </c>
      <c r="B1771">
        <v>22.855242243325741</v>
      </c>
      <c r="C1771">
        <v>27.816666666666368</v>
      </c>
    </row>
    <row r="1772" spans="1:3" x14ac:dyDescent="0.25">
      <c r="A1772">
        <v>1169.1181764808705</v>
      </c>
      <c r="B1772">
        <v>22.844980741943427</v>
      </c>
      <c r="C1772">
        <v>27.833333333333034</v>
      </c>
    </row>
    <row r="1773" spans="1:3" x14ac:dyDescent="0.25">
      <c r="A1773">
        <v>1169.4987552859122</v>
      </c>
      <c r="B1773">
        <v>22.834728302506452</v>
      </c>
      <c r="C1773">
        <v>27.849999999999699</v>
      </c>
    </row>
    <row r="1774" spans="1:3" x14ac:dyDescent="0.25">
      <c r="A1774">
        <v>1169.8791633677924</v>
      </c>
      <c r="B1774">
        <v>22.824484912808852</v>
      </c>
      <c r="C1774">
        <v>27.866666666666365</v>
      </c>
    </row>
    <row r="1775" spans="1:3" x14ac:dyDescent="0.25">
      <c r="A1775">
        <v>1170.2594008771368</v>
      </c>
      <c r="B1775">
        <v>22.814250560666409</v>
      </c>
      <c r="C1775">
        <v>27.883333333333031</v>
      </c>
    </row>
    <row r="1776" spans="1:3" x14ac:dyDescent="0.25">
      <c r="A1776">
        <v>1170.6394679643688</v>
      </c>
      <c r="B1776">
        <v>22.804025233916576</v>
      </c>
      <c r="C1776">
        <v>27.899999999999697</v>
      </c>
    </row>
    <row r="1777" spans="1:3" x14ac:dyDescent="0.25">
      <c r="A1777">
        <v>1171.0193647797091</v>
      </c>
      <c r="B1777">
        <v>22.793808920418464</v>
      </c>
      <c r="C1777">
        <v>27.916666666666362</v>
      </c>
    </row>
    <row r="1778" spans="1:3" x14ac:dyDescent="0.25">
      <c r="A1778">
        <v>1171.3990914731767</v>
      </c>
      <c r="B1778">
        <v>22.783601608052752</v>
      </c>
      <c r="C1778">
        <v>27.933333333333028</v>
      </c>
    </row>
    <row r="1779" spans="1:3" x14ac:dyDescent="0.25">
      <c r="A1779">
        <v>1171.7786481945886</v>
      </c>
      <c r="B1779">
        <v>22.773403284721681</v>
      </c>
      <c r="C1779">
        <v>27.949999999999694</v>
      </c>
    </row>
    <row r="1780" spans="1:3" x14ac:dyDescent="0.25">
      <c r="A1780">
        <v>1172.158035093561</v>
      </c>
      <c r="B1780">
        <v>22.763213938348972</v>
      </c>
      <c r="C1780">
        <v>27.966666666666359</v>
      </c>
    </row>
    <row r="1781" spans="1:3" x14ac:dyDescent="0.25">
      <c r="A1781">
        <v>1172.537252319509</v>
      </c>
      <c r="B1781">
        <v>22.753033556879799</v>
      </c>
      <c r="C1781">
        <v>27.983333333333025</v>
      </c>
    </row>
    <row r="1782" spans="1:3" x14ac:dyDescent="0.25">
      <c r="A1782">
        <v>1172.916300021647</v>
      </c>
      <c r="B1782">
        <v>22.742862128280731</v>
      </c>
      <c r="C1782">
        <v>27.999999999999691</v>
      </c>
    </row>
    <row r="1783" spans="1:3" x14ac:dyDescent="0.25">
      <c r="A1783">
        <v>1173.2951783489893</v>
      </c>
      <c r="B1783">
        <v>22.732699640539686</v>
      </c>
      <c r="C1783">
        <v>28.016666666666357</v>
      </c>
    </row>
    <row r="1784" spans="1:3" x14ac:dyDescent="0.25">
      <c r="A1784">
        <v>1173.6738874503505</v>
      </c>
      <c r="B1784">
        <v>22.72254608166589</v>
      </c>
      <c r="C1784">
        <v>28.033333333333022</v>
      </c>
    </row>
    <row r="1785" spans="1:3" x14ac:dyDescent="0.25">
      <c r="A1785">
        <v>1174.0524274743454</v>
      </c>
      <c r="B1785">
        <v>22.712401439689817</v>
      </c>
      <c r="C1785">
        <v>28.049999999999688</v>
      </c>
    </row>
    <row r="1786" spans="1:3" x14ac:dyDescent="0.25">
      <c r="A1786">
        <v>1174.4307985693899</v>
      </c>
      <c r="B1786">
        <v>22.702265702663162</v>
      </c>
      <c r="C1786">
        <v>28.066666666666354</v>
      </c>
    </row>
    <row r="1787" spans="1:3" x14ac:dyDescent="0.25">
      <c r="A1787">
        <v>1174.8090008837009</v>
      </c>
      <c r="B1787">
        <v>22.692138858658772</v>
      </c>
      <c r="C1787">
        <v>28.08333333333302</v>
      </c>
    </row>
    <row r="1788" spans="1:3" x14ac:dyDescent="0.25">
      <c r="A1788">
        <v>1175.1870345652972</v>
      </c>
      <c r="B1788">
        <v>22.682020895770616</v>
      </c>
      <c r="C1788">
        <v>28.099999999999685</v>
      </c>
    </row>
    <row r="1789" spans="1:3" x14ac:dyDescent="0.25">
      <c r="A1789">
        <v>1175.564899761999</v>
      </c>
      <c r="B1789">
        <v>22.671911802113733</v>
      </c>
      <c r="C1789">
        <v>28.116666666666351</v>
      </c>
    </row>
    <row r="1790" spans="1:3" x14ac:dyDescent="0.25">
      <c r="A1790">
        <v>1175.9425966214294</v>
      </c>
      <c r="B1790">
        <v>22.661811565824177</v>
      </c>
      <c r="C1790">
        <v>28.133333333333017</v>
      </c>
    </row>
    <row r="1791" spans="1:3" x14ac:dyDescent="0.25">
      <c r="A1791">
        <v>1176.3201252910137</v>
      </c>
      <c r="B1791">
        <v>22.651720175058976</v>
      </c>
      <c r="C1791">
        <v>28.149999999999682</v>
      </c>
    </row>
    <row r="1792" spans="1:3" x14ac:dyDescent="0.25">
      <c r="A1792">
        <v>1176.6974859179802</v>
      </c>
      <c r="B1792">
        <v>22.641637617996093</v>
      </c>
      <c r="C1792">
        <v>28.166666666666348</v>
      </c>
    </row>
    <row r="1793" spans="1:3" x14ac:dyDescent="0.25">
      <c r="A1793">
        <v>1177.0746786493607</v>
      </c>
      <c r="B1793">
        <v>22.631563882834367</v>
      </c>
      <c r="C1793">
        <v>28.183333333333014</v>
      </c>
    </row>
    <row r="1794" spans="1:3" x14ac:dyDescent="0.25">
      <c r="A1794">
        <v>1177.4517036319905</v>
      </c>
      <c r="B1794">
        <v>22.621498957793484</v>
      </c>
      <c r="C1794">
        <v>28.19999999999968</v>
      </c>
    </row>
    <row r="1795" spans="1:3" x14ac:dyDescent="0.25">
      <c r="A1795">
        <v>1177.828561012509</v>
      </c>
      <c r="B1795">
        <v>22.611442831113912</v>
      </c>
      <c r="C1795">
        <v>28.216666666666345</v>
      </c>
    </row>
    <row r="1796" spans="1:3" x14ac:dyDescent="0.25">
      <c r="A1796">
        <v>1178.20525093736</v>
      </c>
      <c r="B1796">
        <v>22.601395491056866</v>
      </c>
      <c r="C1796">
        <v>28.233333333333011</v>
      </c>
    </row>
    <row r="1797" spans="1:3" x14ac:dyDescent="0.25">
      <c r="A1797">
        <v>1178.5817735527917</v>
      </c>
      <c r="B1797">
        <v>22.591356925904254</v>
      </c>
      <c r="C1797">
        <v>28.249999999999677</v>
      </c>
    </row>
    <row r="1798" spans="1:3" x14ac:dyDescent="0.25">
      <c r="A1798">
        <v>1178.9581290048577</v>
      </c>
      <c r="B1798">
        <v>22.581327123958648</v>
      </c>
      <c r="C1798">
        <v>28.266666666666342</v>
      </c>
    </row>
    <row r="1799" spans="1:3" x14ac:dyDescent="0.25">
      <c r="A1799">
        <v>1179.3343174394167</v>
      </c>
      <c r="B1799">
        <v>22.571306073543223</v>
      </c>
      <c r="C1799">
        <v>28.283333333333008</v>
      </c>
    </row>
    <row r="1800" spans="1:3" x14ac:dyDescent="0.25">
      <c r="A1800">
        <v>1179.7103390021334</v>
      </c>
      <c r="B1800">
        <v>22.561293763001711</v>
      </c>
      <c r="C1800">
        <v>28.299999999999674</v>
      </c>
    </row>
    <row r="1801" spans="1:3" x14ac:dyDescent="0.25">
      <c r="A1801">
        <v>1180.0861938384785</v>
      </c>
      <c r="B1801">
        <v>22.55129018069837</v>
      </c>
      <c r="C1801">
        <v>28.31666666666634</v>
      </c>
    </row>
    <row r="1802" spans="1:3" x14ac:dyDescent="0.25">
      <c r="A1802">
        <v>1180.4618820937287</v>
      </c>
      <c r="B1802">
        <v>22.541295315017919</v>
      </c>
      <c r="C1802">
        <v>28.333333333333005</v>
      </c>
    </row>
    <row r="1803" spans="1:3" x14ac:dyDescent="0.25">
      <c r="A1803">
        <v>1180.8374039129681</v>
      </c>
      <c r="B1803">
        <v>22.531309154365513</v>
      </c>
      <c r="C1803">
        <v>28.349999999999671</v>
      </c>
    </row>
    <row r="1804" spans="1:3" x14ac:dyDescent="0.25">
      <c r="A1804">
        <v>1181.2127594410874</v>
      </c>
      <c r="B1804">
        <v>22.521331687166683</v>
      </c>
      <c r="C1804">
        <v>28.366666666666337</v>
      </c>
    </row>
    <row r="1805" spans="1:3" x14ac:dyDescent="0.25">
      <c r="A1805">
        <v>1181.5879488227852</v>
      </c>
      <c r="B1805">
        <v>22.511362901867301</v>
      </c>
      <c r="C1805">
        <v>28.383333333333002</v>
      </c>
    </row>
    <row r="1806" spans="1:3" x14ac:dyDescent="0.25">
      <c r="A1806">
        <v>1181.9629722025675</v>
      </c>
      <c r="B1806">
        <v>22.501402786933529</v>
      </c>
      <c r="C1806">
        <v>28.399999999999668</v>
      </c>
    </row>
    <row r="1807" spans="1:3" x14ac:dyDescent="0.25">
      <c r="A1807">
        <v>1182.3378297247484</v>
      </c>
      <c r="B1807">
        <v>22.491451330851781</v>
      </c>
      <c r="C1807">
        <v>28.416666666666334</v>
      </c>
    </row>
    <row r="1808" spans="1:3" x14ac:dyDescent="0.25">
      <c r="A1808">
        <v>1182.7125215334506</v>
      </c>
      <c r="B1808">
        <v>22.481508522128664</v>
      </c>
      <c r="C1808">
        <v>28.433333333333</v>
      </c>
    </row>
    <row r="1809" spans="1:3" x14ac:dyDescent="0.25">
      <c r="A1809">
        <v>1183.0870477726055</v>
      </c>
      <c r="B1809">
        <v>22.47157434929095</v>
      </c>
      <c r="C1809">
        <v>28.449999999999665</v>
      </c>
    </row>
    <row r="1810" spans="1:3" x14ac:dyDescent="0.25">
      <c r="A1810">
        <v>1183.4614085859537</v>
      </c>
      <c r="B1810">
        <v>22.461648800885527</v>
      </c>
      <c r="C1810">
        <v>28.466666666666331</v>
      </c>
    </row>
    <row r="1811" spans="1:3" x14ac:dyDescent="0.25">
      <c r="A1811">
        <v>1183.835604117045</v>
      </c>
      <c r="B1811">
        <v>22.451731865479353</v>
      </c>
      <c r="C1811">
        <v>28.483333333332997</v>
      </c>
    </row>
    <row r="1812" spans="1:3" x14ac:dyDescent="0.25">
      <c r="A1812">
        <v>1184.2096345092393</v>
      </c>
      <c r="B1812">
        <v>22.441823531659406</v>
      </c>
      <c r="C1812">
        <v>28.499999999999662</v>
      </c>
    </row>
    <row r="1813" spans="1:3" x14ac:dyDescent="0.25">
      <c r="A1813">
        <v>1184.5834999057065</v>
      </c>
      <c r="B1813">
        <v>22.431923788032659</v>
      </c>
      <c r="C1813">
        <v>28.516666666666328</v>
      </c>
    </row>
    <row r="1814" spans="1:3" x14ac:dyDescent="0.25">
      <c r="A1814">
        <v>1184.9572004494269</v>
      </c>
      <c r="B1814">
        <v>22.422032623226013</v>
      </c>
      <c r="C1814">
        <v>28.533333333332994</v>
      </c>
    </row>
    <row r="1815" spans="1:3" x14ac:dyDescent="0.25">
      <c r="A1815">
        <v>1185.3307362831915</v>
      </c>
      <c r="B1815">
        <v>22.412150025886266</v>
      </c>
      <c r="C1815">
        <v>28.54999999999966</v>
      </c>
    </row>
    <row r="1816" spans="1:3" x14ac:dyDescent="0.25">
      <c r="A1816">
        <v>1185.7041075496029</v>
      </c>
      <c r="B1816">
        <v>22.402275984680074</v>
      </c>
      <c r="C1816">
        <v>28.566666666666325</v>
      </c>
    </row>
    <row r="1817" spans="1:3" x14ac:dyDescent="0.25">
      <c r="A1817">
        <v>1186.0773143910744</v>
      </c>
      <c r="B1817">
        <v>22.392410488293891</v>
      </c>
      <c r="C1817">
        <v>28.583333333332991</v>
      </c>
    </row>
    <row r="1818" spans="1:3" x14ac:dyDescent="0.25">
      <c r="A1818">
        <v>1186.4503569498318</v>
      </c>
      <c r="B1818">
        <v>22.382553525433948</v>
      </c>
      <c r="C1818">
        <v>28.599999999999657</v>
      </c>
    </row>
    <row r="1819" spans="1:3" x14ac:dyDescent="0.25">
      <c r="A1819">
        <v>1186.8232353679123</v>
      </c>
      <c r="B1819">
        <v>22.37270508482619</v>
      </c>
      <c r="C1819">
        <v>28.616666666666323</v>
      </c>
    </row>
    <row r="1820" spans="1:3" x14ac:dyDescent="0.25">
      <c r="A1820">
        <v>1187.1959497871658</v>
      </c>
      <c r="B1820">
        <v>22.362865155216237</v>
      </c>
      <c r="C1820">
        <v>28.633333333332988</v>
      </c>
    </row>
    <row r="1821" spans="1:3" x14ac:dyDescent="0.25">
      <c r="A1821">
        <v>1187.5685003492554</v>
      </c>
      <c r="B1821">
        <v>22.353033725369354</v>
      </c>
      <c r="C1821">
        <v>28.649999999999654</v>
      </c>
    </row>
    <row r="1822" spans="1:3" x14ac:dyDescent="0.25">
      <c r="A1822">
        <v>1187.9408871956566</v>
      </c>
      <c r="B1822">
        <v>22.343210784070394</v>
      </c>
      <c r="C1822">
        <v>28.66666666666632</v>
      </c>
    </row>
    <row r="1823" spans="1:3" x14ac:dyDescent="0.25">
      <c r="A1823">
        <v>1188.3131104676586</v>
      </c>
      <c r="B1823">
        <v>22.333396320123757</v>
      </c>
      <c r="C1823">
        <v>28.683333333332985</v>
      </c>
    </row>
    <row r="1824" spans="1:3" x14ac:dyDescent="0.25">
      <c r="A1824">
        <v>1188.6851703063644</v>
      </c>
      <c r="B1824">
        <v>22.323590322353361</v>
      </c>
      <c r="C1824">
        <v>28.699999999999651</v>
      </c>
    </row>
    <row r="1825" spans="1:3" x14ac:dyDescent="0.25">
      <c r="A1825">
        <v>1189.0570668526912</v>
      </c>
      <c r="B1825">
        <v>22.313792779602576</v>
      </c>
      <c r="C1825">
        <v>28.716666666666317</v>
      </c>
    </row>
    <row r="1826" spans="1:3" x14ac:dyDescent="0.25">
      <c r="A1826">
        <v>1189.42880024737</v>
      </c>
      <c r="B1826">
        <v>22.304003680734201</v>
      </c>
      <c r="C1826">
        <v>28.733333333332983</v>
      </c>
    </row>
    <row r="1827" spans="1:3" x14ac:dyDescent="0.25">
      <c r="A1827">
        <v>1189.8003706309471</v>
      </c>
      <c r="B1827">
        <v>22.294223014630418</v>
      </c>
      <c r="C1827">
        <v>28.749999999999648</v>
      </c>
    </row>
    <row r="1828" spans="1:3" x14ac:dyDescent="0.25">
      <c r="A1828">
        <v>1190.1717781437837</v>
      </c>
      <c r="B1828">
        <v>22.284450770192738</v>
      </c>
      <c r="C1828">
        <v>28.766666666666314</v>
      </c>
    </row>
    <row r="1829" spans="1:3" x14ac:dyDescent="0.25">
      <c r="A1829">
        <v>1190.5430229260562</v>
      </c>
      <c r="B1829">
        <v>22.274686936341975</v>
      </c>
      <c r="C1829">
        <v>28.78333333333298</v>
      </c>
    </row>
    <row r="1830" spans="1:3" x14ac:dyDescent="0.25">
      <c r="A1830">
        <v>1190.9141051177564</v>
      </c>
      <c r="B1830">
        <v>22.2649315020182</v>
      </c>
      <c r="C1830">
        <v>28.799999999999645</v>
      </c>
    </row>
    <row r="1831" spans="1:3" x14ac:dyDescent="0.25">
      <c r="A1831">
        <v>1191.2850248586929</v>
      </c>
      <c r="B1831">
        <v>22.25518445618069</v>
      </c>
      <c r="C1831">
        <v>28.816666666666311</v>
      </c>
    </row>
    <row r="1832" spans="1:3" x14ac:dyDescent="0.25">
      <c r="A1832">
        <v>1191.6557822884897</v>
      </c>
      <c r="B1832">
        <v>22.245445787807888</v>
      </c>
      <c r="C1832">
        <v>28.833333333332977</v>
      </c>
    </row>
    <row r="1833" spans="1:3" x14ac:dyDescent="0.25">
      <c r="A1833">
        <v>1192.026377546588</v>
      </c>
      <c r="B1833">
        <v>22.23571548589738</v>
      </c>
      <c r="C1833">
        <v>28.849999999999643</v>
      </c>
    </row>
    <row r="1834" spans="1:3" x14ac:dyDescent="0.25">
      <c r="A1834">
        <v>1192.3968107722458</v>
      </c>
      <c r="B1834">
        <v>22.225993539465826</v>
      </c>
      <c r="C1834">
        <v>28.866666666666308</v>
      </c>
    </row>
    <row r="1835" spans="1:3" x14ac:dyDescent="0.25">
      <c r="A1835">
        <v>1192.7670821045383</v>
      </c>
      <c r="B1835">
        <v>22.21627993754894</v>
      </c>
      <c r="C1835">
        <v>28.883333333332974</v>
      </c>
    </row>
    <row r="1836" spans="1:3" x14ac:dyDescent="0.25">
      <c r="A1836">
        <v>1193.1371916823584</v>
      </c>
      <c r="B1836">
        <v>22.206574669201434</v>
      </c>
      <c r="C1836">
        <v>28.89999999999964</v>
      </c>
    </row>
    <row r="1837" spans="1:3" x14ac:dyDescent="0.25">
      <c r="A1837">
        <v>1193.5071396444166</v>
      </c>
      <c r="B1837">
        <v>22.196877723496989</v>
      </c>
      <c r="C1837">
        <v>28.916666666666305</v>
      </c>
    </row>
    <row r="1838" spans="1:3" x14ac:dyDescent="0.25">
      <c r="A1838">
        <v>1193.8769261292421</v>
      </c>
      <c r="B1838">
        <v>22.187189089528204</v>
      </c>
      <c r="C1838">
        <v>28.933333333332971</v>
      </c>
    </row>
    <row r="1839" spans="1:3" x14ac:dyDescent="0.25">
      <c r="A1839">
        <v>1194.2465512751821</v>
      </c>
      <c r="B1839">
        <v>22.177508756406564</v>
      </c>
      <c r="C1839">
        <v>28.949999999999637</v>
      </c>
    </row>
    <row r="1840" spans="1:3" x14ac:dyDescent="0.25">
      <c r="A1840">
        <v>1194.6160152204031</v>
      </c>
      <c r="B1840">
        <v>22.167836713262385</v>
      </c>
      <c r="C1840">
        <v>28.966666666666303</v>
      </c>
    </row>
    <row r="1841" spans="1:3" x14ac:dyDescent="0.25">
      <c r="A1841">
        <v>1194.9853181028905</v>
      </c>
      <c r="B1841">
        <v>22.158172949244797</v>
      </c>
      <c r="C1841">
        <v>28.983333333332968</v>
      </c>
    </row>
    <row r="1842" spans="1:3" x14ac:dyDescent="0.25">
      <c r="A1842">
        <v>1195.3544600604491</v>
      </c>
      <c r="B1842">
        <v>22.14851745352167</v>
      </c>
      <c r="C1842">
        <v>28.999999999999634</v>
      </c>
    </row>
    <row r="1843" spans="1:3" x14ac:dyDescent="0.25">
      <c r="A1843">
        <v>1195.7234412307039</v>
      </c>
      <c r="B1843">
        <v>22.13887021527961</v>
      </c>
      <c r="C1843">
        <v>29.0166666666663</v>
      </c>
    </row>
    <row r="1844" spans="1:3" x14ac:dyDescent="0.25">
      <c r="A1844">
        <v>1196.0922617510994</v>
      </c>
      <c r="B1844">
        <v>22.129231223723892</v>
      </c>
      <c r="C1844">
        <v>29.033333333332966</v>
      </c>
    </row>
    <row r="1845" spans="1:3" x14ac:dyDescent="0.25">
      <c r="A1845">
        <v>1196.4609217589007</v>
      </c>
      <c r="B1845">
        <v>22.119600468078431</v>
      </c>
      <c r="C1845">
        <v>29.049999999999631</v>
      </c>
    </row>
    <row r="1846" spans="1:3" x14ac:dyDescent="0.25">
      <c r="A1846">
        <v>1196.8294213911938</v>
      </c>
      <c r="B1846">
        <v>22.109977937585739</v>
      </c>
      <c r="C1846">
        <v>29.066666666666297</v>
      </c>
    </row>
    <row r="1847" spans="1:3" x14ac:dyDescent="0.25">
      <c r="A1847">
        <v>1197.1977607848855</v>
      </c>
      <c r="B1847">
        <v>22.100363621506887</v>
      </c>
      <c r="C1847">
        <v>29.083333333332963</v>
      </c>
    </row>
    <row r="1848" spans="1:3" x14ac:dyDescent="0.25">
      <c r="A1848">
        <v>1197.5659400767042</v>
      </c>
      <c r="B1848">
        <v>22.090757509121453</v>
      </c>
      <c r="C1848">
        <v>29.099999999999628</v>
      </c>
    </row>
    <row r="1849" spans="1:3" x14ac:dyDescent="0.25">
      <c r="A1849">
        <v>1197.9339594031997</v>
      </c>
      <c r="B1849">
        <v>22.081159589727502</v>
      </c>
      <c r="C1849">
        <v>29.116666666666294</v>
      </c>
    </row>
    <row r="1850" spans="1:3" x14ac:dyDescent="0.25">
      <c r="A1850">
        <v>1198.3018189007437</v>
      </c>
      <c r="B1850">
        <v>22.071569852641531</v>
      </c>
      <c r="C1850">
        <v>29.13333333333296</v>
      </c>
    </row>
    <row r="1851" spans="1:3" x14ac:dyDescent="0.25">
      <c r="A1851">
        <v>1198.6695187055304</v>
      </c>
      <c r="B1851">
        <v>22.061988287198442</v>
      </c>
      <c r="C1851">
        <v>29.149999999999626</v>
      </c>
    </row>
    <row r="1852" spans="1:3" x14ac:dyDescent="0.25">
      <c r="A1852">
        <v>1199.0370589535762</v>
      </c>
      <c r="B1852">
        <v>22.052414882751489</v>
      </c>
      <c r="C1852">
        <v>29.166666666666291</v>
      </c>
    </row>
    <row r="1853" spans="1:3" x14ac:dyDescent="0.25">
      <c r="A1853">
        <v>1199.4044397807208</v>
      </c>
      <c r="B1853">
        <v>22.042849628672247</v>
      </c>
      <c r="C1853">
        <v>29.183333333332957</v>
      </c>
    </row>
    <row r="1854" spans="1:3" x14ac:dyDescent="0.25">
      <c r="A1854">
        <v>1199.7716613226266</v>
      </c>
      <c r="B1854">
        <v>22.033292514350567</v>
      </c>
      <c r="C1854">
        <v>29.199999999999623</v>
      </c>
    </row>
    <row r="1855" spans="1:3" x14ac:dyDescent="0.25">
      <c r="A1855">
        <v>1200.1387237147799</v>
      </c>
      <c r="B1855">
        <v>22.023743529194537</v>
      </c>
      <c r="C1855">
        <v>29.216666666666288</v>
      </c>
    </row>
    <row r="1856" spans="1:3" x14ac:dyDescent="0.25">
      <c r="A1856">
        <v>1200.5056270924904</v>
      </c>
      <c r="B1856">
        <v>22.014202662630453</v>
      </c>
      <c r="C1856">
        <v>29.233333333332954</v>
      </c>
    </row>
    <row r="1857" spans="1:3" x14ac:dyDescent="0.25">
      <c r="A1857">
        <v>1200.872371590892</v>
      </c>
      <c r="B1857">
        <v>22.004669904102766</v>
      </c>
      <c r="C1857">
        <v>29.24999999999962</v>
      </c>
    </row>
    <row r="1858" spans="1:3" x14ac:dyDescent="0.25">
      <c r="A1858">
        <v>1201.2389573449432</v>
      </c>
      <c r="B1858">
        <v>21.995145243074052</v>
      </c>
      <c r="C1858">
        <v>29.266666666666286</v>
      </c>
    </row>
    <row r="1859" spans="1:3" x14ac:dyDescent="0.25">
      <c r="A1859">
        <v>1201.605384489427</v>
      </c>
      <c r="B1859">
        <v>21.985628669024972</v>
      </c>
      <c r="C1859">
        <v>29.283333333332951</v>
      </c>
    </row>
    <row r="1860" spans="1:3" x14ac:dyDescent="0.25">
      <c r="A1860">
        <v>1201.9716531589513</v>
      </c>
      <c r="B1860">
        <v>21.97612017145423</v>
      </c>
      <c r="C1860">
        <v>29.299999999999617</v>
      </c>
    </row>
    <row r="1861" spans="1:3" x14ac:dyDescent="0.25">
      <c r="A1861">
        <v>1202.3377634879494</v>
      </c>
      <c r="B1861">
        <v>21.966619739878531</v>
      </c>
      <c r="C1861">
        <v>29.316666666666283</v>
      </c>
    </row>
    <row r="1862" spans="1:3" x14ac:dyDescent="0.25">
      <c r="A1862">
        <v>1202.7037156106799</v>
      </c>
      <c r="B1862">
        <v>21.957127363832555</v>
      </c>
      <c r="C1862">
        <v>29.333333333332948</v>
      </c>
    </row>
    <row r="1863" spans="1:3" x14ac:dyDescent="0.25">
      <c r="A1863">
        <v>1203.0695096612276</v>
      </c>
      <c r="B1863">
        <v>21.947643032868903</v>
      </c>
      <c r="C1863">
        <v>29.349999999999614</v>
      </c>
    </row>
    <row r="1864" spans="1:3" x14ac:dyDescent="0.25">
      <c r="A1864">
        <v>1203.4351457735036</v>
      </c>
      <c r="B1864">
        <v>21.938166736558074</v>
      </c>
      <c r="C1864">
        <v>29.36666666666628</v>
      </c>
    </row>
    <row r="1865" spans="1:3" x14ac:dyDescent="0.25">
      <c r="A1865">
        <v>1203.8006240812451</v>
      </c>
      <c r="B1865">
        <v>21.928698464488416</v>
      </c>
      <c r="C1865">
        <v>29.383333333332946</v>
      </c>
    </row>
    <row r="1866" spans="1:3" x14ac:dyDescent="0.25">
      <c r="A1866">
        <v>1204.1659447180161</v>
      </c>
      <c r="B1866">
        <v>21.919238206266087</v>
      </c>
      <c r="C1866">
        <v>29.399999999999611</v>
      </c>
    </row>
    <row r="1867" spans="1:3" x14ac:dyDescent="0.25">
      <c r="A1867">
        <v>1204.5311078172081</v>
      </c>
      <c r="B1867">
        <v>21.909785951515023</v>
      </c>
      <c r="C1867">
        <v>29.416666666666277</v>
      </c>
    </row>
    <row r="1868" spans="1:3" x14ac:dyDescent="0.25">
      <c r="A1868">
        <v>1204.8961135120394</v>
      </c>
      <c r="B1868">
        <v>21.900341689876896</v>
      </c>
      <c r="C1868">
        <v>29.433333333332943</v>
      </c>
    </row>
    <row r="1869" spans="1:3" x14ac:dyDescent="0.25">
      <c r="A1869">
        <v>1205.2609619355562</v>
      </c>
      <c r="B1869">
        <v>21.890905411011083</v>
      </c>
      <c r="C1869">
        <v>29.449999999999608</v>
      </c>
    </row>
    <row r="1870" spans="1:3" x14ac:dyDescent="0.25">
      <c r="A1870">
        <v>1205.6256532206328</v>
      </c>
      <c r="B1870">
        <v>21.881477104594619</v>
      </c>
      <c r="C1870">
        <v>29.466666666666274</v>
      </c>
    </row>
    <row r="1871" spans="1:3" x14ac:dyDescent="0.25">
      <c r="A1871">
        <v>1205.9901874999714</v>
      </c>
      <c r="B1871">
        <v>21.87205676032216</v>
      </c>
      <c r="C1871">
        <v>29.48333333333294</v>
      </c>
    </row>
    <row r="1872" spans="1:3" x14ac:dyDescent="0.25">
      <c r="A1872">
        <v>1206.3545649061032</v>
      </c>
      <c r="B1872">
        <v>21.862644367905951</v>
      </c>
      <c r="C1872">
        <v>29.499999999999606</v>
      </c>
    </row>
    <row r="1873" spans="1:3" x14ac:dyDescent="0.25">
      <c r="A1873">
        <v>1206.7187855713878</v>
      </c>
      <c r="B1873">
        <v>21.85323991707579</v>
      </c>
      <c r="C1873">
        <v>29.516666666666271</v>
      </c>
    </row>
    <row r="1874" spans="1:3" x14ac:dyDescent="0.25">
      <c r="A1874">
        <v>1207.0828496280142</v>
      </c>
      <c r="B1874">
        <v>21.843843397578979</v>
      </c>
      <c r="C1874">
        <v>29.533333333332937</v>
      </c>
    </row>
    <row r="1875" spans="1:3" x14ac:dyDescent="0.25">
      <c r="A1875">
        <v>1207.4467572080005</v>
      </c>
      <c r="B1875">
        <v>21.834454799180303</v>
      </c>
      <c r="C1875">
        <v>29.549999999999603</v>
      </c>
    </row>
    <row r="1876" spans="1:3" x14ac:dyDescent="0.25">
      <c r="A1876">
        <v>1207.8105084431947</v>
      </c>
      <c r="B1876">
        <v>21.825074111661973</v>
      </c>
      <c r="C1876">
        <v>29.566666666666269</v>
      </c>
    </row>
    <row r="1877" spans="1:3" x14ac:dyDescent="0.25">
      <c r="A1877">
        <v>1208.174103465275</v>
      </c>
      <c r="B1877">
        <v>21.815701324823603</v>
      </c>
      <c r="C1877">
        <v>29.583333333332934</v>
      </c>
    </row>
    <row r="1878" spans="1:3" x14ac:dyDescent="0.25">
      <c r="A1878">
        <v>1208.5375424057497</v>
      </c>
      <c r="B1878">
        <v>21.806336428482172</v>
      </c>
      <c r="C1878">
        <v>29.5999999999996</v>
      </c>
    </row>
    <row r="1879" spans="1:3" x14ac:dyDescent="0.25">
      <c r="A1879">
        <v>1208.9008253959576</v>
      </c>
      <c r="B1879">
        <v>21.796979412471988</v>
      </c>
      <c r="C1879">
        <v>29.616666666666266</v>
      </c>
    </row>
    <row r="1880" spans="1:3" x14ac:dyDescent="0.25">
      <c r="A1880">
        <v>1209.2639525670684</v>
      </c>
      <c r="B1880">
        <v>21.787630266644641</v>
      </c>
      <c r="C1880">
        <v>29.633333333332931</v>
      </c>
    </row>
    <row r="1881" spans="1:3" x14ac:dyDescent="0.25">
      <c r="A1881">
        <v>1209.6269240500828</v>
      </c>
      <c r="B1881">
        <v>21.778288980868975</v>
      </c>
      <c r="C1881">
        <v>29.649999999999597</v>
      </c>
    </row>
    <row r="1882" spans="1:3" x14ac:dyDescent="0.25">
      <c r="A1882">
        <v>1209.9897399758333</v>
      </c>
      <c r="B1882">
        <v>21.768955545031048</v>
      </c>
      <c r="C1882">
        <v>29.666666666666263</v>
      </c>
    </row>
    <row r="1883" spans="1:3" x14ac:dyDescent="0.25">
      <c r="A1883">
        <v>1210.3524004749838</v>
      </c>
      <c r="B1883">
        <v>21.759629949034103</v>
      </c>
      <c r="C1883">
        <v>29.683333333332929</v>
      </c>
    </row>
    <row r="1884" spans="1:3" x14ac:dyDescent="0.25">
      <c r="A1884">
        <v>1210.7149056780304</v>
      </c>
      <c r="B1884">
        <v>21.750312182798517</v>
      </c>
      <c r="C1884">
        <v>29.699999999999594</v>
      </c>
    </row>
    <row r="1885" spans="1:3" x14ac:dyDescent="0.25">
      <c r="A1885">
        <v>1211.0772557153014</v>
      </c>
      <c r="B1885">
        <v>21.741002236261782</v>
      </c>
      <c r="C1885">
        <v>29.71666666666626</v>
      </c>
    </row>
    <row r="1886" spans="1:3" x14ac:dyDescent="0.25">
      <c r="A1886">
        <v>1211.4394507169577</v>
      </c>
      <c r="B1886">
        <v>21.731700099378447</v>
      </c>
      <c r="C1886">
        <v>29.733333333332926</v>
      </c>
    </row>
    <row r="1887" spans="1:3" x14ac:dyDescent="0.25">
      <c r="A1887">
        <v>1211.8014908129931</v>
      </c>
      <c r="B1887">
        <v>21.722405762120101</v>
      </c>
      <c r="C1887">
        <v>29.749999999999591</v>
      </c>
    </row>
    <row r="1888" spans="1:3" x14ac:dyDescent="0.25">
      <c r="A1888">
        <v>1212.1633761332344</v>
      </c>
      <c r="B1888">
        <v>21.713119214475331</v>
      </c>
      <c r="C1888">
        <v>29.766666666666257</v>
      </c>
    </row>
    <row r="1889" spans="1:3" x14ac:dyDescent="0.25">
      <c r="A1889">
        <v>1212.5251068073419</v>
      </c>
      <c r="B1889">
        <v>21.703840446449686</v>
      </c>
      <c r="C1889">
        <v>29.783333333332923</v>
      </c>
    </row>
    <row r="1890" spans="1:3" x14ac:dyDescent="0.25">
      <c r="A1890">
        <v>1212.8866829648096</v>
      </c>
      <c r="B1890">
        <v>21.694569448065636</v>
      </c>
      <c r="C1890">
        <v>29.799999999999589</v>
      </c>
    </row>
    <row r="1891" spans="1:3" x14ac:dyDescent="0.25">
      <c r="A1891">
        <v>1213.2481047349656</v>
      </c>
      <c r="B1891">
        <v>21.685306209362544</v>
      </c>
      <c r="C1891">
        <v>29.816666666666254</v>
      </c>
    </row>
    <row r="1892" spans="1:3" x14ac:dyDescent="0.25">
      <c r="A1892">
        <v>1213.6093722469723</v>
      </c>
      <c r="B1892">
        <v>21.676050720396624</v>
      </c>
      <c r="C1892">
        <v>29.83333333333292</v>
      </c>
    </row>
    <row r="1893" spans="1:3" x14ac:dyDescent="0.25">
      <c r="A1893">
        <v>1213.9704856298263</v>
      </c>
      <c r="B1893">
        <v>21.666802971240905</v>
      </c>
      <c r="C1893">
        <v>29.849999999999586</v>
      </c>
    </row>
    <row r="1894" spans="1:3" x14ac:dyDescent="0.25">
      <c r="A1894">
        <v>1214.3314450123594</v>
      </c>
      <c r="B1894">
        <v>21.657562951985202</v>
      </c>
      <c r="C1894">
        <v>29.866666666666251</v>
      </c>
    </row>
    <row r="1895" spans="1:3" x14ac:dyDescent="0.25">
      <c r="A1895">
        <v>1214.6922505232383</v>
      </c>
      <c r="B1895">
        <v>21.648330652736078</v>
      </c>
      <c r="C1895">
        <v>29.883333333332917</v>
      </c>
    </row>
    <row r="1896" spans="1:3" x14ac:dyDescent="0.25">
      <c r="A1896">
        <v>1215.0529022909652</v>
      </c>
      <c r="B1896">
        <v>21.639106063616808</v>
      </c>
      <c r="C1896">
        <v>29.899999999999583</v>
      </c>
    </row>
    <row r="1897" spans="1:3" x14ac:dyDescent="0.25">
      <c r="A1897">
        <v>1215.4134004438781</v>
      </c>
      <c r="B1897">
        <v>21.629889174767339</v>
      </c>
      <c r="C1897">
        <v>29.916666666666249</v>
      </c>
    </row>
    <row r="1898" spans="1:3" x14ac:dyDescent="0.25">
      <c r="A1898">
        <v>1215.7737451101505</v>
      </c>
      <c r="B1898">
        <v>21.620679976344256</v>
      </c>
      <c r="C1898">
        <v>29.933333333332914</v>
      </c>
    </row>
    <row r="1899" spans="1:3" x14ac:dyDescent="0.25">
      <c r="A1899">
        <v>1216.1339364177925</v>
      </c>
      <c r="B1899">
        <v>21.611478458520757</v>
      </c>
      <c r="C1899">
        <v>29.94999999999958</v>
      </c>
    </row>
    <row r="1900" spans="1:3" x14ac:dyDescent="0.25">
      <c r="A1900">
        <v>1216.4939744946505</v>
      </c>
      <c r="B1900">
        <v>21.60228461148661</v>
      </c>
      <c r="C1900">
        <v>29.966666666666246</v>
      </c>
    </row>
    <row r="1901" spans="1:3" x14ac:dyDescent="0.25">
      <c r="A1901">
        <v>1216.853859468408</v>
      </c>
      <c r="B1901">
        <v>21.593098425448115</v>
      </c>
      <c r="C1901">
        <v>29.983333333332912</v>
      </c>
    </row>
    <row r="1902" spans="1:3" x14ac:dyDescent="0.25">
      <c r="A1902">
        <v>1217.2135914665851</v>
      </c>
      <c r="B1902">
        <v>21.583919890628074</v>
      </c>
      <c r="C1902">
        <v>29.999999999999577</v>
      </c>
    </row>
    <row r="1903" spans="1:3" x14ac:dyDescent="0.25">
      <c r="A1903">
        <v>1217.5731706165395</v>
      </c>
      <c r="B1903">
        <v>21.574748997265754</v>
      </c>
      <c r="C1903">
        <v>30.016666666666243</v>
      </c>
    </row>
    <row r="1904" spans="1:3" x14ac:dyDescent="0.25">
      <c r="A1904">
        <v>1217.9325970454665</v>
      </c>
      <c r="B1904">
        <v>21.565585735616853</v>
      </c>
      <c r="C1904">
        <v>30.033333333332909</v>
      </c>
    </row>
    <row r="1905" spans="1:3" x14ac:dyDescent="0.25">
      <c r="A1905">
        <v>1218.2918708803991</v>
      </c>
      <c r="B1905">
        <v>21.556430095953466</v>
      </c>
      <c r="C1905">
        <v>30.049999999999574</v>
      </c>
    </row>
    <row r="1906" spans="1:3" x14ac:dyDescent="0.25">
      <c r="A1906">
        <v>1218.6509922482085</v>
      </c>
      <c r="B1906">
        <v>21.547282068564055</v>
      </c>
      <c r="C1906">
        <v>30.06666666666624</v>
      </c>
    </row>
    <row r="1907" spans="1:3" x14ac:dyDescent="0.25">
      <c r="A1907">
        <v>1219.0099612756044</v>
      </c>
      <c r="B1907">
        <v>21.538141643753406</v>
      </c>
      <c r="C1907">
        <v>30.083333333332906</v>
      </c>
    </row>
    <row r="1908" spans="1:3" x14ac:dyDescent="0.25">
      <c r="A1908">
        <v>1219.368778089135</v>
      </c>
      <c r="B1908">
        <v>21.529008811842591</v>
      </c>
      <c r="C1908">
        <v>30.099999999999572</v>
      </c>
    </row>
    <row r="1909" spans="1:3" x14ac:dyDescent="0.25">
      <c r="A1909">
        <v>1219.7274428151879</v>
      </c>
      <c r="B1909">
        <v>21.519883563168957</v>
      </c>
      <c r="C1909">
        <v>30.116666666666237</v>
      </c>
    </row>
    <row r="1910" spans="1:3" x14ac:dyDescent="0.25">
      <c r="A1910">
        <v>1220.0859555799893</v>
      </c>
      <c r="B1910">
        <v>21.510765888086063</v>
      </c>
      <c r="C1910">
        <v>30.133333333332903</v>
      </c>
    </row>
    <row r="1911" spans="1:3" x14ac:dyDescent="0.25">
      <c r="A1911">
        <v>1220.4443165096054</v>
      </c>
      <c r="B1911">
        <v>21.501655776963666</v>
      </c>
      <c r="C1911">
        <v>30.149999999999569</v>
      </c>
    </row>
    <row r="1912" spans="1:3" x14ac:dyDescent="0.25">
      <c r="A1912">
        <v>1220.8025257299419</v>
      </c>
      <c r="B1912">
        <v>21.492553220187677</v>
      </c>
      <c r="C1912">
        <v>30.166666666666234</v>
      </c>
    </row>
    <row r="1913" spans="1:3" x14ac:dyDescent="0.25">
      <c r="A1913">
        <v>1221.1605833667445</v>
      </c>
      <c r="B1913">
        <v>21.48345820816013</v>
      </c>
      <c r="C1913">
        <v>30.1833333333329</v>
      </c>
    </row>
    <row r="1914" spans="1:3" x14ac:dyDescent="0.25">
      <c r="A1914">
        <v>1221.5184895455996</v>
      </c>
      <c r="B1914">
        <v>21.474370731299146</v>
      </c>
      <c r="C1914">
        <v>30.199999999999566</v>
      </c>
    </row>
    <row r="1915" spans="1:3" x14ac:dyDescent="0.25">
      <c r="A1915">
        <v>1221.8762443919336</v>
      </c>
      <c r="B1915">
        <v>21.465290780038906</v>
      </c>
      <c r="C1915">
        <v>30.216666666666232</v>
      </c>
    </row>
    <row r="1916" spans="1:3" x14ac:dyDescent="0.25">
      <c r="A1916">
        <v>1222.2338480310141</v>
      </c>
      <c r="B1916">
        <v>21.456218344829608</v>
      </c>
      <c r="C1916">
        <v>30.233333333332897</v>
      </c>
    </row>
    <row r="1917" spans="1:3" x14ac:dyDescent="0.25">
      <c r="A1917">
        <v>1222.5913005879497</v>
      </c>
      <c r="B1917">
        <v>21.447153416137446</v>
      </c>
      <c r="C1917">
        <v>30.249999999999563</v>
      </c>
    </row>
    <row r="1918" spans="1:3" x14ac:dyDescent="0.25">
      <c r="A1918">
        <v>1222.9486021876905</v>
      </c>
      <c r="B1918">
        <v>21.438095984444562</v>
      </c>
      <c r="C1918">
        <v>30.266666666666229</v>
      </c>
    </row>
    <row r="1919" spans="1:3" x14ac:dyDescent="0.25">
      <c r="A1919">
        <v>1223.3057529550281</v>
      </c>
      <c r="B1919">
        <v>21.42904604024902</v>
      </c>
      <c r="C1919">
        <v>30.283333333332894</v>
      </c>
    </row>
    <row r="1920" spans="1:3" x14ac:dyDescent="0.25">
      <c r="A1920">
        <v>1223.6627530145959</v>
      </c>
      <c r="B1920">
        <v>21.420003574064772</v>
      </c>
      <c r="C1920">
        <v>30.29999999999956</v>
      </c>
    </row>
    <row r="1921" spans="1:3" x14ac:dyDescent="0.25">
      <c r="A1921">
        <v>1224.0196024908696</v>
      </c>
      <c r="B1921">
        <v>21.410968576421627</v>
      </c>
      <c r="C1921">
        <v>30.316666666666226</v>
      </c>
    </row>
    <row r="1922" spans="1:3" x14ac:dyDescent="0.25">
      <c r="A1922">
        <v>1224.3763015081674</v>
      </c>
      <c r="B1922">
        <v>21.401941037865218</v>
      </c>
      <c r="C1922">
        <v>30.333333333332892</v>
      </c>
    </row>
    <row r="1923" spans="1:3" x14ac:dyDescent="0.25">
      <c r="A1923">
        <v>1224.73285019065</v>
      </c>
      <c r="B1923">
        <v>21.392920948956952</v>
      </c>
      <c r="C1923">
        <v>30.349999999999557</v>
      </c>
    </row>
    <row r="1924" spans="1:3" x14ac:dyDescent="0.25">
      <c r="A1924">
        <v>1225.0892486623211</v>
      </c>
      <c r="B1924">
        <v>21.383908300274015</v>
      </c>
      <c r="C1924">
        <v>30.366666666666223</v>
      </c>
    </row>
    <row r="1925" spans="1:3" x14ac:dyDescent="0.25">
      <c r="A1925">
        <v>1225.4454970470279</v>
      </c>
      <c r="B1925">
        <v>21.374903082409297</v>
      </c>
      <c r="C1925">
        <v>30.383333333332889</v>
      </c>
    </row>
    <row r="1926" spans="1:3" x14ac:dyDescent="0.25">
      <c r="A1926">
        <v>1225.8015954684606</v>
      </c>
      <c r="B1926">
        <v>21.365905285971387</v>
      </c>
      <c r="C1926">
        <v>30.399999999999554</v>
      </c>
    </row>
    <row r="1927" spans="1:3" x14ac:dyDescent="0.25">
      <c r="A1927">
        <v>1226.1575440501538</v>
      </c>
      <c r="B1927">
        <v>21.356914901584528</v>
      </c>
      <c r="C1927">
        <v>30.41666666666622</v>
      </c>
    </row>
    <row r="1928" spans="1:3" x14ac:dyDescent="0.25">
      <c r="A1928">
        <v>1226.5133429154853</v>
      </c>
      <c r="B1928">
        <v>21.347931919888588</v>
      </c>
      <c r="C1928">
        <v>30.433333333332886</v>
      </c>
    </row>
    <row r="1929" spans="1:3" x14ac:dyDescent="0.25">
      <c r="A1929">
        <v>1226.8689921876776</v>
      </c>
      <c r="B1929">
        <v>21.338956331539023</v>
      </c>
      <c r="C1929">
        <v>30.449999999999552</v>
      </c>
    </row>
    <row r="1930" spans="1:3" x14ac:dyDescent="0.25">
      <c r="A1930">
        <v>1227.2244919897978</v>
      </c>
      <c r="B1930">
        <v>21.329988127206857</v>
      </c>
      <c r="C1930">
        <v>30.466666666666217</v>
      </c>
    </row>
    <row r="1931" spans="1:3" x14ac:dyDescent="0.25">
      <c r="A1931">
        <v>1227.5798424447573</v>
      </c>
      <c r="B1931">
        <v>21.321027297578635</v>
      </c>
      <c r="C1931">
        <v>30.483333333332883</v>
      </c>
    </row>
    <row r="1932" spans="1:3" x14ac:dyDescent="0.25">
      <c r="A1932">
        <v>1227.9350436753132</v>
      </c>
      <c r="B1932">
        <v>21.312073833356397</v>
      </c>
      <c r="C1932">
        <v>30.499999999999549</v>
      </c>
    </row>
    <row r="1933" spans="1:3" x14ac:dyDescent="0.25">
      <c r="A1933">
        <v>1228.2900958040675</v>
      </c>
      <c r="B1933">
        <v>21.303127725257646</v>
      </c>
      <c r="C1933">
        <v>30.516666666666215</v>
      </c>
    </row>
    <row r="1934" spans="1:3" x14ac:dyDescent="0.25">
      <c r="A1934">
        <v>1228.6449989534678</v>
      </c>
      <c r="B1934">
        <v>21.294188964015316</v>
      </c>
      <c r="C1934">
        <v>30.53333333333288</v>
      </c>
    </row>
    <row r="1935" spans="1:3" x14ac:dyDescent="0.25">
      <c r="A1935">
        <v>1228.9997532458074</v>
      </c>
      <c r="B1935">
        <v>21.285257540377735</v>
      </c>
      <c r="C1935">
        <v>30.549999999999546</v>
      </c>
    </row>
    <row r="1936" spans="1:3" x14ac:dyDescent="0.25">
      <c r="A1936">
        <v>1229.3543588032258</v>
      </c>
      <c r="B1936">
        <v>21.276333445108609</v>
      </c>
      <c r="C1936">
        <v>30.566666666666212</v>
      </c>
    </row>
    <row r="1937" spans="1:3" x14ac:dyDescent="0.25">
      <c r="A1937">
        <v>1229.708815747709</v>
      </c>
      <c r="B1937">
        <v>21.267416668986964</v>
      </c>
      <c r="C1937">
        <v>30.583333333332877</v>
      </c>
    </row>
    <row r="1938" spans="1:3" x14ac:dyDescent="0.25">
      <c r="A1938">
        <v>1230.0631242010891</v>
      </c>
      <c r="B1938">
        <v>21.258507202807134</v>
      </c>
      <c r="C1938">
        <v>30.599999999999543</v>
      </c>
    </row>
    <row r="1939" spans="1:3" x14ac:dyDescent="0.25">
      <c r="A1939">
        <v>1230.4172842850453</v>
      </c>
      <c r="B1939">
        <v>21.249605037378728</v>
      </c>
      <c r="C1939">
        <v>30.616666666666209</v>
      </c>
    </row>
    <row r="1940" spans="1:3" x14ac:dyDescent="0.25">
      <c r="A1940">
        <v>1230.7712961211041</v>
      </c>
      <c r="B1940">
        <v>21.24071016352659</v>
      </c>
      <c r="C1940">
        <v>30.633333333332875</v>
      </c>
    </row>
    <row r="1941" spans="1:3" x14ac:dyDescent="0.25">
      <c r="A1941">
        <v>1231.1251598306389</v>
      </c>
      <c r="B1941">
        <v>21.231822572090771</v>
      </c>
      <c r="C1941">
        <v>30.64999999999954</v>
      </c>
    </row>
    <row r="1942" spans="1:3" x14ac:dyDescent="0.25">
      <c r="A1942">
        <v>1231.4788755348711</v>
      </c>
      <c r="B1942">
        <v>21.222942253926494</v>
      </c>
      <c r="C1942">
        <v>30.666666666666206</v>
      </c>
    </row>
    <row r="1943" spans="1:3" x14ac:dyDescent="0.25">
      <c r="A1943">
        <v>1231.8324433548696</v>
      </c>
      <c r="B1943">
        <v>21.214069199904134</v>
      </c>
      <c r="C1943">
        <v>30.683333333332872</v>
      </c>
    </row>
    <row r="1944" spans="1:3" x14ac:dyDescent="0.25">
      <c r="A1944">
        <v>1232.1858634115515</v>
      </c>
      <c r="B1944">
        <v>21.205203400909177</v>
      </c>
      <c r="C1944">
        <v>30.699999999999537</v>
      </c>
    </row>
    <row r="1945" spans="1:3" x14ac:dyDescent="0.25">
      <c r="A1945">
        <v>1232.5391358256823</v>
      </c>
      <c r="B1945">
        <v>21.196344847842191</v>
      </c>
      <c r="C1945">
        <v>30.716666666666203</v>
      </c>
    </row>
    <row r="1946" spans="1:3" x14ac:dyDescent="0.25">
      <c r="A1946">
        <v>1232.8922607178758</v>
      </c>
      <c r="B1946">
        <v>21.187493531618784</v>
      </c>
      <c r="C1946">
        <v>30.733333333332869</v>
      </c>
    </row>
    <row r="1947" spans="1:3" x14ac:dyDescent="0.25">
      <c r="A1947">
        <v>1233.2452382085953</v>
      </c>
      <c r="B1947">
        <v>21.178649443169597</v>
      </c>
      <c r="C1947">
        <v>30.749999999999535</v>
      </c>
    </row>
    <row r="1948" spans="1:3" x14ac:dyDescent="0.25">
      <c r="A1948">
        <v>1233.5980684181527</v>
      </c>
      <c r="B1948">
        <v>21.169812573440254</v>
      </c>
      <c r="C1948">
        <v>30.7666666666662</v>
      </c>
    </row>
    <row r="1949" spans="1:3" x14ac:dyDescent="0.25">
      <c r="A1949">
        <v>1233.9507514667093</v>
      </c>
      <c r="B1949">
        <v>21.160982913391337</v>
      </c>
      <c r="C1949">
        <v>30.783333333332866</v>
      </c>
    </row>
    <row r="1950" spans="1:3" x14ac:dyDescent="0.25">
      <c r="A1950">
        <v>1234.303287474276</v>
      </c>
      <c r="B1950">
        <v>21.152160453998356</v>
      </c>
      <c r="C1950">
        <v>30.799999999999532</v>
      </c>
    </row>
    <row r="1951" spans="1:3" x14ac:dyDescent="0.25">
      <c r="A1951">
        <v>1234.6556765607136</v>
      </c>
      <c r="B1951">
        <v>21.143345186251715</v>
      </c>
      <c r="C1951">
        <v>30.816666666666197</v>
      </c>
    </row>
    <row r="1952" spans="1:3" x14ac:dyDescent="0.25">
      <c r="A1952">
        <v>1235.0079188457328</v>
      </c>
      <c r="B1952">
        <v>21.134537101156678</v>
      </c>
      <c r="C1952">
        <v>30.833333333332863</v>
      </c>
    </row>
    <row r="1953" spans="1:3" x14ac:dyDescent="0.25">
      <c r="A1953">
        <v>1235.3600144488951</v>
      </c>
      <c r="B1953">
        <v>21.125736189733345</v>
      </c>
      <c r="C1953">
        <v>30.849999999999529</v>
      </c>
    </row>
    <row r="1954" spans="1:3" x14ac:dyDescent="0.25">
      <c r="A1954">
        <v>1235.7119634896121</v>
      </c>
      <c r="B1954">
        <v>21.116942443016633</v>
      </c>
      <c r="C1954">
        <v>30.866666666666195</v>
      </c>
    </row>
    <row r="1955" spans="1:3" x14ac:dyDescent="0.25">
      <c r="A1955">
        <v>1236.0637660871464</v>
      </c>
      <c r="B1955">
        <v>21.10815585205621</v>
      </c>
      <c r="C1955">
        <v>30.88333333333286</v>
      </c>
    </row>
    <row r="1956" spans="1:3" x14ac:dyDescent="0.25">
      <c r="A1956">
        <v>1236.4154223606117</v>
      </c>
      <c r="B1956">
        <v>21.099376407916498</v>
      </c>
      <c r="C1956">
        <v>30.899999999999526</v>
      </c>
    </row>
    <row r="1957" spans="1:3" x14ac:dyDescent="0.25">
      <c r="A1957">
        <v>1236.766932428973</v>
      </c>
      <c r="B1957">
        <v>21.090604101676639</v>
      </c>
      <c r="C1957">
        <v>30.916666666666192</v>
      </c>
    </row>
    <row r="1958" spans="1:3" x14ac:dyDescent="0.25">
      <c r="A1958">
        <v>1237.1182964110467</v>
      </c>
      <c r="B1958">
        <v>21.081838924430443</v>
      </c>
      <c r="C1958">
        <v>30.933333333332858</v>
      </c>
    </row>
    <row r="1959" spans="1:3" x14ac:dyDescent="0.25">
      <c r="A1959">
        <v>1237.4695144255015</v>
      </c>
      <c r="B1959">
        <v>21.073080867286372</v>
      </c>
      <c r="C1959">
        <v>30.949999999999523</v>
      </c>
    </row>
    <row r="1960" spans="1:3" x14ac:dyDescent="0.25">
      <c r="A1960">
        <v>1237.8205865908576</v>
      </c>
      <c r="B1960">
        <v>21.06432992136752</v>
      </c>
      <c r="C1960">
        <v>30.966666666666189</v>
      </c>
    </row>
    <row r="1961" spans="1:3" x14ac:dyDescent="0.25">
      <c r="A1961">
        <v>1238.1715130254877</v>
      </c>
      <c r="B1961">
        <v>21.055586077811565</v>
      </c>
      <c r="C1961">
        <v>30.983333333332855</v>
      </c>
    </row>
    <row r="1962" spans="1:3" x14ac:dyDescent="0.25">
      <c r="A1962">
        <v>1238.5222938476172</v>
      </c>
      <c r="B1962">
        <v>21.046849327770747</v>
      </c>
      <c r="C1962">
        <v>30.99999999999952</v>
      </c>
    </row>
    <row r="1963" spans="1:3" x14ac:dyDescent="0.25">
      <c r="A1963">
        <v>1238.8729291753241</v>
      </c>
      <c r="B1963">
        <v>21.038119662411841</v>
      </c>
      <c r="C1963">
        <v>31.016666666666186</v>
      </c>
    </row>
    <row r="1964" spans="1:3" x14ac:dyDescent="0.25">
      <c r="A1964">
        <v>1239.2234191265393</v>
      </c>
      <c r="B1964">
        <v>21.029397072916119</v>
      </c>
      <c r="C1964">
        <v>31.033333333332852</v>
      </c>
    </row>
    <row r="1965" spans="1:3" x14ac:dyDescent="0.25">
      <c r="A1965">
        <v>1239.5737638190474</v>
      </c>
      <c r="B1965">
        <v>21.020681550479324</v>
      </c>
      <c r="C1965">
        <v>31.049999999999518</v>
      </c>
    </row>
    <row r="1966" spans="1:3" x14ac:dyDescent="0.25">
      <c r="A1966">
        <v>1239.9239633704858</v>
      </c>
      <c r="B1966">
        <v>21.011973086311652</v>
      </c>
      <c r="C1966">
        <v>31.066666666666183</v>
      </c>
    </row>
    <row r="1967" spans="1:3" x14ac:dyDescent="0.25">
      <c r="A1967">
        <v>1240.2740178983465</v>
      </c>
      <c r="B1967">
        <v>21.003271671637695</v>
      </c>
      <c r="C1967">
        <v>31.083333333332849</v>
      </c>
    </row>
    <row r="1968" spans="1:3" x14ac:dyDescent="0.25">
      <c r="A1968">
        <v>1240.6239275199748</v>
      </c>
      <c r="B1968">
        <v>20.994577297696438</v>
      </c>
      <c r="C1968">
        <v>31.099999999999515</v>
      </c>
    </row>
    <row r="1969" spans="1:3" x14ac:dyDescent="0.25">
      <c r="A1969">
        <v>1240.9736923525704</v>
      </c>
      <c r="B1969">
        <v>20.985889955741218</v>
      </c>
      <c r="C1969">
        <v>31.11666666666618</v>
      </c>
    </row>
    <row r="1970" spans="1:3" x14ac:dyDescent="0.25">
      <c r="A1970">
        <v>1241.3233125131878</v>
      </c>
      <c r="B1970">
        <v>20.977209637039699</v>
      </c>
      <c r="C1970">
        <v>31.133333333332846</v>
      </c>
    </row>
    <row r="1971" spans="1:3" x14ac:dyDescent="0.25">
      <c r="A1971">
        <v>1241.6727881187358</v>
      </c>
      <c r="B1971">
        <v>20.968536332873835</v>
      </c>
      <c r="C1971">
        <v>31.149999999999512</v>
      </c>
    </row>
    <row r="1972" spans="1:3" x14ac:dyDescent="0.25">
      <c r="A1972">
        <v>1242.0221192859781</v>
      </c>
      <c r="B1972">
        <v>20.959870034539847</v>
      </c>
      <c r="C1972">
        <v>31.166666666666178</v>
      </c>
    </row>
    <row r="1973" spans="1:3" x14ac:dyDescent="0.25">
      <c r="A1973">
        <v>1242.3713061315339</v>
      </c>
      <c r="B1973">
        <v>20.951210733348191</v>
      </c>
      <c r="C1973">
        <v>31.183333333332843</v>
      </c>
    </row>
    <row r="1974" spans="1:3" x14ac:dyDescent="0.25">
      <c r="A1974">
        <v>1242.7203487718775</v>
      </c>
      <c r="B1974">
        <v>20.942558420623527</v>
      </c>
      <c r="C1974">
        <v>31.199999999999509</v>
      </c>
    </row>
    <row r="1975" spans="1:3" x14ac:dyDescent="0.25">
      <c r="A1975">
        <v>1243.0692473233394</v>
      </c>
      <c r="B1975">
        <v>20.933913087704703</v>
      </c>
      <c r="C1975">
        <v>31.216666666666175</v>
      </c>
    </row>
    <row r="1976" spans="1:3" x14ac:dyDescent="0.25">
      <c r="A1976">
        <v>1243.4180019021051</v>
      </c>
      <c r="B1976">
        <v>20.925274725944703</v>
      </c>
      <c r="C1976">
        <v>31.23333333333284</v>
      </c>
    </row>
    <row r="1977" spans="1:3" x14ac:dyDescent="0.25">
      <c r="A1977">
        <v>1243.7666126242168</v>
      </c>
      <c r="B1977">
        <v>20.916643326710645</v>
      </c>
      <c r="C1977">
        <v>31.249999999999506</v>
      </c>
    </row>
    <row r="1978" spans="1:3" x14ac:dyDescent="0.25">
      <c r="A1978">
        <v>1244.1150796055731</v>
      </c>
      <c r="B1978">
        <v>20.908018881383729</v>
      </c>
      <c r="C1978">
        <v>31.266666666666172</v>
      </c>
    </row>
    <row r="1979" spans="1:3" x14ac:dyDescent="0.25">
      <c r="A1979">
        <v>1244.463402961929</v>
      </c>
      <c r="B1979">
        <v>20.899401381359215</v>
      </c>
      <c r="C1979">
        <v>31.283333333332838</v>
      </c>
    </row>
    <row r="1980" spans="1:3" x14ac:dyDescent="0.25">
      <c r="A1980">
        <v>1244.8115828088964</v>
      </c>
      <c r="B1980">
        <v>20.890790818046408</v>
      </c>
      <c r="C1980">
        <v>31.299999999999503</v>
      </c>
    </row>
    <row r="1981" spans="1:3" x14ac:dyDescent="0.25">
      <c r="A1981">
        <v>1245.1596192619443</v>
      </c>
      <c r="B1981">
        <v>20.882187182868609</v>
      </c>
      <c r="C1981">
        <v>31.316666666666169</v>
      </c>
    </row>
    <row r="1982" spans="1:3" x14ac:dyDescent="0.25">
      <c r="A1982">
        <v>1245.5075124363987</v>
      </c>
      <c r="B1982">
        <v>20.873590467263099</v>
      </c>
      <c r="C1982">
        <v>31.333333333332835</v>
      </c>
    </row>
    <row r="1983" spans="1:3" x14ac:dyDescent="0.25">
      <c r="A1983">
        <v>1245.8552624474432</v>
      </c>
      <c r="B1983">
        <v>20.865000662681105</v>
      </c>
      <c r="C1983">
        <v>31.3499999999995</v>
      </c>
    </row>
    <row r="1984" spans="1:3" x14ac:dyDescent="0.25">
      <c r="A1984">
        <v>1246.2028694101198</v>
      </c>
      <c r="B1984">
        <v>20.856417760587775</v>
      </c>
      <c r="C1984">
        <v>31.366666666666166</v>
      </c>
    </row>
    <row r="1985" spans="1:3" x14ac:dyDescent="0.25">
      <c r="A1985">
        <v>1246.5503334393275</v>
      </c>
      <c r="B1985">
        <v>20.847841752462148</v>
      </c>
      <c r="C1985">
        <v>31.383333333332832</v>
      </c>
    </row>
    <row r="1986" spans="1:3" x14ac:dyDescent="0.25">
      <c r="A1986">
        <v>1246.8976546498241</v>
      </c>
      <c r="B1986">
        <v>20.839272629797126</v>
      </c>
      <c r="C1986">
        <v>31.399999999999498</v>
      </c>
    </row>
    <row r="1987" spans="1:3" x14ac:dyDescent="0.25">
      <c r="A1987">
        <v>1247.2448331562257</v>
      </c>
      <c r="B1987">
        <v>20.830710384099447</v>
      </c>
      <c r="C1987">
        <v>31.416666666666163</v>
      </c>
    </row>
    <row r="1988" spans="1:3" x14ac:dyDescent="0.25">
      <c r="A1988">
        <v>1247.5918690730073</v>
      </c>
      <c r="B1988">
        <v>20.822155006889652</v>
      </c>
      <c r="C1988">
        <v>31.433333333332829</v>
      </c>
    </row>
    <row r="1989" spans="1:3" x14ac:dyDescent="0.25">
      <c r="A1989">
        <v>1247.9387625145023</v>
      </c>
      <c r="B1989">
        <v>20.813606489702064</v>
      </c>
      <c r="C1989">
        <v>31.449999999999495</v>
      </c>
    </row>
    <row r="1990" spans="1:3" x14ac:dyDescent="0.25">
      <c r="A1990">
        <v>1248.2855135949037</v>
      </c>
      <c r="B1990">
        <v>20.805064824084759</v>
      </c>
      <c r="C1990">
        <v>31.466666666666161</v>
      </c>
    </row>
    <row r="1991" spans="1:3" x14ac:dyDescent="0.25">
      <c r="A1991">
        <v>1248.6321224282638</v>
      </c>
      <c r="B1991">
        <v>20.796530001599532</v>
      </c>
      <c r="C1991">
        <v>31.483333333332826</v>
      </c>
    </row>
    <row r="1992" spans="1:3" x14ac:dyDescent="0.25">
      <c r="A1992">
        <v>1248.9785891284941</v>
      </c>
      <c r="B1992">
        <v>20.788002013821867</v>
      </c>
      <c r="C1992">
        <v>31.499999999999492</v>
      </c>
    </row>
    <row r="1993" spans="1:3" x14ac:dyDescent="0.25">
      <c r="A1993">
        <v>1249.3249138093665</v>
      </c>
      <c r="B1993">
        <v>20.779480852340928</v>
      </c>
      <c r="C1993">
        <v>31.516666666666158</v>
      </c>
    </row>
    <row r="1994" spans="1:3" x14ac:dyDescent="0.25">
      <c r="A1994">
        <v>1249.6710965845125</v>
      </c>
      <c r="B1994">
        <v>20.770966508759507</v>
      </c>
      <c r="C1994">
        <v>31.533333333332823</v>
      </c>
    </row>
    <row r="1995" spans="1:3" x14ac:dyDescent="0.25">
      <c r="A1995">
        <v>1250.017137567424</v>
      </c>
      <c r="B1995">
        <v>20.762458974694017</v>
      </c>
      <c r="C1995">
        <v>31.549999999999489</v>
      </c>
    </row>
    <row r="1996" spans="1:3" x14ac:dyDescent="0.25">
      <c r="A1996">
        <v>1250.3630368714537</v>
      </c>
      <c r="B1996">
        <v>20.753958241774445</v>
      </c>
      <c r="C1996">
        <v>31.566666666666155</v>
      </c>
    </row>
    <row r="1997" spans="1:3" x14ac:dyDescent="0.25">
      <c r="A1997">
        <v>1250.7087946098145</v>
      </c>
      <c r="B1997">
        <v>20.74546430164434</v>
      </c>
      <c r="C1997">
        <v>31.583333333332821</v>
      </c>
    </row>
    <row r="1998" spans="1:3" x14ac:dyDescent="0.25">
      <c r="A1998">
        <v>1251.0544108955805</v>
      </c>
      <c r="B1998">
        <v>20.736977145960779</v>
      </c>
      <c r="C1998">
        <v>31.599999999999486</v>
      </c>
    </row>
    <row r="1999" spans="1:3" x14ac:dyDescent="0.25">
      <c r="A1999">
        <v>1251.3998858416871</v>
      </c>
      <c r="B1999">
        <v>20.728496766394343</v>
      </c>
      <c r="C1999">
        <v>31.616666666666152</v>
      </c>
    </row>
    <row r="2000" spans="1:3" x14ac:dyDescent="0.25">
      <c r="A2000">
        <v>1251.745219560931</v>
      </c>
      <c r="B2000">
        <v>20.720023154629086</v>
      </c>
      <c r="C2000">
        <v>31.633333333332818</v>
      </c>
    </row>
    <row r="2001" spans="1:3" x14ac:dyDescent="0.25">
      <c r="A2001">
        <v>1252.0904121659703</v>
      </c>
      <c r="B2001">
        <v>20.711556302362503</v>
      </c>
      <c r="C2001">
        <v>31.649999999999483</v>
      </c>
    </row>
    <row r="2002" spans="1:3" x14ac:dyDescent="0.25">
      <c r="A2002">
        <v>1252.4354637693255</v>
      </c>
      <c r="B2002">
        <v>20.70309620130552</v>
      </c>
      <c r="C2002">
        <v>31.666666666666149</v>
      </c>
    </row>
    <row r="2003" spans="1:3" x14ac:dyDescent="0.25">
      <c r="A2003">
        <v>1252.7803744833784</v>
      </c>
      <c r="B2003">
        <v>20.694642843182447</v>
      </c>
      <c r="C2003">
        <v>31.683333333332815</v>
      </c>
    </row>
    <row r="2004" spans="1:3" x14ac:dyDescent="0.25">
      <c r="A2004">
        <v>1253.125144420374</v>
      </c>
      <c r="B2004">
        <v>20.686196219730959</v>
      </c>
      <c r="C2004">
        <v>31.699999999999481</v>
      </c>
    </row>
    <row r="2005" spans="1:3" x14ac:dyDescent="0.25">
      <c r="A2005">
        <v>1253.469773692419</v>
      </c>
      <c r="B2005">
        <v>20.677756322702077</v>
      </c>
      <c r="C2005">
        <v>31.716666666666146</v>
      </c>
    </row>
    <row r="2006" spans="1:3" x14ac:dyDescent="0.25">
      <c r="A2006">
        <v>1253.8142624114835</v>
      </c>
      <c r="B2006">
        <v>20.669323143860126</v>
      </c>
      <c r="C2006">
        <v>31.733333333332812</v>
      </c>
    </row>
    <row r="2007" spans="1:3" x14ac:dyDescent="0.25">
      <c r="A2007">
        <v>1254.1586106893999</v>
      </c>
      <c r="B2007">
        <v>20.66089667498272</v>
      </c>
      <c r="C2007">
        <v>31.749999999999478</v>
      </c>
    </row>
    <row r="2008" spans="1:3" x14ac:dyDescent="0.25">
      <c r="A2008">
        <v>1254.5028186378643</v>
      </c>
      <c r="B2008">
        <v>20.652476907860724</v>
      </c>
      <c r="C2008">
        <v>31.766666666666143</v>
      </c>
    </row>
    <row r="2009" spans="1:3" x14ac:dyDescent="0.25">
      <c r="A2009">
        <v>1254.8468863684359</v>
      </c>
      <c r="B2009">
        <v>20.644063834298251</v>
      </c>
      <c r="C2009">
        <v>31.783333333332809</v>
      </c>
    </row>
    <row r="2010" spans="1:3" x14ac:dyDescent="0.25">
      <c r="A2010">
        <v>1255.1908139925379</v>
      </c>
      <c r="B2010">
        <v>20.635657446112599</v>
      </c>
      <c r="C2010">
        <v>31.799999999999475</v>
      </c>
    </row>
    <row r="2011" spans="1:3" x14ac:dyDescent="0.25">
      <c r="A2011">
        <v>1255.5346016214569</v>
      </c>
      <c r="B2011">
        <v>20.627257735134258</v>
      </c>
      <c r="C2011">
        <v>31.816666666666141</v>
      </c>
    </row>
    <row r="2012" spans="1:3" x14ac:dyDescent="0.25">
      <c r="A2012">
        <v>1255.8782493663437</v>
      </c>
      <c r="B2012">
        <v>20.618864693206859</v>
      </c>
      <c r="C2012">
        <v>31.833333333332806</v>
      </c>
    </row>
    <row r="2013" spans="1:3" x14ac:dyDescent="0.25">
      <c r="A2013">
        <v>1256.2217573382134</v>
      </c>
      <c r="B2013">
        <v>20.610478312187166</v>
      </c>
      <c r="C2013">
        <v>31.849999999999472</v>
      </c>
    </row>
    <row r="2014" spans="1:3" x14ac:dyDescent="0.25">
      <c r="A2014">
        <v>1256.5651256479457</v>
      </c>
      <c r="B2014">
        <v>20.602098583945036</v>
      </c>
      <c r="C2014">
        <v>31.866666666666138</v>
      </c>
    </row>
    <row r="2015" spans="1:3" x14ac:dyDescent="0.25">
      <c r="A2015">
        <v>1256.9083544062851</v>
      </c>
      <c r="B2015">
        <v>20.593725500363401</v>
      </c>
      <c r="C2015">
        <v>31.883333333332804</v>
      </c>
    </row>
    <row r="2016" spans="1:3" x14ac:dyDescent="0.25">
      <c r="A2016">
        <v>1257.2514437238408</v>
      </c>
      <c r="B2016">
        <v>20.585359053338241</v>
      </c>
      <c r="C2016">
        <v>31.899999999999469</v>
      </c>
    </row>
    <row r="2017" spans="1:3" x14ac:dyDescent="0.25">
      <c r="A2017">
        <v>1257.5943937110872</v>
      </c>
      <c r="B2017">
        <v>20.576999234778551</v>
      </c>
      <c r="C2017">
        <v>31.916666666666135</v>
      </c>
    </row>
    <row r="2018" spans="1:3" x14ac:dyDescent="0.25">
      <c r="A2018">
        <v>1257.9372044783638</v>
      </c>
      <c r="B2018">
        <v>20.568646036606317</v>
      </c>
      <c r="C2018">
        <v>31.933333333332801</v>
      </c>
    </row>
    <row r="2019" spans="1:3" x14ac:dyDescent="0.25">
      <c r="A2019">
        <v>1258.2798761358765</v>
      </c>
      <c r="B2019">
        <v>20.560299450756496</v>
      </c>
      <c r="C2019">
        <v>31.949999999999466</v>
      </c>
    </row>
    <row r="2020" spans="1:3" x14ac:dyDescent="0.25">
      <c r="A2020">
        <v>1258.6224087936962</v>
      </c>
      <c r="B2020">
        <v>20.551959469176992</v>
      </c>
      <c r="C2020">
        <v>31.966666666666132</v>
      </c>
    </row>
    <row r="2021" spans="1:3" x14ac:dyDescent="0.25">
      <c r="A2021">
        <v>1258.9648025617601</v>
      </c>
      <c r="B2021">
        <v>20.543626083828617</v>
      </c>
      <c r="C2021">
        <v>31.983333333332798</v>
      </c>
    </row>
    <row r="2022" spans="1:3" x14ac:dyDescent="0.25">
      <c r="A2022">
        <v>1259.3070575498714</v>
      </c>
      <c r="B2022">
        <v>20.535299286685074</v>
      </c>
      <c r="C2022">
        <v>31.999999999999464</v>
      </c>
    </row>
    <row r="2023" spans="1:3" x14ac:dyDescent="0.25">
      <c r="A2023">
        <v>1259.6491738677003</v>
      </c>
      <c r="B2023">
        <v>20.526979069732931</v>
      </c>
      <c r="C2023">
        <v>32.016666666666133</v>
      </c>
    </row>
    <row r="2024" spans="1:3" x14ac:dyDescent="0.25">
      <c r="A2024">
        <v>1259.991151624783</v>
      </c>
      <c r="B2024">
        <v>20.518665424971591</v>
      </c>
      <c r="C2024">
        <v>32.033333333332799</v>
      </c>
    </row>
    <row r="2025" spans="1:3" x14ac:dyDescent="0.25">
      <c r="A2025">
        <v>1260.3329909305232</v>
      </c>
      <c r="B2025">
        <v>20.51035834441327</v>
      </c>
      <c r="C2025">
        <v>32.049999999999464</v>
      </c>
    </row>
    <row r="2026" spans="1:3" x14ac:dyDescent="0.25">
      <c r="A2026">
        <v>1260.6746918941913</v>
      </c>
      <c r="B2026">
        <v>20.502057820082971</v>
      </c>
      <c r="C2026">
        <v>32.06666666666613</v>
      </c>
    </row>
    <row r="2027" spans="1:3" x14ac:dyDescent="0.25">
      <c r="A2027">
        <v>1261.0162546249248</v>
      </c>
      <c r="B2027">
        <v>20.49376384401846</v>
      </c>
      <c r="C2027">
        <v>32.083333333332796</v>
      </c>
    </row>
    <row r="2028" spans="1:3" x14ac:dyDescent="0.25">
      <c r="A2028">
        <v>1261.3576792317294</v>
      </c>
      <c r="B2028">
        <v>20.485476408270234</v>
      </c>
      <c r="C2028">
        <v>32.099999999999461</v>
      </c>
    </row>
    <row r="2029" spans="1:3" x14ac:dyDescent="0.25">
      <c r="A2029">
        <v>1261.6989658234777</v>
      </c>
      <c r="B2029">
        <v>20.477195504901502</v>
      </c>
      <c r="C2029">
        <v>32.116666666666127</v>
      </c>
    </row>
    <row r="2030" spans="1:3" x14ac:dyDescent="0.25">
      <c r="A2030">
        <v>1262.0401145089108</v>
      </c>
      <c r="B2030">
        <v>20.468921125988153</v>
      </c>
      <c r="C2030">
        <v>32.133333333332793</v>
      </c>
    </row>
    <row r="2031" spans="1:3" x14ac:dyDescent="0.25">
      <c r="A2031">
        <v>1262.3811253966378</v>
      </c>
      <c r="B2031">
        <v>20.460653263618745</v>
      </c>
      <c r="C2031">
        <v>32.149999999999459</v>
      </c>
    </row>
    <row r="2032" spans="1:3" x14ac:dyDescent="0.25">
      <c r="A2032">
        <v>1262.721998595136</v>
      </c>
      <c r="B2032">
        <v>20.452391909894462</v>
      </c>
      <c r="C2032">
        <v>32.166666666666124</v>
      </c>
    </row>
    <row r="2033" spans="1:3" x14ac:dyDescent="0.25">
      <c r="A2033">
        <v>1263.0627342127516</v>
      </c>
      <c r="B2033">
        <v>20.444137056929094</v>
      </c>
      <c r="C2033">
        <v>32.18333333333279</v>
      </c>
    </row>
    <row r="2034" spans="1:3" x14ac:dyDescent="0.25">
      <c r="A2034">
        <v>1263.4033323576991</v>
      </c>
      <c r="B2034">
        <v>20.435888696849023</v>
      </c>
      <c r="C2034">
        <v>32.199999999999456</v>
      </c>
    </row>
    <row r="2035" spans="1:3" x14ac:dyDescent="0.25">
      <c r="A2035">
        <v>1263.7437931380623</v>
      </c>
      <c r="B2035">
        <v>20.427646821793182</v>
      </c>
      <c r="C2035">
        <v>32.216666666666121</v>
      </c>
    </row>
    <row r="2036" spans="1:3" x14ac:dyDescent="0.25">
      <c r="A2036">
        <v>1264.0841166617943</v>
      </c>
      <c r="B2036">
        <v>20.41941142391304</v>
      </c>
      <c r="C2036">
        <v>32.233333333332787</v>
      </c>
    </row>
    <row r="2037" spans="1:3" x14ac:dyDescent="0.25">
      <c r="A2037">
        <v>1264.4243030367172</v>
      </c>
      <c r="B2037">
        <v>20.411182495372572</v>
      </c>
      <c r="C2037">
        <v>32.249999999999453</v>
      </c>
    </row>
    <row r="2038" spans="1:3" x14ac:dyDescent="0.25">
      <c r="A2038">
        <v>1264.7643523705231</v>
      </c>
      <c r="B2038">
        <v>20.40296002834824</v>
      </c>
      <c r="C2038">
        <v>32.266666666666119</v>
      </c>
    </row>
    <row r="2039" spans="1:3" x14ac:dyDescent="0.25">
      <c r="A2039">
        <v>1265.1042647707736</v>
      </c>
      <c r="B2039">
        <v>20.394744015028962</v>
      </c>
      <c r="C2039">
        <v>32.283333333332784</v>
      </c>
    </row>
    <row r="2040" spans="1:3" x14ac:dyDescent="0.25">
      <c r="A2040">
        <v>1265.4440403449005</v>
      </c>
      <c r="B2040">
        <v>20.386534447616086</v>
      </c>
      <c r="C2040">
        <v>32.29999999999945</v>
      </c>
    </row>
    <row r="2041" spans="1:3" x14ac:dyDescent="0.25">
      <c r="A2041">
        <v>1265.7836792002058</v>
      </c>
      <c r="B2041">
        <v>20.378331318323372</v>
      </c>
      <c r="C2041">
        <v>32.316666666666116</v>
      </c>
    </row>
    <row r="2042" spans="1:3" x14ac:dyDescent="0.25">
      <c r="A2042">
        <v>1266.123181443862</v>
      </c>
      <c r="B2042">
        <v>20.370134619376969</v>
      </c>
      <c r="C2042">
        <v>32.333333333332781</v>
      </c>
    </row>
    <row r="2043" spans="1:3" x14ac:dyDescent="0.25">
      <c r="A2043">
        <v>1266.4625471829122</v>
      </c>
      <c r="B2043">
        <v>20.361944343015374</v>
      </c>
      <c r="C2043">
        <v>32.349999999999447</v>
      </c>
    </row>
    <row r="2044" spans="1:3" x14ac:dyDescent="0.25">
      <c r="A2044">
        <v>1266.8017765242703</v>
      </c>
      <c r="B2044">
        <v>20.353760481489427</v>
      </c>
      <c r="C2044">
        <v>32.366666666666113</v>
      </c>
    </row>
    <row r="2045" spans="1:3" x14ac:dyDescent="0.25">
      <c r="A2045">
        <v>1267.1408695747214</v>
      </c>
      <c r="B2045">
        <v>20.345583027062276</v>
      </c>
      <c r="C2045">
        <v>32.383333333332779</v>
      </c>
    </row>
    <row r="2046" spans="1:3" x14ac:dyDescent="0.25">
      <c r="A2046">
        <v>1267.4798264409214</v>
      </c>
      <c r="B2046">
        <v>20.337411972009356</v>
      </c>
      <c r="C2046">
        <v>32.399999999999444</v>
      </c>
    </row>
    <row r="2047" spans="1:3" x14ac:dyDescent="0.25">
      <c r="A2047">
        <v>1267.8186472293985</v>
      </c>
      <c r="B2047">
        <v>20.32924730861836</v>
      </c>
      <c r="C2047">
        <v>32.41666666666611</v>
      </c>
    </row>
    <row r="2048" spans="1:3" x14ac:dyDescent="0.25">
      <c r="A2048">
        <v>1268.1573320465516</v>
      </c>
      <c r="B2048">
        <v>20.321089029189228</v>
      </c>
      <c r="C2048">
        <v>32.433333333332776</v>
      </c>
    </row>
    <row r="2049" spans="1:3" x14ac:dyDescent="0.25">
      <c r="A2049">
        <v>1268.4958809986522</v>
      </c>
      <c r="B2049">
        <v>20.3129371260341</v>
      </c>
      <c r="C2049">
        <v>32.449999999999442</v>
      </c>
    </row>
    <row r="2050" spans="1:3" x14ac:dyDescent="0.25">
      <c r="A2050">
        <v>1268.8342941918436</v>
      </c>
      <c r="B2050">
        <v>20.304791591477308</v>
      </c>
      <c r="C2050">
        <v>32.466666666666107</v>
      </c>
    </row>
    <row r="2051" spans="1:3" x14ac:dyDescent="0.25">
      <c r="A2051">
        <v>1269.1725717321413</v>
      </c>
      <c r="B2051">
        <v>20.296652417855348</v>
      </c>
      <c r="C2051">
        <v>32.483333333332773</v>
      </c>
    </row>
    <row r="2052" spans="1:3" x14ac:dyDescent="0.25">
      <c r="A2052">
        <v>1269.5107137254331</v>
      </c>
      <c r="B2052">
        <v>20.288519597516864</v>
      </c>
      <c r="C2052">
        <v>32.499999999999439</v>
      </c>
    </row>
    <row r="2053" spans="1:3" x14ac:dyDescent="0.25">
      <c r="A2053">
        <v>1269.8487202774802</v>
      </c>
      <c r="B2053">
        <v>20.280393122822606</v>
      </c>
      <c r="C2053">
        <v>32.516666666666104</v>
      </c>
    </row>
    <row r="2054" spans="1:3" x14ac:dyDescent="0.25">
      <c r="A2054">
        <v>1270.186591493916</v>
      </c>
      <c r="B2054">
        <v>20.272272986145424</v>
      </c>
      <c r="C2054">
        <v>32.53333333333277</v>
      </c>
    </row>
    <row r="2055" spans="1:3" x14ac:dyDescent="0.25">
      <c r="A2055">
        <v>1270.5243274802472</v>
      </c>
      <c r="B2055">
        <v>20.26415917987023</v>
      </c>
      <c r="C2055">
        <v>32.549999999999436</v>
      </c>
    </row>
    <row r="2056" spans="1:3" x14ac:dyDescent="0.25">
      <c r="A2056">
        <v>1270.8619283418536</v>
      </c>
      <c r="B2056">
        <v>20.256051696393989</v>
      </c>
      <c r="C2056">
        <v>32.566666666666102</v>
      </c>
    </row>
    <row r="2057" spans="1:3" x14ac:dyDescent="0.25">
      <c r="A2057">
        <v>1271.1993941839889</v>
      </c>
      <c r="B2057">
        <v>20.247950528125678</v>
      </c>
      <c r="C2057">
        <v>32.583333333332767</v>
      </c>
    </row>
    <row r="2058" spans="1:3" x14ac:dyDescent="0.25">
      <c r="A2058">
        <v>1271.5367251117805</v>
      </c>
      <c r="B2058">
        <v>20.239855667486268</v>
      </c>
      <c r="C2058">
        <v>32.599999999999433</v>
      </c>
    </row>
    <row r="2059" spans="1:3" x14ac:dyDescent="0.25">
      <c r="A2059">
        <v>1271.8739212302289</v>
      </c>
      <c r="B2059">
        <v>20.231767106908713</v>
      </c>
      <c r="C2059">
        <v>32.616666666666099</v>
      </c>
    </row>
    <row r="2060" spans="1:3" x14ac:dyDescent="0.25">
      <c r="A2060">
        <v>1272.2109826442095</v>
      </c>
      <c r="B2060">
        <v>20.223684838837912</v>
      </c>
      <c r="C2060">
        <v>32.633333333332764</v>
      </c>
    </row>
    <row r="2061" spans="1:3" x14ac:dyDescent="0.25">
      <c r="A2061">
        <v>1272.5479094584716</v>
      </c>
      <c r="B2061">
        <v>20.215608855730686</v>
      </c>
      <c r="C2061">
        <v>32.64999999999943</v>
      </c>
    </row>
    <row r="2062" spans="1:3" x14ac:dyDescent="0.25">
      <c r="A2062">
        <v>1272.8847017776393</v>
      </c>
      <c r="B2062">
        <v>20.207539150055766</v>
      </c>
      <c r="C2062">
        <v>32.666666666666096</v>
      </c>
    </row>
    <row r="2063" spans="1:3" x14ac:dyDescent="0.25">
      <c r="A2063">
        <v>1273.2213597062109</v>
      </c>
      <c r="B2063">
        <v>20.199475714293758</v>
      </c>
      <c r="C2063">
        <v>32.683333333332762</v>
      </c>
    </row>
    <row r="2064" spans="1:3" x14ac:dyDescent="0.25">
      <c r="A2064">
        <v>1273.5578833485599</v>
      </c>
      <c r="B2064">
        <v>20.191418540937118</v>
      </c>
      <c r="C2064">
        <v>32.699999999999427</v>
      </c>
    </row>
    <row r="2065" spans="1:3" x14ac:dyDescent="0.25">
      <c r="A2065">
        <v>1273.8942728089348</v>
      </c>
      <c r="B2065">
        <v>20.183367622490142</v>
      </c>
      <c r="C2065">
        <v>32.716666666666093</v>
      </c>
    </row>
    <row r="2066" spans="1:3" x14ac:dyDescent="0.25">
      <c r="A2066">
        <v>1274.2305281914594</v>
      </c>
      <c r="B2066">
        <v>20.175322951468932</v>
      </c>
      <c r="C2066">
        <v>32.733333333332759</v>
      </c>
    </row>
    <row r="2067" spans="1:3" x14ac:dyDescent="0.25">
      <c r="A2067">
        <v>1274.5666496001327</v>
      </c>
      <c r="B2067">
        <v>20.167284520401374</v>
      </c>
      <c r="C2067">
        <v>32.749999999999424</v>
      </c>
    </row>
    <row r="2068" spans="1:3" x14ac:dyDescent="0.25">
      <c r="A2068">
        <v>1274.9026371388297</v>
      </c>
      <c r="B2068">
        <v>20.159252321827115</v>
      </c>
      <c r="C2068">
        <v>32.76666666666609</v>
      </c>
    </row>
    <row r="2069" spans="1:3" x14ac:dyDescent="0.25">
      <c r="A2069">
        <v>1275.2384909113014</v>
      </c>
      <c r="B2069">
        <v>20.151226348297541</v>
      </c>
      <c r="C2069">
        <v>32.783333333332756</v>
      </c>
    </row>
    <row r="2070" spans="1:3" x14ac:dyDescent="0.25">
      <c r="A2070">
        <v>1275.5742110211743</v>
      </c>
      <c r="B2070">
        <v>20.143206592375762</v>
      </c>
      <c r="C2070">
        <v>32.799999999999422</v>
      </c>
    </row>
    <row r="2071" spans="1:3" x14ac:dyDescent="0.25">
      <c r="A2071">
        <v>1275.9097975719515</v>
      </c>
      <c r="B2071">
        <v>20.135193046636569</v>
      </c>
      <c r="C2071">
        <v>32.816666666666087</v>
      </c>
    </row>
    <row r="2072" spans="1:3" x14ac:dyDescent="0.25">
      <c r="A2072">
        <v>1276.2452506670127</v>
      </c>
      <c r="B2072">
        <v>20.127185703666431</v>
      </c>
      <c r="C2072">
        <v>32.833333333332753</v>
      </c>
    </row>
    <row r="2073" spans="1:3" x14ac:dyDescent="0.25">
      <c r="A2073">
        <v>1276.5805704096138</v>
      </c>
      <c r="B2073">
        <v>20.119184556063459</v>
      </c>
      <c r="C2073">
        <v>32.849999999999419</v>
      </c>
    </row>
    <row r="2074" spans="1:3" x14ac:dyDescent="0.25">
      <c r="A2074">
        <v>1276.9157569028878</v>
      </c>
      <c r="B2074">
        <v>20.111189596437388</v>
      </c>
      <c r="C2074">
        <v>32.866666666666084</v>
      </c>
    </row>
    <row r="2075" spans="1:3" x14ac:dyDescent="0.25">
      <c r="A2075">
        <v>1277.2508102498446</v>
      </c>
      <c r="B2075">
        <v>20.103200817409558</v>
      </c>
      <c r="C2075">
        <v>32.88333333333275</v>
      </c>
    </row>
    <row r="2076" spans="1:3" x14ac:dyDescent="0.25">
      <c r="A2076">
        <v>1277.5857305533714</v>
      </c>
      <c r="B2076">
        <v>20.095218211612888</v>
      </c>
      <c r="C2076">
        <v>32.899999999999416</v>
      </c>
    </row>
    <row r="2077" spans="1:3" x14ac:dyDescent="0.25">
      <c r="A2077">
        <v>1277.9205179162329</v>
      </c>
      <c r="B2077">
        <v>20.087241771691843</v>
      </c>
      <c r="C2077">
        <v>32.916666666666082</v>
      </c>
    </row>
    <row r="2078" spans="1:3" x14ac:dyDescent="0.25">
      <c r="A2078">
        <v>1278.2551724410714</v>
      </c>
      <c r="B2078">
        <v>20.079271490302432</v>
      </c>
      <c r="C2078">
        <v>32.933333333332747</v>
      </c>
    </row>
    <row r="2079" spans="1:3" x14ac:dyDescent="0.25">
      <c r="A2079">
        <v>1278.5896942304066</v>
      </c>
      <c r="B2079">
        <v>20.071307360112172</v>
      </c>
      <c r="C2079">
        <v>32.949999999999413</v>
      </c>
    </row>
    <row r="2080" spans="1:3" x14ac:dyDescent="0.25">
      <c r="A2080">
        <v>1278.9240833866365</v>
      </c>
      <c r="B2080">
        <v>20.063349373800065</v>
      </c>
      <c r="C2080">
        <v>32.966666666666079</v>
      </c>
    </row>
    <row r="2081" spans="1:3" x14ac:dyDescent="0.25">
      <c r="A2081">
        <v>1279.2583400120375</v>
      </c>
      <c r="B2081">
        <v>20.055397524056577</v>
      </c>
      <c r="C2081">
        <v>32.983333333332745</v>
      </c>
    </row>
    <row r="2082" spans="1:3" x14ac:dyDescent="0.25">
      <c r="A2082">
        <v>1279.5924642087639</v>
      </c>
      <c r="B2082">
        <v>20.04745180358362</v>
      </c>
      <c r="C2082">
        <v>32.99999999999941</v>
      </c>
    </row>
    <row r="2083" spans="1:3" x14ac:dyDescent="0.25">
      <c r="A2083">
        <v>1279.9264560788488</v>
      </c>
      <c r="B2083">
        <v>20.039512205094525</v>
      </c>
      <c r="C2083">
        <v>33.016666666666076</v>
      </c>
    </row>
    <row r="2084" spans="1:3" x14ac:dyDescent="0.25">
      <c r="A2084">
        <v>1280.260315724204</v>
      </c>
      <c r="B2084">
        <v>20.03157872131402</v>
      </c>
      <c r="C2084">
        <v>33.033333333332742</v>
      </c>
    </row>
    <row r="2085" spans="1:3" x14ac:dyDescent="0.25">
      <c r="A2085">
        <v>1280.5940432466202</v>
      </c>
      <c r="B2085">
        <v>20.023651344978212</v>
      </c>
      <c r="C2085">
        <v>33.049999999999407</v>
      </c>
    </row>
    <row r="2086" spans="1:3" x14ac:dyDescent="0.25">
      <c r="A2086">
        <v>1280.9276387477676</v>
      </c>
      <c r="B2086">
        <v>20.015730068834557</v>
      </c>
      <c r="C2086">
        <v>33.066666666666073</v>
      </c>
    </row>
    <row r="2087" spans="1:3" x14ac:dyDescent="0.25">
      <c r="A2087">
        <v>1281.261102329195</v>
      </c>
      <c r="B2087">
        <v>20.007814885641849</v>
      </c>
      <c r="C2087">
        <v>33.083333333332739</v>
      </c>
    </row>
    <row r="2088" spans="1:3" x14ac:dyDescent="0.25">
      <c r="A2088">
        <v>1281.5944340923311</v>
      </c>
      <c r="B2088">
        <v>19.999905788170182</v>
      </c>
      <c r="C2088">
        <v>33.099999999999405</v>
      </c>
    </row>
    <row r="2089" spans="1:3" x14ac:dyDescent="0.25">
      <c r="A2089">
        <v>1281.9276341384843</v>
      </c>
      <c r="B2089">
        <v>19.992002769200944</v>
      </c>
      <c r="C2089">
        <v>33.11666666666607</v>
      </c>
    </row>
    <row r="2090" spans="1:3" x14ac:dyDescent="0.25">
      <c r="A2090">
        <v>1282.260702568843</v>
      </c>
      <c r="B2090">
        <v>19.984105821526786</v>
      </c>
      <c r="C2090">
        <v>33.133333333332736</v>
      </c>
    </row>
    <row r="2091" spans="1:3" x14ac:dyDescent="0.25">
      <c r="A2091">
        <v>1282.5936394844755</v>
      </c>
      <c r="B2091">
        <v>19.976214937951603</v>
      </c>
      <c r="C2091">
        <v>33.149999999999402</v>
      </c>
    </row>
    <row r="2092" spans="1:3" x14ac:dyDescent="0.25">
      <c r="A2092">
        <v>1282.9264449863304</v>
      </c>
      <c r="B2092">
        <v>19.968330111290509</v>
      </c>
      <c r="C2092">
        <v>33.166666666666067</v>
      </c>
    </row>
    <row r="2093" spans="1:3" x14ac:dyDescent="0.25">
      <c r="A2093">
        <v>1283.2591191752365</v>
      </c>
      <c r="B2093">
        <v>19.960451334369818</v>
      </c>
      <c r="C2093">
        <v>33.183333333332733</v>
      </c>
    </row>
    <row r="2094" spans="1:3" x14ac:dyDescent="0.25">
      <c r="A2094">
        <v>1283.5916621519036</v>
      </c>
      <c r="B2094">
        <v>19.952578600027024</v>
      </c>
      <c r="C2094">
        <v>33.199999999999399</v>
      </c>
    </row>
    <row r="2095" spans="1:3" x14ac:dyDescent="0.25">
      <c r="A2095">
        <v>1283.9240740169221</v>
      </c>
      <c r="B2095">
        <v>19.944711901110772</v>
      </c>
      <c r="C2095">
        <v>33.216666666666065</v>
      </c>
    </row>
    <row r="2096" spans="1:3" x14ac:dyDescent="0.25">
      <c r="A2096">
        <v>1284.2563548707635</v>
      </c>
      <c r="B2096">
        <v>19.936851230480841</v>
      </c>
      <c r="C2096">
        <v>33.23333333333273</v>
      </c>
    </row>
    <row r="2097" spans="1:3" x14ac:dyDescent="0.25">
      <c r="A2097">
        <v>1284.5885048137802</v>
      </c>
      <c r="B2097">
        <v>19.928996581008125</v>
      </c>
      <c r="C2097">
        <v>33.249999999999396</v>
      </c>
    </row>
    <row r="2098" spans="1:3" x14ac:dyDescent="0.25">
      <c r="A2098">
        <v>1284.9205239462065</v>
      </c>
      <c r="B2098">
        <v>19.92114794557461</v>
      </c>
      <c r="C2098">
        <v>33.266666666666062</v>
      </c>
    </row>
    <row r="2099" spans="1:3" x14ac:dyDescent="0.25">
      <c r="A2099">
        <v>1285.2524123681576</v>
      </c>
      <c r="B2099">
        <v>19.913305317073345</v>
      </c>
      <c r="C2099">
        <v>33.283333333332727</v>
      </c>
    </row>
    <row r="2100" spans="1:3" x14ac:dyDescent="0.25">
      <c r="A2100">
        <v>1285.584170179631</v>
      </c>
      <c r="B2100">
        <v>19.905468688408433</v>
      </c>
      <c r="C2100">
        <v>33.299999999999393</v>
      </c>
    </row>
    <row r="2101" spans="1:3" x14ac:dyDescent="0.25">
      <c r="A2101">
        <v>1285.9157974805059</v>
      </c>
      <c r="B2101">
        <v>19.897638052494997</v>
      </c>
      <c r="C2101">
        <v>33.316666666666059</v>
      </c>
    </row>
    <row r="2102" spans="1:3" x14ac:dyDescent="0.25">
      <c r="A2102">
        <v>1286.2472943705436</v>
      </c>
      <c r="B2102">
        <v>19.889813402259168</v>
      </c>
      <c r="C2102">
        <v>33.333333333332725</v>
      </c>
    </row>
    <row r="2103" spans="1:3" x14ac:dyDescent="0.25">
      <c r="A2103">
        <v>1286.5786609493875</v>
      </c>
      <c r="B2103">
        <v>19.881994730638059</v>
      </c>
      <c r="C2103">
        <v>33.34999999999939</v>
      </c>
    </row>
    <row r="2104" spans="1:3" x14ac:dyDescent="0.25">
      <c r="A2104">
        <v>1286.909897316564</v>
      </c>
      <c r="B2104">
        <v>19.874182030579746</v>
      </c>
      <c r="C2104">
        <v>33.366666666666056</v>
      </c>
    </row>
    <row r="2105" spans="1:3" x14ac:dyDescent="0.25">
      <c r="A2105">
        <v>1287.2410035714813</v>
      </c>
      <c r="B2105">
        <v>19.866375295043245</v>
      </c>
      <c r="C2105">
        <v>33.383333333332722</v>
      </c>
    </row>
    <row r="2106" spans="1:3" x14ac:dyDescent="0.25">
      <c r="A2106">
        <v>1287.5719798134312</v>
      </c>
      <c r="B2106">
        <v>19.858574516998491</v>
      </c>
      <c r="C2106">
        <v>33.399999999999388</v>
      </c>
    </row>
    <row r="2107" spans="1:3" x14ac:dyDescent="0.25">
      <c r="A2107">
        <v>1287.9028261415883</v>
      </c>
      <c r="B2107">
        <v>19.850779689426314</v>
      </c>
      <c r="C2107">
        <v>33.416666666666053</v>
      </c>
    </row>
    <row r="2108" spans="1:3" x14ac:dyDescent="0.25">
      <c r="A2108">
        <v>1288.2335426550103</v>
      </c>
      <c r="B2108">
        <v>19.842990805318426</v>
      </c>
      <c r="C2108">
        <v>33.433333333332719</v>
      </c>
    </row>
    <row r="2109" spans="1:3" x14ac:dyDescent="0.25">
      <c r="A2109">
        <v>1288.5641294526383</v>
      </c>
      <c r="B2109">
        <v>19.835207857677396</v>
      </c>
      <c r="C2109">
        <v>33.449999999999385</v>
      </c>
    </row>
    <row r="2110" spans="1:3" x14ac:dyDescent="0.25">
      <c r="A2110">
        <v>1288.894586633297</v>
      </c>
      <c r="B2110">
        <v>19.827430839516623</v>
      </c>
      <c r="C2110">
        <v>33.46666666666605</v>
      </c>
    </row>
    <row r="2111" spans="1:3" x14ac:dyDescent="0.25">
      <c r="A2111">
        <v>1289.2249142956946</v>
      </c>
      <c r="B2111">
        <v>19.819659743860317</v>
      </c>
      <c r="C2111">
        <v>33.483333333332716</v>
      </c>
    </row>
    <row r="2112" spans="1:3" x14ac:dyDescent="0.25">
      <c r="A2112">
        <v>1289.5551125384236</v>
      </c>
      <c r="B2112">
        <v>19.811894563743493</v>
      </c>
      <c r="C2112">
        <v>33.499999999999382</v>
      </c>
    </row>
    <row r="2113" spans="1:3" x14ac:dyDescent="0.25">
      <c r="A2113">
        <v>1289.8851814599604</v>
      </c>
      <c r="B2113">
        <v>19.804135292211924</v>
      </c>
      <c r="C2113">
        <v>33.516666666666048</v>
      </c>
    </row>
    <row r="2114" spans="1:3" x14ac:dyDescent="0.25">
      <c r="A2114">
        <v>1290.2151211586659</v>
      </c>
      <c r="B2114">
        <v>19.796381922322144</v>
      </c>
      <c r="C2114">
        <v>33.533333333332713</v>
      </c>
    </row>
    <row r="2115" spans="1:3" x14ac:dyDescent="0.25">
      <c r="A2115">
        <v>1290.5449317327848</v>
      </c>
      <c r="B2115">
        <v>19.788634447141416</v>
      </c>
      <c r="C2115">
        <v>33.549999999999379</v>
      </c>
    </row>
    <row r="2116" spans="1:3" x14ac:dyDescent="0.25">
      <c r="A2116">
        <v>1290.8746132804472</v>
      </c>
      <c r="B2116">
        <v>19.780892859747709</v>
      </c>
      <c r="C2116">
        <v>33.566666666666045</v>
      </c>
    </row>
    <row r="2117" spans="1:3" x14ac:dyDescent="0.25">
      <c r="A2117">
        <v>1291.2041658996677</v>
      </c>
      <c r="B2117">
        <v>19.773157153229679</v>
      </c>
      <c r="C2117">
        <v>33.58333333333271</v>
      </c>
    </row>
    <row r="2118" spans="1:3" x14ac:dyDescent="0.25">
      <c r="A2118">
        <v>1291.5335896883457</v>
      </c>
      <c r="B2118">
        <v>19.765427320686658</v>
      </c>
      <c r="C2118">
        <v>33.599999999999376</v>
      </c>
    </row>
    <row r="2119" spans="1:3" x14ac:dyDescent="0.25">
      <c r="A2119">
        <v>1291.8628847442662</v>
      </c>
      <c r="B2119">
        <v>19.757703355228625</v>
      </c>
      <c r="C2119">
        <v>33.616666666666042</v>
      </c>
    </row>
    <row r="2120" spans="1:3" x14ac:dyDescent="0.25">
      <c r="A2120">
        <v>1292.1920511650992</v>
      </c>
      <c r="B2120">
        <v>19.749985249976177</v>
      </c>
      <c r="C2120">
        <v>33.633333333332708</v>
      </c>
    </row>
    <row r="2121" spans="1:3" x14ac:dyDescent="0.25">
      <c r="A2121">
        <v>1292.5210890484002</v>
      </c>
      <c r="B2121">
        <v>19.742272998060525</v>
      </c>
      <c r="C2121">
        <v>33.649999999999373</v>
      </c>
    </row>
    <row r="2122" spans="1:3" x14ac:dyDescent="0.25">
      <c r="A2122">
        <v>1292.8499984916107</v>
      </c>
      <c r="B2122">
        <v>19.734566592623466</v>
      </c>
      <c r="C2122">
        <v>33.666666666666039</v>
      </c>
    </row>
    <row r="2123" spans="1:3" x14ac:dyDescent="0.25">
      <c r="A2123">
        <v>1293.1787795920577</v>
      </c>
      <c r="B2123">
        <v>19.726866026817362</v>
      </c>
      <c r="C2123">
        <v>33.683333333332705</v>
      </c>
    </row>
    <row r="2124" spans="1:3" x14ac:dyDescent="0.25">
      <c r="A2124">
        <v>1293.5074324469545</v>
      </c>
      <c r="B2124">
        <v>19.719171293805122</v>
      </c>
      <c r="C2124">
        <v>33.69999999999937</v>
      </c>
    </row>
    <row r="2125" spans="1:3" x14ac:dyDescent="0.25">
      <c r="A2125">
        <v>1293.8359571534004</v>
      </c>
      <c r="B2125">
        <v>19.711482386760174</v>
      </c>
      <c r="C2125">
        <v>33.716666666666036</v>
      </c>
    </row>
    <row r="2126" spans="1:3" x14ac:dyDescent="0.25">
      <c r="A2126">
        <v>1294.1643538083815</v>
      </c>
      <c r="B2126">
        <v>19.703799298866457</v>
      </c>
      <c r="C2126">
        <v>33.733333333332702</v>
      </c>
    </row>
    <row r="2127" spans="1:3" x14ac:dyDescent="0.25">
      <c r="A2127">
        <v>1294.4926225087702</v>
      </c>
      <c r="B2127">
        <v>19.696122023318392</v>
      </c>
      <c r="C2127">
        <v>33.749999999999368</v>
      </c>
    </row>
    <row r="2128" spans="1:3" x14ac:dyDescent="0.25">
      <c r="A2128">
        <v>1294.8207633513255</v>
      </c>
      <c r="B2128">
        <v>19.68845055332087</v>
      </c>
      <c r="C2128">
        <v>33.766666666666033</v>
      </c>
    </row>
    <row r="2129" spans="1:3" x14ac:dyDescent="0.25">
      <c r="A2129">
        <v>1295.1487764326937</v>
      </c>
      <c r="B2129">
        <v>19.680784882089213</v>
      </c>
      <c r="C2129">
        <v>33.783333333332699</v>
      </c>
    </row>
    <row r="2130" spans="1:3" x14ac:dyDescent="0.25">
      <c r="A2130">
        <v>1295.4766618494079</v>
      </c>
      <c r="B2130">
        <v>19.673125002849186</v>
      </c>
      <c r="C2130">
        <v>33.799999999999365</v>
      </c>
    </row>
    <row r="2131" spans="1:3" x14ac:dyDescent="0.25">
      <c r="A2131">
        <v>1295.8044196978885</v>
      </c>
      <c r="B2131">
        <v>19.665470908836944</v>
      </c>
      <c r="C2131">
        <v>33.81666666666603</v>
      </c>
    </row>
    <row r="2132" spans="1:3" x14ac:dyDescent="0.25">
      <c r="A2132">
        <v>1296.1320500744434</v>
      </c>
      <c r="B2132">
        <v>19.657822593299031</v>
      </c>
      <c r="C2132">
        <v>33.833333333332696</v>
      </c>
    </row>
    <row r="2133" spans="1:3" x14ac:dyDescent="0.25">
      <c r="A2133">
        <v>1296.4595530752683</v>
      </c>
      <c r="B2133">
        <v>19.650180049492349</v>
      </c>
      <c r="C2133">
        <v>33.849999999999362</v>
      </c>
    </row>
    <row r="2134" spans="1:3" x14ac:dyDescent="0.25">
      <c r="A2134">
        <v>1296.7869287964463</v>
      </c>
      <c r="B2134">
        <v>19.642543270684158</v>
      </c>
      <c r="C2134">
        <v>33.866666666666028</v>
      </c>
    </row>
    <row r="2135" spans="1:3" x14ac:dyDescent="0.25">
      <c r="A2135">
        <v>1297.1141773339489</v>
      </c>
      <c r="B2135">
        <v>19.634912250152031</v>
      </c>
      <c r="C2135">
        <v>33.883333333332693</v>
      </c>
    </row>
    <row r="2136" spans="1:3" x14ac:dyDescent="0.25">
      <c r="A2136">
        <v>1297.4412987836354</v>
      </c>
      <c r="B2136">
        <v>19.62728698118385</v>
      </c>
      <c r="C2136">
        <v>33.899999999999359</v>
      </c>
    </row>
    <row r="2137" spans="1:3" x14ac:dyDescent="0.25">
      <c r="A2137">
        <v>1297.7682932412533</v>
      </c>
      <c r="B2137">
        <v>19.619667457077785</v>
      </c>
      <c r="C2137">
        <v>33.916666666666025</v>
      </c>
    </row>
    <row r="2138" spans="1:3" x14ac:dyDescent="0.25">
      <c r="A2138">
        <v>1298.0951608024391</v>
      </c>
      <c r="B2138">
        <v>19.612053671142263</v>
      </c>
      <c r="C2138">
        <v>33.933333333332691</v>
      </c>
    </row>
    <row r="2139" spans="1:3" x14ac:dyDescent="0.25">
      <c r="A2139">
        <v>1298.4219015627173</v>
      </c>
      <c r="B2139">
        <v>19.604445616695966</v>
      </c>
      <c r="C2139">
        <v>33.949999999999356</v>
      </c>
    </row>
    <row r="2140" spans="1:3" x14ac:dyDescent="0.25">
      <c r="A2140">
        <v>1298.7485156175017</v>
      </c>
      <c r="B2140">
        <v>19.596843287067795</v>
      </c>
      <c r="C2140">
        <v>33.966666666666022</v>
      </c>
    </row>
    <row r="2141" spans="1:3" x14ac:dyDescent="0.25">
      <c r="A2141">
        <v>1299.075003062095</v>
      </c>
      <c r="B2141">
        <v>19.589246675596858</v>
      </c>
      <c r="C2141">
        <v>33.983333333332688</v>
      </c>
    </row>
    <row r="2142" spans="1:3" x14ac:dyDescent="0.25">
      <c r="A2142">
        <v>1299.4013639916889</v>
      </c>
      <c r="B2142">
        <v>19.581655775632456</v>
      </c>
      <c r="C2142">
        <v>33.999999999999353</v>
      </c>
    </row>
    <row r="2143" spans="1:3" x14ac:dyDescent="0.25">
      <c r="A2143">
        <v>1299.7275985013644</v>
      </c>
      <c r="B2143">
        <v>19.574070580534052</v>
      </c>
      <c r="C2143">
        <v>34.016666666666019</v>
      </c>
    </row>
    <row r="2144" spans="1:3" x14ac:dyDescent="0.25">
      <c r="A2144">
        <v>1300.0537066860923</v>
      </c>
      <c r="B2144">
        <v>19.566491083671259</v>
      </c>
      <c r="C2144">
        <v>34.033333333332685</v>
      </c>
    </row>
    <row r="2145" spans="1:3" x14ac:dyDescent="0.25">
      <c r="A2145">
        <v>1300.3796886407326</v>
      </c>
      <c r="B2145">
        <v>19.558917278423817</v>
      </c>
      <c r="C2145">
        <v>34.049999999999351</v>
      </c>
    </row>
    <row r="2146" spans="1:3" x14ac:dyDescent="0.25">
      <c r="A2146">
        <v>1300.7055444600358</v>
      </c>
      <c r="B2146">
        <v>19.551349158181573</v>
      </c>
      <c r="C2146">
        <v>34.066666666666016</v>
      </c>
    </row>
    <row r="2147" spans="1:3" x14ac:dyDescent="0.25">
      <c r="A2147">
        <v>1301.0312742386416</v>
      </c>
      <c r="B2147">
        <v>19.543786716344471</v>
      </c>
      <c r="C2147">
        <v>34.083333333332682</v>
      </c>
    </row>
    <row r="2148" spans="1:3" x14ac:dyDescent="0.25">
      <c r="A2148">
        <v>1301.3568780710802</v>
      </c>
      <c r="B2148">
        <v>19.536229946322521</v>
      </c>
      <c r="C2148">
        <v>34.099999999999348</v>
      </c>
    </row>
    <row r="2149" spans="1:3" x14ac:dyDescent="0.25">
      <c r="A2149">
        <v>1301.6823560517726</v>
      </c>
      <c r="B2149">
        <v>19.528678841535786</v>
      </c>
      <c r="C2149">
        <v>34.116666666666013</v>
      </c>
    </row>
    <row r="2150" spans="1:3" x14ac:dyDescent="0.25">
      <c r="A2150">
        <v>1302.0077082750295</v>
      </c>
      <c r="B2150">
        <v>19.52113339541436</v>
      </c>
      <c r="C2150">
        <v>34.133333333332679</v>
      </c>
    </row>
    <row r="2151" spans="1:3" x14ac:dyDescent="0.25">
      <c r="A2151">
        <v>1302.3329348350528</v>
      </c>
      <c r="B2151">
        <v>19.513593601398352</v>
      </c>
      <c r="C2151">
        <v>34.149999999999345</v>
      </c>
    </row>
    <row r="2152" spans="1:3" x14ac:dyDescent="0.25">
      <c r="A2152">
        <v>1302.658035825935</v>
      </c>
      <c r="B2152">
        <v>19.506059452937858</v>
      </c>
      <c r="C2152">
        <v>34.166666666666011</v>
      </c>
    </row>
    <row r="2153" spans="1:3" x14ac:dyDescent="0.25">
      <c r="A2153">
        <v>1302.9830113416599</v>
      </c>
      <c r="B2153">
        <v>19.498530943492963</v>
      </c>
      <c r="C2153">
        <v>34.183333333332676</v>
      </c>
    </row>
    <row r="2154" spans="1:3" x14ac:dyDescent="0.25">
      <c r="A2154">
        <v>1303.3078614761021</v>
      </c>
      <c r="B2154">
        <v>19.491008066533691</v>
      </c>
      <c r="C2154">
        <v>34.199999999999342</v>
      </c>
    </row>
    <row r="2155" spans="1:3" x14ac:dyDescent="0.25">
      <c r="A2155">
        <v>1303.6325863230277</v>
      </c>
      <c r="B2155">
        <v>19.483490815540019</v>
      </c>
      <c r="C2155">
        <v>34.216666666666008</v>
      </c>
    </row>
    <row r="2156" spans="1:3" x14ac:dyDescent="0.25">
      <c r="A2156">
        <v>1303.9571859760945</v>
      </c>
      <c r="B2156">
        <v>19.475979184001829</v>
      </c>
      <c r="C2156">
        <v>34.233333333332673</v>
      </c>
    </row>
    <row r="2157" spans="1:3" x14ac:dyDescent="0.25">
      <c r="A2157">
        <v>1304.2816605288515</v>
      </c>
      <c r="B2157">
        <v>19.468473165418917</v>
      </c>
      <c r="C2157">
        <v>34.249999999999339</v>
      </c>
    </row>
    <row r="2158" spans="1:3" x14ac:dyDescent="0.25">
      <c r="A2158">
        <v>1304.6060100747397</v>
      </c>
      <c r="B2158">
        <v>19.46097275330094</v>
      </c>
      <c r="C2158">
        <v>34.266666666666005</v>
      </c>
    </row>
    <row r="2159" spans="1:3" x14ac:dyDescent="0.25">
      <c r="A2159">
        <v>1304.9302347070925</v>
      </c>
      <c r="B2159">
        <v>19.453477941167435</v>
      </c>
      <c r="C2159">
        <v>34.283333333332671</v>
      </c>
    </row>
    <row r="2160" spans="1:3" x14ac:dyDescent="0.25">
      <c r="A2160">
        <v>1305.254334519135</v>
      </c>
      <c r="B2160">
        <v>19.445988722547771</v>
      </c>
      <c r="C2160">
        <v>34.299999999999336</v>
      </c>
    </row>
    <row r="2161" spans="1:3" x14ac:dyDescent="0.25">
      <c r="A2161">
        <v>1305.5783096039847</v>
      </c>
      <c r="B2161">
        <v>19.438505090981145</v>
      </c>
      <c r="C2161">
        <v>34.316666666666002</v>
      </c>
    </row>
    <row r="2162" spans="1:3" x14ac:dyDescent="0.25">
      <c r="A2162">
        <v>1305.9021600546516</v>
      </c>
      <c r="B2162">
        <v>19.431027040016556</v>
      </c>
      <c r="C2162">
        <v>34.333333333332668</v>
      </c>
    </row>
    <row r="2163" spans="1:3" x14ac:dyDescent="0.25">
      <c r="A2163">
        <v>1306.2258859640385</v>
      </c>
      <c r="B2163">
        <v>19.423554563212797</v>
      </c>
      <c r="C2163">
        <v>34.349999999999334</v>
      </c>
    </row>
    <row r="2164" spans="1:3" x14ac:dyDescent="0.25">
      <c r="A2164">
        <v>1306.5494874249409</v>
      </c>
      <c r="B2164">
        <v>19.416087654138423</v>
      </c>
      <c r="C2164">
        <v>34.366666666665999</v>
      </c>
    </row>
    <row r="2165" spans="1:3" x14ac:dyDescent="0.25">
      <c r="A2165">
        <v>1306.8729645300471</v>
      </c>
      <c r="B2165">
        <v>19.408626306371744</v>
      </c>
      <c r="C2165">
        <v>34.383333333332665</v>
      </c>
    </row>
    <row r="2166" spans="1:3" x14ac:dyDescent="0.25">
      <c r="A2166">
        <v>1307.1963173719387</v>
      </c>
      <c r="B2166">
        <v>19.401170513500798</v>
      </c>
      <c r="C2166">
        <v>34.399999999999331</v>
      </c>
    </row>
    <row r="2167" spans="1:3" x14ac:dyDescent="0.25">
      <c r="A2167">
        <v>1307.5195460430907</v>
      </c>
      <c r="B2167">
        <v>19.393720269123335</v>
      </c>
      <c r="C2167">
        <v>34.416666666665996</v>
      </c>
    </row>
    <row r="2168" spans="1:3" x14ac:dyDescent="0.25">
      <c r="A2168">
        <v>1307.8426506358715</v>
      </c>
      <c r="B2168">
        <v>19.386275566846802</v>
      </c>
      <c r="C2168">
        <v>34.433333333332662</v>
      </c>
    </row>
    <row r="2169" spans="1:3" x14ac:dyDescent="0.25">
      <c r="A2169">
        <v>1308.165631242543</v>
      </c>
      <c r="B2169">
        <v>19.378836400288318</v>
      </c>
      <c r="C2169">
        <v>34.449999999999328</v>
      </c>
    </row>
    <row r="2170" spans="1:3" x14ac:dyDescent="0.25">
      <c r="A2170">
        <v>1308.488487955261</v>
      </c>
      <c r="B2170">
        <v>19.371402763074663</v>
      </c>
      <c r="C2170">
        <v>34.466666666665994</v>
      </c>
    </row>
    <row r="2171" spans="1:3" x14ac:dyDescent="0.25">
      <c r="A2171">
        <v>1308.811220866075</v>
      </c>
      <c r="B2171">
        <v>19.363974648842262</v>
      </c>
      <c r="C2171">
        <v>34.483333333332659</v>
      </c>
    </row>
    <row r="2172" spans="1:3" x14ac:dyDescent="0.25">
      <c r="A2172">
        <v>1309.133830066929</v>
      </c>
      <c r="B2172">
        <v>19.356552051237152</v>
      </c>
      <c r="C2172">
        <v>34.499999999999325</v>
      </c>
    </row>
    <row r="2173" spans="1:3" x14ac:dyDescent="0.25">
      <c r="A2173">
        <v>1309.4563156496608</v>
      </c>
      <c r="B2173">
        <v>19.349134963914977</v>
      </c>
      <c r="C2173">
        <v>34.516666666665991</v>
      </c>
    </row>
    <row r="2174" spans="1:3" x14ac:dyDescent="0.25">
      <c r="A2174">
        <v>1309.7786777060032</v>
      </c>
      <c r="B2174">
        <v>19.341723380540973</v>
      </c>
      <c r="C2174">
        <v>34.533333333332656</v>
      </c>
    </row>
    <row r="2175" spans="1:3" x14ac:dyDescent="0.25">
      <c r="A2175">
        <v>1310.100916327583</v>
      </c>
      <c r="B2175">
        <v>19.334317294789926</v>
      </c>
      <c r="C2175">
        <v>34.549999999999322</v>
      </c>
    </row>
    <row r="2176" spans="1:3" x14ac:dyDescent="0.25">
      <c r="A2176">
        <v>1310.4230316059222</v>
      </c>
      <c r="B2176">
        <v>19.326916700346185</v>
      </c>
      <c r="C2176">
        <v>34.566666666665988</v>
      </c>
    </row>
    <row r="2177" spans="1:3" x14ac:dyDescent="0.25">
      <c r="A2177">
        <v>1310.7450236324373</v>
      </c>
      <c r="B2177">
        <v>19.319521590903626</v>
      </c>
      <c r="C2177">
        <v>34.583333333332654</v>
      </c>
    </row>
    <row r="2178" spans="1:3" x14ac:dyDescent="0.25">
      <c r="A2178">
        <v>1311.06689249844</v>
      </c>
      <c r="B2178">
        <v>19.312131960165637</v>
      </c>
      <c r="C2178">
        <v>34.599999999999319</v>
      </c>
    </row>
    <row r="2179" spans="1:3" x14ac:dyDescent="0.25">
      <c r="A2179">
        <v>1311.3886382951373</v>
      </c>
      <c r="B2179">
        <v>19.3047478018451</v>
      </c>
      <c r="C2179">
        <v>34.616666666665985</v>
      </c>
    </row>
    <row r="2180" spans="1:3" x14ac:dyDescent="0.25">
      <c r="A2180">
        <v>1311.7102611136318</v>
      </c>
      <c r="B2180">
        <v>19.297369109664373</v>
      </c>
      <c r="C2180">
        <v>34.633333333332651</v>
      </c>
    </row>
    <row r="2181" spans="1:3" x14ac:dyDescent="0.25">
      <c r="A2181">
        <v>1312.031761044921</v>
      </c>
      <c r="B2181">
        <v>19.289995877355281</v>
      </c>
      <c r="C2181">
        <v>34.649999999999316</v>
      </c>
    </row>
    <row r="2182" spans="1:3" x14ac:dyDescent="0.25">
      <c r="A2182">
        <v>1312.3531381798987</v>
      </c>
      <c r="B2182">
        <v>19.282628098659078</v>
      </c>
      <c r="C2182">
        <v>34.666666666665982</v>
      </c>
    </row>
    <row r="2183" spans="1:3" x14ac:dyDescent="0.25">
      <c r="A2183">
        <v>1312.6743926093541</v>
      </c>
      <c r="B2183">
        <v>19.275265767326452</v>
      </c>
      <c r="C2183">
        <v>34.683333333332648</v>
      </c>
    </row>
    <row r="2184" spans="1:3" x14ac:dyDescent="0.25">
      <c r="A2184">
        <v>1312.9955244239727</v>
      </c>
      <c r="B2184">
        <v>19.267908877117495</v>
      </c>
      <c r="C2184">
        <v>34.699999999999314</v>
      </c>
    </row>
    <row r="2185" spans="1:3" x14ac:dyDescent="0.25">
      <c r="A2185">
        <v>1313.3165337143362</v>
      </c>
      <c r="B2185">
        <v>19.260557421801678</v>
      </c>
      <c r="C2185">
        <v>34.716666666665979</v>
      </c>
    </row>
    <row r="2186" spans="1:3" x14ac:dyDescent="0.25">
      <c r="A2186">
        <v>1313.6374205709221</v>
      </c>
      <c r="B2186">
        <v>19.253211395157852</v>
      </c>
      <c r="C2186">
        <v>34.733333333332645</v>
      </c>
    </row>
    <row r="2187" spans="1:3" x14ac:dyDescent="0.25">
      <c r="A2187">
        <v>1313.958185084105</v>
      </c>
      <c r="B2187">
        <v>19.245870790974216</v>
      </c>
      <c r="C2187">
        <v>34.749999999999311</v>
      </c>
    </row>
    <row r="2188" spans="1:3" x14ac:dyDescent="0.25">
      <c r="A2188">
        <v>1314.2788273441558</v>
      </c>
      <c r="B2188">
        <v>19.238535603048312</v>
      </c>
      <c r="C2188">
        <v>34.766666666665976</v>
      </c>
    </row>
    <row r="2189" spans="1:3" x14ac:dyDescent="0.25">
      <c r="A2189">
        <v>1314.5993474412423</v>
      </c>
      <c r="B2189">
        <v>19.23120582518699</v>
      </c>
      <c r="C2189">
        <v>34.783333333332642</v>
      </c>
    </row>
    <row r="2190" spans="1:3" x14ac:dyDescent="0.25">
      <c r="A2190">
        <v>1314.9197454654291</v>
      </c>
      <c r="B2190">
        <v>19.223881451206399</v>
      </c>
      <c r="C2190">
        <v>34.799999999999308</v>
      </c>
    </row>
    <row r="2191" spans="1:3" x14ac:dyDescent="0.25">
      <c r="A2191">
        <v>1315.240021506678</v>
      </c>
      <c r="B2191">
        <v>19.21656247493198</v>
      </c>
      <c r="C2191">
        <v>34.816666666665974</v>
      </c>
    </row>
    <row r="2192" spans="1:3" x14ac:dyDescent="0.25">
      <c r="A2192">
        <v>1315.5601756548479</v>
      </c>
      <c r="B2192">
        <v>19.209248890198435</v>
      </c>
      <c r="C2192">
        <v>34.833333333332639</v>
      </c>
    </row>
    <row r="2193" spans="1:3" x14ac:dyDescent="0.25">
      <c r="A2193">
        <v>1315.8802079996954</v>
      </c>
      <c r="B2193">
        <v>19.20194069084971</v>
      </c>
      <c r="C2193">
        <v>34.849999999999305</v>
      </c>
    </row>
    <row r="2194" spans="1:3" x14ac:dyDescent="0.25">
      <c r="A2194">
        <v>1316.2001186308744</v>
      </c>
      <c r="B2194">
        <v>19.194637870738987</v>
      </c>
      <c r="C2194">
        <v>34.866666666665971</v>
      </c>
    </row>
    <row r="2195" spans="1:3" x14ac:dyDescent="0.25">
      <c r="A2195">
        <v>1316.5199076379365</v>
      </c>
      <c r="B2195">
        <v>19.187340423728656</v>
      </c>
      <c r="C2195">
        <v>34.883333333332637</v>
      </c>
    </row>
    <row r="2196" spans="1:3" x14ac:dyDescent="0.25">
      <c r="A2196">
        <v>1316.8395751103315</v>
      </c>
      <c r="B2196">
        <v>19.180048343690309</v>
      </c>
      <c r="C2196">
        <v>34.899999999999302</v>
      </c>
    </row>
    <row r="2197" spans="1:3" x14ac:dyDescent="0.25">
      <c r="A2197">
        <v>1317.1591211374066</v>
      </c>
      <c r="B2197">
        <v>19.172761624504712</v>
      </c>
      <c r="C2197">
        <v>34.916666666665968</v>
      </c>
    </row>
    <row r="2198" spans="1:3" x14ac:dyDescent="0.25">
      <c r="A2198">
        <v>1317.4785458084077</v>
      </c>
      <c r="B2198">
        <v>19.165480260061791</v>
      </c>
      <c r="C2198">
        <v>34.933333333332634</v>
      </c>
    </row>
    <row r="2199" spans="1:3" x14ac:dyDescent="0.25">
      <c r="A2199">
        <v>1317.7978492124787</v>
      </c>
      <c r="B2199">
        <v>19.15820424426062</v>
      </c>
      <c r="C2199">
        <v>34.949999999999299</v>
      </c>
    </row>
    <row r="2200" spans="1:3" x14ac:dyDescent="0.25">
      <c r="A2200">
        <v>1318.1170314386623</v>
      </c>
      <c r="B2200">
        <v>19.150933571009404</v>
      </c>
      <c r="C2200">
        <v>34.966666666665965</v>
      </c>
    </row>
    <row r="2201" spans="1:3" x14ac:dyDescent="0.25">
      <c r="A2201">
        <v>1318.4360925758992</v>
      </c>
      <c r="B2201">
        <v>19.143668234225451</v>
      </c>
      <c r="C2201">
        <v>34.983333333332631</v>
      </c>
    </row>
    <row r="2202" spans="1:3" x14ac:dyDescent="0.25">
      <c r="A2202">
        <v>1318.7550327130298</v>
      </c>
      <c r="B2202">
        <v>19.136408227835162</v>
      </c>
      <c r="C2202">
        <v>34.999999999999297</v>
      </c>
    </row>
    <row r="2203" spans="1:3" x14ac:dyDescent="0.25">
      <c r="A2203">
        <v>1319.0738519387926</v>
      </c>
      <c r="B2203">
        <v>19.129153545774024</v>
      </c>
      <c r="C2203">
        <v>35.016666666665962</v>
      </c>
    </row>
    <row r="2204" spans="1:3" x14ac:dyDescent="0.25">
      <c r="A2204">
        <v>1319.3925503418257</v>
      </c>
      <c r="B2204">
        <v>19.121904181986565</v>
      </c>
      <c r="C2204">
        <v>35.033333333332628</v>
      </c>
    </row>
    <row r="2205" spans="1:3" x14ac:dyDescent="0.25">
      <c r="A2205">
        <v>1319.711128010666</v>
      </c>
      <c r="B2205">
        <v>19.114660130426373</v>
      </c>
      <c r="C2205">
        <v>35.049999999999294</v>
      </c>
    </row>
    <row r="2206" spans="1:3" x14ac:dyDescent="0.25">
      <c r="A2206">
        <v>1320.0295850337502</v>
      </c>
      <c r="B2206">
        <v>19.10742138505605</v>
      </c>
      <c r="C2206">
        <v>35.066666666665959</v>
      </c>
    </row>
    <row r="2207" spans="1:3" x14ac:dyDescent="0.25">
      <c r="A2207">
        <v>1320.3479214994143</v>
      </c>
      <c r="B2207">
        <v>19.100187939847213</v>
      </c>
      <c r="C2207">
        <v>35.083333333332625</v>
      </c>
    </row>
    <row r="2208" spans="1:3" x14ac:dyDescent="0.25">
      <c r="A2208">
        <v>1320.666137495894</v>
      </c>
      <c r="B2208">
        <v>19.092959788780469</v>
      </c>
      <c r="C2208">
        <v>35.099999999999291</v>
      </c>
    </row>
    <row r="2209" spans="1:3" x14ac:dyDescent="0.25">
      <c r="A2209">
        <v>1320.9842331113248</v>
      </c>
      <c r="B2209">
        <v>19.085736925845403</v>
      </c>
      <c r="C2209">
        <v>35.116666666665957</v>
      </c>
    </row>
    <row r="2210" spans="1:3" x14ac:dyDescent="0.25">
      <c r="A2210">
        <v>1321.3022084337422</v>
      </c>
      <c r="B2210">
        <v>19.078519345040544</v>
      </c>
      <c r="C2210">
        <v>35.133333333332622</v>
      </c>
    </row>
    <row r="2211" spans="1:3" x14ac:dyDescent="0.25">
      <c r="A2211">
        <v>1321.6200635510818</v>
      </c>
      <c r="B2211">
        <v>19.07130704037338</v>
      </c>
      <c r="C2211">
        <v>35.149999999999288</v>
      </c>
    </row>
    <row r="2212" spans="1:3" x14ac:dyDescent="0.25">
      <c r="A2212">
        <v>1321.9377985511794</v>
      </c>
      <c r="B2212">
        <v>19.064100005860318</v>
      </c>
      <c r="C2212">
        <v>35.166666666665954</v>
      </c>
    </row>
    <row r="2213" spans="1:3" x14ac:dyDescent="0.25">
      <c r="A2213">
        <v>1322.2554135217715</v>
      </c>
      <c r="B2213">
        <v>19.056898235526671</v>
      </c>
      <c r="C2213">
        <v>35.183333333332619</v>
      </c>
    </row>
    <row r="2214" spans="1:3" x14ac:dyDescent="0.25">
      <c r="A2214">
        <v>1322.572908550495</v>
      </c>
      <c r="B2214">
        <v>19.049701723406635</v>
      </c>
      <c r="C2214">
        <v>35.199999999999285</v>
      </c>
    </row>
    <row r="2215" spans="1:3" x14ac:dyDescent="0.25">
      <c r="A2215">
        <v>1322.8902837248872</v>
      </c>
      <c r="B2215">
        <v>19.042510463543302</v>
      </c>
      <c r="C2215">
        <v>35.216666666665951</v>
      </c>
    </row>
    <row r="2216" spans="1:3" x14ac:dyDescent="0.25">
      <c r="A2216">
        <v>1323.207539132387</v>
      </c>
      <c r="B2216">
        <v>19.035324449988604</v>
      </c>
      <c r="C2216">
        <v>35.233333333332617</v>
      </c>
    </row>
    <row r="2217" spans="1:3" x14ac:dyDescent="0.25">
      <c r="A2217">
        <v>1323.5246748603338</v>
      </c>
      <c r="B2217">
        <v>19.028143676803328</v>
      </c>
      <c r="C2217">
        <v>35.249999999999282</v>
      </c>
    </row>
    <row r="2218" spans="1:3" x14ac:dyDescent="0.25">
      <c r="A2218">
        <v>1323.8416909959681</v>
      </c>
      <c r="B2218">
        <v>19.020968138057075</v>
      </c>
      <c r="C2218">
        <v>35.266666666665948</v>
      </c>
    </row>
    <row r="2219" spans="1:3" x14ac:dyDescent="0.25">
      <c r="A2219">
        <v>1324.1585876264319</v>
      </c>
      <c r="B2219">
        <v>19.013797827828263</v>
      </c>
      <c r="C2219">
        <v>35.283333333332614</v>
      </c>
    </row>
    <row r="2220" spans="1:3" x14ac:dyDescent="0.25">
      <c r="A2220">
        <v>1324.4753648387687</v>
      </c>
      <c r="B2220">
        <v>19.0066327402041</v>
      </c>
      <c r="C2220">
        <v>35.29999999999928</v>
      </c>
    </row>
    <row r="2221" spans="1:3" x14ac:dyDescent="0.25">
      <c r="A2221">
        <v>1324.7920227199234</v>
      </c>
      <c r="B2221">
        <v>18.999472869280574</v>
      </c>
      <c r="C2221">
        <v>35.316666666665945</v>
      </c>
    </row>
    <row r="2222" spans="1:3" x14ac:dyDescent="0.25">
      <c r="A2222">
        <v>1325.1085613567427</v>
      </c>
      <c r="B2222">
        <v>18.992318209162427</v>
      </c>
      <c r="C2222">
        <v>35.333333333332611</v>
      </c>
    </row>
    <row r="2223" spans="1:3" x14ac:dyDescent="0.25">
      <c r="A2223">
        <v>1325.4249808359755</v>
      </c>
      <c r="B2223">
        <v>18.985168753963151</v>
      </c>
      <c r="C2223">
        <v>35.349999999999277</v>
      </c>
    </row>
    <row r="2224" spans="1:3" x14ac:dyDescent="0.25">
      <c r="A2224">
        <v>1325.7412812442722</v>
      </c>
      <c r="B2224">
        <v>18.978024497804959</v>
      </c>
      <c r="C2224">
        <v>35.366666666665942</v>
      </c>
    </row>
    <row r="2225" spans="1:3" x14ac:dyDescent="0.25">
      <c r="A2225">
        <v>1326.0574626681857</v>
      </c>
      <c r="B2225">
        <v>18.970885434818783</v>
      </c>
      <c r="C2225">
        <v>35.383333333332608</v>
      </c>
    </row>
    <row r="2226" spans="1:3" x14ac:dyDescent="0.25">
      <c r="A2226">
        <v>1326.3735251941714</v>
      </c>
      <c r="B2226">
        <v>18.963751559144249</v>
      </c>
      <c r="C2226">
        <v>35.399999999999274</v>
      </c>
    </row>
    <row r="2227" spans="1:3" x14ac:dyDescent="0.25">
      <c r="A2227">
        <v>1326.6894689085868</v>
      </c>
      <c r="B2227">
        <v>18.956622864929656</v>
      </c>
      <c r="C2227">
        <v>35.41666666666594</v>
      </c>
    </row>
    <row r="2228" spans="1:3" x14ac:dyDescent="0.25">
      <c r="A2228">
        <v>1327.0052938976924</v>
      </c>
      <c r="B2228">
        <v>18.949499346331976</v>
      </c>
      <c r="C2228">
        <v>35.433333333332605</v>
      </c>
    </row>
    <row r="2229" spans="1:3" x14ac:dyDescent="0.25">
      <c r="A2229">
        <v>1327.321000247651</v>
      </c>
      <c r="B2229">
        <v>18.942380997516818</v>
      </c>
      <c r="C2229">
        <v>35.449999999999271</v>
      </c>
    </row>
    <row r="2230" spans="1:3" x14ac:dyDescent="0.25">
      <c r="A2230">
        <v>1327.6365880445287</v>
      </c>
      <c r="B2230">
        <v>18.935267812658427</v>
      </c>
      <c r="C2230">
        <v>35.466666666665937</v>
      </c>
    </row>
    <row r="2231" spans="1:3" x14ac:dyDescent="0.25">
      <c r="A2231">
        <v>1327.9520573742943</v>
      </c>
      <c r="B2231">
        <v>18.928159785939666</v>
      </c>
      <c r="C2231">
        <v>35.483333333332602</v>
      </c>
    </row>
    <row r="2232" spans="1:3" x14ac:dyDescent="0.25">
      <c r="A2232">
        <v>1328.2674083228203</v>
      </c>
      <c r="B2232">
        <v>18.921056911551993</v>
      </c>
      <c r="C2232">
        <v>35.499999999999268</v>
      </c>
    </row>
    <row r="2233" spans="1:3" x14ac:dyDescent="0.25">
      <c r="A2233">
        <v>1328.582640975882</v>
      </c>
      <c r="B2233">
        <v>18.913959183695454</v>
      </c>
      <c r="C2233">
        <v>35.516666666665934</v>
      </c>
    </row>
    <row r="2234" spans="1:3" x14ac:dyDescent="0.25">
      <c r="A2234">
        <v>1328.8977554191583</v>
      </c>
      <c r="B2234">
        <v>18.906866596578656</v>
      </c>
      <c r="C2234">
        <v>35.5333333333326</v>
      </c>
    </row>
    <row r="2235" spans="1:3" x14ac:dyDescent="0.25">
      <c r="A2235">
        <v>1329.2127517382319</v>
      </c>
      <c r="B2235">
        <v>18.899779144418765</v>
      </c>
      <c r="C2235">
        <v>35.549999999999265</v>
      </c>
    </row>
    <row r="2236" spans="1:3" x14ac:dyDescent="0.25">
      <c r="A2236">
        <v>1329.5276300185892</v>
      </c>
      <c r="B2236">
        <v>18.892696821441479</v>
      </c>
      <c r="C2236">
        <v>35.566666666665931</v>
      </c>
    </row>
    <row r="2237" spans="1:3" x14ac:dyDescent="0.25">
      <c r="A2237">
        <v>1329.8423903456205</v>
      </c>
      <c r="B2237">
        <v>18.885619621881013</v>
      </c>
      <c r="C2237">
        <v>35.583333333332597</v>
      </c>
    </row>
    <row r="2238" spans="1:3" x14ac:dyDescent="0.25">
      <c r="A2238">
        <v>1330.1570328046203</v>
      </c>
      <c r="B2238">
        <v>18.878547539980094</v>
      </c>
      <c r="C2238">
        <v>35.599999999999262</v>
      </c>
    </row>
    <row r="2239" spans="1:3" x14ac:dyDescent="0.25">
      <c r="A2239">
        <v>1330.4715574807867</v>
      </c>
      <c r="B2239">
        <v>18.871480569989931</v>
      </c>
      <c r="C2239">
        <v>35.616666666665928</v>
      </c>
    </row>
    <row r="2240" spans="1:3" x14ac:dyDescent="0.25">
      <c r="A2240">
        <v>1330.7859644592229</v>
      </c>
      <c r="B2240">
        <v>18.864418706170209</v>
      </c>
      <c r="C2240">
        <v>35.633333333332594</v>
      </c>
    </row>
    <row r="2241" spans="1:3" x14ac:dyDescent="0.25">
      <c r="A2241">
        <v>1331.1002538249361</v>
      </c>
      <c r="B2241">
        <v>18.857361942789073</v>
      </c>
      <c r="C2241">
        <v>35.64999999999926</v>
      </c>
    </row>
    <row r="2242" spans="1:3" x14ac:dyDescent="0.25">
      <c r="A2242">
        <v>1331.4144256628381</v>
      </c>
      <c r="B2242">
        <v>18.850310274123103</v>
      </c>
      <c r="C2242">
        <v>35.666666666665925</v>
      </c>
    </row>
    <row r="2243" spans="1:3" x14ac:dyDescent="0.25">
      <c r="A2243">
        <v>1331.7284800577456</v>
      </c>
      <c r="B2243">
        <v>18.84326369445731</v>
      </c>
      <c r="C2243">
        <v>35.683333333332591</v>
      </c>
    </row>
    <row r="2244" spans="1:3" x14ac:dyDescent="0.25">
      <c r="A2244">
        <v>1332.0424170943804</v>
      </c>
      <c r="B2244">
        <v>18.836222198085121</v>
      </c>
      <c r="C2244">
        <v>35.699999999999257</v>
      </c>
    </row>
    <row r="2245" spans="1:3" x14ac:dyDescent="0.25">
      <c r="A2245">
        <v>1332.3562368573689</v>
      </c>
      <c r="B2245">
        <v>18.829185779308347</v>
      </c>
      <c r="C2245">
        <v>35.716666666665922</v>
      </c>
    </row>
    <row r="2246" spans="1:3" x14ac:dyDescent="0.25">
      <c r="A2246">
        <v>1332.6699394312429</v>
      </c>
      <c r="B2246">
        <v>18.822154432437191</v>
      </c>
      <c r="C2246">
        <v>35.733333333332588</v>
      </c>
    </row>
    <row r="2247" spans="1:3" x14ac:dyDescent="0.25">
      <c r="A2247">
        <v>1332.9835249004395</v>
      </c>
      <c r="B2247">
        <v>18.815128151790208</v>
      </c>
      <c r="C2247">
        <v>35.749999999999254</v>
      </c>
    </row>
    <row r="2248" spans="1:3" x14ac:dyDescent="0.25">
      <c r="A2248">
        <v>1333.2969933493011</v>
      </c>
      <c r="B2248">
        <v>18.808106931694311</v>
      </c>
      <c r="C2248">
        <v>35.76666666666592</v>
      </c>
    </row>
    <row r="2249" spans="1:3" x14ac:dyDescent="0.25">
      <c r="A2249">
        <v>1333.6103448620759</v>
      </c>
      <c r="B2249">
        <v>18.801090766484744</v>
      </c>
      <c r="C2249">
        <v>35.783333333332585</v>
      </c>
    </row>
    <row r="2250" spans="1:3" x14ac:dyDescent="0.25">
      <c r="A2250">
        <v>1333.9235795229176</v>
      </c>
      <c r="B2250">
        <v>18.794079650505076</v>
      </c>
      <c r="C2250">
        <v>35.799999999999251</v>
      </c>
    </row>
    <row r="2251" spans="1:3" x14ac:dyDescent="0.25">
      <c r="A2251">
        <v>1334.2366974158861</v>
      </c>
      <c r="B2251">
        <v>18.787073578107165</v>
      </c>
      <c r="C2251">
        <v>35.816666666665917</v>
      </c>
    </row>
    <row r="2252" spans="1:3" x14ac:dyDescent="0.25">
      <c r="A2252">
        <v>1334.5496986249468</v>
      </c>
      <c r="B2252">
        <v>18.780072543651166</v>
      </c>
      <c r="C2252">
        <v>35.833333333332583</v>
      </c>
    </row>
    <row r="2253" spans="1:3" x14ac:dyDescent="0.25">
      <c r="A2253">
        <v>1334.8625832339719</v>
      </c>
      <c r="B2253">
        <v>18.77307654150551</v>
      </c>
      <c r="C2253">
        <v>35.849999999999248</v>
      </c>
    </row>
    <row r="2254" spans="1:3" x14ac:dyDescent="0.25">
      <c r="A2254">
        <v>1335.1753513267395</v>
      </c>
      <c r="B2254">
        <v>18.766085566046875</v>
      </c>
      <c r="C2254">
        <v>35.866666666665914</v>
      </c>
    </row>
    <row r="2255" spans="1:3" x14ac:dyDescent="0.25">
      <c r="A2255">
        <v>1335.4880029869339</v>
      </c>
      <c r="B2255">
        <v>18.759099611660197</v>
      </c>
      <c r="C2255">
        <v>35.88333333333258</v>
      </c>
    </row>
    <row r="2256" spans="1:3" x14ac:dyDescent="0.25">
      <c r="A2256">
        <v>1335.8005382981462</v>
      </c>
      <c r="B2256">
        <v>18.752118672738625</v>
      </c>
      <c r="C2256">
        <v>35.899999999999245</v>
      </c>
    </row>
    <row r="2257" spans="1:3" x14ac:dyDescent="0.25">
      <c r="A2257">
        <v>1336.1129573438743</v>
      </c>
      <c r="B2257">
        <v>18.745142743683523</v>
      </c>
      <c r="C2257">
        <v>35.916666666665911</v>
      </c>
    </row>
    <row r="2258" spans="1:3" x14ac:dyDescent="0.25">
      <c r="A2258">
        <v>1336.4252602075228</v>
      </c>
      <c r="B2258">
        <v>18.738171818904462</v>
      </c>
      <c r="C2258">
        <v>35.933333333332577</v>
      </c>
    </row>
    <row r="2259" spans="1:3" x14ac:dyDescent="0.25">
      <c r="A2259">
        <v>1336.7374469724032</v>
      </c>
      <c r="B2259">
        <v>18.731205892819183</v>
      </c>
      <c r="C2259">
        <v>35.949999999999243</v>
      </c>
    </row>
    <row r="2260" spans="1:3" x14ac:dyDescent="0.25">
      <c r="A2260">
        <v>1337.049517721734</v>
      </c>
      <c r="B2260">
        <v>18.7242449598536</v>
      </c>
      <c r="C2260">
        <v>35.966666666665908</v>
      </c>
    </row>
    <row r="2261" spans="1:3" x14ac:dyDescent="0.25">
      <c r="A2261">
        <v>1337.3614725386415</v>
      </c>
      <c r="B2261">
        <v>18.717289014441779</v>
      </c>
      <c r="C2261">
        <v>35.983333333332574</v>
      </c>
    </row>
    <row r="2262" spans="1:3" x14ac:dyDescent="0.25">
      <c r="A2262">
        <v>1337.6733115061586</v>
      </c>
      <c r="B2262">
        <v>18.710338051025925</v>
      </c>
      <c r="C2262">
        <v>35.99999999999924</v>
      </c>
    </row>
    <row r="2263" spans="1:3" x14ac:dyDescent="0.25">
      <c r="A2263">
        <v>1337.9850347072263</v>
      </c>
      <c r="B2263">
        <v>18.703392064056363</v>
      </c>
      <c r="C2263">
        <v>36.016666666665905</v>
      </c>
    </row>
    <row r="2264" spans="1:3" x14ac:dyDescent="0.25">
      <c r="A2264">
        <v>1338.2966422246927</v>
      </c>
      <c r="B2264">
        <v>18.696451047991527</v>
      </c>
      <c r="C2264">
        <v>36.033333333332571</v>
      </c>
    </row>
    <row r="2265" spans="1:3" x14ac:dyDescent="0.25">
      <c r="A2265">
        <v>1338.6081341413144</v>
      </c>
      <c r="B2265">
        <v>18.689514997297941</v>
      </c>
      <c r="C2265">
        <v>36.049999999999237</v>
      </c>
    </row>
    <row r="2266" spans="1:3" x14ac:dyDescent="0.25">
      <c r="A2266">
        <v>1338.9195105397553</v>
      </c>
      <c r="B2266">
        <v>18.682583906450208</v>
      </c>
      <c r="C2266">
        <v>36.066666666665903</v>
      </c>
    </row>
    <row r="2267" spans="1:3" x14ac:dyDescent="0.25">
      <c r="A2267">
        <v>1339.2307715025875</v>
      </c>
      <c r="B2267">
        <v>18.675657769931</v>
      </c>
      <c r="C2267">
        <v>36.083333333332568</v>
      </c>
    </row>
    <row r="2268" spans="1:3" x14ac:dyDescent="0.25">
      <c r="A2268">
        <v>1339.5419171122912</v>
      </c>
      <c r="B2268">
        <v>18.668736582231027</v>
      </c>
      <c r="C2268">
        <v>36.099999999999234</v>
      </c>
    </row>
    <row r="2269" spans="1:3" x14ac:dyDescent="0.25">
      <c r="A2269">
        <v>1339.8529474512554</v>
      </c>
      <c r="B2269">
        <v>18.661820337849047</v>
      </c>
      <c r="C2269">
        <v>36.1166666666659</v>
      </c>
    </row>
    <row r="2270" spans="1:3" x14ac:dyDescent="0.25">
      <c r="A2270">
        <v>1340.1638626017771</v>
      </c>
      <c r="B2270">
        <v>18.654909031291826</v>
      </c>
      <c r="C2270">
        <v>36.133333333332565</v>
      </c>
    </row>
    <row r="2271" spans="1:3" x14ac:dyDescent="0.25">
      <c r="A2271">
        <v>1340.4746626460617</v>
      </c>
      <c r="B2271">
        <v>18.648002657074137</v>
      </c>
      <c r="C2271">
        <v>36.149999999999231</v>
      </c>
    </row>
    <row r="2272" spans="1:3" x14ac:dyDescent="0.25">
      <c r="A2272">
        <v>1340.7853476662237</v>
      </c>
      <c r="B2272">
        <v>18.641101209718748</v>
      </c>
      <c r="C2272">
        <v>36.166666666665897</v>
      </c>
    </row>
    <row r="2273" spans="1:3" x14ac:dyDescent="0.25">
      <c r="A2273">
        <v>1341.0959177442865</v>
      </c>
      <c r="B2273">
        <v>18.634204683756401</v>
      </c>
      <c r="C2273">
        <v>36.183333333332563</v>
      </c>
    </row>
    <row r="2274" spans="1:3" x14ac:dyDescent="0.25">
      <c r="A2274">
        <v>1341.4063729621819</v>
      </c>
      <c r="B2274">
        <v>18.627313073725794</v>
      </c>
      <c r="C2274">
        <v>36.199999999999228</v>
      </c>
    </row>
    <row r="2275" spans="1:3" x14ac:dyDescent="0.25">
      <c r="A2275">
        <v>1341.7167134017513</v>
      </c>
      <c r="B2275">
        <v>18.620426374173576</v>
      </c>
      <c r="C2275">
        <v>36.216666666665894</v>
      </c>
    </row>
    <row r="2276" spans="1:3" x14ac:dyDescent="0.25">
      <c r="A2276">
        <v>1342.0269391447455</v>
      </c>
      <c r="B2276">
        <v>18.613544579654324</v>
      </c>
      <c r="C2276">
        <v>36.23333333333256</v>
      </c>
    </row>
    <row r="2277" spans="1:3" x14ac:dyDescent="0.25">
      <c r="A2277">
        <v>1342.3370502728244</v>
      </c>
      <c r="B2277">
        <v>18.606667684730535</v>
      </c>
      <c r="C2277">
        <v>36.249999999999226</v>
      </c>
    </row>
    <row r="2278" spans="1:3" x14ac:dyDescent="0.25">
      <c r="A2278">
        <v>1342.6470468675573</v>
      </c>
      <c r="B2278">
        <v>18.599795683972616</v>
      </c>
      <c r="C2278">
        <v>36.266666666665891</v>
      </c>
    </row>
    <row r="2279" spans="1:3" x14ac:dyDescent="0.25">
      <c r="A2279">
        <v>1342.9569290104232</v>
      </c>
      <c r="B2279">
        <v>18.592928571958854</v>
      </c>
      <c r="C2279">
        <v>36.283333333332557</v>
      </c>
    </row>
    <row r="2280" spans="1:3" x14ac:dyDescent="0.25">
      <c r="A2280">
        <v>1343.2666967828111</v>
      </c>
      <c r="B2280">
        <v>18.586066343275412</v>
      </c>
      <c r="C2280">
        <v>36.299999999999223</v>
      </c>
    </row>
    <row r="2281" spans="1:3" x14ac:dyDescent="0.25">
      <c r="A2281">
        <v>1343.5763502660197</v>
      </c>
      <c r="B2281">
        <v>18.579208992516318</v>
      </c>
      <c r="C2281">
        <v>36.316666666665888</v>
      </c>
    </row>
    <row r="2282" spans="1:3" x14ac:dyDescent="0.25">
      <c r="A2282">
        <v>1343.8858895412577</v>
      </c>
      <c r="B2282">
        <v>18.572356514283438</v>
      </c>
      <c r="C2282">
        <v>36.333333333332554</v>
      </c>
    </row>
    <row r="2283" spans="1:3" x14ac:dyDescent="0.25">
      <c r="A2283">
        <v>1344.1953146896442</v>
      </c>
      <c r="B2283">
        <v>18.565508903186476</v>
      </c>
      <c r="C2283">
        <v>36.34999999999922</v>
      </c>
    </row>
    <row r="2284" spans="1:3" x14ac:dyDescent="0.25">
      <c r="A2284">
        <v>1344.5046257922083</v>
      </c>
      <c r="B2284">
        <v>18.558666153842957</v>
      </c>
      <c r="C2284">
        <v>36.366666666665886</v>
      </c>
    </row>
    <row r="2285" spans="1:3" x14ac:dyDescent="0.25">
      <c r="A2285">
        <v>1344.8138229298897</v>
      </c>
      <c r="B2285">
        <v>18.551828260878199</v>
      </c>
      <c r="C2285">
        <v>36.383333333332551</v>
      </c>
    </row>
    <row r="2286" spans="1:3" x14ac:dyDescent="0.25">
      <c r="A2286">
        <v>1345.1229061835386</v>
      </c>
      <c r="B2286">
        <v>18.544995218925319</v>
      </c>
      <c r="C2286">
        <v>36.399999999999217</v>
      </c>
    </row>
    <row r="2287" spans="1:3" x14ac:dyDescent="0.25">
      <c r="A2287">
        <v>1345.4318756339158</v>
      </c>
      <c r="B2287">
        <v>18.538167022625199</v>
      </c>
      <c r="C2287">
        <v>36.416666666665883</v>
      </c>
    </row>
    <row r="2288" spans="1:3" x14ac:dyDescent="0.25">
      <c r="A2288">
        <v>1345.740731361693</v>
      </c>
      <c r="B2288">
        <v>18.531343666626494</v>
      </c>
      <c r="C2288">
        <v>36.433333333332548</v>
      </c>
    </row>
    <row r="2289" spans="1:3" x14ac:dyDescent="0.25">
      <c r="A2289">
        <v>1346.0494734474528</v>
      </c>
      <c r="B2289">
        <v>18.524525145585596</v>
      </c>
      <c r="C2289">
        <v>36.449999999999214</v>
      </c>
    </row>
    <row r="2290" spans="1:3" x14ac:dyDescent="0.25">
      <c r="A2290">
        <v>1346.3581019716889</v>
      </c>
      <c r="B2290">
        <v>18.517711454166637</v>
      </c>
      <c r="C2290">
        <v>36.46666666666588</v>
      </c>
    </row>
    <row r="2291" spans="1:3" x14ac:dyDescent="0.25">
      <c r="A2291">
        <v>1346.6666170148062</v>
      </c>
      <c r="B2291">
        <v>18.510902587041464</v>
      </c>
      <c r="C2291">
        <v>36.483333333332546</v>
      </c>
    </row>
    <row r="2292" spans="1:3" x14ac:dyDescent="0.25">
      <c r="A2292">
        <v>1346.9750186571209</v>
      </c>
      <c r="B2292">
        <v>18.504098538889629</v>
      </c>
      <c r="C2292">
        <v>36.499999999999211</v>
      </c>
    </row>
    <row r="2293" spans="1:3" x14ac:dyDescent="0.25">
      <c r="A2293">
        <v>1347.283306978861</v>
      </c>
      <c r="B2293">
        <v>18.497299304398375</v>
      </c>
      <c r="C2293">
        <v>36.516666666665877</v>
      </c>
    </row>
    <row r="2294" spans="1:3" x14ac:dyDescent="0.25">
      <c r="A2294">
        <v>1347.5914820601654</v>
      </c>
      <c r="B2294">
        <v>18.490504878262627</v>
      </c>
      <c r="C2294">
        <v>36.533333333332543</v>
      </c>
    </row>
    <row r="2295" spans="1:3" x14ac:dyDescent="0.25">
      <c r="A2295">
        <v>1347.8995439810851</v>
      </c>
      <c r="B2295">
        <v>18.483715255184968</v>
      </c>
      <c r="C2295">
        <v>36.549999999999208</v>
      </c>
    </row>
    <row r="2296" spans="1:3" x14ac:dyDescent="0.25">
      <c r="A2296">
        <v>1348.2074928215829</v>
      </c>
      <c r="B2296">
        <v>18.47693042987563</v>
      </c>
      <c r="C2296">
        <v>36.566666666665874</v>
      </c>
    </row>
    <row r="2297" spans="1:3" x14ac:dyDescent="0.25">
      <c r="A2297">
        <v>1348.5153286615339</v>
      </c>
      <c r="B2297">
        <v>18.470150397052489</v>
      </c>
      <c r="C2297">
        <v>36.58333333333254</v>
      </c>
    </row>
    <row r="2298" spans="1:3" x14ac:dyDescent="0.25">
      <c r="A2298">
        <v>1348.8230515807245</v>
      </c>
      <c r="B2298">
        <v>18.463375151441031</v>
      </c>
      <c r="C2298">
        <v>36.599999999999206</v>
      </c>
    </row>
    <row r="2299" spans="1:3" x14ac:dyDescent="0.25">
      <c r="A2299">
        <v>1349.130661658854</v>
      </c>
      <c r="B2299">
        <v>18.456604687774359</v>
      </c>
      <c r="C2299">
        <v>36.616666666665871</v>
      </c>
    </row>
    <row r="2300" spans="1:3" x14ac:dyDescent="0.25">
      <c r="A2300">
        <v>1349.438158975534</v>
      </c>
      <c r="B2300">
        <v>18.449839000793169</v>
      </c>
      <c r="C2300">
        <v>36.633333333332537</v>
      </c>
    </row>
    <row r="2301" spans="1:3" x14ac:dyDescent="0.25">
      <c r="A2301">
        <v>1349.745543610288</v>
      </c>
      <c r="B2301">
        <v>18.443078085245734</v>
      </c>
      <c r="C2301">
        <v>36.649999999999203</v>
      </c>
    </row>
    <row r="2302" spans="1:3" x14ac:dyDescent="0.25">
      <c r="A2302">
        <v>1350.0528156425528</v>
      </c>
      <c r="B2302">
        <v>18.436321935887896</v>
      </c>
      <c r="C2302">
        <v>36.666666666665868</v>
      </c>
    </row>
    <row r="2303" spans="1:3" x14ac:dyDescent="0.25">
      <c r="A2303">
        <v>1350.3599751516774</v>
      </c>
      <c r="B2303">
        <v>18.429570547483049</v>
      </c>
      <c r="C2303">
        <v>36.683333333332534</v>
      </c>
    </row>
    <row r="2304" spans="1:3" x14ac:dyDescent="0.25">
      <c r="A2304">
        <v>1350.6670222169241</v>
      </c>
      <c r="B2304">
        <v>18.422823914802134</v>
      </c>
      <c r="C2304">
        <v>36.6999999999992</v>
      </c>
    </row>
    <row r="2305" spans="1:3" x14ac:dyDescent="0.25">
      <c r="A2305">
        <v>1350.9739569174678</v>
      </c>
      <c r="B2305">
        <v>18.41608203262361</v>
      </c>
      <c r="C2305">
        <v>36.716666666665866</v>
      </c>
    </row>
    <row r="2306" spans="1:3" x14ac:dyDescent="0.25">
      <c r="A2306">
        <v>1351.2807793323968</v>
      </c>
      <c r="B2306">
        <v>18.409344895733454</v>
      </c>
      <c r="C2306">
        <v>36.733333333332531</v>
      </c>
    </row>
    <row r="2307" spans="1:3" x14ac:dyDescent="0.25">
      <c r="A2307">
        <v>1351.5874895407123</v>
      </c>
      <c r="B2307">
        <v>18.402612498925137</v>
      </c>
      <c r="C2307">
        <v>36.749999999999197</v>
      </c>
    </row>
    <row r="2308" spans="1:3" x14ac:dyDescent="0.25">
      <c r="A2308">
        <v>1351.8940876213289</v>
      </c>
      <c r="B2308">
        <v>18.39588483699962</v>
      </c>
      <c r="C2308">
        <v>36.766666666665863</v>
      </c>
    </row>
    <row r="2309" spans="1:3" x14ac:dyDescent="0.25">
      <c r="A2309">
        <v>1352.200573653075</v>
      </c>
      <c r="B2309">
        <v>18.389161904765334</v>
      </c>
      <c r="C2309">
        <v>36.783333333332529</v>
      </c>
    </row>
    <row r="2310" spans="1:3" x14ac:dyDescent="0.25">
      <c r="A2310">
        <v>1352.5069477146924</v>
      </c>
      <c r="B2310">
        <v>18.38244369703817</v>
      </c>
      <c r="C2310">
        <v>36.799999999999194</v>
      </c>
    </row>
    <row r="2311" spans="1:3" x14ac:dyDescent="0.25">
      <c r="A2311">
        <v>1352.8132098848364</v>
      </c>
      <c r="B2311">
        <v>18.375730208641464</v>
      </c>
      <c r="C2311">
        <v>36.81666666666586</v>
      </c>
    </row>
    <row r="2312" spans="1:3" x14ac:dyDescent="0.25">
      <c r="A2312">
        <v>1353.1193602420765</v>
      </c>
      <c r="B2312">
        <v>18.369021434405983</v>
      </c>
      <c r="C2312">
        <v>36.833333333332526</v>
      </c>
    </row>
    <row r="2313" spans="1:3" x14ac:dyDescent="0.25">
      <c r="A2313">
        <v>1353.4253988648959</v>
      </c>
      <c r="B2313">
        <v>18.362317369169919</v>
      </c>
      <c r="C2313">
        <v>36.849999999999191</v>
      </c>
    </row>
    <row r="2314" spans="1:3" x14ac:dyDescent="0.25">
      <c r="A2314">
        <v>1353.7313258316922</v>
      </c>
      <c r="B2314">
        <v>18.355618007778865</v>
      </c>
      <c r="C2314">
        <v>36.866666666665857</v>
      </c>
    </row>
    <row r="2315" spans="1:3" x14ac:dyDescent="0.25">
      <c r="A2315">
        <v>1354.0371412207769</v>
      </c>
      <c r="B2315">
        <v>18.348923345085804</v>
      </c>
      <c r="C2315">
        <v>36.883333333332523</v>
      </c>
    </row>
    <row r="2316" spans="1:3" x14ac:dyDescent="0.25">
      <c r="A2316">
        <v>1354.3428451103762</v>
      </c>
      <c r="B2316">
        <v>18.342233375951096</v>
      </c>
      <c r="C2316">
        <v>36.899999999999189</v>
      </c>
    </row>
    <row r="2317" spans="1:3" x14ac:dyDescent="0.25">
      <c r="A2317">
        <v>1354.6484375786301</v>
      </c>
      <c r="B2317">
        <v>18.335548095242476</v>
      </c>
      <c r="C2317">
        <v>36.916666666665854</v>
      </c>
    </row>
    <row r="2318" spans="1:3" x14ac:dyDescent="0.25">
      <c r="A2318">
        <v>1354.9539187035941</v>
      </c>
      <c r="B2318">
        <v>18.328867497835024</v>
      </c>
      <c r="C2318">
        <v>36.93333333333252</v>
      </c>
    </row>
    <row r="2319" spans="1:3" x14ac:dyDescent="0.25">
      <c r="A2319">
        <v>1355.2592885632375</v>
      </c>
      <c r="B2319">
        <v>18.322191578611161</v>
      </c>
      <c r="C2319">
        <v>36.949999999999186</v>
      </c>
    </row>
    <row r="2320" spans="1:3" x14ac:dyDescent="0.25">
      <c r="A2320">
        <v>1355.5645472354452</v>
      </c>
      <c r="B2320">
        <v>18.315520332460636</v>
      </c>
      <c r="C2320">
        <v>36.966666666665851</v>
      </c>
    </row>
    <row r="2321" spans="1:3" x14ac:dyDescent="0.25">
      <c r="A2321">
        <v>1355.8696947980166</v>
      </c>
      <c r="B2321">
        <v>18.308853754280506</v>
      </c>
      <c r="C2321">
        <v>36.983333333332517</v>
      </c>
    </row>
    <row r="2322" spans="1:3" x14ac:dyDescent="0.25">
      <c r="A2322">
        <v>1356.1747313286662</v>
      </c>
      <c r="B2322">
        <v>18.302191838975133</v>
      </c>
      <c r="C2322">
        <v>36.999999999999183</v>
      </c>
    </row>
    <row r="2323" spans="1:3" x14ac:dyDescent="0.25">
      <c r="A2323">
        <v>1356.4796569050238</v>
      </c>
      <c r="B2323">
        <v>18.295534581456167</v>
      </c>
      <c r="C2323">
        <v>37.016666666665849</v>
      </c>
    </row>
    <row r="2324" spans="1:3" x14ac:dyDescent="0.25">
      <c r="A2324">
        <v>1356.7844716046345</v>
      </c>
      <c r="B2324">
        <v>18.288881976642529</v>
      </c>
      <c r="C2324">
        <v>37.033333333332514</v>
      </c>
    </row>
    <row r="2325" spans="1:3" x14ac:dyDescent="0.25">
      <c r="A2325">
        <v>1357.0891755049588</v>
      </c>
      <c r="B2325">
        <v>18.2822340194604</v>
      </c>
      <c r="C2325">
        <v>37.04999999999918</v>
      </c>
    </row>
    <row r="2326" spans="1:3" x14ac:dyDescent="0.25">
      <c r="A2326">
        <v>1357.3937686833729</v>
      </c>
      <c r="B2326">
        <v>18.275590704843211</v>
      </c>
      <c r="C2326">
        <v>37.066666666665846</v>
      </c>
    </row>
    <row r="2327" spans="1:3" x14ac:dyDescent="0.25">
      <c r="A2327">
        <v>1357.6982512171685</v>
      </c>
      <c r="B2327">
        <v>18.268952027731626</v>
      </c>
      <c r="C2327">
        <v>37.083333333332511</v>
      </c>
    </row>
    <row r="2328" spans="1:3" x14ac:dyDescent="0.25">
      <c r="A2328">
        <v>1358.0026231835529</v>
      </c>
      <c r="B2328">
        <v>18.262317983073533</v>
      </c>
      <c r="C2328">
        <v>37.099999999999177</v>
      </c>
    </row>
    <row r="2329" spans="1:3" x14ac:dyDescent="0.25">
      <c r="A2329">
        <v>1358.30688465965</v>
      </c>
      <c r="B2329">
        <v>18.255688565824034</v>
      </c>
      <c r="C2329">
        <v>37.116666666665843</v>
      </c>
    </row>
    <row r="2330" spans="1:3" x14ac:dyDescent="0.25">
      <c r="A2330">
        <v>1358.6110357224991</v>
      </c>
      <c r="B2330">
        <v>18.249063770945416</v>
      </c>
      <c r="C2330">
        <v>37.133333333332509</v>
      </c>
    </row>
    <row r="2331" spans="1:3" x14ac:dyDescent="0.25">
      <c r="A2331">
        <v>1358.915076449056</v>
      </c>
      <c r="B2331">
        <v>18.242443593407152</v>
      </c>
      <c r="C2331">
        <v>37.149999999999174</v>
      </c>
    </row>
    <row r="2332" spans="1:3" x14ac:dyDescent="0.25">
      <c r="A2332">
        <v>1359.2190069161925</v>
      </c>
      <c r="B2332">
        <v>18.235828028185896</v>
      </c>
      <c r="C2332">
        <v>37.16666666666584</v>
      </c>
    </row>
    <row r="2333" spans="1:3" x14ac:dyDescent="0.25">
      <c r="A2333">
        <v>1359.5228272006968</v>
      </c>
      <c r="B2333">
        <v>18.229217070265456</v>
      </c>
      <c r="C2333">
        <v>37.183333333332506</v>
      </c>
    </row>
    <row r="2334" spans="1:3" x14ac:dyDescent="0.25">
      <c r="A2334">
        <v>1359.8265373792742</v>
      </c>
      <c r="B2334">
        <v>18.22261071463678</v>
      </c>
      <c r="C2334">
        <v>37.199999999999172</v>
      </c>
    </row>
    <row r="2335" spans="1:3" x14ac:dyDescent="0.25">
      <c r="A2335">
        <v>1360.1301375285459</v>
      </c>
      <c r="B2335">
        <v>18.216008956297944</v>
      </c>
      <c r="C2335">
        <v>37.216666666665837</v>
      </c>
    </row>
    <row r="2336" spans="1:3" x14ac:dyDescent="0.25">
      <c r="A2336">
        <v>1360.4336277250502</v>
      </c>
      <c r="B2336">
        <v>18.209411790254158</v>
      </c>
      <c r="C2336">
        <v>37.233333333332503</v>
      </c>
    </row>
    <row r="2337" spans="1:3" x14ac:dyDescent="0.25">
      <c r="A2337">
        <v>1360.7370080452422</v>
      </c>
      <c r="B2337">
        <v>18.202819211517728</v>
      </c>
      <c r="C2337">
        <v>37.249999999999169</v>
      </c>
    </row>
    <row r="2338" spans="1:3" x14ac:dyDescent="0.25">
      <c r="A2338">
        <v>1361.040278565494</v>
      </c>
      <c r="B2338">
        <v>18.19623121510806</v>
      </c>
      <c r="C2338">
        <v>37.266666666665834</v>
      </c>
    </row>
    <row r="2339" spans="1:3" x14ac:dyDescent="0.25">
      <c r="A2339">
        <v>1361.3434393620948</v>
      </c>
      <c r="B2339">
        <v>18.189647796051641</v>
      </c>
      <c r="C2339">
        <v>37.2833333333325</v>
      </c>
    </row>
    <row r="2340" spans="1:3" x14ac:dyDescent="0.25">
      <c r="A2340">
        <v>1361.6464905112512</v>
      </c>
      <c r="B2340">
        <v>18.183068949382026</v>
      </c>
      <c r="C2340">
        <v>37.299999999999166</v>
      </c>
    </row>
    <row r="2341" spans="1:3" x14ac:dyDescent="0.25">
      <c r="A2341">
        <v>1361.9494320890867</v>
      </c>
      <c r="B2341">
        <v>18.176494670139824</v>
      </c>
      <c r="C2341">
        <v>37.316666666665832</v>
      </c>
    </row>
    <row r="2342" spans="1:3" x14ac:dyDescent="0.25">
      <c r="A2342">
        <v>1362.252264171643</v>
      </c>
      <c r="B2342">
        <v>18.169924953372693</v>
      </c>
      <c r="C2342">
        <v>37.333333333332497</v>
      </c>
    </row>
    <row r="2343" spans="1:3" x14ac:dyDescent="0.25">
      <c r="A2343">
        <v>1362.5549868348785</v>
      </c>
      <c r="B2343">
        <v>18.163359794135321</v>
      </c>
      <c r="C2343">
        <v>37.349999999999163</v>
      </c>
    </row>
    <row r="2344" spans="1:3" x14ac:dyDescent="0.25">
      <c r="A2344">
        <v>1362.8576001546701</v>
      </c>
      <c r="B2344">
        <v>18.156799187489415</v>
      </c>
      <c r="C2344">
        <v>37.366666666665829</v>
      </c>
    </row>
    <row r="2345" spans="1:3" x14ac:dyDescent="0.25">
      <c r="A2345">
        <v>1363.1601042068119</v>
      </c>
      <c r="B2345">
        <v>18.150243128503689</v>
      </c>
      <c r="C2345">
        <v>37.383333333332494</v>
      </c>
    </row>
    <row r="2346" spans="1:3" x14ac:dyDescent="0.25">
      <c r="A2346">
        <v>1363.4624990670161</v>
      </c>
      <c r="B2346">
        <v>18.143691612253853</v>
      </c>
      <c r="C2346">
        <v>37.39999999999916</v>
      </c>
    </row>
    <row r="2347" spans="1:3" x14ac:dyDescent="0.25">
      <c r="A2347">
        <v>1363.7647848109132</v>
      </c>
      <c r="B2347">
        <v>18.137144633822594</v>
      </c>
      <c r="C2347">
        <v>37.416666666665826</v>
      </c>
    </row>
    <row r="2348" spans="1:3" x14ac:dyDescent="0.25">
      <c r="A2348">
        <v>1364.0669615140514</v>
      </c>
      <c r="B2348">
        <v>18.130602188299576</v>
      </c>
      <c r="C2348">
        <v>37.433333333332492</v>
      </c>
    </row>
    <row r="2349" spans="1:3" x14ac:dyDescent="0.25">
      <c r="A2349">
        <v>1364.3690292518977</v>
      </c>
      <c r="B2349">
        <v>18.124064270781414</v>
      </c>
      <c r="C2349">
        <v>37.449999999999157</v>
      </c>
    </row>
    <row r="2350" spans="1:3" x14ac:dyDescent="0.25">
      <c r="A2350">
        <v>1364.6709880998371</v>
      </c>
      <c r="B2350">
        <v>18.117530876371667</v>
      </c>
      <c r="C2350">
        <v>37.466666666665823</v>
      </c>
    </row>
    <row r="2351" spans="1:3" x14ac:dyDescent="0.25">
      <c r="A2351">
        <v>1364.9728381331736</v>
      </c>
      <c r="B2351">
        <v>18.111002000180829</v>
      </c>
      <c r="C2351">
        <v>37.483333333332489</v>
      </c>
    </row>
    <row r="2352" spans="1:3" x14ac:dyDescent="0.25">
      <c r="A2352">
        <v>1365.2745794271291</v>
      </c>
      <c r="B2352">
        <v>18.104477637326315</v>
      </c>
      <c r="C2352">
        <v>37.499999999999154</v>
      </c>
    </row>
    <row r="2353" spans="1:3" x14ac:dyDescent="0.25">
      <c r="A2353">
        <v>1365.5762120568447</v>
      </c>
      <c r="B2353">
        <v>18.09795778293245</v>
      </c>
      <c r="C2353">
        <v>37.51666666666582</v>
      </c>
    </row>
    <row r="2354" spans="1:3" x14ac:dyDescent="0.25">
      <c r="A2354">
        <v>1365.8777360973802</v>
      </c>
      <c r="B2354">
        <v>18.091442432130449</v>
      </c>
      <c r="C2354">
        <v>37.533333333332486</v>
      </c>
    </row>
    <row r="2355" spans="1:3" x14ac:dyDescent="0.25">
      <c r="A2355">
        <v>1366.1791516237145</v>
      </c>
      <c r="B2355">
        <v>18.08493158005842</v>
      </c>
      <c r="C2355">
        <v>37.549999999999152</v>
      </c>
    </row>
    <row r="2356" spans="1:3" x14ac:dyDescent="0.25">
      <c r="A2356">
        <v>1366.4804587107456</v>
      </c>
      <c r="B2356">
        <v>18.07842522186133</v>
      </c>
      <c r="C2356">
        <v>37.566666666665817</v>
      </c>
    </row>
    <row r="2357" spans="1:3" x14ac:dyDescent="0.25">
      <c r="A2357">
        <v>1366.7816574332903</v>
      </c>
      <c r="B2357">
        <v>18.071923352691016</v>
      </c>
      <c r="C2357">
        <v>37.583333333332483</v>
      </c>
    </row>
    <row r="2358" spans="1:3" x14ac:dyDescent="0.25">
      <c r="A2358">
        <v>1367.0827478660854</v>
      </c>
      <c r="B2358">
        <v>18.065425967706155</v>
      </c>
      <c r="C2358">
        <v>37.599999999999149</v>
      </c>
    </row>
    <row r="2359" spans="1:3" x14ac:dyDescent="0.25">
      <c r="A2359">
        <v>1367.3837300837865</v>
      </c>
      <c r="B2359">
        <v>18.05893306207226</v>
      </c>
      <c r="C2359">
        <v>37.616666666665814</v>
      </c>
    </row>
    <row r="2360" spans="1:3" x14ac:dyDescent="0.25">
      <c r="A2360">
        <v>1367.6846041609692</v>
      </c>
      <c r="B2360">
        <v>18.052444630961677</v>
      </c>
      <c r="C2360">
        <v>37.63333333333248</v>
      </c>
    </row>
    <row r="2361" spans="1:3" x14ac:dyDescent="0.25">
      <c r="A2361">
        <v>1367.9853701721283</v>
      </c>
      <c r="B2361">
        <v>18.045960669553548</v>
      </c>
      <c r="C2361">
        <v>37.649999999999146</v>
      </c>
    </row>
    <row r="2362" spans="1:3" x14ac:dyDescent="0.25">
      <c r="A2362">
        <v>1368.286028191679</v>
      </c>
      <c r="B2362">
        <v>18.039481173033824</v>
      </c>
      <c r="C2362">
        <v>37.666666666665812</v>
      </c>
    </row>
    <row r="2363" spans="1:3" x14ac:dyDescent="0.25">
      <c r="A2363">
        <v>1368.5865782939554</v>
      </c>
      <c r="B2363">
        <v>18.033006136595247</v>
      </c>
      <c r="C2363">
        <v>37.683333333332477</v>
      </c>
    </row>
    <row r="2364" spans="1:3" x14ac:dyDescent="0.25">
      <c r="A2364">
        <v>1368.8870205532128</v>
      </c>
      <c r="B2364">
        <v>18.02653555543732</v>
      </c>
      <c r="C2364">
        <v>37.699999999999143</v>
      </c>
    </row>
    <row r="2365" spans="1:3" x14ac:dyDescent="0.25">
      <c r="A2365">
        <v>1369.1873550436255</v>
      </c>
      <c r="B2365">
        <v>18.020069424766319</v>
      </c>
      <c r="C2365">
        <v>37.716666666665809</v>
      </c>
    </row>
    <row r="2366" spans="1:3" x14ac:dyDescent="0.25">
      <c r="A2366">
        <v>1369.4875818392889</v>
      </c>
      <c r="B2366">
        <v>18.013607739795269</v>
      </c>
      <c r="C2366">
        <v>37.733333333332475</v>
      </c>
    </row>
    <row r="2367" spans="1:3" x14ac:dyDescent="0.25">
      <c r="A2367">
        <v>1369.7877010142179</v>
      </c>
      <c r="B2367">
        <v>18.007150495743936</v>
      </c>
      <c r="C2367">
        <v>37.74999999999914</v>
      </c>
    </row>
    <row r="2368" spans="1:3" x14ac:dyDescent="0.25">
      <c r="A2368">
        <v>1370.0877126423486</v>
      </c>
      <c r="B2368">
        <v>18.000697687838805</v>
      </c>
      <c r="C2368">
        <v>37.766666666665806</v>
      </c>
    </row>
    <row r="2369" spans="1:3" x14ac:dyDescent="0.25">
      <c r="A2369">
        <v>1370.3876167975372</v>
      </c>
      <c r="B2369">
        <v>17.994249311313094</v>
      </c>
      <c r="C2369">
        <v>37.783333333332472</v>
      </c>
    </row>
    <row r="2370" spans="1:3" x14ac:dyDescent="0.25">
      <c r="A2370">
        <v>1370.6874135535606</v>
      </c>
      <c r="B2370">
        <v>17.987805361406707</v>
      </c>
      <c r="C2370">
        <v>37.799999999999137</v>
      </c>
    </row>
    <row r="2371" spans="1:3" x14ac:dyDescent="0.25">
      <c r="A2371">
        <v>1370.9871029841167</v>
      </c>
      <c r="B2371">
        <v>17.981365833366251</v>
      </c>
      <c r="C2371">
        <v>37.816666666665803</v>
      </c>
    </row>
    <row r="2372" spans="1:3" x14ac:dyDescent="0.25">
      <c r="A2372">
        <v>1371.2866851628241</v>
      </c>
      <c r="B2372">
        <v>17.974930722445006</v>
      </c>
      <c r="C2372">
        <v>37.833333333332469</v>
      </c>
    </row>
    <row r="2373" spans="1:3" x14ac:dyDescent="0.25">
      <c r="A2373">
        <v>1371.5861601632225</v>
      </c>
      <c r="B2373">
        <v>17.96850002390293</v>
      </c>
      <c r="C2373">
        <v>37.849999999999135</v>
      </c>
    </row>
    <row r="2374" spans="1:3" x14ac:dyDescent="0.25">
      <c r="A2374">
        <v>1371.8855280587727</v>
      </c>
      <c r="B2374">
        <v>17.96207373300663</v>
      </c>
      <c r="C2374">
        <v>37.8666666666658</v>
      </c>
    </row>
    <row r="2375" spans="1:3" x14ac:dyDescent="0.25">
      <c r="A2375">
        <v>1372.1847889228566</v>
      </c>
      <c r="B2375">
        <v>17.955651845029362</v>
      </c>
      <c r="C2375">
        <v>37.883333333332466</v>
      </c>
    </row>
    <row r="2376" spans="1:3" x14ac:dyDescent="0.25">
      <c r="A2376">
        <v>1372.4839428287773</v>
      </c>
      <c r="B2376">
        <v>17.949234355251011</v>
      </c>
      <c r="C2376">
        <v>37.899999999999132</v>
      </c>
    </row>
    <row r="2377" spans="1:3" x14ac:dyDescent="0.25">
      <c r="A2377">
        <v>1372.78298984976</v>
      </c>
      <c r="B2377">
        <v>17.942821258958091</v>
      </c>
      <c r="C2377">
        <v>37.916666666665797</v>
      </c>
    </row>
    <row r="2378" spans="1:3" x14ac:dyDescent="0.25">
      <c r="A2378">
        <v>1373.0819300589508</v>
      </c>
      <c r="B2378">
        <v>17.93641255144372</v>
      </c>
      <c r="C2378">
        <v>37.933333333332463</v>
      </c>
    </row>
    <row r="2379" spans="1:3" x14ac:dyDescent="0.25">
      <c r="A2379">
        <v>1373.3807635294177</v>
      </c>
      <c r="B2379">
        <v>17.930008228007619</v>
      </c>
      <c r="C2379">
        <v>37.949999999999129</v>
      </c>
    </row>
    <row r="2380" spans="1:3" x14ac:dyDescent="0.25">
      <c r="A2380">
        <v>1373.6794903341502</v>
      </c>
      <c r="B2380">
        <v>17.923608283956092</v>
      </c>
      <c r="C2380">
        <v>37.966666666665795</v>
      </c>
    </row>
    <row r="2381" spans="1:3" x14ac:dyDescent="0.25">
      <c r="A2381">
        <v>1373.9781105460602</v>
      </c>
      <c r="B2381">
        <v>17.917212714602023</v>
      </c>
      <c r="C2381">
        <v>37.98333333333246</v>
      </c>
    </row>
    <row r="2382" spans="1:3" x14ac:dyDescent="0.25">
      <c r="A2382">
        <v>1374.2766242379812</v>
      </c>
      <c r="B2382">
        <v>17.910821515264857</v>
      </c>
      <c r="C2382">
        <v>37.999999999999126</v>
      </c>
    </row>
    <row r="2383" spans="1:3" x14ac:dyDescent="0.25">
      <c r="A2383">
        <v>1374.5750314826691</v>
      </c>
      <c r="B2383">
        <v>17.904434681270594</v>
      </c>
      <c r="C2383">
        <v>38.016666666665792</v>
      </c>
    </row>
    <row r="2384" spans="1:3" x14ac:dyDescent="0.25">
      <c r="A2384">
        <v>1374.8733323528018</v>
      </c>
      <c r="B2384">
        <v>17.898052207951771</v>
      </c>
      <c r="C2384">
        <v>38.033333333332457</v>
      </c>
    </row>
    <row r="2385" spans="1:3" x14ac:dyDescent="0.25">
      <c r="A2385">
        <v>1375.1715269209792</v>
      </c>
      <c r="B2385">
        <v>17.891674090647459</v>
      </c>
      <c r="C2385">
        <v>38.049999999999123</v>
      </c>
    </row>
    <row r="2386" spans="1:3" x14ac:dyDescent="0.25">
      <c r="A2386">
        <v>1375.4696152597242</v>
      </c>
      <c r="B2386">
        <v>17.885300324703245</v>
      </c>
      <c r="C2386">
        <v>38.066666666665789</v>
      </c>
    </row>
    <row r="2387" spans="1:3" x14ac:dyDescent="0.25">
      <c r="A2387">
        <v>1375.7675974414819</v>
      </c>
      <c r="B2387">
        <v>17.878930905471226</v>
      </c>
      <c r="C2387">
        <v>38.083333333332455</v>
      </c>
    </row>
    <row r="2388" spans="1:3" x14ac:dyDescent="0.25">
      <c r="A2388">
        <v>1376.0654735386204</v>
      </c>
      <c r="B2388">
        <v>17.872565828309991</v>
      </c>
      <c r="C2388">
        <v>38.09999999999912</v>
      </c>
    </row>
    <row r="2389" spans="1:3" x14ac:dyDescent="0.25">
      <c r="A2389">
        <v>1376.3632436234302</v>
      </c>
      <c r="B2389">
        <v>17.866205088584614</v>
      </c>
      <c r="C2389">
        <v>38.116666666665786</v>
      </c>
    </row>
    <row r="2390" spans="1:3" x14ac:dyDescent="0.25">
      <c r="A2390">
        <v>1376.6609077681246</v>
      </c>
      <c r="B2390">
        <v>17.859848681666644</v>
      </c>
      <c r="C2390">
        <v>38.133333333332452</v>
      </c>
    </row>
    <row r="2391" spans="1:3" x14ac:dyDescent="0.25">
      <c r="A2391">
        <v>1376.9584660448402</v>
      </c>
      <c r="B2391">
        <v>17.85349660293409</v>
      </c>
      <c r="C2391">
        <v>38.149999999999118</v>
      </c>
    </row>
    <row r="2392" spans="1:3" x14ac:dyDescent="0.25">
      <c r="A2392">
        <v>1377.2559185256364</v>
      </c>
      <c r="B2392">
        <v>17.847148847771411</v>
      </c>
      <c r="C2392">
        <v>38.166666666665783</v>
      </c>
    </row>
    <row r="2393" spans="1:3" x14ac:dyDescent="0.25">
      <c r="A2393">
        <v>1377.5532652824959</v>
      </c>
      <c r="B2393">
        <v>17.840805411569505</v>
      </c>
      <c r="C2393">
        <v>38.183333333332449</v>
      </c>
    </row>
    <row r="2394" spans="1:3" x14ac:dyDescent="0.25">
      <c r="A2394">
        <v>1377.8505063873247</v>
      </c>
      <c r="B2394">
        <v>17.834466289725697</v>
      </c>
      <c r="C2394">
        <v>38.199999999999115</v>
      </c>
    </row>
    <row r="2395" spans="1:3" x14ac:dyDescent="0.25">
      <c r="A2395">
        <v>1378.1476419119522</v>
      </c>
      <c r="B2395">
        <v>17.82813147764373</v>
      </c>
      <c r="C2395">
        <v>38.21666666666578</v>
      </c>
    </row>
    <row r="2396" spans="1:3" x14ac:dyDescent="0.25">
      <c r="A2396">
        <v>1378.4446719281311</v>
      </c>
      <c r="B2396">
        <v>17.821800970733758</v>
      </c>
      <c r="C2396">
        <v>38.233333333332446</v>
      </c>
    </row>
    <row r="2397" spans="1:3" x14ac:dyDescent="0.25">
      <c r="A2397">
        <v>1378.7415965075379</v>
      </c>
      <c r="B2397">
        <v>17.815474764412318</v>
      </c>
      <c r="C2397">
        <v>38.249999999999112</v>
      </c>
    </row>
    <row r="2398" spans="1:3" x14ac:dyDescent="0.25">
      <c r="A2398">
        <v>1379.0384157217729</v>
      </c>
      <c r="B2398">
        <v>17.809152854102337</v>
      </c>
      <c r="C2398">
        <v>38.266666666665778</v>
      </c>
    </row>
    <row r="2399" spans="1:3" x14ac:dyDescent="0.25">
      <c r="A2399">
        <v>1379.3351296423602</v>
      </c>
      <c r="B2399">
        <v>17.802835235233115</v>
      </c>
      <c r="C2399">
        <v>38.283333333332443</v>
      </c>
    </row>
    <row r="2400" spans="1:3" x14ac:dyDescent="0.25">
      <c r="A2400">
        <v>1379.6317383407477</v>
      </c>
      <c r="B2400">
        <v>17.796521903240304</v>
      </c>
      <c r="C2400">
        <v>38.299999999999109</v>
      </c>
    </row>
    <row r="2401" spans="1:3" x14ac:dyDescent="0.25">
      <c r="A2401">
        <v>1379.9282418883072</v>
      </c>
      <c r="B2401">
        <v>17.790212853565919</v>
      </c>
      <c r="C2401">
        <v>38.316666666665775</v>
      </c>
    </row>
    <row r="2402" spans="1:3" x14ac:dyDescent="0.25">
      <c r="A2402">
        <v>1380.2246403563349</v>
      </c>
      <c r="B2402">
        <v>17.783908081658307</v>
      </c>
      <c r="C2402">
        <v>38.33333333333244</v>
      </c>
    </row>
    <row r="2403" spans="1:3" x14ac:dyDescent="0.25">
      <c r="A2403">
        <v>1380.5209338160512</v>
      </c>
      <c r="B2403">
        <v>17.777607582972141</v>
      </c>
      <c r="C2403">
        <v>38.349999999999106</v>
      </c>
    </row>
    <row r="2404" spans="1:3" x14ac:dyDescent="0.25">
      <c r="A2404">
        <v>1380.8171223386007</v>
      </c>
      <c r="B2404">
        <v>17.771311352968418</v>
      </c>
      <c r="C2404">
        <v>38.366666666665772</v>
      </c>
    </row>
    <row r="2405" spans="1:3" x14ac:dyDescent="0.25">
      <c r="A2405">
        <v>1381.1132059950526</v>
      </c>
      <c r="B2405">
        <v>17.765019387114432</v>
      </c>
      <c r="C2405">
        <v>38.383333333332438</v>
      </c>
    </row>
    <row r="2406" spans="1:3" x14ac:dyDescent="0.25">
      <c r="A2406">
        <v>1381.4091848564005</v>
      </c>
      <c r="B2406">
        <v>17.758731680883777</v>
      </c>
      <c r="C2406">
        <v>38.399999999999103</v>
      </c>
    </row>
    <row r="2407" spans="1:3" x14ac:dyDescent="0.25">
      <c r="A2407">
        <v>1381.7050589935632</v>
      </c>
      <c r="B2407">
        <v>17.752448229756332</v>
      </c>
      <c r="C2407">
        <v>38.416666666665769</v>
      </c>
    </row>
    <row r="2408" spans="1:3" x14ac:dyDescent="0.25">
      <c r="A2408">
        <v>1382.0008284773835</v>
      </c>
      <c r="B2408">
        <v>17.746169029218247</v>
      </c>
      <c r="C2408">
        <v>38.433333333332435</v>
      </c>
    </row>
    <row r="2409" spans="1:3" x14ac:dyDescent="0.25">
      <c r="A2409">
        <v>1382.2964933786295</v>
      </c>
      <c r="B2409">
        <v>17.739894074761935</v>
      </c>
      <c r="C2409">
        <v>38.4499999999991</v>
      </c>
    </row>
    <row r="2410" spans="1:3" x14ac:dyDescent="0.25">
      <c r="A2410">
        <v>1382.5920537679942</v>
      </c>
      <c r="B2410">
        <v>17.733623361886057</v>
      </c>
      <c r="C2410">
        <v>38.466666666665766</v>
      </c>
    </row>
    <row r="2411" spans="1:3" x14ac:dyDescent="0.25">
      <c r="A2411">
        <v>1382.8875097160958</v>
      </c>
      <c r="B2411">
        <v>17.727356886095521</v>
      </c>
      <c r="C2411">
        <v>38.483333333332432</v>
      </c>
    </row>
    <row r="2412" spans="1:3" x14ac:dyDescent="0.25">
      <c r="A2412">
        <v>1383.1828612934776</v>
      </c>
      <c r="B2412">
        <v>17.721094642901459</v>
      </c>
      <c r="C2412">
        <v>38.499999999999098</v>
      </c>
    </row>
    <row r="2413" spans="1:3" x14ac:dyDescent="0.25">
      <c r="A2413">
        <v>1383.4781085706079</v>
      </c>
      <c r="B2413">
        <v>17.714836627821224</v>
      </c>
      <c r="C2413">
        <v>38.516666666665763</v>
      </c>
    </row>
    <row r="2414" spans="1:3" x14ac:dyDescent="0.25">
      <c r="A2414">
        <v>1383.773251617881</v>
      </c>
      <c r="B2414">
        <v>17.70858283637838</v>
      </c>
      <c r="C2414">
        <v>38.533333333332429</v>
      </c>
    </row>
    <row r="2415" spans="1:3" x14ac:dyDescent="0.25">
      <c r="A2415">
        <v>1384.068290505616</v>
      </c>
      <c r="B2415">
        <v>17.702333264102684</v>
      </c>
      <c r="C2415">
        <v>38.549999999999095</v>
      </c>
    </row>
    <row r="2416" spans="1:3" x14ac:dyDescent="0.25">
      <c r="A2416">
        <v>1384.3632253040582</v>
      </c>
      <c r="B2416">
        <v>17.696087906530085</v>
      </c>
      <c r="C2416">
        <v>38.56666666666576</v>
      </c>
    </row>
    <row r="2417" spans="1:3" x14ac:dyDescent="0.25">
      <c r="A2417">
        <v>1384.6580560833784</v>
      </c>
      <c r="B2417">
        <v>17.689846759202705</v>
      </c>
      <c r="C2417">
        <v>38.583333333332426</v>
      </c>
    </row>
    <row r="2418" spans="1:3" x14ac:dyDescent="0.25">
      <c r="A2418">
        <v>1384.9527829136728</v>
      </c>
      <c r="B2418">
        <v>17.683609817668824</v>
      </c>
      <c r="C2418">
        <v>38.599999999999092</v>
      </c>
    </row>
    <row r="2419" spans="1:3" x14ac:dyDescent="0.25">
      <c r="A2419">
        <v>1385.2474058649641</v>
      </c>
      <c r="B2419">
        <v>17.677377077482888</v>
      </c>
      <c r="C2419">
        <v>38.616666666665758</v>
      </c>
    </row>
    <row r="2420" spans="1:3" x14ac:dyDescent="0.25">
      <c r="A2420">
        <v>1385.5419250072009</v>
      </c>
      <c r="B2420">
        <v>17.671148534205486</v>
      </c>
      <c r="C2420">
        <v>38.633333333332423</v>
      </c>
    </row>
    <row r="2421" spans="1:3" x14ac:dyDescent="0.25">
      <c r="A2421">
        <v>1385.8363404102577</v>
      </c>
      <c r="B2421">
        <v>17.664924183403333</v>
      </c>
      <c r="C2421">
        <v>38.649999999999089</v>
      </c>
    </row>
    <row r="2422" spans="1:3" x14ac:dyDescent="0.25">
      <c r="A2422">
        <v>1386.1306521439351</v>
      </c>
      <c r="B2422">
        <v>17.658704020649278</v>
      </c>
      <c r="C2422">
        <v>38.666666666665755</v>
      </c>
    </row>
    <row r="2423" spans="1:3" x14ac:dyDescent="0.25">
      <c r="A2423">
        <v>1386.4248602779605</v>
      </c>
      <c r="B2423">
        <v>17.652488041522268</v>
      </c>
      <c r="C2423">
        <v>38.683333333332421</v>
      </c>
    </row>
    <row r="2424" spans="1:3" x14ac:dyDescent="0.25">
      <c r="A2424">
        <v>1386.7189648819874</v>
      </c>
      <c r="B2424">
        <v>17.646276241607364</v>
      </c>
      <c r="C2424">
        <v>38.699999999999086</v>
      </c>
    </row>
    <row r="2425" spans="1:3" x14ac:dyDescent="0.25">
      <c r="A2425">
        <v>1387.0129660255957</v>
      </c>
      <c r="B2425">
        <v>17.640068616495711</v>
      </c>
      <c r="C2425">
        <v>38.716666666665752</v>
      </c>
    </row>
    <row r="2426" spans="1:3" x14ac:dyDescent="0.25">
      <c r="A2426">
        <v>1387.3068637782922</v>
      </c>
      <c r="B2426">
        <v>17.633865161784538</v>
      </c>
      <c r="C2426">
        <v>38.733333333332418</v>
      </c>
    </row>
    <row r="2427" spans="1:3" x14ac:dyDescent="0.25">
      <c r="A2427">
        <v>1387.6006582095101</v>
      </c>
      <c r="B2427">
        <v>17.627665873077145</v>
      </c>
      <c r="C2427">
        <v>38.749999999999083</v>
      </c>
    </row>
    <row r="2428" spans="1:3" x14ac:dyDescent="0.25">
      <c r="A2428">
        <v>1387.89434938861</v>
      </c>
      <c r="B2428">
        <v>17.62147074598289</v>
      </c>
      <c r="C2428">
        <v>38.766666666665749</v>
      </c>
    </row>
    <row r="2429" spans="1:3" x14ac:dyDescent="0.25">
      <c r="A2429">
        <v>1388.1879373848785</v>
      </c>
      <c r="B2429">
        <v>17.61527977611718</v>
      </c>
      <c r="C2429">
        <v>38.783333333332415</v>
      </c>
    </row>
    <row r="2430" spans="1:3" x14ac:dyDescent="0.25">
      <c r="A2430">
        <v>1388.4814222675302</v>
      </c>
      <c r="B2430">
        <v>17.609092959101464</v>
      </c>
      <c r="C2430">
        <v>38.799999999999081</v>
      </c>
    </row>
    <row r="2431" spans="1:3" x14ac:dyDescent="0.25">
      <c r="A2431">
        <v>1388.7748041057062</v>
      </c>
      <c r="B2431">
        <v>17.602910290563216</v>
      </c>
      <c r="C2431">
        <v>38.816666666665746</v>
      </c>
    </row>
    <row r="2432" spans="1:3" x14ac:dyDescent="0.25">
      <c r="A2432">
        <v>1389.068082968475</v>
      </c>
      <c r="B2432">
        <v>17.596731766135928</v>
      </c>
      <c r="C2432">
        <v>38.833333333332412</v>
      </c>
    </row>
    <row r="2433" spans="1:3" x14ac:dyDescent="0.25">
      <c r="A2433">
        <v>1389.3612589248326</v>
      </c>
      <c r="B2433">
        <v>17.590557381459103</v>
      </c>
      <c r="C2433">
        <v>38.849999999999078</v>
      </c>
    </row>
    <row r="2434" spans="1:3" x14ac:dyDescent="0.25">
      <c r="A2434">
        <v>1389.6543320437022</v>
      </c>
      <c r="B2434">
        <v>17.584387132178239</v>
      </c>
      <c r="C2434">
        <v>38.866666666665743</v>
      </c>
    </row>
    <row r="2435" spans="1:3" x14ac:dyDescent="0.25">
      <c r="A2435">
        <v>1389.9473023939347</v>
      </c>
      <c r="B2435">
        <v>17.578221013944827</v>
      </c>
      <c r="C2435">
        <v>38.883333333332409</v>
      </c>
    </row>
    <row r="2436" spans="1:3" x14ac:dyDescent="0.25">
      <c r="A2436">
        <v>1390.2401700443083</v>
      </c>
      <c r="B2436">
        <v>17.572059022416326</v>
      </c>
      <c r="C2436">
        <v>38.899999999999075</v>
      </c>
    </row>
    <row r="2437" spans="1:3" x14ac:dyDescent="0.25">
      <c r="A2437">
        <v>1390.5329350635293</v>
      </c>
      <c r="B2437">
        <v>17.565901153256167</v>
      </c>
      <c r="C2437">
        <v>38.916666666665741</v>
      </c>
    </row>
    <row r="2438" spans="1:3" x14ac:dyDescent="0.25">
      <c r="A2438">
        <v>1390.8255975202314</v>
      </c>
      <c r="B2438">
        <v>17.559747402133734</v>
      </c>
      <c r="C2438">
        <v>38.933333333332406</v>
      </c>
    </row>
    <row r="2439" spans="1:3" x14ac:dyDescent="0.25">
      <c r="A2439">
        <v>1391.1181574829768</v>
      </c>
      <c r="B2439">
        <v>17.553597764724362</v>
      </c>
      <c r="C2439">
        <v>38.949999999999072</v>
      </c>
    </row>
    <row r="2440" spans="1:3" x14ac:dyDescent="0.25">
      <c r="A2440">
        <v>1391.4106150202554</v>
      </c>
      <c r="B2440">
        <v>17.547452236709319</v>
      </c>
      <c r="C2440">
        <v>38.966666666665738</v>
      </c>
    </row>
    <row r="2441" spans="1:3" x14ac:dyDescent="0.25">
      <c r="A2441">
        <v>1391.702970200485</v>
      </c>
      <c r="B2441">
        <v>17.541310813775802</v>
      </c>
      <c r="C2441">
        <v>38.983333333332403</v>
      </c>
    </row>
    <row r="2442" spans="1:3" x14ac:dyDescent="0.25">
      <c r="A2442">
        <v>1391.9952230920119</v>
      </c>
      <c r="B2442">
        <v>17.535173491616916</v>
      </c>
      <c r="C2442">
        <v>38.999999999999069</v>
      </c>
    </row>
    <row r="2443" spans="1:3" x14ac:dyDescent="0.25">
      <c r="A2443">
        <v>1392.2873737631107</v>
      </c>
      <c r="B2443">
        <v>17.52904026593168</v>
      </c>
      <c r="C2443">
        <v>39.016666666665735</v>
      </c>
    </row>
    <row r="2444" spans="1:3" x14ac:dyDescent="0.25">
      <c r="A2444">
        <v>1392.5794222819845</v>
      </c>
      <c r="B2444">
        <v>17.522911132425001</v>
      </c>
      <c r="C2444">
        <v>39.033333333332401</v>
      </c>
    </row>
    <row r="2445" spans="1:3" x14ac:dyDescent="0.25">
      <c r="A2445">
        <v>1392.8713687167647</v>
      </c>
      <c r="B2445">
        <v>17.516786086807681</v>
      </c>
      <c r="C2445">
        <v>39.049999999999066</v>
      </c>
    </row>
    <row r="2446" spans="1:3" x14ac:dyDescent="0.25">
      <c r="A2446">
        <v>1393.1632131355113</v>
      </c>
      <c r="B2446">
        <v>17.51066512479639</v>
      </c>
      <c r="C2446">
        <v>39.066666666665732</v>
      </c>
    </row>
    <row r="2447" spans="1:3" x14ac:dyDescent="0.25">
      <c r="A2447">
        <v>1393.4549556062132</v>
      </c>
      <c r="B2447">
        <v>17.504548242113664</v>
      </c>
      <c r="C2447">
        <v>39.083333333332398</v>
      </c>
    </row>
    <row r="2448" spans="1:3" x14ac:dyDescent="0.25">
      <c r="A2448">
        <v>1393.746596196788</v>
      </c>
      <c r="B2448">
        <v>17.498435434487895</v>
      </c>
      <c r="C2448">
        <v>39.099999999999064</v>
      </c>
    </row>
    <row r="2449" spans="1:3" x14ac:dyDescent="0.25">
      <c r="A2449">
        <v>1394.0381349750821</v>
      </c>
      <c r="B2449">
        <v>17.492326697653318</v>
      </c>
      <c r="C2449">
        <v>39.116666666665729</v>
      </c>
    </row>
    <row r="2450" spans="1:3" x14ac:dyDescent="0.25">
      <c r="A2450">
        <v>1394.3295720088713</v>
      </c>
      <c r="B2450">
        <v>17.486222027350014</v>
      </c>
      <c r="C2450">
        <v>39.133333333332395</v>
      </c>
    </row>
    <row r="2451" spans="1:3" x14ac:dyDescent="0.25">
      <c r="A2451">
        <v>1394.6209073658601</v>
      </c>
      <c r="B2451">
        <v>17.480121419323872</v>
      </c>
      <c r="C2451">
        <v>39.149999999999061</v>
      </c>
    </row>
    <row r="2452" spans="1:3" x14ac:dyDescent="0.25">
      <c r="A2452">
        <v>1394.9121411136823</v>
      </c>
      <c r="B2452">
        <v>17.474024869326605</v>
      </c>
      <c r="C2452">
        <v>39.166666666665726</v>
      </c>
    </row>
    <row r="2453" spans="1:3" x14ac:dyDescent="0.25">
      <c r="A2453">
        <v>1395.203273319901</v>
      </c>
      <c r="B2453">
        <v>17.467932373115737</v>
      </c>
      <c r="C2453">
        <v>39.183333333332392</v>
      </c>
    </row>
    <row r="2454" spans="1:3" x14ac:dyDescent="0.25">
      <c r="A2454">
        <v>1395.4943040520086</v>
      </c>
      <c r="B2454">
        <v>17.461843926454577</v>
      </c>
      <c r="C2454">
        <v>39.199999999999058</v>
      </c>
    </row>
    <row r="2455" spans="1:3" x14ac:dyDescent="0.25">
      <c r="A2455">
        <v>1395.7852333774272</v>
      </c>
      <c r="B2455">
        <v>17.455759525112224</v>
      </c>
      <c r="C2455">
        <v>39.216666666665724</v>
      </c>
    </row>
    <row r="2456" spans="1:3" x14ac:dyDescent="0.25">
      <c r="A2456">
        <v>1396.0760613635082</v>
      </c>
      <c r="B2456">
        <v>17.449679164863554</v>
      </c>
      <c r="C2456">
        <v>39.233333333332389</v>
      </c>
    </row>
    <row r="2457" spans="1:3" x14ac:dyDescent="0.25">
      <c r="A2457">
        <v>1396.3667880775331</v>
      </c>
      <c r="B2457">
        <v>17.443602841489209</v>
      </c>
      <c r="C2457">
        <v>39.249999999999055</v>
      </c>
    </row>
    <row r="2458" spans="1:3" x14ac:dyDescent="0.25">
      <c r="A2458">
        <v>1396.6574135867127</v>
      </c>
      <c r="B2458">
        <v>17.437530550775584</v>
      </c>
      <c r="C2458">
        <v>39.266666666665721</v>
      </c>
    </row>
    <row r="2459" spans="1:3" x14ac:dyDescent="0.25">
      <c r="A2459">
        <v>1396.9479379581878</v>
      </c>
      <c r="B2459">
        <v>17.431462288514826</v>
      </c>
      <c r="C2459">
        <v>39.283333333332386</v>
      </c>
    </row>
    <row r="2460" spans="1:3" x14ac:dyDescent="0.25">
      <c r="A2460">
        <v>1397.2383612590295</v>
      </c>
      <c r="B2460">
        <v>17.425398050504807</v>
      </c>
      <c r="C2460">
        <v>39.299999999999052</v>
      </c>
    </row>
    <row r="2461" spans="1:3" x14ac:dyDescent="0.25">
      <c r="A2461">
        <v>1397.5286835562385</v>
      </c>
      <c r="B2461">
        <v>17.419337832549136</v>
      </c>
      <c r="C2461">
        <v>39.316666666665718</v>
      </c>
    </row>
    <row r="2462" spans="1:3" x14ac:dyDescent="0.25">
      <c r="A2462">
        <v>1397.8189049167461</v>
      </c>
      <c r="B2462">
        <v>17.413281630457135</v>
      </c>
      <c r="C2462">
        <v>39.333333333332384</v>
      </c>
    </row>
    <row r="2463" spans="1:3" x14ac:dyDescent="0.25">
      <c r="A2463">
        <v>1398.1090254074136</v>
      </c>
      <c r="B2463">
        <v>17.407229440043835</v>
      </c>
      <c r="C2463">
        <v>39.349999999999049</v>
      </c>
    </row>
    <row r="2464" spans="1:3" x14ac:dyDescent="0.25">
      <c r="A2464">
        <v>1398.3990450950323</v>
      </c>
      <c r="B2464">
        <v>17.401181257129963</v>
      </c>
      <c r="C2464">
        <v>39.366666666665715</v>
      </c>
    </row>
    <row r="2465" spans="1:3" x14ac:dyDescent="0.25">
      <c r="A2465">
        <v>1398.6889640463246</v>
      </c>
      <c r="B2465">
        <v>17.395137077541932</v>
      </c>
      <c r="C2465">
        <v>39.383333333332381</v>
      </c>
    </row>
    <row r="2466" spans="1:3" x14ac:dyDescent="0.25">
      <c r="A2466">
        <v>1398.9787823279432</v>
      </c>
      <c r="B2466">
        <v>17.389096897111834</v>
      </c>
      <c r="C2466">
        <v>39.399999999999046</v>
      </c>
    </row>
    <row r="2467" spans="1:3" x14ac:dyDescent="0.25">
      <c r="A2467">
        <v>1399.2685000064712</v>
      </c>
      <c r="B2467">
        <v>17.383060711677437</v>
      </c>
      <c r="C2467">
        <v>39.416666666665712</v>
      </c>
    </row>
    <row r="2468" spans="1:3" x14ac:dyDescent="0.25">
      <c r="A2468">
        <v>1399.5581171484225</v>
      </c>
      <c r="B2468">
        <v>17.377028517082156</v>
      </c>
      <c r="C2468">
        <v>39.433333333332378</v>
      </c>
    </row>
    <row r="2469" spans="1:3" x14ac:dyDescent="0.25">
      <c r="A2469">
        <v>1399.8476338202422</v>
      </c>
      <c r="B2469">
        <v>17.371000309175059</v>
      </c>
      <c r="C2469">
        <v>39.449999999999044</v>
      </c>
    </row>
    <row r="2470" spans="1:3" x14ac:dyDescent="0.25">
      <c r="A2470">
        <v>1400.1370500883056</v>
      </c>
      <c r="B2470">
        <v>17.364976083810859</v>
      </c>
      <c r="C2470">
        <v>39.466666666665709</v>
      </c>
    </row>
    <row r="2471" spans="1:3" x14ac:dyDescent="0.25">
      <c r="A2471">
        <v>1400.4263660189197</v>
      </c>
      <c r="B2471">
        <v>17.358955836849891</v>
      </c>
      <c r="C2471">
        <v>39.483333333332375</v>
      </c>
    </row>
    <row r="2472" spans="1:3" x14ac:dyDescent="0.25">
      <c r="A2472">
        <v>1400.7155816783222</v>
      </c>
      <c r="B2472">
        <v>17.35293956415812</v>
      </c>
      <c r="C2472">
        <v>39.499999999999041</v>
      </c>
    </row>
    <row r="2473" spans="1:3" x14ac:dyDescent="0.25">
      <c r="A2473">
        <v>1401.0046971326824</v>
      </c>
      <c r="B2473">
        <v>17.34692726160711</v>
      </c>
      <c r="C2473">
        <v>39.516666666665706</v>
      </c>
    </row>
    <row r="2474" spans="1:3" x14ac:dyDescent="0.25">
      <c r="A2474">
        <v>1401.2937124481002</v>
      </c>
      <c r="B2474">
        <v>17.340918925074039</v>
      </c>
      <c r="C2474">
        <v>39.533333333332372</v>
      </c>
    </row>
    <row r="2475" spans="1:3" x14ac:dyDescent="0.25">
      <c r="A2475">
        <v>1401.5826276906075</v>
      </c>
      <c r="B2475">
        <v>17.334914550441667</v>
      </c>
      <c r="C2475">
        <v>39.549999999999038</v>
      </c>
    </row>
    <row r="2476" spans="1:3" x14ac:dyDescent="0.25">
      <c r="A2476">
        <v>1401.8714429261674</v>
      </c>
      <c r="B2476">
        <v>17.328914133598342</v>
      </c>
      <c r="C2476">
        <v>39.566666666665704</v>
      </c>
    </row>
    <row r="2477" spans="1:3" x14ac:dyDescent="0.25">
      <c r="A2477">
        <v>1402.1601582206747</v>
      </c>
      <c r="B2477">
        <v>17.322917670437981</v>
      </c>
      <c r="C2477">
        <v>39.583333333332369</v>
      </c>
    </row>
    <row r="2478" spans="1:3" x14ac:dyDescent="0.25">
      <c r="A2478">
        <v>1402.4487736399558</v>
      </c>
      <c r="B2478">
        <v>17.316925156860069</v>
      </c>
      <c r="C2478">
        <v>39.599999999999035</v>
      </c>
    </row>
    <row r="2479" spans="1:3" x14ac:dyDescent="0.25">
      <c r="A2479">
        <v>1402.7372892497685</v>
      </c>
      <c r="B2479">
        <v>17.310936588769643</v>
      </c>
      <c r="C2479">
        <v>39.616666666665701</v>
      </c>
    </row>
    <row r="2480" spans="1:3" x14ac:dyDescent="0.25">
      <c r="A2480">
        <v>1403.0257051158032</v>
      </c>
      <c r="B2480">
        <v>17.304951962077286</v>
      </c>
      <c r="C2480">
        <v>39.633333333332367</v>
      </c>
    </row>
    <row r="2481" spans="1:3" x14ac:dyDescent="0.25">
      <c r="A2481">
        <v>1403.3140213036816</v>
      </c>
      <c r="B2481">
        <v>17.298971272699113</v>
      </c>
      <c r="C2481">
        <v>39.649999999999032</v>
      </c>
    </row>
    <row r="2482" spans="1:3" x14ac:dyDescent="0.25">
      <c r="A2482">
        <v>1403.6022378789576</v>
      </c>
      <c r="B2482">
        <v>17.292994516556767</v>
      </c>
      <c r="C2482">
        <v>39.666666666665698</v>
      </c>
    </row>
    <row r="2483" spans="1:3" x14ac:dyDescent="0.25">
      <c r="A2483">
        <v>1403.8903549071172</v>
      </c>
      <c r="B2483">
        <v>17.287021689577411</v>
      </c>
      <c r="C2483">
        <v>39.683333333332364</v>
      </c>
    </row>
    <row r="2484" spans="1:3" x14ac:dyDescent="0.25">
      <c r="A2484">
        <v>1404.1783724535787</v>
      </c>
      <c r="B2484">
        <v>17.28105278769371</v>
      </c>
      <c r="C2484">
        <v>39.699999999999029</v>
      </c>
    </row>
    <row r="2485" spans="1:3" x14ac:dyDescent="0.25">
      <c r="A2485">
        <v>1404.4662905836929</v>
      </c>
      <c r="B2485">
        <v>17.275087806843828</v>
      </c>
      <c r="C2485">
        <v>39.716666666665695</v>
      </c>
    </row>
    <row r="2486" spans="1:3" x14ac:dyDescent="0.25">
      <c r="A2486">
        <v>1404.7541093627424</v>
      </c>
      <c r="B2486">
        <v>17.269126742971423</v>
      </c>
      <c r="C2486">
        <v>39.733333333332361</v>
      </c>
    </row>
    <row r="2487" spans="1:3" x14ac:dyDescent="0.25">
      <c r="A2487">
        <v>1405.0418288559429</v>
      </c>
      <c r="B2487">
        <v>17.26316959202563</v>
      </c>
      <c r="C2487">
        <v>39.749999999999027</v>
      </c>
    </row>
    <row r="2488" spans="1:3" x14ac:dyDescent="0.25">
      <c r="A2488">
        <v>1405.3294491284423</v>
      </c>
      <c r="B2488">
        <v>17.257216349961048</v>
      </c>
      <c r="C2488">
        <v>39.766666666665692</v>
      </c>
    </row>
    <row r="2489" spans="1:3" x14ac:dyDescent="0.25">
      <c r="A2489">
        <v>1405.6169702453212</v>
      </c>
      <c r="B2489">
        <v>17.251267012737742</v>
      </c>
      <c r="C2489">
        <v>39.783333333332358</v>
      </c>
    </row>
    <row r="2490" spans="1:3" x14ac:dyDescent="0.25">
      <c r="A2490">
        <v>1405.9043922715932</v>
      </c>
      <c r="B2490">
        <v>17.245321576321231</v>
      </c>
      <c r="C2490">
        <v>39.799999999999024</v>
      </c>
    </row>
    <row r="2491" spans="1:3" x14ac:dyDescent="0.25">
      <c r="A2491">
        <v>1406.1917152722046</v>
      </c>
      <c r="B2491">
        <v>17.239380036682476</v>
      </c>
      <c r="C2491">
        <v>39.816666666665689</v>
      </c>
    </row>
    <row r="2492" spans="1:3" x14ac:dyDescent="0.25">
      <c r="A2492">
        <v>1406.4789393120345</v>
      </c>
      <c r="B2492">
        <v>17.233442389797869</v>
      </c>
      <c r="C2492">
        <v>39.833333333332355</v>
      </c>
    </row>
    <row r="2493" spans="1:3" x14ac:dyDescent="0.25">
      <c r="A2493">
        <v>1406.7660644558953</v>
      </c>
      <c r="B2493">
        <v>17.227508631649229</v>
      </c>
      <c r="C2493">
        <v>39.849999999999021</v>
      </c>
    </row>
    <row r="2494" spans="1:3" x14ac:dyDescent="0.25">
      <c r="A2494">
        <v>1407.0530907685322</v>
      </c>
      <c r="B2494">
        <v>17.221578758223789</v>
      </c>
      <c r="C2494">
        <v>39.866666666665687</v>
      </c>
    </row>
    <row r="2495" spans="1:3" x14ac:dyDescent="0.25">
      <c r="A2495">
        <v>1407.3400183146241</v>
      </c>
      <c r="B2495">
        <v>17.215652765514186</v>
      </c>
      <c r="C2495">
        <v>39.883333333332352</v>
      </c>
    </row>
    <row r="2496" spans="1:3" x14ac:dyDescent="0.25">
      <c r="A2496">
        <v>1407.6268471587828</v>
      </c>
      <c r="B2496">
        <v>17.209730649518452</v>
      </c>
      <c r="C2496">
        <v>39.899999999999018</v>
      </c>
    </row>
    <row r="2497" spans="1:3" x14ac:dyDescent="0.25">
      <c r="A2497">
        <v>1407.9135773655535</v>
      </c>
      <c r="B2497">
        <v>17.203812406240019</v>
      </c>
      <c r="C2497">
        <v>39.916666666665684</v>
      </c>
    </row>
    <row r="2498" spans="1:3" x14ac:dyDescent="0.25">
      <c r="A2498">
        <v>1408.2002089994148</v>
      </c>
      <c r="B2498">
        <v>17.197898031687686</v>
      </c>
      <c r="C2498">
        <v>39.933333333332349</v>
      </c>
    </row>
    <row r="2499" spans="1:3" x14ac:dyDescent="0.25">
      <c r="A2499">
        <v>1408.4867421247793</v>
      </c>
      <c r="B2499">
        <v>17.191987521875625</v>
      </c>
      <c r="C2499">
        <v>39.949999999999015</v>
      </c>
    </row>
    <row r="2500" spans="1:3" x14ac:dyDescent="0.25">
      <c r="A2500">
        <v>1408.773176805993</v>
      </c>
      <c r="B2500">
        <v>17.186080872823368</v>
      </c>
      <c r="C2500">
        <v>39.966666666665681</v>
      </c>
    </row>
    <row r="2501" spans="1:3" x14ac:dyDescent="0.25">
      <c r="A2501">
        <v>1409.0595131073355</v>
      </c>
      <c r="B2501">
        <v>17.180178080555802</v>
      </c>
      <c r="C2501">
        <v>39.983333333332347</v>
      </c>
    </row>
    <row r="2502" spans="1:3" x14ac:dyDescent="0.25">
      <c r="A2502">
        <v>1409.3457510930207</v>
      </c>
      <c r="B2502">
        <v>17.17427914110316</v>
      </c>
      <c r="C2502">
        <v>39.999999999999012</v>
      </c>
    </row>
    <row r="2503" spans="1:3" x14ac:dyDescent="0.25">
      <c r="A2503">
        <v>1409.6318908271958</v>
      </c>
      <c r="B2503">
        <v>17.168384050500997</v>
      </c>
      <c r="C2503">
        <v>40.016666666665678</v>
      </c>
    </row>
    <row r="2504" spans="1:3" x14ac:dyDescent="0.25">
      <c r="A2504">
        <v>1409.9179323739422</v>
      </c>
      <c r="B2504">
        <v>17.162492804790201</v>
      </c>
      <c r="C2504">
        <v>40.033333333332344</v>
      </c>
    </row>
    <row r="2505" spans="1:3" x14ac:dyDescent="0.25">
      <c r="A2505">
        <v>1410.2038757972759</v>
      </c>
      <c r="B2505">
        <v>17.156605400016975</v>
      </c>
      <c r="C2505">
        <v>40.04999999999901</v>
      </c>
    </row>
    <row r="2506" spans="1:3" x14ac:dyDescent="0.25">
      <c r="A2506">
        <v>1410.4897211611465</v>
      </c>
      <c r="B2506">
        <v>17.150721832232833</v>
      </c>
      <c r="C2506">
        <v>40.066666666665675</v>
      </c>
    </row>
    <row r="2507" spans="1:3" x14ac:dyDescent="0.25">
      <c r="A2507">
        <v>1410.7754685294381</v>
      </c>
      <c r="B2507">
        <v>17.144842097494578</v>
      </c>
      <c r="C2507">
        <v>40.083333333332341</v>
      </c>
    </row>
    <row r="2508" spans="1:3" x14ac:dyDescent="0.25">
      <c r="A2508">
        <v>1411.0611179659691</v>
      </c>
      <c r="B2508">
        <v>17.138966191864313</v>
      </c>
      <c r="C2508">
        <v>40.099999999999007</v>
      </c>
    </row>
    <row r="2509" spans="1:3" x14ac:dyDescent="0.25">
      <c r="A2509">
        <v>1411.3466695344925</v>
      </c>
      <c r="B2509">
        <v>17.13309411140941</v>
      </c>
      <c r="C2509">
        <v>40.116666666665672</v>
      </c>
    </row>
    <row r="2510" spans="1:3" x14ac:dyDescent="0.25">
      <c r="A2510">
        <v>1411.6321232986959</v>
      </c>
      <c r="B2510">
        <v>17.127225852202518</v>
      </c>
      <c r="C2510">
        <v>40.133333333332338</v>
      </c>
    </row>
    <row r="2511" spans="1:3" x14ac:dyDescent="0.25">
      <c r="A2511">
        <v>1411.9174793222012</v>
      </c>
      <c r="B2511">
        <v>17.121361410321551</v>
      </c>
      <c r="C2511">
        <v>40.149999999999004</v>
      </c>
    </row>
    <row r="2512" spans="1:3" x14ac:dyDescent="0.25">
      <c r="A2512">
        <v>1412.2027376685653</v>
      </c>
      <c r="B2512">
        <v>17.115500781849676</v>
      </c>
      <c r="C2512">
        <v>40.16666666666567</v>
      </c>
    </row>
    <row r="2513" spans="1:3" x14ac:dyDescent="0.25">
      <c r="A2513">
        <v>1412.4878984012798</v>
      </c>
      <c r="B2513">
        <v>17.109643962875303</v>
      </c>
      <c r="C2513">
        <v>40.183333333332335</v>
      </c>
    </row>
    <row r="2514" spans="1:3" x14ac:dyDescent="0.25">
      <c r="A2514">
        <v>1412.7729615837713</v>
      </c>
      <c r="B2514">
        <v>17.103790949492083</v>
      </c>
      <c r="C2514">
        <v>40.199999999999001</v>
      </c>
    </row>
    <row r="2515" spans="1:3" x14ac:dyDescent="0.25">
      <c r="A2515">
        <v>1413.0579272794014</v>
      </c>
      <c r="B2515">
        <v>17.097941737798891</v>
      </c>
      <c r="C2515">
        <v>40.216666666665667</v>
      </c>
    </row>
    <row r="2516" spans="1:3" x14ac:dyDescent="0.25">
      <c r="A2516">
        <v>1413.3427955514665</v>
      </c>
      <c r="B2516">
        <v>17.092096323899817</v>
      </c>
      <c r="C2516">
        <v>40.233333333332332</v>
      </c>
    </row>
    <row r="2517" spans="1:3" x14ac:dyDescent="0.25">
      <c r="A2517">
        <v>1413.6275664631983</v>
      </c>
      <c r="B2517">
        <v>17.086254703904167</v>
      </c>
      <c r="C2517">
        <v>40.249999999998998</v>
      </c>
    </row>
    <row r="2518" spans="1:3" x14ac:dyDescent="0.25">
      <c r="A2518">
        <v>1413.9122400777637</v>
      </c>
      <c r="B2518">
        <v>17.080416873926449</v>
      </c>
      <c r="C2518">
        <v>40.266666666665664</v>
      </c>
    </row>
    <row r="2519" spans="1:3" x14ac:dyDescent="0.25">
      <c r="A2519">
        <v>1414.1968164582652</v>
      </c>
      <c r="B2519">
        <v>17.074582830086364</v>
      </c>
      <c r="C2519">
        <v>40.28333333333233</v>
      </c>
    </row>
    <row r="2520" spans="1:3" x14ac:dyDescent="0.25">
      <c r="A2520">
        <v>1414.4812956677404</v>
      </c>
      <c r="B2520">
        <v>17.068752568508792</v>
      </c>
      <c r="C2520">
        <v>40.299999999998995</v>
      </c>
    </row>
    <row r="2521" spans="1:3" x14ac:dyDescent="0.25">
      <c r="A2521">
        <v>1414.7656777691625</v>
      </c>
      <c r="B2521">
        <v>17.062926085323788</v>
      </c>
      <c r="C2521">
        <v>40.316666666665661</v>
      </c>
    </row>
    <row r="2522" spans="1:3" x14ac:dyDescent="0.25">
      <c r="A2522">
        <v>1415.0499628254402</v>
      </c>
      <c r="B2522">
        <v>17.057103376666582</v>
      </c>
      <c r="C2522">
        <v>40.333333333332327</v>
      </c>
    </row>
    <row r="2523" spans="1:3" x14ac:dyDescent="0.25">
      <c r="A2523">
        <v>1415.3341508994181</v>
      </c>
      <c r="B2523">
        <v>17.051284438677559</v>
      </c>
      <c r="C2523">
        <v>40.349999999998992</v>
      </c>
    </row>
    <row r="2524" spans="1:3" x14ac:dyDescent="0.25">
      <c r="A2524">
        <v>1415.6182420538764</v>
      </c>
      <c r="B2524">
        <v>17.045469267502252</v>
      </c>
      <c r="C2524">
        <v>40.366666666665658</v>
      </c>
    </row>
    <row r="2525" spans="1:3" x14ac:dyDescent="0.25">
      <c r="A2525">
        <v>1415.9022363515312</v>
      </c>
      <c r="B2525">
        <v>17.039657859291331</v>
      </c>
      <c r="C2525">
        <v>40.383333333332324</v>
      </c>
    </row>
    <row r="2526" spans="1:3" x14ac:dyDescent="0.25">
      <c r="A2526">
        <v>1416.1861338550345</v>
      </c>
      <c r="B2526">
        <v>17.033850210200605</v>
      </c>
      <c r="C2526">
        <v>40.39999999999899</v>
      </c>
    </row>
    <row r="2527" spans="1:3" x14ac:dyDescent="0.25">
      <c r="A2527">
        <v>1416.4699346269745</v>
      </c>
      <c r="B2527">
        <v>17.028046316391009</v>
      </c>
      <c r="C2527">
        <v>40.416666666665655</v>
      </c>
    </row>
    <row r="2528" spans="1:3" x14ac:dyDescent="0.25">
      <c r="A2528">
        <v>1416.7536387298749</v>
      </c>
      <c r="B2528">
        <v>17.022246174028588</v>
      </c>
      <c r="C2528">
        <v>40.433333333332321</v>
      </c>
    </row>
    <row r="2529" spans="1:3" x14ac:dyDescent="0.25">
      <c r="A2529">
        <v>1417.0372462261962</v>
      </c>
      <c r="B2529">
        <v>17.016449779284489</v>
      </c>
      <c r="C2529">
        <v>40.449999999998987</v>
      </c>
    </row>
    <row r="2530" spans="1:3" x14ac:dyDescent="0.25">
      <c r="A2530">
        <v>1417.320757178335</v>
      </c>
      <c r="B2530">
        <v>17.010657128334973</v>
      </c>
      <c r="C2530">
        <v>40.466666666665652</v>
      </c>
    </row>
    <row r="2531" spans="1:3" x14ac:dyDescent="0.25">
      <c r="A2531">
        <v>1417.6041716486243</v>
      </c>
      <c r="B2531">
        <v>17.004868217361381</v>
      </c>
      <c r="C2531">
        <v>40.483333333332318</v>
      </c>
    </row>
    <row r="2532" spans="1:3" x14ac:dyDescent="0.25">
      <c r="A2532">
        <v>1417.8874896993334</v>
      </c>
      <c r="B2532">
        <v>16.999083042550129</v>
      </c>
      <c r="C2532">
        <v>40.499999999998984</v>
      </c>
    </row>
    <row r="2533" spans="1:3" x14ac:dyDescent="0.25">
      <c r="A2533">
        <v>1418.1707113926682</v>
      </c>
      <c r="B2533">
        <v>16.993301600092721</v>
      </c>
      <c r="C2533">
        <v>40.51666666666565</v>
      </c>
    </row>
    <row r="2534" spans="1:3" x14ac:dyDescent="0.25">
      <c r="A2534">
        <v>1418.4538367907712</v>
      </c>
      <c r="B2534">
        <v>16.987523886185713</v>
      </c>
      <c r="C2534">
        <v>40.533333333332315</v>
      </c>
    </row>
    <row r="2535" spans="1:3" x14ac:dyDescent="0.25">
      <c r="A2535">
        <v>1418.7368659557217</v>
      </c>
      <c r="B2535">
        <v>16.981749897030724</v>
      </c>
      <c r="C2535">
        <v>40.549999999998981</v>
      </c>
    </row>
    <row r="2536" spans="1:3" x14ac:dyDescent="0.25">
      <c r="A2536">
        <v>1419.0197989495355</v>
      </c>
      <c r="B2536">
        <v>16.975979628834423</v>
      </c>
      <c r="C2536">
        <v>40.566666666665647</v>
      </c>
    </row>
    <row r="2537" spans="1:3" x14ac:dyDescent="0.25">
      <c r="A2537">
        <v>1419.3026358341656</v>
      </c>
      <c r="B2537">
        <v>16.970213077808516</v>
      </c>
      <c r="C2537">
        <v>40.583333333332313</v>
      </c>
    </row>
    <row r="2538" spans="1:3" x14ac:dyDescent="0.25">
      <c r="A2538">
        <v>1419.5853766715018</v>
      </c>
      <c r="B2538">
        <v>16.964450240169736</v>
      </c>
      <c r="C2538">
        <v>40.599999999998978</v>
      </c>
    </row>
    <row r="2539" spans="1:3" x14ac:dyDescent="0.25">
      <c r="A2539">
        <v>1419.8680215233708</v>
      </c>
      <c r="B2539">
        <v>16.958691112139839</v>
      </c>
      <c r="C2539">
        <v>40.616666666665644</v>
      </c>
    </row>
    <row r="2540" spans="1:3" x14ac:dyDescent="0.25">
      <c r="A2540">
        <v>1420.1505704515366</v>
      </c>
      <c r="B2540">
        <v>16.952935689945601</v>
      </c>
      <c r="C2540">
        <v>40.63333333333231</v>
      </c>
    </row>
    <row r="2541" spans="1:3" x14ac:dyDescent="0.25">
      <c r="A2541">
        <v>1420.4330235177003</v>
      </c>
      <c r="B2541">
        <v>16.947183969818802</v>
      </c>
      <c r="C2541">
        <v>40.649999999998975</v>
      </c>
    </row>
    <row r="2542" spans="1:3" x14ac:dyDescent="0.25">
      <c r="A2542">
        <v>1420.7153807835002</v>
      </c>
      <c r="B2542">
        <v>16.941435947996219</v>
      </c>
      <c r="C2542">
        <v>40.666666666665641</v>
      </c>
    </row>
    <row r="2543" spans="1:3" x14ac:dyDescent="0.25">
      <c r="A2543">
        <v>1420.9976423105122</v>
      </c>
      <c r="B2543">
        <v>16.935691620719616</v>
      </c>
      <c r="C2543">
        <v>40.683333333332307</v>
      </c>
    </row>
    <row r="2544" spans="1:3" x14ac:dyDescent="0.25">
      <c r="A2544">
        <v>1421.2798081602496</v>
      </c>
      <c r="B2544">
        <v>16.929950984235749</v>
      </c>
      <c r="C2544">
        <v>40.699999999998973</v>
      </c>
    </row>
    <row r="2545" spans="1:3" x14ac:dyDescent="0.25">
      <c r="A2545">
        <v>1421.5618783941629</v>
      </c>
      <c r="B2545">
        <v>16.924214034796329</v>
      </c>
      <c r="C2545">
        <v>40.716666666665638</v>
      </c>
    </row>
    <row r="2546" spans="1:3" x14ac:dyDescent="0.25">
      <c r="A2546">
        <v>1421.8438530736405</v>
      </c>
      <c r="B2546">
        <v>16.91848076865805</v>
      </c>
      <c r="C2546">
        <v>40.733333333332304</v>
      </c>
    </row>
    <row r="2547" spans="1:3" x14ac:dyDescent="0.25">
      <c r="A2547">
        <v>1422.1257322600086</v>
      </c>
      <c r="B2547">
        <v>16.912751182082552</v>
      </c>
      <c r="C2547">
        <v>40.74999999999897</v>
      </c>
    </row>
    <row r="2548" spans="1:3" x14ac:dyDescent="0.25">
      <c r="A2548">
        <v>1422.4075160145308</v>
      </c>
      <c r="B2548">
        <v>16.90702527133643</v>
      </c>
      <c r="C2548">
        <v>40.766666666665635</v>
      </c>
    </row>
    <row r="2549" spans="1:3" x14ac:dyDescent="0.25">
      <c r="A2549">
        <v>1422.6892043984089</v>
      </c>
      <c r="B2549">
        <v>16.901303032691214</v>
      </c>
      <c r="C2549">
        <v>40.783333333332301</v>
      </c>
    </row>
    <row r="2550" spans="1:3" x14ac:dyDescent="0.25">
      <c r="A2550">
        <v>1422.9707974727826</v>
      </c>
      <c r="B2550">
        <v>16.895584462423368</v>
      </c>
      <c r="C2550">
        <v>40.799999999998967</v>
      </c>
    </row>
    <row r="2551" spans="1:3" x14ac:dyDescent="0.25">
      <c r="A2551">
        <v>1423.2522952987295</v>
      </c>
      <c r="B2551">
        <v>16.889869556814279</v>
      </c>
      <c r="C2551">
        <v>40.816666666665633</v>
      </c>
    </row>
    <row r="2552" spans="1:3" x14ac:dyDescent="0.25">
      <c r="A2552">
        <v>1423.5336979372653</v>
      </c>
      <c r="B2552">
        <v>16.884158312150252</v>
      </c>
      <c r="C2552">
        <v>40.833333333332298</v>
      </c>
    </row>
    <row r="2553" spans="1:3" x14ac:dyDescent="0.25">
      <c r="A2553">
        <v>1423.815005449344</v>
      </c>
      <c r="B2553">
        <v>16.878450724722494</v>
      </c>
      <c r="C2553">
        <v>40.849999999998964</v>
      </c>
    </row>
    <row r="2554" spans="1:3" x14ac:dyDescent="0.25">
      <c r="A2554">
        <v>1424.0962178958578</v>
      </c>
      <c r="B2554">
        <v>16.872746790827122</v>
      </c>
      <c r="C2554">
        <v>40.86666666666563</v>
      </c>
    </row>
    <row r="2555" spans="1:3" x14ac:dyDescent="0.25">
      <c r="A2555">
        <v>1424.3773353376371</v>
      </c>
      <c r="B2555">
        <v>16.867046506765139</v>
      </c>
      <c r="C2555">
        <v>40.883333333332295</v>
      </c>
    </row>
    <row r="2556" spans="1:3" x14ac:dyDescent="0.25">
      <c r="A2556">
        <v>1424.6583578354512</v>
      </c>
      <c r="B2556">
        <v>16.861349868842428</v>
      </c>
      <c r="C2556">
        <v>40.899999999998961</v>
      </c>
    </row>
    <row r="2557" spans="1:3" x14ac:dyDescent="0.25">
      <c r="A2557">
        <v>1424.9392854500072</v>
      </c>
      <c r="B2557">
        <v>16.85565687336975</v>
      </c>
      <c r="C2557">
        <v>40.916666666665627</v>
      </c>
    </row>
    <row r="2558" spans="1:3" x14ac:dyDescent="0.25">
      <c r="A2558">
        <v>1425.2201182419517</v>
      </c>
      <c r="B2558">
        <v>16.849967516662737</v>
      </c>
      <c r="C2558">
        <v>40.933333333332293</v>
      </c>
    </row>
    <row r="2559" spans="1:3" x14ac:dyDescent="0.25">
      <c r="A2559">
        <v>1425.500856271869</v>
      </c>
      <c r="B2559">
        <v>16.844281795041876</v>
      </c>
      <c r="C2559">
        <v>40.949999999998958</v>
      </c>
    </row>
    <row r="2560" spans="1:3" x14ac:dyDescent="0.25">
      <c r="A2560">
        <v>1425.7814996002828</v>
      </c>
      <c r="B2560">
        <v>16.838599704832511</v>
      </c>
      <c r="C2560">
        <v>40.966666666665624</v>
      </c>
    </row>
    <row r="2561" spans="1:3" x14ac:dyDescent="0.25">
      <c r="A2561">
        <v>1426.0620482876557</v>
      </c>
      <c r="B2561">
        <v>16.832921242364819</v>
      </c>
      <c r="C2561">
        <v>40.98333333333229</v>
      </c>
    </row>
    <row r="2562" spans="1:3" x14ac:dyDescent="0.25">
      <c r="A2562">
        <v>1426.3425023943885</v>
      </c>
      <c r="B2562">
        <v>16.827246403973824</v>
      </c>
      <c r="C2562">
        <v>40.999999999998956</v>
      </c>
    </row>
    <row r="2563" spans="1:3" x14ac:dyDescent="0.25">
      <c r="A2563">
        <v>1426.6228619808219</v>
      </c>
      <c r="B2563">
        <v>16.821575185999372</v>
      </c>
      <c r="C2563">
        <v>41.016666666665621</v>
      </c>
    </row>
    <row r="2564" spans="1:3" x14ac:dyDescent="0.25">
      <c r="A2564">
        <v>1426.9031271072349</v>
      </c>
      <c r="B2564">
        <v>16.815907584786125</v>
      </c>
      <c r="C2564">
        <v>41.033333333332287</v>
      </c>
    </row>
    <row r="2565" spans="1:3" x14ac:dyDescent="0.25">
      <c r="A2565">
        <v>1427.1832978338464</v>
      </c>
      <c r="B2565">
        <v>16.81024359668357</v>
      </c>
      <c r="C2565">
        <v>41.049999999998953</v>
      </c>
    </row>
    <row r="2566" spans="1:3" x14ac:dyDescent="0.25">
      <c r="A2566">
        <v>1427.4633742208139</v>
      </c>
      <c r="B2566">
        <v>16.80458321804598</v>
      </c>
      <c r="C2566">
        <v>41.066666666665618</v>
      </c>
    </row>
    <row r="2567" spans="1:3" x14ac:dyDescent="0.25">
      <c r="A2567">
        <v>1427.7433563282343</v>
      </c>
      <c r="B2567">
        <v>16.798926445232436</v>
      </c>
      <c r="C2567">
        <v>41.083333333332284</v>
      </c>
    </row>
    <row r="2568" spans="1:3" x14ac:dyDescent="0.25">
      <c r="A2568">
        <v>1428.0232442161443</v>
      </c>
      <c r="B2568">
        <v>16.793273274606804</v>
      </c>
      <c r="C2568">
        <v>41.09999999999895</v>
      </c>
    </row>
    <row r="2569" spans="1:3" x14ac:dyDescent="0.25">
      <c r="A2569">
        <v>1428.3030379445199</v>
      </c>
      <c r="B2569">
        <v>16.787623702537729</v>
      </c>
      <c r="C2569">
        <v>41.116666666665616</v>
      </c>
    </row>
    <row r="2570" spans="1:3" x14ac:dyDescent="0.25">
      <c r="A2570">
        <v>1428.5827375732765</v>
      </c>
      <c r="B2570">
        <v>16.78197772539863</v>
      </c>
      <c r="C2570">
        <v>41.133333333332281</v>
      </c>
    </row>
    <row r="2571" spans="1:3" x14ac:dyDescent="0.25">
      <c r="A2571">
        <v>1428.8623431622693</v>
      </c>
      <c r="B2571">
        <v>16.776335339567687</v>
      </c>
      <c r="C2571">
        <v>41.149999999998947</v>
      </c>
    </row>
    <row r="2572" spans="1:3" x14ac:dyDescent="0.25">
      <c r="A2572">
        <v>1429.1418547712931</v>
      </c>
      <c r="B2572">
        <v>16.770696541427842</v>
      </c>
      <c r="C2572">
        <v>41.166666666665613</v>
      </c>
    </row>
    <row r="2573" spans="1:3" x14ac:dyDescent="0.25">
      <c r="A2573">
        <v>1429.4212724600825</v>
      </c>
      <c r="B2573">
        <v>16.76506132736678</v>
      </c>
      <c r="C2573">
        <v>41.183333333332278</v>
      </c>
    </row>
    <row r="2574" spans="1:3" x14ac:dyDescent="0.25">
      <c r="A2574">
        <v>1429.700596288312</v>
      </c>
      <c r="B2574">
        <v>16.759429693776934</v>
      </c>
      <c r="C2574">
        <v>41.199999999998944</v>
      </c>
    </row>
    <row r="2575" spans="1:3" x14ac:dyDescent="0.25">
      <c r="A2575">
        <v>1429.9798263155963</v>
      </c>
      <c r="B2575">
        <v>16.753801637055464</v>
      </c>
      <c r="C2575">
        <v>41.21666666666561</v>
      </c>
    </row>
    <row r="2576" spans="1:3" x14ac:dyDescent="0.25">
      <c r="A2576">
        <v>1430.2589626014897</v>
      </c>
      <c r="B2576">
        <v>16.74817715360426</v>
      </c>
      <c r="C2576">
        <v>41.233333333332276</v>
      </c>
    </row>
    <row r="2577" spans="1:3" x14ac:dyDescent="0.25">
      <c r="A2577">
        <v>1430.5380052054868</v>
      </c>
      <c r="B2577">
        <v>16.742556239829923</v>
      </c>
      <c r="C2577">
        <v>41.249999999998941</v>
      </c>
    </row>
    <row r="2578" spans="1:3" x14ac:dyDescent="0.25">
      <c r="A2578">
        <v>1430.8169541870225</v>
      </c>
      <c r="B2578">
        <v>16.736938892143773</v>
      </c>
      <c r="C2578">
        <v>41.266666666665607</v>
      </c>
    </row>
    <row r="2579" spans="1:3" x14ac:dyDescent="0.25">
      <c r="A2579">
        <v>1431.0958096054719</v>
      </c>
      <c r="B2579">
        <v>16.731325106961826</v>
      </c>
      <c r="C2579">
        <v>41.283333333332273</v>
      </c>
    </row>
    <row r="2580" spans="1:3" x14ac:dyDescent="0.25">
      <c r="A2580">
        <v>1431.3745715201503</v>
      </c>
      <c r="B2580">
        <v>16.7257148807048</v>
      </c>
      <c r="C2580">
        <v>41.299999999998938</v>
      </c>
    </row>
    <row r="2581" spans="1:3" x14ac:dyDescent="0.25">
      <c r="A2581">
        <v>1431.6532399903135</v>
      </c>
      <c r="B2581">
        <v>16.720108209798092</v>
      </c>
      <c r="C2581">
        <v>41.316666666665604</v>
      </c>
    </row>
    <row r="2582" spans="1:3" x14ac:dyDescent="0.25">
      <c r="A2582">
        <v>1431.9318150751581</v>
      </c>
      <c r="B2582">
        <v>16.714505090671782</v>
      </c>
      <c r="C2582">
        <v>41.33333333333227</v>
      </c>
    </row>
    <row r="2583" spans="1:3" x14ac:dyDescent="0.25">
      <c r="A2583">
        <v>1432.2102968338206</v>
      </c>
      <c r="B2583">
        <v>16.70890551976062</v>
      </c>
      <c r="C2583">
        <v>41.349999999998936</v>
      </c>
    </row>
    <row r="2584" spans="1:3" x14ac:dyDescent="0.25">
      <c r="A2584">
        <v>1432.488685325379</v>
      </c>
      <c r="B2584">
        <v>16.703309493504026</v>
      </c>
      <c r="C2584">
        <v>41.366666666665601</v>
      </c>
    </row>
    <row r="2585" spans="1:3" x14ac:dyDescent="0.25">
      <c r="A2585">
        <v>1432.7669806088516</v>
      </c>
      <c r="B2585">
        <v>16.697717008346068</v>
      </c>
      <c r="C2585">
        <v>41.383333333332267</v>
      </c>
    </row>
    <row r="2586" spans="1:3" x14ac:dyDescent="0.25">
      <c r="A2586">
        <v>1433.0451827431971</v>
      </c>
      <c r="B2586">
        <v>16.69212806073547</v>
      </c>
      <c r="C2586">
        <v>41.399999999998933</v>
      </c>
    </row>
    <row r="2587" spans="1:3" x14ac:dyDescent="0.25">
      <c r="A2587">
        <v>1433.3232917873158</v>
      </c>
      <c r="B2587">
        <v>16.686542647125592</v>
      </c>
      <c r="C2587">
        <v>41.416666666665598</v>
      </c>
    </row>
    <row r="2588" spans="1:3" x14ac:dyDescent="0.25">
      <c r="A2588">
        <v>1433.6013078000487</v>
      </c>
      <c r="B2588">
        <v>16.680960763974429</v>
      </c>
      <c r="C2588">
        <v>41.433333333332264</v>
      </c>
    </row>
    <row r="2589" spans="1:3" x14ac:dyDescent="0.25">
      <c r="A2589">
        <v>1433.8792308401778</v>
      </c>
      <c r="B2589">
        <v>16.675382407744607</v>
      </c>
      <c r="C2589">
        <v>41.44999999999893</v>
      </c>
    </row>
    <row r="2590" spans="1:3" x14ac:dyDescent="0.25">
      <c r="A2590">
        <v>1434.1570609664261</v>
      </c>
      <c r="B2590">
        <v>16.669807574903363</v>
      </c>
      <c r="C2590">
        <v>41.466666666665596</v>
      </c>
    </row>
    <row r="2591" spans="1:3" x14ac:dyDescent="0.25">
      <c r="A2591">
        <v>1434.4347982374582</v>
      </c>
      <c r="B2591">
        <v>16.66423626192255</v>
      </c>
      <c r="C2591">
        <v>41.483333333332261</v>
      </c>
    </row>
    <row r="2592" spans="1:3" x14ac:dyDescent="0.25">
      <c r="A2592">
        <v>1434.7124427118795</v>
      </c>
      <c r="B2592">
        <v>16.658668465278627</v>
      </c>
      <c r="C2592">
        <v>41.499999999998927</v>
      </c>
    </row>
    <row r="2593" spans="1:3" x14ac:dyDescent="0.25">
      <c r="A2593">
        <v>1434.989994448237</v>
      </c>
      <c r="B2593">
        <v>16.653104181452644</v>
      </c>
      <c r="C2593">
        <v>41.516666666665593</v>
      </c>
    </row>
    <row r="2594" spans="1:3" x14ac:dyDescent="0.25">
      <c r="A2594">
        <v>1435.2674535050191</v>
      </c>
      <c r="B2594">
        <v>16.647543406930243</v>
      </c>
      <c r="C2594">
        <v>41.533333333332259</v>
      </c>
    </row>
    <row r="2595" spans="1:3" x14ac:dyDescent="0.25">
      <c r="A2595">
        <v>1435.5448199406558</v>
      </c>
      <c r="B2595">
        <v>16.641986138201641</v>
      </c>
      <c r="C2595">
        <v>41.549999999998924</v>
      </c>
    </row>
    <row r="2596" spans="1:3" x14ac:dyDescent="0.25">
      <c r="A2596">
        <v>1435.8220938135184</v>
      </c>
      <c r="B2596">
        <v>16.636432371761639</v>
      </c>
      <c r="C2596">
        <v>41.56666666666559</v>
      </c>
    </row>
    <row r="2597" spans="1:3" x14ac:dyDescent="0.25">
      <c r="A2597">
        <v>1436.0992751819203</v>
      </c>
      <c r="B2597">
        <v>16.630882104109599</v>
      </c>
      <c r="C2597">
        <v>41.583333333332256</v>
      </c>
    </row>
    <row r="2598" spans="1:3" x14ac:dyDescent="0.25">
      <c r="A2598">
        <v>1436.3763641041162</v>
      </c>
      <c r="B2598">
        <v>16.625335331749437</v>
      </c>
      <c r="C2598">
        <v>41.599999999998921</v>
      </c>
    </row>
    <row r="2599" spans="1:3" x14ac:dyDescent="0.25">
      <c r="A2599">
        <v>1436.6533606383027</v>
      </c>
      <c r="B2599">
        <v>16.619792051189631</v>
      </c>
      <c r="C2599">
        <v>41.616666666665587</v>
      </c>
    </row>
    <row r="2600" spans="1:3" x14ac:dyDescent="0.25">
      <c r="A2600">
        <v>1436.9302648426185</v>
      </c>
      <c r="B2600">
        <v>16.614252258943193</v>
      </c>
      <c r="C2600">
        <v>41.633333333332253</v>
      </c>
    </row>
    <row r="2601" spans="1:3" x14ac:dyDescent="0.25">
      <c r="A2601">
        <v>1437.2070767751441</v>
      </c>
      <c r="B2601">
        <v>16.608715951527678</v>
      </c>
      <c r="C2601">
        <v>41.649999999998919</v>
      </c>
    </row>
    <row r="2602" spans="1:3" x14ac:dyDescent="0.25">
      <c r="A2602">
        <v>1437.4837964939018</v>
      </c>
      <c r="B2602">
        <v>16.603183125465169</v>
      </c>
      <c r="C2602">
        <v>41.666666666665584</v>
      </c>
    </row>
    <row r="2603" spans="1:3" x14ac:dyDescent="0.25">
      <c r="A2603">
        <v>1437.7604240568564</v>
      </c>
      <c r="B2603">
        <v>16.597653777282268</v>
      </c>
      <c r="C2603">
        <v>41.68333333333225</v>
      </c>
    </row>
    <row r="2604" spans="1:3" x14ac:dyDescent="0.25">
      <c r="A2604">
        <v>1438.0369595219149</v>
      </c>
      <c r="B2604">
        <v>16.592127903510097</v>
      </c>
      <c r="C2604">
        <v>41.699999999998916</v>
      </c>
    </row>
    <row r="2605" spans="1:3" x14ac:dyDescent="0.25">
      <c r="A2605">
        <v>1438.3134029469263</v>
      </c>
      <c r="B2605">
        <v>16.586605500684282</v>
      </c>
      <c r="C2605">
        <v>41.716666666665581</v>
      </c>
    </row>
    <row r="2606" spans="1:3" x14ac:dyDescent="0.25">
      <c r="A2606">
        <v>1438.589754389682</v>
      </c>
      <c r="B2606">
        <v>16.581086565344947</v>
      </c>
      <c r="C2606">
        <v>41.733333333332247</v>
      </c>
    </row>
    <row r="2607" spans="1:3" x14ac:dyDescent="0.25">
      <c r="A2607">
        <v>1438.8660139079159</v>
      </c>
      <c r="B2607">
        <v>16.575571094036711</v>
      </c>
      <c r="C2607">
        <v>41.749999999998913</v>
      </c>
    </row>
    <row r="2608" spans="1:3" x14ac:dyDescent="0.25">
      <c r="A2608">
        <v>1439.1421815593044</v>
      </c>
      <c r="B2608">
        <v>16.570059083308685</v>
      </c>
      <c r="C2608">
        <v>41.766666666665579</v>
      </c>
    </row>
    <row r="2609" spans="1:3" x14ac:dyDescent="0.25">
      <c r="A2609">
        <v>1439.4182574014662</v>
      </c>
      <c r="B2609">
        <v>16.564550529714445</v>
      </c>
      <c r="C2609">
        <v>41.783333333332244</v>
      </c>
    </row>
    <row r="2610" spans="1:3" x14ac:dyDescent="0.25">
      <c r="A2610">
        <v>1439.6942414919631</v>
      </c>
      <c r="B2610">
        <v>16.559045429812048</v>
      </c>
      <c r="C2610">
        <v>41.79999999999891</v>
      </c>
    </row>
    <row r="2611" spans="1:3" x14ac:dyDescent="0.25">
      <c r="A2611">
        <v>1439.9701338882992</v>
      </c>
      <c r="B2611">
        <v>16.553543780164013</v>
      </c>
      <c r="C2611">
        <v>41.816666666665576</v>
      </c>
    </row>
    <row r="2612" spans="1:3" x14ac:dyDescent="0.25">
      <c r="A2612">
        <v>1440.2459346479216</v>
      </c>
      <c r="B2612">
        <v>16.548045577337316</v>
      </c>
      <c r="C2612">
        <v>41.833333333332241</v>
      </c>
    </row>
    <row r="2613" spans="1:3" x14ac:dyDescent="0.25">
      <c r="A2613">
        <v>1440.52164382822</v>
      </c>
      <c r="B2613">
        <v>16.542550817903376</v>
      </c>
      <c r="C2613">
        <v>41.849999999998907</v>
      </c>
    </row>
    <row r="2614" spans="1:3" x14ac:dyDescent="0.25">
      <c r="A2614">
        <v>1440.7972614865273</v>
      </c>
      <c r="B2614">
        <v>16.537059498438058</v>
      </c>
      <c r="C2614">
        <v>41.866666666665573</v>
      </c>
    </row>
    <row r="2615" spans="1:3" x14ac:dyDescent="0.25">
      <c r="A2615">
        <v>1441.0727876801193</v>
      </c>
      <c r="B2615">
        <v>16.531571615521667</v>
      </c>
      <c r="C2615">
        <v>41.883333333332239</v>
      </c>
    </row>
    <row r="2616" spans="1:3" x14ac:dyDescent="0.25">
      <c r="A2616">
        <v>1441.348222466215</v>
      </c>
      <c r="B2616">
        <v>16.526087165738929</v>
      </c>
      <c r="C2616">
        <v>41.899999999998904</v>
      </c>
    </row>
    <row r="2617" spans="1:3" x14ac:dyDescent="0.25">
      <c r="A2617">
        <v>1441.6235659019762</v>
      </c>
      <c r="B2617">
        <v>16.520606145678993</v>
      </c>
      <c r="C2617">
        <v>41.91666666666557</v>
      </c>
    </row>
    <row r="2618" spans="1:3" x14ac:dyDescent="0.25">
      <c r="A2618">
        <v>1441.8988180445085</v>
      </c>
      <c r="B2618">
        <v>16.515128551935423</v>
      </c>
      <c r="C2618">
        <v>41.933333333332236</v>
      </c>
    </row>
    <row r="2619" spans="1:3" x14ac:dyDescent="0.25">
      <c r="A2619">
        <v>1442.1739789508604</v>
      </c>
      <c r="B2619">
        <v>16.509654381106184</v>
      </c>
      <c r="C2619">
        <v>41.949999999998902</v>
      </c>
    </row>
    <row r="2620" spans="1:3" x14ac:dyDescent="0.25">
      <c r="A2620">
        <v>1442.4490486780237</v>
      </c>
      <c r="B2620">
        <v>16.504183629793648</v>
      </c>
      <c r="C2620">
        <v>41.966666666665567</v>
      </c>
    </row>
    <row r="2621" spans="1:3" x14ac:dyDescent="0.25">
      <c r="A2621">
        <v>1442.7240272829338</v>
      </c>
      <c r="B2621">
        <v>16.49871629460457</v>
      </c>
      <c r="C2621">
        <v>41.983333333332233</v>
      </c>
    </row>
    <row r="2622" spans="1:3" x14ac:dyDescent="0.25">
      <c r="A2622">
        <v>1442.9989148224697</v>
      </c>
      <c r="B2622">
        <v>16.493252372150103</v>
      </c>
      <c r="C2622">
        <v>41.999999999998899</v>
      </c>
    </row>
    <row r="2623" spans="1:3" x14ac:dyDescent="0.25">
      <c r="A2623">
        <v>1443.2737113534538</v>
      </c>
      <c r="B2623">
        <v>16.487791859045764</v>
      </c>
      <c r="C2623">
        <v>42.016666666665564</v>
      </c>
    </row>
    <row r="2624" spans="1:3" x14ac:dyDescent="0.25">
      <c r="A2624">
        <v>1443.5484169326523</v>
      </c>
      <c r="B2624">
        <v>16.482334751911448</v>
      </c>
      <c r="C2624">
        <v>42.03333333333223</v>
      </c>
    </row>
    <row r="2625" spans="1:3" x14ac:dyDescent="0.25">
      <c r="A2625">
        <v>1443.8230316167751</v>
      </c>
      <c r="B2625">
        <v>16.476881047371418</v>
      </c>
      <c r="C2625">
        <v>42.049999999998896</v>
      </c>
    </row>
    <row r="2626" spans="1:3" x14ac:dyDescent="0.25">
      <c r="A2626">
        <v>1444.0975554624761</v>
      </c>
      <c r="B2626">
        <v>16.471430742054284</v>
      </c>
      <c r="C2626">
        <v>42.066666666665562</v>
      </c>
    </row>
    <row r="2627" spans="1:3" x14ac:dyDescent="0.25">
      <c r="A2627">
        <v>1444.3719885263527</v>
      </c>
      <c r="B2627">
        <v>16.465983832593015</v>
      </c>
      <c r="C2627">
        <v>42.083333333332227</v>
      </c>
    </row>
    <row r="2628" spans="1:3" x14ac:dyDescent="0.25">
      <c r="A2628">
        <v>1444.6463308649463</v>
      </c>
      <c r="B2628">
        <v>16.460540315624915</v>
      </c>
      <c r="C2628">
        <v>42.099999999998893</v>
      </c>
    </row>
    <row r="2629" spans="1:3" x14ac:dyDescent="0.25">
      <c r="A2629">
        <v>1444.9205825347428</v>
      </c>
      <c r="B2629">
        <v>16.455100187791629</v>
      </c>
      <c r="C2629">
        <v>42.116666666665559</v>
      </c>
    </row>
    <row r="2630" spans="1:3" x14ac:dyDescent="0.25">
      <c r="A2630">
        <v>1445.1947435921718</v>
      </c>
      <c r="B2630">
        <v>16.44966344573913</v>
      </c>
      <c r="C2630">
        <v>42.133333333332224</v>
      </c>
    </row>
    <row r="2631" spans="1:3" x14ac:dyDescent="0.25">
      <c r="A2631">
        <v>1445.4688140936071</v>
      </c>
      <c r="B2631">
        <v>16.44423008611771</v>
      </c>
      <c r="C2631">
        <v>42.14999999999889</v>
      </c>
    </row>
    <row r="2632" spans="1:3" x14ac:dyDescent="0.25">
      <c r="A2632">
        <v>1445.7427940953669</v>
      </c>
      <c r="B2632">
        <v>16.438800105581979</v>
      </c>
      <c r="C2632">
        <v>42.166666666665556</v>
      </c>
    </row>
    <row r="2633" spans="1:3" x14ac:dyDescent="0.25">
      <c r="A2633">
        <v>1446.0166836537135</v>
      </c>
      <c r="B2633">
        <v>16.433373500790861</v>
      </c>
      <c r="C2633">
        <v>42.183333333332222</v>
      </c>
    </row>
    <row r="2634" spans="1:3" x14ac:dyDescent="0.25">
      <c r="A2634">
        <v>1446.2904828248536</v>
      </c>
      <c r="B2634">
        <v>16.427950268407567</v>
      </c>
      <c r="C2634">
        <v>42.199999999998887</v>
      </c>
    </row>
    <row r="2635" spans="1:3" x14ac:dyDescent="0.25">
      <c r="A2635">
        <v>1446.5641916649386</v>
      </c>
      <c r="B2635">
        <v>16.422530405099614</v>
      </c>
      <c r="C2635">
        <v>42.216666666665553</v>
      </c>
    </row>
    <row r="2636" spans="1:3" x14ac:dyDescent="0.25">
      <c r="A2636">
        <v>1446.8378102300642</v>
      </c>
      <c r="B2636">
        <v>16.417113907538802</v>
      </c>
      <c r="C2636">
        <v>42.233333333332219</v>
      </c>
    </row>
    <row r="2637" spans="1:3" x14ac:dyDescent="0.25">
      <c r="A2637">
        <v>1447.1113385762708</v>
      </c>
      <c r="B2637">
        <v>16.411700772401208</v>
      </c>
      <c r="C2637">
        <v>42.249999999998884</v>
      </c>
    </row>
    <row r="2638" spans="1:3" x14ac:dyDescent="0.25">
      <c r="A2638">
        <v>1447.3847767595435</v>
      </c>
      <c r="B2638">
        <v>16.406290996367193</v>
      </c>
      <c r="C2638">
        <v>42.26666666666555</v>
      </c>
    </row>
    <row r="2639" spans="1:3" x14ac:dyDescent="0.25">
      <c r="A2639">
        <v>1447.6581248358123</v>
      </c>
      <c r="B2639">
        <v>16.400884576121374</v>
      </c>
      <c r="C2639">
        <v>42.283333333332216</v>
      </c>
    </row>
    <row r="2640" spans="1:3" x14ac:dyDescent="0.25">
      <c r="A2640">
        <v>1447.9313828609515</v>
      </c>
      <c r="B2640">
        <v>16.395481508352635</v>
      </c>
      <c r="C2640">
        <v>42.299999999998882</v>
      </c>
    </row>
    <row r="2641" spans="1:3" x14ac:dyDescent="0.25">
      <c r="A2641">
        <v>1448.2045508907809</v>
      </c>
      <c r="B2641">
        <v>16.390081789754106</v>
      </c>
      <c r="C2641">
        <v>42.316666666665547</v>
      </c>
    </row>
    <row r="2642" spans="1:3" x14ac:dyDescent="0.25">
      <c r="A2642">
        <v>1448.4776289810645</v>
      </c>
      <c r="B2642">
        <v>16.384685417023171</v>
      </c>
      <c r="C2642">
        <v>42.333333333332213</v>
      </c>
    </row>
    <row r="2643" spans="1:3" x14ac:dyDescent="0.25">
      <c r="A2643">
        <v>1448.7506171875123</v>
      </c>
      <c r="B2643">
        <v>16.379292386861447</v>
      </c>
      <c r="C2643">
        <v>42.349999999998879</v>
      </c>
    </row>
    <row r="2644" spans="1:3" x14ac:dyDescent="0.25">
      <c r="A2644">
        <v>1449.0235155657786</v>
      </c>
      <c r="B2644">
        <v>16.373902695974792</v>
      </c>
      <c r="C2644">
        <v>42.366666666665544</v>
      </c>
    </row>
    <row r="2645" spans="1:3" x14ac:dyDescent="0.25">
      <c r="A2645">
        <v>1449.2963241714631</v>
      </c>
      <c r="B2645">
        <v>16.368516341073278</v>
      </c>
      <c r="C2645">
        <v>42.38333333333221</v>
      </c>
    </row>
    <row r="2646" spans="1:3" x14ac:dyDescent="0.25">
      <c r="A2646">
        <v>1449.569043060111</v>
      </c>
      <c r="B2646">
        <v>16.363133318871206</v>
      </c>
      <c r="C2646">
        <v>42.399999999998876</v>
      </c>
    </row>
    <row r="2647" spans="1:3" x14ac:dyDescent="0.25">
      <c r="A2647">
        <v>1449.8416722872125</v>
      </c>
      <c r="B2647">
        <v>16.357753626087089</v>
      </c>
      <c r="C2647">
        <v>42.416666666665542</v>
      </c>
    </row>
    <row r="2648" spans="1:3" x14ac:dyDescent="0.25">
      <c r="A2648">
        <v>1450.1142119082033</v>
      </c>
      <c r="B2648">
        <v>16.352377259443639</v>
      </c>
      <c r="C2648">
        <v>42.433333333332207</v>
      </c>
    </row>
    <row r="2649" spans="1:3" x14ac:dyDescent="0.25">
      <c r="A2649">
        <v>1450.3866619784644</v>
      </c>
      <c r="B2649">
        <v>16.34700421566777</v>
      </c>
      <c r="C2649">
        <v>42.449999999998873</v>
      </c>
    </row>
    <row r="2650" spans="1:3" x14ac:dyDescent="0.25">
      <c r="A2650">
        <v>1450.6590225533225</v>
      </c>
      <c r="B2650">
        <v>16.341634491490595</v>
      </c>
      <c r="C2650">
        <v>42.466666666665539</v>
      </c>
    </row>
    <row r="2651" spans="1:3" x14ac:dyDescent="0.25">
      <c r="A2651">
        <v>1450.9312936880499</v>
      </c>
      <c r="B2651">
        <v>16.336268083647404</v>
      </c>
      <c r="C2651">
        <v>42.483333333332205</v>
      </c>
    </row>
    <row r="2652" spans="1:3" x14ac:dyDescent="0.25">
      <c r="A2652">
        <v>1451.2034754378644</v>
      </c>
      <c r="B2652">
        <v>16.33090498887767</v>
      </c>
      <c r="C2652">
        <v>42.49999999999887</v>
      </c>
    </row>
    <row r="2653" spans="1:3" x14ac:dyDescent="0.25">
      <c r="A2653">
        <v>1451.4755678579299</v>
      </c>
      <c r="B2653">
        <v>16.325545203925035</v>
      </c>
      <c r="C2653">
        <v>42.516666666665536</v>
      </c>
    </row>
    <row r="2654" spans="1:3" x14ac:dyDescent="0.25">
      <c r="A2654">
        <v>1451.7475710033555</v>
      </c>
      <c r="B2654">
        <v>16.32018872553731</v>
      </c>
      <c r="C2654">
        <v>42.533333333332202</v>
      </c>
    </row>
    <row r="2655" spans="1:3" x14ac:dyDescent="0.25">
      <c r="A2655">
        <v>1452.0194849291966</v>
      </c>
      <c r="B2655">
        <v>16.314835550466462</v>
      </c>
      <c r="C2655">
        <v>42.549999999998867</v>
      </c>
    </row>
    <row r="2656" spans="1:3" x14ac:dyDescent="0.25">
      <c r="A2656">
        <v>1452.2913096904545</v>
      </c>
      <c r="B2656">
        <v>16.309485675468611</v>
      </c>
      <c r="C2656">
        <v>42.566666666665533</v>
      </c>
    </row>
    <row r="2657" spans="1:3" x14ac:dyDescent="0.25">
      <c r="A2657">
        <v>1452.5630453420763</v>
      </c>
      <c r="B2657">
        <v>16.304139097304024</v>
      </c>
      <c r="C2657">
        <v>42.583333333332199</v>
      </c>
    </row>
    <row r="2658" spans="1:3" x14ac:dyDescent="0.25">
      <c r="A2658">
        <v>1452.8346919389553</v>
      </c>
      <c r="B2658">
        <v>16.298795812737108</v>
      </c>
      <c r="C2658">
        <v>42.599999999998865</v>
      </c>
    </row>
    <row r="2659" spans="1:3" x14ac:dyDescent="0.25">
      <c r="A2659">
        <v>1453.1062495359308</v>
      </c>
      <c r="B2659">
        <v>16.293455818536398</v>
      </c>
      <c r="C2659">
        <v>42.61666666666553</v>
      </c>
    </row>
    <row r="2660" spans="1:3" x14ac:dyDescent="0.25">
      <c r="A2660">
        <v>1453.3777181877888</v>
      </c>
      <c r="B2660">
        <v>16.288119111474561</v>
      </c>
      <c r="C2660">
        <v>42.633333333332196</v>
      </c>
    </row>
    <row r="2661" spans="1:3" x14ac:dyDescent="0.25">
      <c r="A2661">
        <v>1453.649097949261</v>
      </c>
      <c r="B2661">
        <v>16.282785688328378</v>
      </c>
      <c r="C2661">
        <v>42.649999999998862</v>
      </c>
    </row>
    <row r="2662" spans="1:3" x14ac:dyDescent="0.25">
      <c r="A2662">
        <v>1453.9203888750255</v>
      </c>
      <c r="B2662">
        <v>16.277455545878741</v>
      </c>
      <c r="C2662">
        <v>42.666666666665527</v>
      </c>
    </row>
    <row r="2663" spans="1:3" x14ac:dyDescent="0.25">
      <c r="A2663">
        <v>1454.1915910197074</v>
      </c>
      <c r="B2663">
        <v>16.272128680910658</v>
      </c>
      <c r="C2663">
        <v>42.683333333332193</v>
      </c>
    </row>
    <row r="2664" spans="1:3" x14ac:dyDescent="0.25">
      <c r="A2664">
        <v>1454.4627044378776</v>
      </c>
      <c r="B2664">
        <v>16.266805090213232</v>
      </c>
      <c r="C2664">
        <v>42.699999999998859</v>
      </c>
    </row>
    <row r="2665" spans="1:3" x14ac:dyDescent="0.25">
      <c r="A2665">
        <v>1454.733729184054</v>
      </c>
      <c r="B2665">
        <v>16.261484770579653</v>
      </c>
      <c r="C2665">
        <v>42.716666666665525</v>
      </c>
    </row>
    <row r="2666" spans="1:3" x14ac:dyDescent="0.25">
      <c r="A2666">
        <v>1455.0046653127008</v>
      </c>
      <c r="B2666">
        <v>16.256167718807205</v>
      </c>
      <c r="C2666">
        <v>42.73333333333219</v>
      </c>
    </row>
    <row r="2667" spans="1:3" x14ac:dyDescent="0.25">
      <c r="A2667">
        <v>1455.2755128782292</v>
      </c>
      <c r="B2667">
        <v>16.25085393169725</v>
      </c>
      <c r="C2667">
        <v>42.749999999998856</v>
      </c>
    </row>
    <row r="2668" spans="1:3" x14ac:dyDescent="0.25">
      <c r="A2668">
        <v>1455.5462719349966</v>
      </c>
      <c r="B2668">
        <v>16.245543406055226</v>
      </c>
      <c r="C2668">
        <v>42.766666666665522</v>
      </c>
    </row>
    <row r="2669" spans="1:3" x14ac:dyDescent="0.25">
      <c r="A2669">
        <v>1455.8169425373083</v>
      </c>
      <c r="B2669">
        <v>16.240236138690634</v>
      </c>
      <c r="C2669">
        <v>42.783333333332187</v>
      </c>
    </row>
    <row r="2670" spans="1:3" x14ac:dyDescent="0.25">
      <c r="A2670">
        <v>1456.0875247394151</v>
      </c>
      <c r="B2670">
        <v>16.234932126417036</v>
      </c>
      <c r="C2670">
        <v>42.799999999998853</v>
      </c>
    </row>
    <row r="2671" spans="1:3" x14ac:dyDescent="0.25">
      <c r="A2671">
        <v>1456.3580185955159</v>
      </c>
      <c r="B2671">
        <v>16.22963136605205</v>
      </c>
      <c r="C2671">
        <v>42.816666666665519</v>
      </c>
    </row>
    <row r="2672" spans="1:3" x14ac:dyDescent="0.25">
      <c r="A2672">
        <v>1456.6284241597562</v>
      </c>
      <c r="B2672">
        <v>16.224333854417342</v>
      </c>
      <c r="C2672">
        <v>42.833333333332185</v>
      </c>
    </row>
    <row r="2673" spans="1:3" x14ac:dyDescent="0.25">
      <c r="A2673">
        <v>1456.8987414862286</v>
      </c>
      <c r="B2673">
        <v>16.219039588338621</v>
      </c>
      <c r="C2673">
        <v>42.84999999999885</v>
      </c>
    </row>
    <row r="2674" spans="1:3" x14ac:dyDescent="0.25">
      <c r="A2674">
        <v>1457.1689706289726</v>
      </c>
      <c r="B2674">
        <v>16.213748564645631</v>
      </c>
      <c r="C2674">
        <v>42.866666666665516</v>
      </c>
    </row>
    <row r="2675" spans="1:3" x14ac:dyDescent="0.25">
      <c r="A2675">
        <v>1457.4391116419754</v>
      </c>
      <c r="B2675">
        <v>16.208460780172135</v>
      </c>
      <c r="C2675">
        <v>42.883333333332182</v>
      </c>
    </row>
    <row r="2676" spans="1:3" x14ac:dyDescent="0.25">
      <c r="A2676">
        <v>1457.7091645791713</v>
      </c>
      <c r="B2676">
        <v>16.203176231755936</v>
      </c>
      <c r="C2676">
        <v>42.899999999998847</v>
      </c>
    </row>
    <row r="2677" spans="1:3" x14ac:dyDescent="0.25">
      <c r="A2677">
        <v>1457.9791294944421</v>
      </c>
      <c r="B2677">
        <v>16.197894916238841</v>
      </c>
      <c r="C2677">
        <v>42.916666666665513</v>
      </c>
    </row>
    <row r="2678" spans="1:3" x14ac:dyDescent="0.25">
      <c r="A2678">
        <v>1458.2490064416165</v>
      </c>
      <c r="B2678">
        <v>16.192616830466665</v>
      </c>
      <c r="C2678">
        <v>42.933333333332179</v>
      </c>
    </row>
    <row r="2679" spans="1:3" x14ac:dyDescent="0.25">
      <c r="A2679">
        <v>1458.5187954744713</v>
      </c>
      <c r="B2679">
        <v>16.187341971289236</v>
      </c>
      <c r="C2679">
        <v>42.949999999998845</v>
      </c>
    </row>
    <row r="2680" spans="1:3" x14ac:dyDescent="0.25">
      <c r="A2680">
        <v>1458.7884966467307</v>
      </c>
      <c r="B2680">
        <v>16.182070335560365</v>
      </c>
      <c r="C2680">
        <v>42.96666666666551</v>
      </c>
    </row>
    <row r="2681" spans="1:3" x14ac:dyDescent="0.25">
      <c r="A2681">
        <v>1459.0581100120662</v>
      </c>
      <c r="B2681">
        <v>16.176801920137866</v>
      </c>
      <c r="C2681">
        <v>42.983333333332176</v>
      </c>
    </row>
    <row r="2682" spans="1:3" x14ac:dyDescent="0.25">
      <c r="A2682">
        <v>1459.3276356240976</v>
      </c>
      <c r="B2682">
        <v>16.171536721883534</v>
      </c>
      <c r="C2682">
        <v>42.999999999998842</v>
      </c>
    </row>
    <row r="2683" spans="1:3" x14ac:dyDescent="0.25">
      <c r="A2683">
        <v>1459.5970735363919</v>
      </c>
      <c r="B2683">
        <v>16.166274737663144</v>
      </c>
      <c r="C2683">
        <v>43.016666666665508</v>
      </c>
    </row>
    <row r="2684" spans="1:3" x14ac:dyDescent="0.25">
      <c r="A2684">
        <v>1459.8664238024644</v>
      </c>
      <c r="B2684">
        <v>16.161015964346436</v>
      </c>
      <c r="C2684">
        <v>43.033333333332173</v>
      </c>
    </row>
    <row r="2685" spans="1:3" x14ac:dyDescent="0.25">
      <c r="A2685">
        <v>1460.1356864757779</v>
      </c>
      <c r="B2685">
        <v>16.155760398807118</v>
      </c>
      <c r="C2685">
        <v>43.049999999998839</v>
      </c>
    </row>
    <row r="2686" spans="1:3" x14ac:dyDescent="0.25">
      <c r="A2686">
        <v>1460.4048616097432</v>
      </c>
      <c r="B2686">
        <v>16.150508037922862</v>
      </c>
      <c r="C2686">
        <v>43.066666666665505</v>
      </c>
    </row>
    <row r="2687" spans="1:3" x14ac:dyDescent="0.25">
      <c r="A2687">
        <v>1460.6739492577194</v>
      </c>
      <c r="B2687">
        <v>16.145258878575284</v>
      </c>
      <c r="C2687">
        <v>43.08333333333217</v>
      </c>
    </row>
    <row r="2688" spans="1:3" x14ac:dyDescent="0.25">
      <c r="A2688">
        <v>1460.9429494730136</v>
      </c>
      <c r="B2688">
        <v>16.140012917649955</v>
      </c>
      <c r="C2688">
        <v>43.099999999998836</v>
      </c>
    </row>
    <row r="2689" spans="1:3" x14ac:dyDescent="0.25">
      <c r="A2689">
        <v>1461.2118623088809</v>
      </c>
      <c r="B2689">
        <v>16.134770152036385</v>
      </c>
      <c r="C2689">
        <v>43.116666666665502</v>
      </c>
    </row>
    <row r="2690" spans="1:3" x14ac:dyDescent="0.25">
      <c r="A2690">
        <v>1461.4806878185248</v>
      </c>
      <c r="B2690">
        <v>16.129530578628017</v>
      </c>
      <c r="C2690">
        <v>43.133333333332168</v>
      </c>
    </row>
    <row r="2691" spans="1:3" x14ac:dyDescent="0.25">
      <c r="A2691">
        <v>1461.7494260550968</v>
      </c>
      <c r="B2691">
        <v>16.124294194322221</v>
      </c>
      <c r="C2691">
        <v>43.149999999998833</v>
      </c>
    </row>
    <row r="2692" spans="1:3" x14ac:dyDescent="0.25">
      <c r="A2692">
        <v>1462.0180770716972</v>
      </c>
      <c r="B2692">
        <v>16.119060996020288</v>
      </c>
      <c r="C2692">
        <v>43.166666666665499</v>
      </c>
    </row>
    <row r="2693" spans="1:3" x14ac:dyDescent="0.25">
      <c r="A2693">
        <v>1462.2866409213743</v>
      </c>
      <c r="B2693">
        <v>16.113830980627426</v>
      </c>
      <c r="C2693">
        <v>43.183333333332165</v>
      </c>
    </row>
    <row r="2694" spans="1:3" x14ac:dyDescent="0.25">
      <c r="A2694">
        <v>1462.5551176571253</v>
      </c>
      <c r="B2694">
        <v>16.108604145052755</v>
      </c>
      <c r="C2694">
        <v>43.19999999999883</v>
      </c>
    </row>
    <row r="2695" spans="1:3" x14ac:dyDescent="0.25">
      <c r="A2695">
        <v>1462.8235073318954</v>
      </c>
      <c r="B2695">
        <v>16.103380486209293</v>
      </c>
      <c r="C2695">
        <v>43.216666666665496</v>
      </c>
    </row>
    <row r="2696" spans="1:3" x14ac:dyDescent="0.25">
      <c r="A2696">
        <v>1463.091809998579</v>
      </c>
      <c r="B2696">
        <v>16.098160001013959</v>
      </c>
      <c r="C2696">
        <v>43.233333333332162</v>
      </c>
    </row>
    <row r="2697" spans="1:3" x14ac:dyDescent="0.25">
      <c r="A2697">
        <v>1463.3600257100188</v>
      </c>
      <c r="B2697">
        <v>16.092942686387563</v>
      </c>
      <c r="C2697">
        <v>43.249999999998828</v>
      </c>
    </row>
    <row r="2698" spans="1:3" x14ac:dyDescent="0.25">
      <c r="A2698">
        <v>1463.6281545190063</v>
      </c>
      <c r="B2698">
        <v>16.087728539254798</v>
      </c>
      <c r="C2698">
        <v>43.266666666665493</v>
      </c>
    </row>
    <row r="2699" spans="1:3" x14ac:dyDescent="0.25">
      <c r="A2699">
        <v>1463.896196478282</v>
      </c>
      <c r="B2699">
        <v>16.082517556544243</v>
      </c>
      <c r="C2699">
        <v>43.283333333332159</v>
      </c>
    </row>
    <row r="2700" spans="1:3" x14ac:dyDescent="0.25">
      <c r="A2700">
        <v>1464.1641516405352</v>
      </c>
      <c r="B2700">
        <v>16.077309735188337</v>
      </c>
      <c r="C2700">
        <v>43.299999999998825</v>
      </c>
    </row>
    <row r="2701" spans="1:3" x14ac:dyDescent="0.25">
      <c r="A2701">
        <v>1464.4320200584039</v>
      </c>
      <c r="B2701">
        <v>16.072105072123392</v>
      </c>
      <c r="C2701">
        <v>43.31666666666549</v>
      </c>
    </row>
    <row r="2702" spans="1:3" x14ac:dyDescent="0.25">
      <c r="A2702">
        <v>1464.6998017844753</v>
      </c>
      <c r="B2702">
        <v>16.066903564289589</v>
      </c>
      <c r="C2702">
        <v>43.333333333332156</v>
      </c>
    </row>
    <row r="2703" spans="1:3" x14ac:dyDescent="0.25">
      <c r="A2703">
        <v>1464.9674968712859</v>
      </c>
      <c r="B2703">
        <v>16.061705208630951</v>
      </c>
      <c r="C2703">
        <v>43.349999999998822</v>
      </c>
    </row>
    <row r="2704" spans="1:3" x14ac:dyDescent="0.25">
      <c r="A2704">
        <v>1465.2351053713207</v>
      </c>
      <c r="B2704">
        <v>16.056510002095354</v>
      </c>
      <c r="C2704">
        <v>43.366666666665488</v>
      </c>
    </row>
    <row r="2705" spans="1:3" x14ac:dyDescent="0.25">
      <c r="A2705">
        <v>1465.5026273370147</v>
      </c>
      <c r="B2705">
        <v>16.051317941634522</v>
      </c>
      <c r="C2705">
        <v>43.383333333332153</v>
      </c>
    </row>
    <row r="2706" spans="1:3" x14ac:dyDescent="0.25">
      <c r="A2706">
        <v>1465.7700628207515</v>
      </c>
      <c r="B2706">
        <v>16.046129024204003</v>
      </c>
      <c r="C2706">
        <v>43.399999999998819</v>
      </c>
    </row>
    <row r="2707" spans="1:3" x14ac:dyDescent="0.25">
      <c r="A2707">
        <v>1466.0374118748641</v>
      </c>
      <c r="B2707">
        <v>16.040943246763185</v>
      </c>
      <c r="C2707">
        <v>43.416666666665485</v>
      </c>
    </row>
    <row r="2708" spans="1:3" x14ac:dyDescent="0.25">
      <c r="A2708">
        <v>1466.3046745516353</v>
      </c>
      <c r="B2708">
        <v>16.035760606275279</v>
      </c>
      <c r="C2708">
        <v>43.433333333332151</v>
      </c>
    </row>
    <row r="2709" spans="1:3" x14ac:dyDescent="0.25">
      <c r="A2709">
        <v>1466.5718509032972</v>
      </c>
      <c r="B2709">
        <v>16.030581099707312</v>
      </c>
      <c r="C2709">
        <v>43.449999999998816</v>
      </c>
    </row>
    <row r="2710" spans="1:3" x14ac:dyDescent="0.25">
      <c r="A2710">
        <v>1466.8389409820311</v>
      </c>
      <c r="B2710">
        <v>16.025404724030125</v>
      </c>
      <c r="C2710">
        <v>43.466666666665482</v>
      </c>
    </row>
    <row r="2711" spans="1:3" x14ac:dyDescent="0.25">
      <c r="A2711">
        <v>1467.1059448399681</v>
      </c>
      <c r="B2711">
        <v>16.020231476218367</v>
      </c>
      <c r="C2711">
        <v>43.483333333332148</v>
      </c>
    </row>
    <row r="2712" spans="1:3" x14ac:dyDescent="0.25">
      <c r="A2712">
        <v>1467.372862529189</v>
      </c>
      <c r="B2712">
        <v>16.015061353250488</v>
      </c>
      <c r="C2712">
        <v>43.499999999998813</v>
      </c>
    </row>
    <row r="2713" spans="1:3" x14ac:dyDescent="0.25">
      <c r="A2713">
        <v>1467.6396941017242</v>
      </c>
      <c r="B2713">
        <v>16.009894352108727</v>
      </c>
      <c r="C2713">
        <v>43.516666666665479</v>
      </c>
    </row>
    <row r="2714" spans="1:3" x14ac:dyDescent="0.25">
      <c r="A2714">
        <v>1467.9064396095539</v>
      </c>
      <c r="B2714">
        <v>16.004730469779112</v>
      </c>
      <c r="C2714">
        <v>43.533333333332145</v>
      </c>
    </row>
    <row r="2715" spans="1:3" x14ac:dyDescent="0.25">
      <c r="A2715">
        <v>1468.1730991046081</v>
      </c>
      <c r="B2715">
        <v>15.999569703251463</v>
      </c>
      <c r="C2715">
        <v>43.549999999998811</v>
      </c>
    </row>
    <row r="2716" spans="1:3" x14ac:dyDescent="0.25">
      <c r="A2716">
        <v>1468.4396726387668</v>
      </c>
      <c r="B2716">
        <v>15.994412049519367</v>
      </c>
      <c r="C2716">
        <v>43.566666666665476</v>
      </c>
    </row>
    <row r="2717" spans="1:3" x14ac:dyDescent="0.25">
      <c r="A2717">
        <v>1468.7061602638598</v>
      </c>
      <c r="B2717">
        <v>15.989257505580188</v>
      </c>
      <c r="C2717">
        <v>43.583333333332142</v>
      </c>
    </row>
    <row r="2718" spans="1:3" x14ac:dyDescent="0.25">
      <c r="A2718">
        <v>1468.9725620316672</v>
      </c>
      <c r="B2718">
        <v>15.98410606843505</v>
      </c>
      <c r="C2718">
        <v>43.599999999998808</v>
      </c>
    </row>
    <row r="2719" spans="1:3" x14ac:dyDescent="0.25">
      <c r="A2719">
        <v>1469.2388779939185</v>
      </c>
      <c r="B2719">
        <v>15.978957735088841</v>
      </c>
      <c r="C2719">
        <v>43.616666666665473</v>
      </c>
    </row>
    <row r="2720" spans="1:3" x14ac:dyDescent="0.25">
      <c r="A2720">
        <v>1469.5051082022944</v>
      </c>
      <c r="B2720">
        <v>15.973812502550196</v>
      </c>
      <c r="C2720">
        <v>43.633333333332139</v>
      </c>
    </row>
    <row r="2721" spans="1:3" x14ac:dyDescent="0.25">
      <c r="A2721">
        <v>1469.771252708425</v>
      </c>
      <c r="B2721">
        <v>15.968670367831502</v>
      </c>
      <c r="C2721">
        <v>43.649999999998805</v>
      </c>
    </row>
    <row r="2722" spans="1:3" x14ac:dyDescent="0.25">
      <c r="A2722">
        <v>1470.0373115638909</v>
      </c>
      <c r="B2722">
        <v>15.963531327948889</v>
      </c>
      <c r="C2722">
        <v>43.666666666665471</v>
      </c>
    </row>
    <row r="2723" spans="1:3" x14ac:dyDescent="0.25">
      <c r="A2723">
        <v>1470.3032848202229</v>
      </c>
      <c r="B2723">
        <v>15.958395379922219</v>
      </c>
      <c r="C2723">
        <v>43.683333333332136</v>
      </c>
    </row>
    <row r="2724" spans="1:3" x14ac:dyDescent="0.25">
      <c r="A2724">
        <v>1470.5691725289025</v>
      </c>
      <c r="B2724">
        <v>15.953262520775088</v>
      </c>
      <c r="C2724">
        <v>43.699999999998802</v>
      </c>
    </row>
    <row r="2725" spans="1:3" x14ac:dyDescent="0.25">
      <c r="A2725">
        <v>1470.8349747413615</v>
      </c>
      <c r="B2725">
        <v>15.94813274753481</v>
      </c>
      <c r="C2725">
        <v>43.716666666665468</v>
      </c>
    </row>
    <row r="2726" spans="1:3" x14ac:dyDescent="0.25">
      <c r="A2726">
        <v>1471.100691508982</v>
      </c>
      <c r="B2726">
        <v>15.94300605723242</v>
      </c>
      <c r="C2726">
        <v>43.733333333332133</v>
      </c>
    </row>
    <row r="2727" spans="1:3" x14ac:dyDescent="0.25">
      <c r="A2727">
        <v>1471.3663228830969</v>
      </c>
      <c r="B2727">
        <v>15.937882446902668</v>
      </c>
      <c r="C2727">
        <v>43.749999999998799</v>
      </c>
    </row>
    <row r="2728" spans="1:3" x14ac:dyDescent="0.25">
      <c r="A2728">
        <v>1471.63186891499</v>
      </c>
      <c r="B2728">
        <v>15.932761913584006</v>
      </c>
      <c r="C2728">
        <v>43.766666666665465</v>
      </c>
    </row>
    <row r="2729" spans="1:3" x14ac:dyDescent="0.25">
      <c r="A2729">
        <v>1471.8973296558954</v>
      </c>
      <c r="B2729">
        <v>15.927644454318591</v>
      </c>
      <c r="C2729">
        <v>43.783333333332131</v>
      </c>
    </row>
    <row r="2730" spans="1:3" x14ac:dyDescent="0.25">
      <c r="A2730">
        <v>1472.1627051569978</v>
      </c>
      <c r="B2730">
        <v>15.922530066152273</v>
      </c>
      <c r="C2730">
        <v>43.799999999998796</v>
      </c>
    </row>
    <row r="2731" spans="1:3" x14ac:dyDescent="0.25">
      <c r="A2731">
        <v>1472.4279954694334</v>
      </c>
      <c r="B2731">
        <v>15.917418746134594</v>
      </c>
      <c r="C2731">
        <v>43.816666666665462</v>
      </c>
    </row>
    <row r="2732" spans="1:3" x14ac:dyDescent="0.25">
      <c r="A2732">
        <v>1472.6932006442887</v>
      </c>
      <c r="B2732">
        <v>15.912310491318776</v>
      </c>
      <c r="C2732">
        <v>43.833333333332128</v>
      </c>
    </row>
    <row r="2733" spans="1:3" x14ac:dyDescent="0.25">
      <c r="A2733">
        <v>1472.9583207326014</v>
      </c>
      <c r="B2733">
        <v>15.907205298761722</v>
      </c>
      <c r="C2733">
        <v>43.849999999998793</v>
      </c>
    </row>
    <row r="2734" spans="1:3" x14ac:dyDescent="0.25">
      <c r="A2734">
        <v>1473.2233557853601</v>
      </c>
      <c r="B2734">
        <v>15.902103165524005</v>
      </c>
      <c r="C2734">
        <v>43.866666666665459</v>
      </c>
    </row>
    <row r="2735" spans="1:3" x14ac:dyDescent="0.25">
      <c r="A2735">
        <v>1473.4883058535047</v>
      </c>
      <c r="B2735">
        <v>15.897004088669869</v>
      </c>
      <c r="C2735">
        <v>43.883333333332125</v>
      </c>
    </row>
    <row r="2736" spans="1:3" x14ac:dyDescent="0.25">
      <c r="A2736">
        <v>1473.7531709879258</v>
      </c>
      <c r="B2736">
        <v>15.891908065267213</v>
      </c>
      <c r="C2736">
        <v>43.899999999998791</v>
      </c>
    </row>
    <row r="2737" spans="1:3" x14ac:dyDescent="0.25">
      <c r="A2737">
        <v>1474.0179512394657</v>
      </c>
      <c r="B2737">
        <v>15.886815092387591</v>
      </c>
      <c r="C2737">
        <v>43.916666666665456</v>
      </c>
    </row>
    <row r="2738" spans="1:3" x14ac:dyDescent="0.25">
      <c r="A2738">
        <v>1474.2826466589174</v>
      </c>
      <c r="B2738">
        <v>15.881725167106207</v>
      </c>
      <c r="C2738">
        <v>43.933333333332122</v>
      </c>
    </row>
    <row r="2739" spans="1:3" x14ac:dyDescent="0.25">
      <c r="A2739">
        <v>1474.5472572970257</v>
      </c>
      <c r="B2739">
        <v>15.876638286501915</v>
      </c>
      <c r="C2739">
        <v>43.949999999998788</v>
      </c>
    </row>
    <row r="2740" spans="1:3" x14ac:dyDescent="0.25">
      <c r="A2740">
        <v>1474.8117832044866</v>
      </c>
      <c r="B2740">
        <v>15.871554447657205</v>
      </c>
      <c r="C2740">
        <v>43.966666666665454</v>
      </c>
    </row>
    <row r="2741" spans="1:3" x14ac:dyDescent="0.25">
      <c r="A2741">
        <v>1475.0762244319476</v>
      </c>
      <c r="B2741">
        <v>15.866473647658193</v>
      </c>
      <c r="C2741">
        <v>43.983333333332119</v>
      </c>
    </row>
    <row r="2742" spans="1:3" x14ac:dyDescent="0.25">
      <c r="A2742">
        <v>1475.3405810300076</v>
      </c>
      <c r="B2742">
        <v>15.861395883594627</v>
      </c>
      <c r="C2742">
        <v>43.999999999998785</v>
      </c>
    </row>
    <row r="2743" spans="1:3" x14ac:dyDescent="0.25">
      <c r="A2743">
        <v>1475.6048530492169</v>
      </c>
      <c r="B2743">
        <v>15.856321152559875</v>
      </c>
      <c r="C2743">
        <v>44.016666666665451</v>
      </c>
    </row>
    <row r="2744" spans="1:3" x14ac:dyDescent="0.25">
      <c r="A2744">
        <v>1475.8690405400778</v>
      </c>
      <c r="B2744">
        <v>15.85124945165092</v>
      </c>
      <c r="C2744">
        <v>44.033333333332116</v>
      </c>
    </row>
    <row r="2745" spans="1:3" x14ac:dyDescent="0.25">
      <c r="A2745">
        <v>1476.133143553044</v>
      </c>
      <c r="B2745">
        <v>15.846180777968362</v>
      </c>
      <c r="C2745">
        <v>44.049999999998782</v>
      </c>
    </row>
    <row r="2746" spans="1:3" x14ac:dyDescent="0.25">
      <c r="A2746">
        <v>1476.3971621385208</v>
      </c>
      <c r="B2746">
        <v>15.841115128616392</v>
      </c>
      <c r="C2746">
        <v>44.066666666665448</v>
      </c>
    </row>
    <row r="2747" spans="1:3" x14ac:dyDescent="0.25">
      <c r="A2747">
        <v>1476.6610963468659</v>
      </c>
      <c r="B2747">
        <v>15.836052500702809</v>
      </c>
      <c r="C2747">
        <v>44.083333333332114</v>
      </c>
    </row>
    <row r="2748" spans="1:3" x14ac:dyDescent="0.25">
      <c r="A2748">
        <v>1476.9249462283881</v>
      </c>
      <c r="B2748">
        <v>15.830992891339005</v>
      </c>
      <c r="C2748">
        <v>44.099999999998779</v>
      </c>
    </row>
    <row r="2749" spans="1:3" x14ac:dyDescent="0.25">
      <c r="A2749">
        <v>1477.1887118333486</v>
      </c>
      <c r="B2749">
        <v>15.825936297639958</v>
      </c>
      <c r="C2749">
        <v>44.116666666665445</v>
      </c>
    </row>
    <row r="2750" spans="1:3" x14ac:dyDescent="0.25">
      <c r="A2750">
        <v>1477.4523932119607</v>
      </c>
      <c r="B2750">
        <v>15.820882716724229</v>
      </c>
      <c r="C2750">
        <v>44.133333333332111</v>
      </c>
    </row>
    <row r="2751" spans="1:3" x14ac:dyDescent="0.25">
      <c r="A2751">
        <v>1477.7159904143894</v>
      </c>
      <c r="B2751">
        <v>15.815832145713957</v>
      </c>
      <c r="C2751">
        <v>44.149999999998776</v>
      </c>
    </row>
    <row r="2752" spans="1:3" x14ac:dyDescent="0.25">
      <c r="A2752">
        <v>1477.9795034907515</v>
      </c>
      <c r="B2752">
        <v>15.810784581734847</v>
      </c>
      <c r="C2752">
        <v>44.166666666665442</v>
      </c>
    </row>
    <row r="2753" spans="1:3" x14ac:dyDescent="0.25">
      <c r="A2753">
        <v>1478.2429324911168</v>
      </c>
      <c r="B2753">
        <v>15.805740021916174</v>
      </c>
      <c r="C2753">
        <v>44.183333333332108</v>
      </c>
    </row>
    <row r="2754" spans="1:3" x14ac:dyDescent="0.25">
      <c r="A2754">
        <v>1478.5062774655066</v>
      </c>
      <c r="B2754">
        <v>15.800698463390772</v>
      </c>
      <c r="C2754">
        <v>44.199999999998774</v>
      </c>
    </row>
    <row r="2755" spans="1:3" x14ac:dyDescent="0.25">
      <c r="A2755">
        <v>1478.7695384638948</v>
      </c>
      <c r="B2755">
        <v>15.79565990329503</v>
      </c>
      <c r="C2755">
        <v>44.216666666665439</v>
      </c>
    </row>
    <row r="2756" spans="1:3" x14ac:dyDescent="0.25">
      <c r="A2756">
        <v>1479.0327155362077</v>
      </c>
      <c r="B2756">
        <v>15.790624338768886</v>
      </c>
      <c r="C2756">
        <v>44.233333333332105</v>
      </c>
    </row>
    <row r="2757" spans="1:3" x14ac:dyDescent="0.25">
      <c r="A2757">
        <v>1479.2958087323236</v>
      </c>
      <c r="B2757">
        <v>15.78559176695582</v>
      </c>
      <c r="C2757">
        <v>44.249999999998771</v>
      </c>
    </row>
    <row r="2758" spans="1:3" x14ac:dyDescent="0.25">
      <c r="A2758">
        <v>1479.5588181020737</v>
      </c>
      <c r="B2758">
        <v>15.780562185002852</v>
      </c>
      <c r="C2758">
        <v>44.266666666665436</v>
      </c>
    </row>
    <row r="2759" spans="1:3" x14ac:dyDescent="0.25">
      <c r="A2759">
        <v>1479.8217436952414</v>
      </c>
      <c r="B2759">
        <v>15.775535590060533</v>
      </c>
      <c r="C2759">
        <v>44.283333333332102</v>
      </c>
    </row>
    <row r="2760" spans="1:3" x14ac:dyDescent="0.25">
      <c r="A2760">
        <v>1480.0845855615628</v>
      </c>
      <c r="B2760">
        <v>15.770511979282942</v>
      </c>
      <c r="C2760">
        <v>44.299999999998768</v>
      </c>
    </row>
    <row r="2761" spans="1:3" x14ac:dyDescent="0.25">
      <c r="A2761">
        <v>1480.3473437507266</v>
      </c>
      <c r="B2761">
        <v>15.765491349827682</v>
      </c>
      <c r="C2761">
        <v>44.316666666665434</v>
      </c>
    </row>
    <row r="2762" spans="1:3" x14ac:dyDescent="0.25">
      <c r="A2762">
        <v>1480.6100183123742</v>
      </c>
      <c r="B2762">
        <v>15.760473698855872</v>
      </c>
      <c r="C2762">
        <v>44.333333333332099</v>
      </c>
    </row>
    <row r="2763" spans="1:3" x14ac:dyDescent="0.25">
      <c r="A2763">
        <v>1480.8726092960997</v>
      </c>
      <c r="B2763">
        <v>15.75545902353214</v>
      </c>
      <c r="C2763">
        <v>44.349999999998765</v>
      </c>
    </row>
    <row r="2764" spans="1:3" x14ac:dyDescent="0.25">
      <c r="A2764">
        <v>1481.1351167514501</v>
      </c>
      <c r="B2764">
        <v>15.75044732102462</v>
      </c>
      <c r="C2764">
        <v>44.366666666665431</v>
      </c>
    </row>
    <row r="2765" spans="1:3" x14ac:dyDescent="0.25">
      <c r="A2765">
        <v>1481.3975407279252</v>
      </c>
      <c r="B2765">
        <v>15.745438588504944</v>
      </c>
      <c r="C2765">
        <v>44.383333333332097</v>
      </c>
    </row>
    <row r="2766" spans="1:3" x14ac:dyDescent="0.25">
      <c r="A2766">
        <v>1481.6598812749776</v>
      </c>
      <c r="B2766">
        <v>15.740432823148243</v>
      </c>
      <c r="C2766">
        <v>44.399999999998762</v>
      </c>
    </row>
    <row r="2767" spans="1:3" x14ac:dyDescent="0.25">
      <c r="A2767">
        <v>1481.9221384420132</v>
      </c>
      <c r="B2767">
        <v>15.735430022133137</v>
      </c>
      <c r="C2767">
        <v>44.416666666665428</v>
      </c>
    </row>
    <row r="2768" spans="1:3" x14ac:dyDescent="0.25">
      <c r="A2768">
        <v>1482.1843122783905</v>
      </c>
      <c r="B2768">
        <v>15.730430182641729</v>
      </c>
      <c r="C2768">
        <v>44.433333333332094</v>
      </c>
    </row>
    <row r="2769" spans="1:3" x14ac:dyDescent="0.25">
      <c r="A2769">
        <v>1482.4464028334214</v>
      </c>
      <c r="B2769">
        <v>15.725433301859598</v>
      </c>
      <c r="C2769">
        <v>44.449999999998759</v>
      </c>
    </row>
    <row r="2770" spans="1:3" x14ac:dyDescent="0.25">
      <c r="A2770">
        <v>1482.708410156371</v>
      </c>
      <c r="B2770">
        <v>15.720439376975802</v>
      </c>
      <c r="C2770">
        <v>44.466666666665425</v>
      </c>
    </row>
    <row r="2771" spans="1:3" x14ac:dyDescent="0.25">
      <c r="A2771">
        <v>1482.9703342964574</v>
      </c>
      <c r="B2771">
        <v>15.71544840518286</v>
      </c>
      <c r="C2771">
        <v>44.483333333332091</v>
      </c>
    </row>
    <row r="2772" spans="1:3" x14ac:dyDescent="0.25">
      <c r="A2772">
        <v>1483.2321753028521</v>
      </c>
      <c r="B2772">
        <v>15.710460383676761</v>
      </c>
      <c r="C2772">
        <v>44.499999999998757</v>
      </c>
    </row>
    <row r="2773" spans="1:3" x14ac:dyDescent="0.25">
      <c r="A2773">
        <v>1483.4939332246797</v>
      </c>
      <c r="B2773">
        <v>15.705475309656945</v>
      </c>
      <c r="C2773">
        <v>44.516666666665422</v>
      </c>
    </row>
    <row r="2774" spans="1:3" x14ac:dyDescent="0.25">
      <c r="A2774">
        <v>1483.7556081110185</v>
      </c>
      <c r="B2774">
        <v>15.700493180326312</v>
      </c>
      <c r="C2774">
        <v>44.533333333332088</v>
      </c>
    </row>
    <row r="2775" spans="1:3" x14ac:dyDescent="0.25">
      <c r="A2775">
        <v>1484.0172000109001</v>
      </c>
      <c r="B2775">
        <v>15.695513992891199</v>
      </c>
      <c r="C2775">
        <v>44.549999999998754</v>
      </c>
    </row>
    <row r="2776" spans="1:3" x14ac:dyDescent="0.25">
      <c r="A2776">
        <v>1484.2787089733094</v>
      </c>
      <c r="B2776">
        <v>15.690537744561391</v>
      </c>
      <c r="C2776">
        <v>44.566666666665419</v>
      </c>
    </row>
    <row r="2777" spans="1:3" x14ac:dyDescent="0.25">
      <c r="A2777">
        <v>1484.5401350471852</v>
      </c>
      <c r="B2777">
        <v>15.685564432550109</v>
      </c>
      <c r="C2777">
        <v>44.583333333332085</v>
      </c>
    </row>
    <row r="2778" spans="1:3" x14ac:dyDescent="0.25">
      <c r="A2778">
        <v>1484.8014782814198</v>
      </c>
      <c r="B2778">
        <v>15.680594054074</v>
      </c>
      <c r="C2778">
        <v>44.599999999998751</v>
      </c>
    </row>
    <row r="2779" spans="1:3" x14ac:dyDescent="0.25">
      <c r="A2779">
        <v>1485.0627387248589</v>
      </c>
      <c r="B2779">
        <v>15.675626606353141</v>
      </c>
      <c r="C2779">
        <v>44.616666666665417</v>
      </c>
    </row>
    <row r="2780" spans="1:3" x14ac:dyDescent="0.25">
      <c r="A2780">
        <v>1485.3239164263025</v>
      </c>
      <c r="B2780">
        <v>15.670662086611031</v>
      </c>
      <c r="C2780">
        <v>44.633333333332082</v>
      </c>
    </row>
    <row r="2781" spans="1:3" x14ac:dyDescent="0.25">
      <c r="A2781">
        <v>1485.5850114345037</v>
      </c>
      <c r="B2781">
        <v>15.665700492074579</v>
      </c>
      <c r="C2781">
        <v>44.649999999998748</v>
      </c>
    </row>
    <row r="2782" spans="1:3" x14ac:dyDescent="0.25">
      <c r="A2782">
        <v>1485.8460237981699</v>
      </c>
      <c r="B2782">
        <v>15.660741819974112</v>
      </c>
      <c r="C2782">
        <v>44.666666666665414</v>
      </c>
    </row>
    <row r="2783" spans="1:3" x14ac:dyDescent="0.25">
      <c r="A2783">
        <v>1486.1069535659622</v>
      </c>
      <c r="B2783">
        <v>15.655786067543353</v>
      </c>
      <c r="C2783">
        <v>44.683333333332079</v>
      </c>
    </row>
    <row r="2784" spans="1:3" x14ac:dyDescent="0.25">
      <c r="A2784">
        <v>1486.3678007864958</v>
      </c>
      <c r="B2784">
        <v>15.650833232019428</v>
      </c>
      <c r="C2784">
        <v>44.699999999998745</v>
      </c>
    </row>
    <row r="2785" spans="1:3" x14ac:dyDescent="0.25">
      <c r="A2785">
        <v>1486.6285655083398</v>
      </c>
      <c r="B2785">
        <v>15.645883310642859</v>
      </c>
      <c r="C2785">
        <v>44.716666666665411</v>
      </c>
    </row>
    <row r="2786" spans="1:3" x14ac:dyDescent="0.25">
      <c r="A2786">
        <v>1486.8892477800173</v>
      </c>
      <c r="B2786">
        <v>15.640936300657552</v>
      </c>
      <c r="C2786">
        <v>44.733333333332077</v>
      </c>
    </row>
    <row r="2787" spans="1:3" x14ac:dyDescent="0.25">
      <c r="A2787">
        <v>1487.1498476500058</v>
      </c>
      <c r="B2787">
        <v>15.635992199310806</v>
      </c>
      <c r="C2787">
        <v>44.749999999998742</v>
      </c>
    </row>
    <row r="2788" spans="1:3" x14ac:dyDescent="0.25">
      <c r="A2788">
        <v>1487.4103651667367</v>
      </c>
      <c r="B2788">
        <v>15.631051003853289</v>
      </c>
      <c r="C2788">
        <v>44.766666666665408</v>
      </c>
    </row>
    <row r="2789" spans="1:3" x14ac:dyDescent="0.25">
      <c r="A2789">
        <v>1487.6708003785957</v>
      </c>
      <c r="B2789">
        <v>15.626112711539049</v>
      </c>
      <c r="C2789">
        <v>44.783333333332074</v>
      </c>
    </row>
    <row r="2790" spans="1:3" x14ac:dyDescent="0.25">
      <c r="A2790">
        <v>1487.9311533339228</v>
      </c>
      <c r="B2790">
        <v>15.621177319625502</v>
      </c>
      <c r="C2790">
        <v>44.799999999998739</v>
      </c>
    </row>
    <row r="2791" spans="1:3" x14ac:dyDescent="0.25">
      <c r="A2791">
        <v>1488.1914240810124</v>
      </c>
      <c r="B2791">
        <v>15.616244825373425</v>
      </c>
      <c r="C2791">
        <v>44.816666666665405</v>
      </c>
    </row>
    <row r="2792" spans="1:3" x14ac:dyDescent="0.25">
      <c r="A2792">
        <v>1488.4516126681133</v>
      </c>
      <c r="B2792">
        <v>15.611315226046955</v>
      </c>
      <c r="C2792">
        <v>44.833333333332071</v>
      </c>
    </row>
    <row r="2793" spans="1:3" x14ac:dyDescent="0.25">
      <c r="A2793">
        <v>1488.7117191434286</v>
      </c>
      <c r="B2793">
        <v>15.606388518913578</v>
      </c>
      <c r="C2793">
        <v>44.849999999998737</v>
      </c>
    </row>
    <row r="2794" spans="1:3" x14ac:dyDescent="0.25">
      <c r="A2794">
        <v>1488.9717435551161</v>
      </c>
      <c r="B2794">
        <v>15.601464701244135</v>
      </c>
      <c r="C2794">
        <v>44.866666666665402</v>
      </c>
    </row>
    <row r="2795" spans="1:3" x14ac:dyDescent="0.25">
      <c r="A2795">
        <v>1489.231685951288</v>
      </c>
      <c r="B2795">
        <v>15.59654377031281</v>
      </c>
      <c r="C2795">
        <v>44.883333333332068</v>
      </c>
    </row>
    <row r="2796" spans="1:3" x14ac:dyDescent="0.25">
      <c r="A2796">
        <v>1489.4915463800112</v>
      </c>
      <c r="B2796">
        <v>15.591625723397113</v>
      </c>
      <c r="C2796">
        <v>44.899999999998734</v>
      </c>
    </row>
    <row r="2797" spans="1:3" x14ac:dyDescent="0.25">
      <c r="A2797">
        <v>1489.7513248893074</v>
      </c>
      <c r="B2797">
        <v>15.5867105577779</v>
      </c>
      <c r="C2797">
        <v>44.9166666666654</v>
      </c>
    </row>
    <row r="2798" spans="1:3" x14ac:dyDescent="0.25">
      <c r="A2798">
        <v>1490.0110215271532</v>
      </c>
      <c r="B2798">
        <v>15.581798270739348</v>
      </c>
      <c r="C2798">
        <v>44.933333333332065</v>
      </c>
    </row>
    <row r="2799" spans="1:3" x14ac:dyDescent="0.25">
      <c r="A2799">
        <v>1490.2706363414793</v>
      </c>
      <c r="B2799">
        <v>15.57688885956896</v>
      </c>
      <c r="C2799">
        <v>44.949999999998731</v>
      </c>
    </row>
    <row r="2800" spans="1:3" x14ac:dyDescent="0.25">
      <c r="A2800">
        <v>1490.5301693801719</v>
      </c>
      <c r="B2800">
        <v>15.571982321557551</v>
      </c>
      <c r="C2800">
        <v>44.966666666665397</v>
      </c>
    </row>
    <row r="2801" spans="1:3" x14ac:dyDescent="0.25">
      <c r="A2801">
        <v>1490.7896206910718</v>
      </c>
      <c r="B2801">
        <v>15.567078653999253</v>
      </c>
      <c r="C2801">
        <v>44.983333333332062</v>
      </c>
    </row>
    <row r="2802" spans="1:3" x14ac:dyDescent="0.25">
      <c r="A2802">
        <v>1491.048990321975</v>
      </c>
      <c r="B2802">
        <v>15.562177854191509</v>
      </c>
      <c r="C2802">
        <v>44.999999999998728</v>
      </c>
    </row>
    <row r="2803" spans="1:3" x14ac:dyDescent="0.25">
      <c r="A2803">
        <v>1491.3082783206323</v>
      </c>
      <c r="B2803">
        <v>15.557279919435056</v>
      </c>
      <c r="C2803">
        <v>45.016666666665394</v>
      </c>
    </row>
    <row r="2804" spans="1:3" x14ac:dyDescent="0.25">
      <c r="A2804">
        <v>1491.5674847347495</v>
      </c>
      <c r="B2804">
        <v>15.552384847033931</v>
      </c>
      <c r="C2804">
        <v>45.03333333333206</v>
      </c>
    </row>
    <row r="2805" spans="1:3" x14ac:dyDescent="0.25">
      <c r="A2805">
        <v>1491.8266096119878</v>
      </c>
      <c r="B2805">
        <v>15.547492634295466</v>
      </c>
      <c r="C2805">
        <v>45.049999999998725</v>
      </c>
    </row>
    <row r="2806" spans="1:3" x14ac:dyDescent="0.25">
      <c r="A2806">
        <v>1492.0856529999633</v>
      </c>
      <c r="B2806">
        <v>15.542603278530281</v>
      </c>
      <c r="C2806">
        <v>45.066666666665391</v>
      </c>
    </row>
    <row r="2807" spans="1:3" x14ac:dyDescent="0.25">
      <c r="A2807">
        <v>1492.3446149462475</v>
      </c>
      <c r="B2807">
        <v>15.537716777052275</v>
      </c>
      <c r="C2807">
        <v>45.083333333332057</v>
      </c>
    </row>
    <row r="2808" spans="1:3" x14ac:dyDescent="0.25">
      <c r="A2808">
        <v>1492.603495498367</v>
      </c>
      <c r="B2808">
        <v>15.532833127178623</v>
      </c>
      <c r="C2808">
        <v>45.099999999998722</v>
      </c>
    </row>
    <row r="2809" spans="1:3" x14ac:dyDescent="0.25">
      <c r="A2809">
        <v>1492.8622947038041</v>
      </c>
      <c r="B2809">
        <v>15.527952326229778</v>
      </c>
      <c r="C2809">
        <v>45.116666666665388</v>
      </c>
    </row>
    <row r="2810" spans="1:3" x14ac:dyDescent="0.25">
      <c r="A2810">
        <v>1493.1210126099963</v>
      </c>
      <c r="B2810">
        <v>15.523074371529457</v>
      </c>
      <c r="C2810">
        <v>45.133333333332054</v>
      </c>
    </row>
    <row r="2811" spans="1:3" x14ac:dyDescent="0.25">
      <c r="A2811">
        <v>1493.3796492643364</v>
      </c>
      <c r="B2811">
        <v>15.518199260404641</v>
      </c>
      <c r="C2811">
        <v>45.14999999999872</v>
      </c>
    </row>
    <row r="2812" spans="1:3" x14ac:dyDescent="0.25">
      <c r="A2812">
        <v>1493.6382047141728</v>
      </c>
      <c r="B2812">
        <v>15.51332699018557</v>
      </c>
      <c r="C2812">
        <v>45.166666666665385</v>
      </c>
    </row>
    <row r="2813" spans="1:3" x14ac:dyDescent="0.25">
      <c r="A2813">
        <v>1493.8966790068096</v>
      </c>
      <c r="B2813">
        <v>15.508457558205732</v>
      </c>
      <c r="C2813">
        <v>45.183333333332051</v>
      </c>
    </row>
    <row r="2814" spans="1:3" x14ac:dyDescent="0.25">
      <c r="A2814">
        <v>1494.1550721895062</v>
      </c>
      <c r="B2814">
        <v>15.503590961801864</v>
      </c>
      <c r="C2814">
        <v>45.199999999998717</v>
      </c>
    </row>
    <row r="2815" spans="1:3" x14ac:dyDescent="0.25">
      <c r="A2815">
        <v>1494.413384309478</v>
      </c>
      <c r="B2815">
        <v>15.498727198313947</v>
      </c>
      <c r="C2815">
        <v>45.216666666665382</v>
      </c>
    </row>
    <row r="2816" spans="1:3" x14ac:dyDescent="0.25">
      <c r="A2816">
        <v>1494.671615413896</v>
      </c>
      <c r="B2816">
        <v>15.493866265085202</v>
      </c>
      <c r="C2816">
        <v>45.233333333332048</v>
      </c>
    </row>
    <row r="2817" spans="1:3" x14ac:dyDescent="0.25">
      <c r="A2817">
        <v>1494.929765549887</v>
      </c>
      <c r="B2817">
        <v>15.489008159462081</v>
      </c>
      <c r="C2817">
        <v>45.249999999998714</v>
      </c>
    </row>
    <row r="2818" spans="1:3" x14ac:dyDescent="0.25">
      <c r="A2818">
        <v>1495.1878347645336</v>
      </c>
      <c r="B2818">
        <v>15.48415287879426</v>
      </c>
      <c r="C2818">
        <v>45.26666666666538</v>
      </c>
    </row>
    <row r="2819" spans="1:3" x14ac:dyDescent="0.25">
      <c r="A2819">
        <v>1495.4458231048741</v>
      </c>
      <c r="B2819">
        <v>15.479300420434644</v>
      </c>
      <c r="C2819">
        <v>45.283333333332045</v>
      </c>
    </row>
    <row r="2820" spans="1:3" x14ac:dyDescent="0.25">
      <c r="A2820">
        <v>1495.7037306179031</v>
      </c>
      <c r="B2820">
        <v>15.474450781739352</v>
      </c>
      <c r="C2820">
        <v>45.299999999998711</v>
      </c>
    </row>
    <row r="2821" spans="1:3" x14ac:dyDescent="0.25">
      <c r="A2821">
        <v>1495.961557350571</v>
      </c>
      <c r="B2821">
        <v>15.469603960067721</v>
      </c>
      <c r="C2821">
        <v>45.316666666665377</v>
      </c>
    </row>
    <row r="2822" spans="1:3" x14ac:dyDescent="0.25">
      <c r="A2822">
        <v>1496.219303349784</v>
      </c>
      <c r="B2822">
        <v>15.464759952782293</v>
      </c>
      <c r="C2822">
        <v>45.333333333332043</v>
      </c>
    </row>
    <row r="2823" spans="1:3" x14ac:dyDescent="0.25">
      <c r="A2823">
        <v>1496.4769686624047</v>
      </c>
      <c r="B2823">
        <v>15.459918757248817</v>
      </c>
      <c r="C2823">
        <v>45.349999999998708</v>
      </c>
    </row>
    <row r="2824" spans="1:3" x14ac:dyDescent="0.25">
      <c r="A2824">
        <v>1496.734553335252</v>
      </c>
      <c r="B2824">
        <v>15.455080370836237</v>
      </c>
      <c r="C2824">
        <v>45.366666666665374</v>
      </c>
    </row>
    <row r="2825" spans="1:3" x14ac:dyDescent="0.25">
      <c r="A2825">
        <v>1496.9920574151006</v>
      </c>
      <c r="B2825">
        <v>15.450244790916692</v>
      </c>
      <c r="C2825">
        <v>45.38333333333204</v>
      </c>
    </row>
    <row r="2826" spans="1:3" x14ac:dyDescent="0.25">
      <c r="A2826">
        <v>1497.2494809486816</v>
      </c>
      <c r="B2826">
        <v>15.445412014865513</v>
      </c>
      <c r="C2826">
        <v>45.399999999998705</v>
      </c>
    </row>
    <row r="2827" spans="1:3" x14ac:dyDescent="0.25">
      <c r="A2827">
        <v>1497.5068239826826</v>
      </c>
      <c r="B2827">
        <v>15.440582040061214</v>
      </c>
      <c r="C2827">
        <v>45.416666666665371</v>
      </c>
    </row>
    <row r="2828" spans="1:3" x14ac:dyDescent="0.25">
      <c r="A2828">
        <v>1497.7640865637472</v>
      </c>
      <c r="B2828">
        <v>15.435754863885485</v>
      </c>
      <c r="C2828">
        <v>45.433333333332037</v>
      </c>
    </row>
    <row r="2829" spans="1:3" x14ac:dyDescent="0.25">
      <c r="A2829">
        <v>1498.021268738476</v>
      </c>
      <c r="B2829">
        <v>15.430930483723197</v>
      </c>
      <c r="C2829">
        <v>45.449999999998703</v>
      </c>
    </row>
    <row r="2830" spans="1:3" x14ac:dyDescent="0.25">
      <c r="A2830">
        <v>1498.2783705534255</v>
      </c>
      <c r="B2830">
        <v>15.426108896962386</v>
      </c>
      <c r="C2830">
        <v>45.466666666665368</v>
      </c>
    </row>
    <row r="2831" spans="1:3" x14ac:dyDescent="0.25">
      <c r="A2831">
        <v>1498.5353920551088</v>
      </c>
      <c r="B2831">
        <v>15.421290100994261</v>
      </c>
      <c r="C2831">
        <v>45.483333333332034</v>
      </c>
    </row>
    <row r="2832" spans="1:3" x14ac:dyDescent="0.25">
      <c r="A2832">
        <v>1498.7923332899957</v>
      </c>
      <c r="B2832">
        <v>15.416474093213177</v>
      </c>
      <c r="C2832">
        <v>45.4999999999987</v>
      </c>
    </row>
    <row r="2833" spans="1:3" x14ac:dyDescent="0.25">
      <c r="A2833">
        <v>1499.0491943045126</v>
      </c>
      <c r="B2833">
        <v>15.411660871016661</v>
      </c>
      <c r="C2833">
        <v>45.516666666665365</v>
      </c>
    </row>
    <row r="2834" spans="1:3" x14ac:dyDescent="0.25">
      <c r="A2834">
        <v>1499.3059751450428</v>
      </c>
      <c r="B2834">
        <v>15.406850431805379</v>
      </c>
      <c r="C2834">
        <v>45.533333333332031</v>
      </c>
    </row>
    <row r="2835" spans="1:3" x14ac:dyDescent="0.25">
      <c r="A2835">
        <v>1499.5626758579258</v>
      </c>
      <c r="B2835">
        <v>15.402042772983148</v>
      </c>
      <c r="C2835">
        <v>45.549999999998697</v>
      </c>
    </row>
    <row r="2836" spans="1:3" x14ac:dyDescent="0.25">
      <c r="A2836">
        <v>1499.8192964894583</v>
      </c>
      <c r="B2836">
        <v>15.397237891956928</v>
      </c>
      <c r="C2836">
        <v>45.566666666665363</v>
      </c>
    </row>
    <row r="2837" spans="1:3" x14ac:dyDescent="0.25">
      <c r="A2837">
        <v>1500.0758370858939</v>
      </c>
      <c r="B2837">
        <v>15.392435786136815</v>
      </c>
      <c r="C2837">
        <v>45.583333333332028</v>
      </c>
    </row>
    <row r="2838" spans="1:3" x14ac:dyDescent="0.25">
      <c r="A2838">
        <v>1500.3322976934428</v>
      </c>
      <c r="B2838">
        <v>15.387636452936034</v>
      </c>
      <c r="C2838">
        <v>45.599999999998694</v>
      </c>
    </row>
    <row r="2839" spans="1:3" x14ac:dyDescent="0.25">
      <c r="A2839">
        <v>1500.5886783582723</v>
      </c>
      <c r="B2839">
        <v>15.382839889770938</v>
      </c>
      <c r="C2839">
        <v>45.61666666666536</v>
      </c>
    </row>
    <row r="2840" spans="1:3" x14ac:dyDescent="0.25">
      <c r="A2840">
        <v>1500.8449791265066</v>
      </c>
      <c r="B2840">
        <v>15.378046094061007</v>
      </c>
      <c r="C2840">
        <v>45.633333333332025</v>
      </c>
    </row>
    <row r="2841" spans="1:3" x14ac:dyDescent="0.25">
      <c r="A2841">
        <v>1501.101200044227</v>
      </c>
      <c r="B2841">
        <v>15.373255063228836</v>
      </c>
      <c r="C2841">
        <v>45.649999999998691</v>
      </c>
    </row>
    <row r="2842" spans="1:3" x14ac:dyDescent="0.25">
      <c r="A2842">
        <v>1501.3573411574719</v>
      </c>
      <c r="B2842">
        <v>15.368466794700131</v>
      </c>
      <c r="C2842">
        <v>45.666666666665357</v>
      </c>
    </row>
    <row r="2843" spans="1:3" x14ac:dyDescent="0.25">
      <c r="A2843">
        <v>1501.6134025122369</v>
      </c>
      <c r="B2843">
        <v>15.363681285903711</v>
      </c>
      <c r="C2843">
        <v>45.683333333332023</v>
      </c>
    </row>
    <row r="2844" spans="1:3" x14ac:dyDescent="0.25">
      <c r="A2844">
        <v>1501.8693841544748</v>
      </c>
      <c r="B2844">
        <v>15.358898534271496</v>
      </c>
      <c r="C2844">
        <v>45.699999999998688</v>
      </c>
    </row>
    <row r="2845" spans="1:3" x14ac:dyDescent="0.25">
      <c r="A2845">
        <v>1502.1252861300954</v>
      </c>
      <c r="B2845">
        <v>15.354118537238508</v>
      </c>
      <c r="C2845">
        <v>45.716666666665354</v>
      </c>
    </row>
    <row r="2846" spans="1:3" x14ac:dyDescent="0.25">
      <c r="A2846">
        <v>1502.3811084849663</v>
      </c>
      <c r="B2846">
        <v>15.349341292242858</v>
      </c>
      <c r="C2846">
        <v>45.73333333333202</v>
      </c>
    </row>
    <row r="2847" spans="1:3" x14ac:dyDescent="0.25">
      <c r="A2847">
        <v>1502.6368512649117</v>
      </c>
      <c r="B2847">
        <v>15.344566796725754</v>
      </c>
      <c r="C2847">
        <v>45.749999999998685</v>
      </c>
    </row>
    <row r="2848" spans="1:3" x14ac:dyDescent="0.25">
      <c r="A2848">
        <v>1502.8925145157139</v>
      </c>
      <c r="B2848">
        <v>15.339795048131485</v>
      </c>
      <c r="C2848">
        <v>45.766666666665351</v>
      </c>
    </row>
    <row r="2849" spans="1:3" x14ac:dyDescent="0.25">
      <c r="A2849">
        <v>1503.1480982831124</v>
      </c>
      <c r="B2849">
        <v>15.335026043907423</v>
      </c>
      <c r="C2849">
        <v>45.783333333332017</v>
      </c>
    </row>
    <row r="2850" spans="1:3" x14ac:dyDescent="0.25">
      <c r="A2850">
        <v>1503.4036026128042</v>
      </c>
      <c r="B2850">
        <v>15.330259781504012</v>
      </c>
      <c r="C2850">
        <v>45.799999999998683</v>
      </c>
    </row>
    <row r="2851" spans="1:3" x14ac:dyDescent="0.25">
      <c r="A2851">
        <v>1503.6590275504439</v>
      </c>
      <c r="B2851">
        <v>15.325496258374773</v>
      </c>
      <c r="C2851">
        <v>45.816666666665348</v>
      </c>
    </row>
    <row r="2852" spans="1:3" x14ac:dyDescent="0.25">
      <c r="A2852">
        <v>1503.9143731416434</v>
      </c>
      <c r="B2852">
        <v>15.320735471976292</v>
      </c>
      <c r="C2852">
        <v>45.833333333332014</v>
      </c>
    </row>
    <row r="2853" spans="1:3" x14ac:dyDescent="0.25">
      <c r="A2853">
        <v>1504.1696394319729</v>
      </c>
      <c r="B2853">
        <v>15.315977419768215</v>
      </c>
      <c r="C2853">
        <v>45.84999999999868</v>
      </c>
    </row>
    <row r="2854" spans="1:3" x14ac:dyDescent="0.25">
      <c r="A2854">
        <v>1504.4248264669598</v>
      </c>
      <c r="B2854">
        <v>15.311222099213248</v>
      </c>
      <c r="C2854">
        <v>45.866666666665346</v>
      </c>
    </row>
    <row r="2855" spans="1:3" x14ac:dyDescent="0.25">
      <c r="A2855">
        <v>1504.6799342920895</v>
      </c>
      <c r="B2855">
        <v>15.30646950777715</v>
      </c>
      <c r="C2855">
        <v>45.883333333332011</v>
      </c>
    </row>
    <row r="2856" spans="1:3" x14ac:dyDescent="0.25">
      <c r="A2856">
        <v>1504.9349629528049</v>
      </c>
      <c r="B2856">
        <v>15.301719642928727</v>
      </c>
      <c r="C2856">
        <v>45.899999999998677</v>
      </c>
    </row>
    <row r="2857" spans="1:3" x14ac:dyDescent="0.25">
      <c r="A2857">
        <v>1505.1899124945071</v>
      </c>
      <c r="B2857">
        <v>15.29697250213983</v>
      </c>
      <c r="C2857">
        <v>45.916666666665343</v>
      </c>
    </row>
    <row r="2858" spans="1:3" x14ac:dyDescent="0.25">
      <c r="A2858">
        <v>1505.4447829625551</v>
      </c>
      <c r="B2858">
        <v>15.29222808288535</v>
      </c>
      <c r="C2858">
        <v>45.933333333332008</v>
      </c>
    </row>
    <row r="2859" spans="1:3" x14ac:dyDescent="0.25">
      <c r="A2859">
        <v>1505.6995744022659</v>
      </c>
      <c r="B2859">
        <v>15.287486382643214</v>
      </c>
      <c r="C2859">
        <v>45.949999999998674</v>
      </c>
    </row>
    <row r="2860" spans="1:3" x14ac:dyDescent="0.25">
      <c r="A2860">
        <v>1505.9542868589142</v>
      </c>
      <c r="B2860">
        <v>15.282747398894378</v>
      </c>
      <c r="C2860">
        <v>45.96666666666534</v>
      </c>
    </row>
    <row r="2861" spans="1:3" x14ac:dyDescent="0.25">
      <c r="A2861">
        <v>1506.208920377733</v>
      </c>
      <c r="B2861">
        <v>15.27801112912282</v>
      </c>
      <c r="C2861">
        <v>45.983333333332006</v>
      </c>
    </row>
    <row r="2862" spans="1:3" x14ac:dyDescent="0.25">
      <c r="A2862">
        <v>1506.4634750039131</v>
      </c>
      <c r="B2862">
        <v>15.273277570815548</v>
      </c>
      <c r="C2862">
        <v>45.999999999998671</v>
      </c>
    </row>
    <row r="2863" spans="1:3" x14ac:dyDescent="0.25">
      <c r="A2863">
        <v>1506.7179507826042</v>
      </c>
      <c r="B2863">
        <v>15.268546721462581</v>
      </c>
      <c r="C2863">
        <v>46.016666666665337</v>
      </c>
    </row>
    <row r="2864" spans="1:3" x14ac:dyDescent="0.25">
      <c r="A2864">
        <v>1506.9723477589134</v>
      </c>
      <c r="B2864">
        <v>15.26381857855695</v>
      </c>
      <c r="C2864">
        <v>46.033333333332003</v>
      </c>
    </row>
    <row r="2865" spans="1:3" x14ac:dyDescent="0.25">
      <c r="A2865">
        <v>1507.2266659779066</v>
      </c>
      <c r="B2865">
        <v>15.259093139594698</v>
      </c>
      <c r="C2865">
        <v>46.049999999998668</v>
      </c>
    </row>
    <row r="2866" spans="1:3" x14ac:dyDescent="0.25">
      <c r="A2866">
        <v>1507.4809054846078</v>
      </c>
      <c r="B2866">
        <v>15.254370402074867</v>
      </c>
      <c r="C2866">
        <v>46.066666666665334</v>
      </c>
    </row>
    <row r="2867" spans="1:3" x14ac:dyDescent="0.25">
      <c r="A2867">
        <v>1507.7350663239995</v>
      </c>
      <c r="B2867">
        <v>15.2496503634995</v>
      </c>
      <c r="C2867">
        <v>46.083333333332</v>
      </c>
    </row>
    <row r="2868" spans="1:3" x14ac:dyDescent="0.25">
      <c r="A2868">
        <v>1507.9891485410224</v>
      </c>
      <c r="B2868">
        <v>15.244933021373635</v>
      </c>
      <c r="C2868">
        <v>46.099999999998666</v>
      </c>
    </row>
    <row r="2869" spans="1:3" x14ac:dyDescent="0.25">
      <c r="A2869">
        <v>1508.2431521805759</v>
      </c>
      <c r="B2869">
        <v>15.240218373205296</v>
      </c>
      <c r="C2869">
        <v>46.116666666665331</v>
      </c>
    </row>
    <row r="2870" spans="1:3" x14ac:dyDescent="0.25">
      <c r="A2870">
        <v>1508.4970772875176</v>
      </c>
      <c r="B2870">
        <v>15.235506416505499</v>
      </c>
      <c r="C2870">
        <v>46.133333333331997</v>
      </c>
    </row>
    <row r="2871" spans="1:3" x14ac:dyDescent="0.25">
      <c r="A2871">
        <v>1508.7509239066642</v>
      </c>
      <c r="B2871">
        <v>15.230797148788238</v>
      </c>
      <c r="C2871">
        <v>46.149999999998663</v>
      </c>
    </row>
    <row r="2872" spans="1:3" x14ac:dyDescent="0.25">
      <c r="A2872">
        <v>1509.0046920827904</v>
      </c>
      <c r="B2872">
        <v>15.226090567570481</v>
      </c>
      <c r="C2872">
        <v>46.166666666665328</v>
      </c>
    </row>
    <row r="2873" spans="1:3" x14ac:dyDescent="0.25">
      <c r="A2873">
        <v>1509.2583818606299</v>
      </c>
      <c r="B2873">
        <v>15.221386670372173</v>
      </c>
      <c r="C2873">
        <v>46.183333333331994</v>
      </c>
    </row>
    <row r="2874" spans="1:3" x14ac:dyDescent="0.25">
      <c r="A2874">
        <v>1509.5119932848752</v>
      </c>
      <c r="B2874">
        <v>15.216685454716222</v>
      </c>
      <c r="C2874">
        <v>46.19999999999866</v>
      </c>
    </row>
    <row r="2875" spans="1:3" x14ac:dyDescent="0.25">
      <c r="A2875">
        <v>1509.7655264001774</v>
      </c>
      <c r="B2875">
        <v>15.211986918128504</v>
      </c>
      <c r="C2875">
        <v>46.216666666665326</v>
      </c>
    </row>
    <row r="2876" spans="1:3" x14ac:dyDescent="0.25">
      <c r="A2876">
        <v>1510.0189812511462</v>
      </c>
      <c r="B2876">
        <v>15.20729105813785</v>
      </c>
      <c r="C2876">
        <v>46.233333333331991</v>
      </c>
    </row>
    <row r="2877" spans="1:3" x14ac:dyDescent="0.25">
      <c r="A2877">
        <v>1510.2723578823509</v>
      </c>
      <c r="B2877">
        <v>15.202597872276048</v>
      </c>
      <c r="C2877">
        <v>46.249999999998657</v>
      </c>
    </row>
    <row r="2878" spans="1:3" x14ac:dyDescent="0.25">
      <c r="A2878">
        <v>1510.5256563383189</v>
      </c>
      <c r="B2878">
        <v>15.197907358077835</v>
      </c>
      <c r="C2878">
        <v>46.266666666665323</v>
      </c>
    </row>
    <row r="2879" spans="1:3" x14ac:dyDescent="0.25">
      <c r="A2879">
        <v>1510.7788766635369</v>
      </c>
      <c r="B2879">
        <v>15.193219513080896</v>
      </c>
      <c r="C2879">
        <v>46.283333333331989</v>
      </c>
    </row>
    <row r="2880" spans="1:3" x14ac:dyDescent="0.25">
      <c r="A2880">
        <v>1511.0320189024508</v>
      </c>
      <c r="B2880">
        <v>15.188534334825855</v>
      </c>
      <c r="C2880">
        <v>46.299999999998654</v>
      </c>
    </row>
    <row r="2881" spans="1:3" x14ac:dyDescent="0.25">
      <c r="A2881">
        <v>1511.2850830994651</v>
      </c>
      <c r="B2881">
        <v>15.183851820856272</v>
      </c>
      <c r="C2881">
        <v>46.31666666666532</v>
      </c>
    </row>
    <row r="2882" spans="1:3" x14ac:dyDescent="0.25">
      <c r="A2882">
        <v>1511.5380692989438</v>
      </c>
      <c r="B2882">
        <v>15.179171968718645</v>
      </c>
      <c r="C2882">
        <v>46.333333333331986</v>
      </c>
    </row>
    <row r="2883" spans="1:3" x14ac:dyDescent="0.25">
      <c r="A2883">
        <v>1511.7909775452099</v>
      </c>
      <c r="B2883">
        <v>15.174494775962396</v>
      </c>
      <c r="C2883">
        <v>46.349999999998651</v>
      </c>
    </row>
    <row r="2884" spans="1:3" x14ac:dyDescent="0.25">
      <c r="A2884">
        <v>1512.0438078825455</v>
      </c>
      <c r="B2884">
        <v>15.169820240139869</v>
      </c>
      <c r="C2884">
        <v>46.366666666665317</v>
      </c>
    </row>
    <row r="2885" spans="1:3" x14ac:dyDescent="0.25">
      <c r="A2885">
        <v>1512.2965603551922</v>
      </c>
      <c r="B2885">
        <v>15.165148358806334</v>
      </c>
      <c r="C2885">
        <v>46.383333333331983</v>
      </c>
    </row>
    <row r="2886" spans="1:3" x14ac:dyDescent="0.25">
      <c r="A2886">
        <v>1512.5492350073509</v>
      </c>
      <c r="B2886">
        <v>15.160479129519974</v>
      </c>
      <c r="C2886">
        <v>46.399999999998649</v>
      </c>
    </row>
    <row r="2887" spans="1:3" x14ac:dyDescent="0.25">
      <c r="A2887">
        <v>1512.8018318831816</v>
      </c>
      <c r="B2887">
        <v>15.15581254984188</v>
      </c>
      <c r="C2887">
        <v>46.416666666665314</v>
      </c>
    </row>
    <row r="2888" spans="1:3" x14ac:dyDescent="0.25">
      <c r="A2888">
        <v>1513.0543510268039</v>
      </c>
      <c r="B2888">
        <v>15.151148617336052</v>
      </c>
      <c r="C2888">
        <v>46.43333333333198</v>
      </c>
    </row>
    <row r="2889" spans="1:3" x14ac:dyDescent="0.25">
      <c r="A2889">
        <v>1513.3067924822967</v>
      </c>
      <c r="B2889">
        <v>15.146487329569393</v>
      </c>
      <c r="C2889">
        <v>46.449999999998646</v>
      </c>
    </row>
    <row r="2890" spans="1:3" x14ac:dyDescent="0.25">
      <c r="A2890">
        <v>1513.5591562936986</v>
      </c>
      <c r="B2890">
        <v>15.141828684111703</v>
      </c>
      <c r="C2890">
        <v>46.466666666665311</v>
      </c>
    </row>
    <row r="2891" spans="1:3" x14ac:dyDescent="0.25">
      <c r="A2891">
        <v>1513.8114425050076</v>
      </c>
      <c r="B2891">
        <v>15.137172678535679</v>
      </c>
      <c r="C2891">
        <v>46.483333333331977</v>
      </c>
    </row>
    <row r="2892" spans="1:3" x14ac:dyDescent="0.25">
      <c r="A2892">
        <v>1514.0636511601813</v>
      </c>
      <c r="B2892">
        <v>15.1325193104169</v>
      </c>
      <c r="C2892">
        <v>46.499999999998643</v>
      </c>
    </row>
    <row r="2893" spans="1:3" x14ac:dyDescent="0.25">
      <c r="A2893">
        <v>1514.3157823031368</v>
      </c>
      <c r="B2893">
        <v>15.127868577333837</v>
      </c>
      <c r="C2893">
        <v>46.516666666665309</v>
      </c>
    </row>
    <row r="2894" spans="1:3" x14ac:dyDescent="0.25">
      <c r="A2894">
        <v>1514.5678359777512</v>
      </c>
      <c r="B2894">
        <v>15.123220476867843</v>
      </c>
      <c r="C2894">
        <v>46.533333333331974</v>
      </c>
    </row>
    <row r="2895" spans="1:3" x14ac:dyDescent="0.25">
      <c r="A2895">
        <v>1514.8198122278613</v>
      </c>
      <c r="B2895">
        <v>15.118575006603143</v>
      </c>
      <c r="C2895">
        <v>46.54999999999864</v>
      </c>
    </row>
    <row r="2896" spans="1:3" x14ac:dyDescent="0.25">
      <c r="A2896">
        <v>1515.0717110972635</v>
      </c>
      <c r="B2896">
        <v>15.113932164126838</v>
      </c>
      <c r="C2896">
        <v>46.566666666665306</v>
      </c>
    </row>
    <row r="2897" spans="1:3" x14ac:dyDescent="0.25">
      <c r="A2897">
        <v>1515.323532629714</v>
      </c>
      <c r="B2897">
        <v>15.109291947028893</v>
      </c>
      <c r="C2897">
        <v>46.583333333331971</v>
      </c>
    </row>
    <row r="2898" spans="1:3" x14ac:dyDescent="0.25">
      <c r="A2898">
        <v>1515.575276868929</v>
      </c>
      <c r="B2898">
        <v>15.104654352902145</v>
      </c>
      <c r="C2898">
        <v>46.599999999998637</v>
      </c>
    </row>
    <row r="2899" spans="1:3" x14ac:dyDescent="0.25">
      <c r="A2899">
        <v>1515.8269438585846</v>
      </c>
      <c r="B2899">
        <v>15.100019379342282</v>
      </c>
      <c r="C2899">
        <v>46.616666666665303</v>
      </c>
    </row>
    <row r="2900" spans="1:3" x14ac:dyDescent="0.25">
      <c r="A2900">
        <v>1516.0785336423171</v>
      </c>
      <c r="B2900">
        <v>15.09538702394785</v>
      </c>
      <c r="C2900">
        <v>46.633333333331969</v>
      </c>
    </row>
    <row r="2901" spans="1:3" x14ac:dyDescent="0.25">
      <c r="A2901">
        <v>1516.3300462637224</v>
      </c>
      <c r="B2901">
        <v>15.090757284320254</v>
      </c>
      <c r="C2901">
        <v>46.649999999998634</v>
      </c>
    </row>
    <row r="2902" spans="1:3" x14ac:dyDescent="0.25">
      <c r="A2902">
        <v>1516.5814817663568</v>
      </c>
      <c r="B2902">
        <v>15.086130158063735</v>
      </c>
      <c r="C2902">
        <v>46.6666666666653</v>
      </c>
    </row>
    <row r="2903" spans="1:3" x14ac:dyDescent="0.25">
      <c r="A2903">
        <v>1516.8328401937365</v>
      </c>
      <c r="B2903">
        <v>15.081505642785382</v>
      </c>
      <c r="C2903">
        <v>46.683333333331966</v>
      </c>
    </row>
    <row r="2904" spans="1:3" x14ac:dyDescent="0.25">
      <c r="A2904">
        <v>1517.0841215893381</v>
      </c>
      <c r="B2904">
        <v>15.076883736095127</v>
      </c>
      <c r="C2904">
        <v>46.699999999998631</v>
      </c>
    </row>
    <row r="2905" spans="1:3" x14ac:dyDescent="0.25">
      <c r="A2905">
        <v>1517.3353259965982</v>
      </c>
      <c r="B2905">
        <v>15.072264435605728</v>
      </c>
      <c r="C2905">
        <v>46.716666666665297</v>
      </c>
    </row>
    <row r="2906" spans="1:3" x14ac:dyDescent="0.25">
      <c r="A2906">
        <v>1517.5864534589136</v>
      </c>
      <c r="B2906">
        <v>15.067647738932781</v>
      </c>
      <c r="C2906">
        <v>46.733333333331963</v>
      </c>
    </row>
    <row r="2907" spans="1:3" x14ac:dyDescent="0.25">
      <c r="A2907">
        <v>1517.837504019642</v>
      </c>
      <c r="B2907">
        <v>15.063033643694704</v>
      </c>
      <c r="C2907">
        <v>46.749999999998629</v>
      </c>
    </row>
    <row r="2908" spans="1:3" x14ac:dyDescent="0.25">
      <c r="A2908">
        <v>1518.0884777221006</v>
      </c>
      <c r="B2908">
        <v>15.058422147512738</v>
      </c>
      <c r="C2908">
        <v>46.766666666665294</v>
      </c>
    </row>
    <row r="2909" spans="1:3" x14ac:dyDescent="0.25">
      <c r="A2909">
        <v>1518.3393746095674</v>
      </c>
      <c r="B2909">
        <v>15.053813248010943</v>
      </c>
      <c r="C2909">
        <v>46.78333333333196</v>
      </c>
    </row>
    <row r="2910" spans="1:3" x14ac:dyDescent="0.25">
      <c r="A2910">
        <v>1518.590194725281</v>
      </c>
      <c r="B2910">
        <v>15.049206942816195</v>
      </c>
      <c r="C2910">
        <v>46.799999999998626</v>
      </c>
    </row>
    <row r="2911" spans="1:3" x14ac:dyDescent="0.25">
      <c r="A2911">
        <v>1518.8409381124402</v>
      </c>
      <c r="B2911">
        <v>15.044603229558172</v>
      </c>
      <c r="C2911">
        <v>46.816666666665292</v>
      </c>
    </row>
    <row r="2912" spans="1:3" x14ac:dyDescent="0.25">
      <c r="A2912">
        <v>1519.0916048142046</v>
      </c>
      <c r="B2912">
        <v>15.040002105869366</v>
      </c>
      <c r="C2912">
        <v>46.833333333331957</v>
      </c>
    </row>
    <row r="2913" spans="1:3" x14ac:dyDescent="0.25">
      <c r="A2913">
        <v>1519.3421948736943</v>
      </c>
      <c r="B2913">
        <v>15.035403569385066</v>
      </c>
      <c r="C2913">
        <v>46.849999999998623</v>
      </c>
    </row>
    <row r="2914" spans="1:3" x14ac:dyDescent="0.25">
      <c r="A2914">
        <v>1519.59270833399</v>
      </c>
      <c r="B2914">
        <v>15.030807617743358</v>
      </c>
      <c r="C2914">
        <v>46.866666666665289</v>
      </c>
    </row>
    <row r="2915" spans="1:3" x14ac:dyDescent="0.25">
      <c r="A2915">
        <v>1519.843145238133</v>
      </c>
      <c r="B2915">
        <v>15.026214248585125</v>
      </c>
      <c r="C2915">
        <v>46.883333333331954</v>
      </c>
    </row>
    <row r="2916" spans="1:3" x14ac:dyDescent="0.25">
      <c r="A2916">
        <v>1520.0935056291255</v>
      </c>
      <c r="B2916">
        <v>15.021623459554036</v>
      </c>
      <c r="C2916">
        <v>46.89999999999862</v>
      </c>
    </row>
    <row r="2917" spans="1:3" x14ac:dyDescent="0.25">
      <c r="A2917">
        <v>1520.3437895499305</v>
      </c>
      <c r="B2917">
        <v>15.017035248296544</v>
      </c>
      <c r="C2917">
        <v>46.916666666665286</v>
      </c>
    </row>
    <row r="2918" spans="1:3" x14ac:dyDescent="0.25">
      <c r="A2918">
        <v>1520.5939970434715</v>
      </c>
      <c r="B2918">
        <v>15.012449612461888</v>
      </c>
      <c r="C2918">
        <v>46.933333333331952</v>
      </c>
    </row>
    <row r="2919" spans="1:3" x14ac:dyDescent="0.25">
      <c r="A2919">
        <v>1520.8441281526332</v>
      </c>
      <c r="B2919">
        <v>15.007866549702078</v>
      </c>
      <c r="C2919">
        <v>46.949999999998617</v>
      </c>
    </row>
    <row r="2920" spans="1:3" x14ac:dyDescent="0.25">
      <c r="A2920">
        <v>1521.0941829202611</v>
      </c>
      <c r="B2920">
        <v>15.0032860576719</v>
      </c>
      <c r="C2920">
        <v>46.966666666665283</v>
      </c>
    </row>
    <row r="2921" spans="1:3" x14ac:dyDescent="0.25">
      <c r="A2921">
        <v>1521.3441613891616</v>
      </c>
      <c r="B2921">
        <v>14.998708134028908</v>
      </c>
      <c r="C2921">
        <v>46.983333333331949</v>
      </c>
    </row>
    <row r="2922" spans="1:3" x14ac:dyDescent="0.25">
      <c r="A2922">
        <v>1521.5940636021021</v>
      </c>
      <c r="B2922">
        <v>14.994132776433421</v>
      </c>
      <c r="C2922">
        <v>46.999999999998614</v>
      </c>
    </row>
    <row r="2923" spans="1:3" x14ac:dyDescent="0.25">
      <c r="A2923">
        <v>1521.8438896018113</v>
      </c>
      <c r="B2923">
        <v>14.989559982548517</v>
      </c>
      <c r="C2923">
        <v>47.01666666666528</v>
      </c>
    </row>
    <row r="2924" spans="1:3" x14ac:dyDescent="0.25">
      <c r="A2924">
        <v>1522.0936394309786</v>
      </c>
      <c r="B2924">
        <v>14.984989750040036</v>
      </c>
      <c r="C2924">
        <v>47.033333333331946</v>
      </c>
    </row>
    <row r="2925" spans="1:3" x14ac:dyDescent="0.25">
      <c r="A2925">
        <v>1522.3433131322549</v>
      </c>
      <c r="B2925">
        <v>14.980422076576563</v>
      </c>
      <c r="C2925">
        <v>47.049999999998612</v>
      </c>
    </row>
    <row r="2926" spans="1:3" x14ac:dyDescent="0.25">
      <c r="A2926">
        <v>1522.5929107482521</v>
      </c>
      <c r="B2926">
        <v>14.975856959829436</v>
      </c>
      <c r="C2926">
        <v>47.066666666665277</v>
      </c>
    </row>
    <row r="2927" spans="1:3" x14ac:dyDescent="0.25">
      <c r="A2927">
        <v>1522.8424323215434</v>
      </c>
      <c r="B2927">
        <v>14.971294397472738</v>
      </c>
      <c r="C2927">
        <v>47.083333333331943</v>
      </c>
    </row>
    <row r="2928" spans="1:3" x14ac:dyDescent="0.25">
      <c r="A2928">
        <v>1523.0918778946632</v>
      </c>
      <c r="B2928">
        <v>14.966734387183289</v>
      </c>
      <c r="C2928">
        <v>47.099999999998609</v>
      </c>
    </row>
    <row r="2929" spans="1:3" x14ac:dyDescent="0.25">
      <c r="A2929">
        <v>1523.3412475101072</v>
      </c>
      <c r="B2929">
        <v>14.962176926640648</v>
      </c>
      <c r="C2929">
        <v>47.116666666665274</v>
      </c>
    </row>
    <row r="2930" spans="1:3" x14ac:dyDescent="0.25">
      <c r="A2930">
        <v>1523.5905412103327</v>
      </c>
      <c r="B2930">
        <v>14.957622013527107</v>
      </c>
      <c r="C2930">
        <v>47.13333333333194</v>
      </c>
    </row>
    <row r="2931" spans="1:3" x14ac:dyDescent="0.25">
      <c r="A2931">
        <v>1523.8397590377581</v>
      </c>
      <c r="B2931">
        <v>14.953069645527686</v>
      </c>
      <c r="C2931">
        <v>47.149999999998606</v>
      </c>
    </row>
    <row r="2932" spans="1:3" x14ac:dyDescent="0.25">
      <c r="A2932">
        <v>1524.0889010347637</v>
      </c>
      <c r="B2932">
        <v>14.948519820330128</v>
      </c>
      <c r="C2932">
        <v>47.166666666665272</v>
      </c>
    </row>
    <row r="2933" spans="1:3" x14ac:dyDescent="0.25">
      <c r="A2933">
        <v>1524.3379672436909</v>
      </c>
      <c r="B2933">
        <v>14.9439725356249</v>
      </c>
      <c r="C2933">
        <v>47.183333333331937</v>
      </c>
    </row>
    <row r="2934" spans="1:3" x14ac:dyDescent="0.25">
      <c r="A2934">
        <v>1524.5869577068427</v>
      </c>
      <c r="B2934">
        <v>14.939427789105178</v>
      </c>
      <c r="C2934">
        <v>47.199999999998603</v>
      </c>
    </row>
    <row r="2935" spans="1:3" x14ac:dyDescent="0.25">
      <c r="A2935">
        <v>1524.8358724664838</v>
      </c>
      <c r="B2935">
        <v>14.93488557846686</v>
      </c>
      <c r="C2935">
        <v>47.216666666665269</v>
      </c>
    </row>
    <row r="2936" spans="1:3" x14ac:dyDescent="0.25">
      <c r="A2936">
        <v>1525.0847115648405</v>
      </c>
      <c r="B2936">
        <v>14.930345901408547</v>
      </c>
      <c r="C2936">
        <v>47.233333333331935</v>
      </c>
    </row>
    <row r="2937" spans="1:3" x14ac:dyDescent="0.25">
      <c r="A2937">
        <v>1525.3334750441011</v>
      </c>
      <c r="B2937">
        <v>14.925808755631547</v>
      </c>
      <c r="C2937">
        <v>47.2499999999986</v>
      </c>
    </row>
    <row r="2938" spans="1:3" x14ac:dyDescent="0.25">
      <c r="A2938">
        <v>1525.5821629464151</v>
      </c>
      <c r="B2938">
        <v>14.921274138839866</v>
      </c>
      <c r="C2938">
        <v>47.266666666665266</v>
      </c>
    </row>
    <row r="2939" spans="1:3" x14ac:dyDescent="0.25">
      <c r="A2939">
        <v>1525.830775313894</v>
      </c>
      <c r="B2939">
        <v>14.916742048740209</v>
      </c>
      <c r="C2939">
        <v>47.283333333331932</v>
      </c>
    </row>
    <row r="2940" spans="1:3" x14ac:dyDescent="0.25">
      <c r="A2940">
        <v>1526.0793121886113</v>
      </c>
      <c r="B2940">
        <v>14.912212483041975</v>
      </c>
      <c r="C2940">
        <v>47.299999999998597</v>
      </c>
    </row>
    <row r="2941" spans="1:3" x14ac:dyDescent="0.25">
      <c r="A2941">
        <v>1526.3277736126022</v>
      </c>
      <c r="B2941">
        <v>14.907685439457248</v>
      </c>
      <c r="C2941">
        <v>47.316666666665263</v>
      </c>
    </row>
    <row r="2942" spans="1:3" x14ac:dyDescent="0.25">
      <c r="A2942">
        <v>1526.5761596278639</v>
      </c>
      <c r="B2942">
        <v>14.903160915700804</v>
      </c>
      <c r="C2942">
        <v>47.333333333331929</v>
      </c>
    </row>
    <row r="2943" spans="1:3" x14ac:dyDescent="0.25">
      <c r="A2943">
        <v>1526.8244702763554</v>
      </c>
      <c r="B2943">
        <v>14.89863890949009</v>
      </c>
      <c r="C2943">
        <v>47.349999999998595</v>
      </c>
    </row>
    <row r="2944" spans="1:3" x14ac:dyDescent="0.25">
      <c r="A2944">
        <v>1527.0727055999978</v>
      </c>
      <c r="B2944">
        <v>14.894119418545239</v>
      </c>
      <c r="C2944">
        <v>47.36666666666526</v>
      </c>
    </row>
    <row r="2945" spans="1:3" x14ac:dyDescent="0.25">
      <c r="A2945">
        <v>1527.3208656406744</v>
      </c>
      <c r="B2945">
        <v>14.889602440589053</v>
      </c>
      <c r="C2945">
        <v>47.383333333331926</v>
      </c>
    </row>
    <row r="2946" spans="1:3" x14ac:dyDescent="0.25">
      <c r="A2946">
        <v>1527.5689504402301</v>
      </c>
      <c r="B2946">
        <v>14.885087973347005</v>
      </c>
      <c r="C2946">
        <v>47.399999999998592</v>
      </c>
    </row>
    <row r="2947" spans="1:3" x14ac:dyDescent="0.25">
      <c r="A2947">
        <v>1527.8169600404726</v>
      </c>
      <c r="B2947">
        <v>14.880576014547232</v>
      </c>
      <c r="C2947">
        <v>47.416666666665257</v>
      </c>
    </row>
    <row r="2948" spans="1:3" x14ac:dyDescent="0.25">
      <c r="A2948">
        <v>1528.0648944831712</v>
      </c>
      <c r="B2948">
        <v>14.876066561920538</v>
      </c>
      <c r="C2948">
        <v>47.433333333331923</v>
      </c>
    </row>
    <row r="2949" spans="1:3" x14ac:dyDescent="0.25">
      <c r="A2949">
        <v>1528.312753810058</v>
      </c>
      <c r="B2949">
        <v>14.871559613200375</v>
      </c>
      <c r="C2949">
        <v>47.449999999998589</v>
      </c>
    </row>
    <row r="2950" spans="1:3" x14ac:dyDescent="0.25">
      <c r="A2950">
        <v>1528.5605380628267</v>
      </c>
      <c r="B2950">
        <v>14.86705516612286</v>
      </c>
      <c r="C2950">
        <v>47.466666666665255</v>
      </c>
    </row>
    <row r="2951" spans="1:3" x14ac:dyDescent="0.25">
      <c r="A2951">
        <v>1528.8082472831338</v>
      </c>
      <c r="B2951">
        <v>14.862553218426749</v>
      </c>
      <c r="C2951">
        <v>47.48333333333192</v>
      </c>
    </row>
    <row r="2952" spans="1:3" x14ac:dyDescent="0.25">
      <c r="A2952">
        <v>1529.055881512598</v>
      </c>
      <c r="B2952">
        <v>14.858053767853454</v>
      </c>
      <c r="C2952">
        <v>47.499999999998586</v>
      </c>
    </row>
    <row r="2953" spans="1:3" x14ac:dyDescent="0.25">
      <c r="A2953">
        <v>1529.3034407928005</v>
      </c>
      <c r="B2953">
        <v>14.853556812147025</v>
      </c>
      <c r="C2953">
        <v>47.516666666665252</v>
      </c>
    </row>
    <row r="2954" spans="1:3" x14ac:dyDescent="0.25">
      <c r="A2954">
        <v>1529.5509251652848</v>
      </c>
      <c r="B2954">
        <v>14.849062349054149</v>
      </c>
      <c r="C2954">
        <v>47.533333333331917</v>
      </c>
    </row>
    <row r="2955" spans="1:3" x14ac:dyDescent="0.25">
      <c r="A2955">
        <v>1529.7983346715569</v>
      </c>
      <c r="B2955">
        <v>14.844570376324151</v>
      </c>
      <c r="C2955">
        <v>47.549999999998583</v>
      </c>
    </row>
    <row r="2956" spans="1:3" x14ac:dyDescent="0.25">
      <c r="A2956">
        <v>1530.0456693530853</v>
      </c>
      <c r="B2956">
        <v>14.840080891708986</v>
      </c>
      <c r="C2956">
        <v>47.566666666665249</v>
      </c>
    </row>
    <row r="2957" spans="1:3" x14ac:dyDescent="0.25">
      <c r="A2957">
        <v>1530.2929292513013</v>
      </c>
      <c r="B2957">
        <v>14.835593892963233</v>
      </c>
      <c r="C2957">
        <v>47.583333333331915</v>
      </c>
    </row>
    <row r="2958" spans="1:3" x14ac:dyDescent="0.25">
      <c r="A2958">
        <v>1530.5401144075986</v>
      </c>
      <c r="B2958">
        <v>14.831109377844101</v>
      </c>
      <c r="C2958">
        <v>47.59999999999858</v>
      </c>
    </row>
    <row r="2959" spans="1:3" x14ac:dyDescent="0.25">
      <c r="A2959">
        <v>1530.7872248633337</v>
      </c>
      <c r="B2959">
        <v>14.826627344111412</v>
      </c>
      <c r="C2959">
        <v>47.616666666665246</v>
      </c>
    </row>
    <row r="2960" spans="1:3" x14ac:dyDescent="0.25">
      <c r="A2960">
        <v>1531.0342606598258</v>
      </c>
      <c r="B2960">
        <v>14.822147789527607</v>
      </c>
      <c r="C2960">
        <v>47.633333333331912</v>
      </c>
    </row>
    <row r="2961" spans="1:3" x14ac:dyDescent="0.25">
      <c r="A2961">
        <v>1531.2812218383567</v>
      </c>
      <c r="B2961">
        <v>14.817670711857739</v>
      </c>
      <c r="C2961">
        <v>47.649999999998577</v>
      </c>
    </row>
    <row r="2962" spans="1:3" x14ac:dyDescent="0.25">
      <c r="A2962">
        <v>1531.5281084401713</v>
      </c>
      <c r="B2962">
        <v>14.813196108869466</v>
      </c>
      <c r="C2962">
        <v>47.666666666665243</v>
      </c>
    </row>
    <row r="2963" spans="1:3" x14ac:dyDescent="0.25">
      <c r="A2963">
        <v>1531.7749205064767</v>
      </c>
      <c r="B2963">
        <v>14.808723978333056</v>
      </c>
      <c r="C2963">
        <v>47.683333333331909</v>
      </c>
    </row>
    <row r="2964" spans="1:3" x14ac:dyDescent="0.25">
      <c r="A2964">
        <v>1532.0216580784438</v>
      </c>
      <c r="B2964">
        <v>14.804254318021373</v>
      </c>
      <c r="C2964">
        <v>47.699999999998575</v>
      </c>
    </row>
    <row r="2965" spans="1:3" x14ac:dyDescent="0.25">
      <c r="A2965">
        <v>1532.2683211972058</v>
      </c>
      <c r="B2965">
        <v>14.799787125709878</v>
      </c>
      <c r="C2965">
        <v>47.71666666666524</v>
      </c>
    </row>
    <row r="2966" spans="1:3" x14ac:dyDescent="0.25">
      <c r="A2966">
        <v>1532.5149099038588</v>
      </c>
      <c r="B2966">
        <v>14.795322399176628</v>
      </c>
      <c r="C2966">
        <v>47.733333333331906</v>
      </c>
    </row>
    <row r="2967" spans="1:3" x14ac:dyDescent="0.25">
      <c r="A2967">
        <v>1532.7614242394623</v>
      </c>
      <c r="B2967">
        <v>14.790860136202266</v>
      </c>
      <c r="C2967">
        <v>47.749999999998572</v>
      </c>
    </row>
    <row r="2968" spans="1:3" x14ac:dyDescent="0.25">
      <c r="A2968">
        <v>1533.0078642450385</v>
      </c>
      <c r="B2968">
        <v>14.786400334570022</v>
      </c>
      <c r="C2968">
        <v>47.766666666665238</v>
      </c>
    </row>
    <row r="2969" spans="1:3" x14ac:dyDescent="0.25">
      <c r="A2969">
        <v>1533.2542299615729</v>
      </c>
      <c r="B2969">
        <v>14.781942992065709</v>
      </c>
      <c r="C2969">
        <v>47.783333333331903</v>
      </c>
    </row>
    <row r="2970" spans="1:3" x14ac:dyDescent="0.25">
      <c r="A2970">
        <v>1533.5005214300143</v>
      </c>
      <c r="B2970">
        <v>14.777488106477717</v>
      </c>
      <c r="C2970">
        <v>47.799999999998569</v>
      </c>
    </row>
    <row r="2971" spans="1:3" x14ac:dyDescent="0.25">
      <c r="A2971">
        <v>1533.7467386912742</v>
      </c>
      <c r="B2971">
        <v>14.773035675597011</v>
      </c>
      <c r="C2971">
        <v>47.816666666665235</v>
      </c>
    </row>
    <row r="2972" spans="1:3" x14ac:dyDescent="0.25">
      <c r="A2972">
        <v>1533.9928817862278</v>
      </c>
      <c r="B2972">
        <v>14.768585697217127</v>
      </c>
      <c r="C2972">
        <v>47.8333333333319</v>
      </c>
    </row>
    <row r="2973" spans="1:3" x14ac:dyDescent="0.25">
      <c r="A2973">
        <v>1534.2389507557134</v>
      </c>
      <c r="B2973">
        <v>14.764138169134164</v>
      </c>
      <c r="C2973">
        <v>47.849999999998566</v>
      </c>
    </row>
    <row r="2974" spans="1:3" x14ac:dyDescent="0.25">
      <c r="A2974">
        <v>1534.4849456405325</v>
      </c>
      <c r="B2974">
        <v>14.75969308914679</v>
      </c>
      <c r="C2974">
        <v>47.866666666665232</v>
      </c>
    </row>
    <row r="2975" spans="1:3" x14ac:dyDescent="0.25">
      <c r="A2975">
        <v>1534.73086648145</v>
      </c>
      <c r="B2975">
        <v>14.755250455056229</v>
      </c>
      <c r="C2975">
        <v>47.883333333331898</v>
      </c>
    </row>
    <row r="2976" spans="1:3" x14ac:dyDescent="0.25">
      <c r="A2976">
        <v>1534.9767133191945</v>
      </c>
      <c r="B2976">
        <v>14.750810264666265</v>
      </c>
      <c r="C2976">
        <v>47.899999999998563</v>
      </c>
    </row>
    <row r="2977" spans="1:3" x14ac:dyDescent="0.25">
      <c r="A2977">
        <v>1535.2224861944576</v>
      </c>
      <c r="B2977">
        <v>14.746372515783229</v>
      </c>
      <c r="C2977">
        <v>47.916666666665229</v>
      </c>
    </row>
    <row r="2978" spans="1:3" x14ac:dyDescent="0.25">
      <c r="A2978">
        <v>1535.4681851478945</v>
      </c>
      <c r="B2978">
        <v>14.741937206216004</v>
      </c>
      <c r="C2978">
        <v>47.933333333331895</v>
      </c>
    </row>
    <row r="2979" spans="1:3" x14ac:dyDescent="0.25">
      <c r="A2979">
        <v>1535.7138102201241</v>
      </c>
      <c r="B2979">
        <v>14.737504333776018</v>
      </c>
      <c r="C2979">
        <v>47.94999999999856</v>
      </c>
    </row>
    <row r="2980" spans="1:3" x14ac:dyDescent="0.25">
      <c r="A2980">
        <v>1535.9593614517287</v>
      </c>
      <c r="B2980">
        <v>14.733073896277235</v>
      </c>
      <c r="C2980">
        <v>47.966666666665226</v>
      </c>
    </row>
    <row r="2981" spans="1:3" x14ac:dyDescent="0.25">
      <c r="A2981">
        <v>1536.2048388832543</v>
      </c>
      <c r="B2981">
        <v>14.728645891536162</v>
      </c>
      <c r="C2981">
        <v>47.983333333331892</v>
      </c>
    </row>
    <row r="2982" spans="1:3" x14ac:dyDescent="0.25">
      <c r="A2982">
        <v>1536.4502425552105</v>
      </c>
      <c r="B2982">
        <v>14.72422031737184</v>
      </c>
      <c r="C2982">
        <v>47.999999999998558</v>
      </c>
    </row>
    <row r="2983" spans="1:3" x14ac:dyDescent="0.25">
      <c r="A2983">
        <v>1536.6955725080707</v>
      </c>
      <c r="B2983">
        <v>14.719797171605839</v>
      </c>
      <c r="C2983">
        <v>48.016666666665223</v>
      </c>
    </row>
    <row r="2984" spans="1:3" x14ac:dyDescent="0.25">
      <c r="A2984">
        <v>1536.9408287822716</v>
      </c>
      <c r="B2984">
        <v>14.715376452062253</v>
      </c>
      <c r="C2984">
        <v>48.033333333331889</v>
      </c>
    </row>
    <row r="2985" spans="1:3" x14ac:dyDescent="0.25">
      <c r="A2985">
        <v>1537.1860114182143</v>
      </c>
      <c r="B2985">
        <v>14.710958156567704</v>
      </c>
      <c r="C2985">
        <v>48.049999999998555</v>
      </c>
    </row>
    <row r="2986" spans="1:3" x14ac:dyDescent="0.25">
      <c r="A2986">
        <v>1537.4311204562634</v>
      </c>
      <c r="B2986">
        <v>14.706542282951329</v>
      </c>
      <c r="C2986">
        <v>48.06666666666522</v>
      </c>
    </row>
    <row r="2987" spans="1:3" x14ac:dyDescent="0.25">
      <c r="A2987">
        <v>1537.6761559367476</v>
      </c>
      <c r="B2987">
        <v>14.702128829044781</v>
      </c>
      <c r="C2987">
        <v>48.083333333331886</v>
      </c>
    </row>
    <row r="2988" spans="1:3" x14ac:dyDescent="0.25">
      <c r="A2988">
        <v>1537.921117899959</v>
      </c>
      <c r="B2988">
        <v>14.697717792682228</v>
      </c>
      <c r="C2988">
        <v>48.099999999998552</v>
      </c>
    </row>
    <row r="2989" spans="1:3" x14ac:dyDescent="0.25">
      <c r="A2989">
        <v>1538.1660063861539</v>
      </c>
      <c r="B2989">
        <v>14.693309171700347</v>
      </c>
      <c r="C2989">
        <v>48.116666666665218</v>
      </c>
    </row>
    <row r="2990" spans="1:3" x14ac:dyDescent="0.25">
      <c r="A2990">
        <v>1538.4108214355529</v>
      </c>
      <c r="B2990">
        <v>14.688902963938316</v>
      </c>
      <c r="C2990">
        <v>48.133333333331883</v>
      </c>
    </row>
    <row r="2991" spans="1:3" x14ac:dyDescent="0.25">
      <c r="A2991">
        <v>1538.6555630883402</v>
      </c>
      <c r="B2991">
        <v>14.684499167237817</v>
      </c>
      <c r="C2991">
        <v>48.149999999998549</v>
      </c>
    </row>
    <row r="2992" spans="1:3" x14ac:dyDescent="0.25">
      <c r="A2992">
        <v>1538.9002313846643</v>
      </c>
      <c r="B2992">
        <v>14.680097779443029</v>
      </c>
      <c r="C2992">
        <v>48.166666666665215</v>
      </c>
    </row>
    <row r="2993" spans="1:3" x14ac:dyDescent="0.25">
      <c r="A2993">
        <v>1539.1448263646375</v>
      </c>
      <c r="B2993">
        <v>14.675698798400624</v>
      </c>
      <c r="C2993">
        <v>48.183333333331881</v>
      </c>
    </row>
    <row r="2994" spans="1:3" x14ac:dyDescent="0.25">
      <c r="A2994">
        <v>1539.3893480683369</v>
      </c>
      <c r="B2994">
        <v>14.671302221959769</v>
      </c>
      <c r="C2994">
        <v>48.199999999998546</v>
      </c>
    </row>
    <row r="2995" spans="1:3" x14ac:dyDescent="0.25">
      <c r="A2995">
        <v>1539.633796535803</v>
      </c>
      <c r="B2995">
        <v>14.666908047972111</v>
      </c>
      <c r="C2995">
        <v>48.216666666665212</v>
      </c>
    </row>
    <row r="2996" spans="1:3" x14ac:dyDescent="0.25">
      <c r="A2996">
        <v>1539.8781718070411</v>
      </c>
      <c r="B2996">
        <v>14.662516274291789</v>
      </c>
      <c r="C2996">
        <v>48.233333333331878</v>
      </c>
    </row>
    <row r="2997" spans="1:3" x14ac:dyDescent="0.25">
      <c r="A2997">
        <v>1540.1224739220206</v>
      </c>
      <c r="B2997">
        <v>14.658126898775414</v>
      </c>
      <c r="C2997">
        <v>48.249999999998543</v>
      </c>
    </row>
    <row r="2998" spans="1:3" x14ac:dyDescent="0.25">
      <c r="A2998">
        <v>1540.3667029206754</v>
      </c>
      <c r="B2998">
        <v>14.653739919282078</v>
      </c>
      <c r="C2998">
        <v>48.266666666665209</v>
      </c>
    </row>
    <row r="2999" spans="1:3" x14ac:dyDescent="0.25">
      <c r="A2999">
        <v>1540.6108588429033</v>
      </c>
      <c r="B2999">
        <v>14.649355333673341</v>
      </c>
      <c r="C2999">
        <v>48.283333333331875</v>
      </c>
    </row>
    <row r="3000" spans="1:3" x14ac:dyDescent="0.25">
      <c r="A3000">
        <v>1540.8549417285669</v>
      </c>
      <c r="B3000">
        <v>14.64497313981324</v>
      </c>
      <c r="C3000">
        <v>48.299999999998541</v>
      </c>
    </row>
    <row r="3001" spans="1:3" x14ac:dyDescent="0.25">
      <c r="A3001">
        <v>1541.098951617493</v>
      </c>
      <c r="B3001">
        <v>14.640593335568273</v>
      </c>
      <c r="C3001">
        <v>48.316666666665206</v>
      </c>
    </row>
    <row r="3002" spans="1:3" x14ac:dyDescent="0.25">
      <c r="A3002">
        <v>1541.3428885494732</v>
      </c>
      <c r="B3002">
        <v>14.636215918807398</v>
      </c>
      <c r="C3002">
        <v>48.333333333331872</v>
      </c>
    </row>
    <row r="3003" spans="1:3" x14ac:dyDescent="0.25">
      <c r="A3003">
        <v>1541.5867525642632</v>
      </c>
      <c r="B3003">
        <v>14.631840887402037</v>
      </c>
      <c r="C3003">
        <v>48.349999999998538</v>
      </c>
    </row>
    <row r="3004" spans="1:3" x14ac:dyDescent="0.25">
      <c r="A3004">
        <v>1541.8305437015836</v>
      </c>
      <c r="B3004">
        <v>14.627468239226063</v>
      </c>
      <c r="C3004">
        <v>48.366666666665203</v>
      </c>
    </row>
    <row r="3005" spans="1:3" x14ac:dyDescent="0.25">
      <c r="A3005">
        <v>1542.0742620011195</v>
      </c>
      <c r="B3005">
        <v>14.623097972155803</v>
      </c>
      <c r="C3005">
        <v>48.383333333331869</v>
      </c>
    </row>
    <row r="3006" spans="1:3" x14ac:dyDescent="0.25">
      <c r="A3006">
        <v>1542.3179075025207</v>
      </c>
      <c r="B3006">
        <v>14.61873008407003</v>
      </c>
      <c r="C3006">
        <v>48.399999999998535</v>
      </c>
    </row>
    <row r="3007" spans="1:3" x14ac:dyDescent="0.25">
      <c r="A3007">
        <v>1542.5614802454015</v>
      </c>
      <c r="B3007">
        <v>14.614364572849965</v>
      </c>
      <c r="C3007">
        <v>48.416666666665201</v>
      </c>
    </row>
    <row r="3008" spans="1:3" x14ac:dyDescent="0.25">
      <c r="A3008">
        <v>1542.8049802693413</v>
      </c>
      <c r="B3008">
        <v>14.610001436379266</v>
      </c>
      <c r="C3008">
        <v>48.433333333331866</v>
      </c>
    </row>
    <row r="3009" spans="1:3" x14ac:dyDescent="0.25">
      <c r="A3009">
        <v>1543.0484076138837</v>
      </c>
      <c r="B3009">
        <v>14.605640672544034</v>
      </c>
      <c r="C3009">
        <v>48.449999999998532</v>
      </c>
    </row>
    <row r="3010" spans="1:3" x14ac:dyDescent="0.25">
      <c r="A3010">
        <v>1543.2917623185376</v>
      </c>
      <c r="B3010">
        <v>14.6012822792328</v>
      </c>
      <c r="C3010">
        <v>48.466666666665198</v>
      </c>
    </row>
    <row r="3011" spans="1:3" x14ac:dyDescent="0.25">
      <c r="A3011">
        <v>1543.5350444227765</v>
      </c>
      <c r="B3011">
        <v>14.596926254336527</v>
      </c>
      <c r="C3011">
        <v>48.483333333331863</v>
      </c>
    </row>
    <row r="3012" spans="1:3" x14ac:dyDescent="0.25">
      <c r="A3012">
        <v>1543.7782539660391</v>
      </c>
      <c r="B3012">
        <v>14.592572595748601</v>
      </c>
      <c r="C3012">
        <v>48.499999999998529</v>
      </c>
    </row>
    <row r="3013" spans="1:3" x14ac:dyDescent="0.25">
      <c r="A3013">
        <v>1544.0213909877284</v>
      </c>
      <c r="B3013">
        <v>14.58822130136484</v>
      </c>
      <c r="C3013">
        <v>48.516666666665195</v>
      </c>
    </row>
    <row r="3014" spans="1:3" x14ac:dyDescent="0.25">
      <c r="A3014">
        <v>1544.2644555272132</v>
      </c>
      <c r="B3014">
        <v>14.58387236908348</v>
      </c>
      <c r="C3014">
        <v>48.533333333331861</v>
      </c>
    </row>
    <row r="3015" spans="1:3" x14ac:dyDescent="0.25">
      <c r="A3015">
        <v>1544.5074476238265</v>
      </c>
      <c r="B3015">
        <v>14.579525796805168</v>
      </c>
      <c r="C3015">
        <v>48.549999999998526</v>
      </c>
    </row>
    <row r="3016" spans="1:3" x14ac:dyDescent="0.25">
      <c r="A3016">
        <v>1544.7503673168669</v>
      </c>
      <c r="B3016">
        <v>14.575181582432972</v>
      </c>
      <c r="C3016">
        <v>48.566666666665192</v>
      </c>
    </row>
    <row r="3017" spans="1:3" x14ac:dyDescent="0.25">
      <c r="A3017">
        <v>1544.9932146455981</v>
      </c>
      <c r="B3017">
        <v>14.570839723872366</v>
      </c>
      <c r="C3017">
        <v>48.583333333331858</v>
      </c>
    </row>
    <row r="3018" spans="1:3" x14ac:dyDescent="0.25">
      <c r="A3018">
        <v>1545.2359896492485</v>
      </c>
      <c r="B3018">
        <v>14.566500219031234</v>
      </c>
      <c r="C3018">
        <v>48.599999999998523</v>
      </c>
    </row>
    <row r="3019" spans="1:3" x14ac:dyDescent="0.25">
      <c r="A3019">
        <v>1545.4786923670122</v>
      </c>
      <c r="B3019">
        <v>14.562163065819856</v>
      </c>
      <c r="C3019">
        <v>48.616666666665189</v>
      </c>
    </row>
    <row r="3020" spans="1:3" x14ac:dyDescent="0.25">
      <c r="A3020">
        <v>1545.7213228380481</v>
      </c>
      <c r="B3020">
        <v>14.557828262150919</v>
      </c>
      <c r="C3020">
        <v>48.633333333331855</v>
      </c>
    </row>
    <row r="3021" spans="1:3" x14ac:dyDescent="0.25">
      <c r="A3021">
        <v>1545.9638811014804</v>
      </c>
      <c r="B3021">
        <v>14.553495805939503</v>
      </c>
      <c r="C3021">
        <v>48.649999999998521</v>
      </c>
    </row>
    <row r="3022" spans="1:3" x14ac:dyDescent="0.25">
      <c r="A3022">
        <v>1546.2063671963988</v>
      </c>
      <c r="B3022">
        <v>14.549165695103083</v>
      </c>
      <c r="C3022">
        <v>48.666666666665186</v>
      </c>
    </row>
    <row r="3023" spans="1:3" x14ac:dyDescent="0.25">
      <c r="A3023">
        <v>1546.4487811618581</v>
      </c>
      <c r="B3023">
        <v>14.54483792756152</v>
      </c>
      <c r="C3023">
        <v>48.683333333331852</v>
      </c>
    </row>
    <row r="3024" spans="1:3" x14ac:dyDescent="0.25">
      <c r="A3024">
        <v>1546.6911230368787</v>
      </c>
      <c r="B3024">
        <v>14.540512501237066</v>
      </c>
      <c r="C3024">
        <v>48.699999999998518</v>
      </c>
    </row>
    <row r="3025" spans="1:3" x14ac:dyDescent="0.25">
      <c r="A3025">
        <v>1546.9333928604462</v>
      </c>
      <c r="B3025">
        <v>14.53618941405435</v>
      </c>
      <c r="C3025">
        <v>48.716666666665184</v>
      </c>
    </row>
    <row r="3026" spans="1:3" x14ac:dyDescent="0.25">
      <c r="A3026">
        <v>1547.1755906715118</v>
      </c>
      <c r="B3026">
        <v>14.531868663940385</v>
      </c>
      <c r="C3026">
        <v>48.733333333331849</v>
      </c>
    </row>
    <row r="3027" spans="1:3" x14ac:dyDescent="0.25">
      <c r="A3027">
        <v>1547.4177165089923</v>
      </c>
      <c r="B3027">
        <v>14.527550248824559</v>
      </c>
      <c r="C3027">
        <v>48.749999999998515</v>
      </c>
    </row>
    <row r="3028" spans="1:3" x14ac:dyDescent="0.25">
      <c r="A3028">
        <v>1547.6597704117696</v>
      </c>
      <c r="B3028">
        <v>14.523234166638634</v>
      </c>
      <c r="C3028">
        <v>48.766666666665181</v>
      </c>
    </row>
    <row r="3029" spans="1:3" x14ac:dyDescent="0.25">
      <c r="A3029">
        <v>1547.9017524186916</v>
      </c>
      <c r="B3029">
        <v>14.518920415316739</v>
      </c>
      <c r="C3029">
        <v>48.783333333331846</v>
      </c>
    </row>
    <row r="3030" spans="1:3" x14ac:dyDescent="0.25">
      <c r="A3030">
        <v>1548.1436625685715</v>
      </c>
      <c r="B3030">
        <v>14.514608992795367</v>
      </c>
      <c r="C3030">
        <v>48.799999999998512</v>
      </c>
    </row>
    <row r="3031" spans="1:3" x14ac:dyDescent="0.25">
      <c r="A3031">
        <v>1548.3855009001884</v>
      </c>
      <c r="B3031">
        <v>14.510299897013377</v>
      </c>
      <c r="C3031">
        <v>48.816666666665178</v>
      </c>
    </row>
    <row r="3032" spans="1:3" x14ac:dyDescent="0.25">
      <c r="A3032">
        <v>1548.627267452287</v>
      </c>
      <c r="B3032">
        <v>14.505993125911989</v>
      </c>
      <c r="C3032">
        <v>48.833333333331844</v>
      </c>
    </row>
    <row r="3033" spans="1:3" x14ac:dyDescent="0.25">
      <c r="A3033">
        <v>1548.8689622635775</v>
      </c>
      <c r="B3033">
        <v>14.501688677434773</v>
      </c>
      <c r="C3033">
        <v>48.849999999998509</v>
      </c>
    </row>
    <row r="3034" spans="1:3" x14ac:dyDescent="0.25">
      <c r="A3034">
        <v>1549.1105853727363</v>
      </c>
      <c r="B3034">
        <v>14.497386549527656</v>
      </c>
      <c r="C3034">
        <v>48.866666666665175</v>
      </c>
    </row>
    <row r="3035" spans="1:3" x14ac:dyDescent="0.25">
      <c r="A3035">
        <v>1549.3521368184054</v>
      </c>
      <c r="B3035">
        <v>14.493086740138914</v>
      </c>
      <c r="C3035">
        <v>48.883333333331841</v>
      </c>
    </row>
    <row r="3036" spans="1:3" x14ac:dyDescent="0.25">
      <c r="A3036">
        <v>1549.5936166391923</v>
      </c>
      <c r="B3036">
        <v>14.488789247219167</v>
      </c>
      <c r="C3036">
        <v>48.899999999998506</v>
      </c>
    </row>
    <row r="3037" spans="1:3" x14ac:dyDescent="0.25">
      <c r="A3037">
        <v>1549.835024873671</v>
      </c>
      <c r="B3037">
        <v>14.484494068721375</v>
      </c>
      <c r="C3037">
        <v>48.916666666665172</v>
      </c>
    </row>
    <row r="3038" spans="1:3" x14ac:dyDescent="0.25">
      <c r="A3038">
        <v>1550.076361560381</v>
      </c>
      <c r="B3038">
        <v>14.480201202600846</v>
      </c>
      <c r="C3038">
        <v>48.933333333331838</v>
      </c>
    </row>
    <row r="3039" spans="1:3" x14ac:dyDescent="0.25">
      <c r="A3039">
        <v>1550.3176267378278</v>
      </c>
      <c r="B3039">
        <v>14.475910646815214</v>
      </c>
      <c r="C3039">
        <v>48.949999999998504</v>
      </c>
    </row>
    <row r="3040" spans="1:3" x14ac:dyDescent="0.25">
      <c r="A3040">
        <v>1550.5588204444832</v>
      </c>
      <c r="B3040">
        <v>14.471622399324453</v>
      </c>
      <c r="C3040">
        <v>48.966666666665169</v>
      </c>
    </row>
    <row r="3041" spans="1:3" x14ac:dyDescent="0.25">
      <c r="A3041">
        <v>1550.7999427187847</v>
      </c>
      <c r="B3041">
        <v>14.467336458090863</v>
      </c>
      <c r="C3041">
        <v>48.983333333331835</v>
      </c>
    </row>
    <row r="3042" spans="1:3" x14ac:dyDescent="0.25">
      <c r="A3042">
        <v>1551.0409935991361</v>
      </c>
      <c r="B3042">
        <v>14.463052821079069</v>
      </c>
      <c r="C3042">
        <v>48.999999999998501</v>
      </c>
    </row>
    <row r="3043" spans="1:3" x14ac:dyDescent="0.25">
      <c r="A3043">
        <v>1551.2819731239069</v>
      </c>
      <c r="B3043">
        <v>14.458771486256023</v>
      </c>
      <c r="C3043">
        <v>49.016666666665166</v>
      </c>
    </row>
    <row r="3044" spans="1:3" x14ac:dyDescent="0.25">
      <c r="A3044">
        <v>1551.5228813314334</v>
      </c>
      <c r="B3044">
        <v>14.454492451590992</v>
      </c>
      <c r="C3044">
        <v>49.033333333331832</v>
      </c>
    </row>
    <row r="3045" spans="1:3" x14ac:dyDescent="0.25">
      <c r="A3045">
        <v>1551.7637182600176</v>
      </c>
      <c r="B3045">
        <v>14.450215715055561</v>
      </c>
      <c r="C3045">
        <v>49.049999999998498</v>
      </c>
    </row>
    <row r="3046" spans="1:3" x14ac:dyDescent="0.25">
      <c r="A3046">
        <v>1552.0044839479281</v>
      </c>
      <c r="B3046">
        <v>14.445941274623628</v>
      </c>
      <c r="C3046">
        <v>49.066666666665164</v>
      </c>
    </row>
    <row r="3047" spans="1:3" x14ac:dyDescent="0.25">
      <c r="A3047">
        <v>1552.2451784333994</v>
      </c>
      <c r="B3047">
        <v>14.4416691282714</v>
      </c>
      <c r="C3047">
        <v>49.083333333331829</v>
      </c>
    </row>
    <row r="3048" spans="1:3" x14ac:dyDescent="0.25">
      <c r="A3048">
        <v>1552.4858017546323</v>
      </c>
      <c r="B3048">
        <v>14.437399273977393</v>
      </c>
      <c r="C3048">
        <v>49.099999999998495</v>
      </c>
    </row>
    <row r="3049" spans="1:3" x14ac:dyDescent="0.25">
      <c r="A3049">
        <v>1552.7263539497944</v>
      </c>
      <c r="B3049">
        <v>14.433131709722423</v>
      </c>
      <c r="C3049">
        <v>49.116666666665161</v>
      </c>
    </row>
    <row r="3050" spans="1:3" x14ac:dyDescent="0.25">
      <c r="A3050">
        <v>1552.9668350570194</v>
      </c>
      <c r="B3050">
        <v>14.428866433489606</v>
      </c>
      <c r="C3050">
        <v>49.133333333331827</v>
      </c>
    </row>
    <row r="3051" spans="1:3" x14ac:dyDescent="0.25">
      <c r="A3051">
        <v>1553.207245114407</v>
      </c>
      <c r="B3051">
        <v>14.42460344326436</v>
      </c>
      <c r="C3051">
        <v>49.149999999998492</v>
      </c>
    </row>
    <row r="3052" spans="1:3" x14ac:dyDescent="0.25">
      <c r="A3052">
        <v>1553.4475841600242</v>
      </c>
      <c r="B3052">
        <v>14.420342737034389</v>
      </c>
      <c r="C3052">
        <v>49.166666666665158</v>
      </c>
    </row>
    <row r="3053" spans="1:3" x14ac:dyDescent="0.25">
      <c r="A3053">
        <v>1553.6878522319041</v>
      </c>
      <c r="B3053">
        <v>14.416084312789689</v>
      </c>
      <c r="C3053">
        <v>49.183333333331824</v>
      </c>
    </row>
    <row r="3054" spans="1:3" x14ac:dyDescent="0.25">
      <c r="A3054">
        <v>1553.9280493680462</v>
      </c>
      <c r="B3054">
        <v>14.411828168522545</v>
      </c>
      <c r="C3054">
        <v>49.199999999998489</v>
      </c>
    </row>
    <row r="3055" spans="1:3" x14ac:dyDescent="0.25">
      <c r="A3055">
        <v>1554.1681756064168</v>
      </c>
      <c r="B3055">
        <v>14.407574302227527</v>
      </c>
      <c r="C3055">
        <v>49.216666666665155</v>
      </c>
    </row>
    <row r="3056" spans="1:3" x14ac:dyDescent="0.25">
      <c r="A3056">
        <v>1554.4082309849484</v>
      </c>
      <c r="B3056">
        <v>14.403322711901485</v>
      </c>
      <c r="C3056">
        <v>49.233333333331821</v>
      </c>
    </row>
    <row r="3057" spans="1:3" x14ac:dyDescent="0.25">
      <c r="A3057">
        <v>1554.6482155415408</v>
      </c>
      <c r="B3057">
        <v>14.399073395543542</v>
      </c>
      <c r="C3057">
        <v>49.249999999998487</v>
      </c>
    </row>
    <row r="3058" spans="1:3" x14ac:dyDescent="0.25">
      <c r="A3058">
        <v>1554.8881293140601</v>
      </c>
      <c r="B3058">
        <v>14.3948263511551</v>
      </c>
      <c r="C3058">
        <v>49.266666666665152</v>
      </c>
    </row>
    <row r="3059" spans="1:3" x14ac:dyDescent="0.25">
      <c r="A3059">
        <v>1555.1279723403391</v>
      </c>
      <c r="B3059">
        <v>14.39058157673983</v>
      </c>
      <c r="C3059">
        <v>49.283333333331818</v>
      </c>
    </row>
    <row r="3060" spans="1:3" x14ac:dyDescent="0.25">
      <c r="A3060">
        <v>1555.3677446581773</v>
      </c>
      <c r="B3060">
        <v>14.386339070303672</v>
      </c>
      <c r="C3060">
        <v>49.299999999998484</v>
      </c>
    </row>
    <row r="3061" spans="1:3" x14ac:dyDescent="0.25">
      <c r="A3061">
        <v>1555.6074463053417</v>
      </c>
      <c r="B3061">
        <v>14.382098829854828</v>
      </c>
      <c r="C3061">
        <v>49.316666666665149</v>
      </c>
    </row>
    <row r="3062" spans="1:3" x14ac:dyDescent="0.25">
      <c r="A3062">
        <v>1555.8470773195652</v>
      </c>
      <c r="B3062">
        <v>14.377860853403764</v>
      </c>
      <c r="C3062">
        <v>49.333333333331815</v>
      </c>
    </row>
    <row r="3063" spans="1:3" x14ac:dyDescent="0.25">
      <c r="A3063">
        <v>1556.086637738548</v>
      </c>
      <c r="B3063">
        <v>14.373625138963201</v>
      </c>
      <c r="C3063">
        <v>49.349999999998481</v>
      </c>
    </row>
    <row r="3064" spans="1:3" x14ac:dyDescent="0.25">
      <c r="A3064">
        <v>1556.3261275999571</v>
      </c>
      <c r="B3064">
        <v>14.369391684548122</v>
      </c>
      <c r="C3064">
        <v>49.366666666665147</v>
      </c>
    </row>
    <row r="3065" spans="1:3" x14ac:dyDescent="0.25">
      <c r="A3065">
        <v>1556.5655469414266</v>
      </c>
      <c r="B3065">
        <v>14.365160488175754</v>
      </c>
      <c r="C3065">
        <v>49.383333333331812</v>
      </c>
    </row>
    <row r="3066" spans="1:3" x14ac:dyDescent="0.25">
      <c r="A3066">
        <v>1556.8048958005577</v>
      </c>
      <c r="B3066">
        <v>14.360931547865574</v>
      </c>
      <c r="C3066">
        <v>49.399999999998478</v>
      </c>
    </row>
    <row r="3067" spans="1:3" x14ac:dyDescent="0.25">
      <c r="A3067">
        <v>1557.0441742149183</v>
      </c>
      <c r="B3067">
        <v>14.35670486163931</v>
      </c>
      <c r="C3067">
        <v>49.416666666665144</v>
      </c>
    </row>
    <row r="3068" spans="1:3" x14ac:dyDescent="0.25">
      <c r="A3068">
        <v>1557.2833822220437</v>
      </c>
      <c r="B3068">
        <v>14.352480427520925</v>
      </c>
      <c r="C3068">
        <v>49.433333333331809</v>
      </c>
    </row>
    <row r="3069" spans="1:3" x14ac:dyDescent="0.25">
      <c r="A3069">
        <v>1557.522519859436</v>
      </c>
      <c r="B3069">
        <v>14.34825824353663</v>
      </c>
      <c r="C3069">
        <v>49.449999999998475</v>
      </c>
    </row>
    <row r="3070" spans="1:3" x14ac:dyDescent="0.25">
      <c r="A3070">
        <v>1557.7615871645646</v>
      </c>
      <c r="B3070">
        <v>14.344038307714865</v>
      </c>
      <c r="C3070">
        <v>49.466666666665141</v>
      </c>
    </row>
    <row r="3071" spans="1:3" x14ac:dyDescent="0.25">
      <c r="A3071">
        <v>1558.0005841748662</v>
      </c>
      <c r="B3071">
        <v>14.339820618086303</v>
      </c>
      <c r="C3071">
        <v>49.483333333331807</v>
      </c>
    </row>
    <row r="3072" spans="1:3" x14ac:dyDescent="0.25">
      <c r="A3072">
        <v>1558.2395109277443</v>
      </c>
      <c r="B3072">
        <v>14.335605172683852</v>
      </c>
      <c r="C3072">
        <v>49.499999999998472</v>
      </c>
    </row>
    <row r="3073" spans="1:3" x14ac:dyDescent="0.25">
      <c r="A3073">
        <v>1558.4783674605701</v>
      </c>
      <c r="B3073">
        <v>14.331391969542642</v>
      </c>
      <c r="C3073">
        <v>49.516666666665138</v>
      </c>
    </row>
    <row r="3074" spans="1:3" x14ac:dyDescent="0.25">
      <c r="A3074">
        <v>1558.7171538106818</v>
      </c>
      <c r="B3074">
        <v>14.32718100670003</v>
      </c>
      <c r="C3074">
        <v>49.533333333331804</v>
      </c>
    </row>
    <row r="3075" spans="1:3" x14ac:dyDescent="0.25">
      <c r="A3075">
        <v>1558.955870015385</v>
      </c>
      <c r="B3075">
        <v>14.322972282195593</v>
      </c>
      <c r="C3075">
        <v>49.549999999998469</v>
      </c>
    </row>
    <row r="3076" spans="1:3" x14ac:dyDescent="0.25">
      <c r="A3076">
        <v>1559.1945161119529</v>
      </c>
      <c r="B3076">
        <v>14.318765794071123</v>
      </c>
      <c r="C3076">
        <v>49.566666666665135</v>
      </c>
    </row>
    <row r="3077" spans="1:3" x14ac:dyDescent="0.25">
      <c r="A3077">
        <v>1559.4330921376259</v>
      </c>
      <c r="B3077">
        <v>14.314561540370628</v>
      </c>
      <c r="C3077">
        <v>49.583333333331801</v>
      </c>
    </row>
    <row r="3078" spans="1:3" x14ac:dyDescent="0.25">
      <c r="A3078">
        <v>1559.6715981296115</v>
      </c>
      <c r="B3078">
        <v>14.310359519140327</v>
      </c>
      <c r="C3078">
        <v>49.599999999998467</v>
      </c>
    </row>
    <row r="3079" spans="1:3" x14ac:dyDescent="0.25">
      <c r="A3079">
        <v>1559.9100341250853</v>
      </c>
      <c r="B3079">
        <v>14.306159728428648</v>
      </c>
      <c r="C3079">
        <v>49.616666666665132</v>
      </c>
    </row>
    <row r="3080" spans="1:3" x14ac:dyDescent="0.25">
      <c r="A3080">
        <v>1560.14840016119</v>
      </c>
      <c r="B3080">
        <v>14.301962166286222</v>
      </c>
      <c r="C3080">
        <v>49.633333333331798</v>
      </c>
    </row>
    <row r="3081" spans="1:3" x14ac:dyDescent="0.25">
      <c r="A3081">
        <v>1560.386696275036</v>
      </c>
      <c r="B3081">
        <v>14.297766830765884</v>
      </c>
      <c r="C3081">
        <v>49.649999999998464</v>
      </c>
    </row>
    <row r="3082" spans="1:3" x14ac:dyDescent="0.25">
      <c r="A3082">
        <v>1560.6249225037013</v>
      </c>
      <c r="B3082">
        <v>14.293573719922668</v>
      </c>
      <c r="C3082">
        <v>49.66666666666513</v>
      </c>
    </row>
    <row r="3083" spans="1:3" x14ac:dyDescent="0.25">
      <c r="A3083">
        <v>1560.8630788842315</v>
      </c>
      <c r="B3083">
        <v>14.2893828318138</v>
      </c>
      <c r="C3083">
        <v>49.683333333331795</v>
      </c>
    </row>
    <row r="3084" spans="1:3" x14ac:dyDescent="0.25">
      <c r="A3084">
        <v>1561.1011654536399</v>
      </c>
      <c r="B3084">
        <v>14.285194164498707</v>
      </c>
      <c r="C3084">
        <v>49.699999999998461</v>
      </c>
    </row>
    <row r="3085" spans="1:3" x14ac:dyDescent="0.25">
      <c r="A3085">
        <v>1561.3391822489073</v>
      </c>
      <c r="B3085">
        <v>14.281007716038998</v>
      </c>
      <c r="C3085">
        <v>49.716666666665127</v>
      </c>
    </row>
    <row r="3086" spans="1:3" x14ac:dyDescent="0.25">
      <c r="A3086">
        <v>1561.5771293069822</v>
      </c>
      <c r="B3086">
        <v>14.276823484498468</v>
      </c>
      <c r="C3086">
        <v>49.733333333331792</v>
      </c>
    </row>
    <row r="3087" spans="1:3" x14ac:dyDescent="0.25">
      <c r="A3087">
        <v>1561.8150066647813</v>
      </c>
      <c r="B3087">
        <v>14.272641467943103</v>
      </c>
      <c r="C3087">
        <v>49.749999999998458</v>
      </c>
    </row>
    <row r="3088" spans="1:3" x14ac:dyDescent="0.25">
      <c r="A3088">
        <v>1562.0528143591887</v>
      </c>
      <c r="B3088">
        <v>14.268461664441066</v>
      </c>
      <c r="C3088">
        <v>49.766666666665124</v>
      </c>
    </row>
    <row r="3089" spans="1:3" x14ac:dyDescent="0.25">
      <c r="A3089">
        <v>1562.2905524270564</v>
      </c>
      <c r="B3089">
        <v>14.264284072062695</v>
      </c>
      <c r="C3089">
        <v>49.78333333333179</v>
      </c>
    </row>
    <row r="3090" spans="1:3" x14ac:dyDescent="0.25">
      <c r="A3090">
        <v>1562.5282209052043</v>
      </c>
      <c r="B3090">
        <v>14.260108688880504</v>
      </c>
      <c r="C3090">
        <v>49.799999999998455</v>
      </c>
    </row>
    <row r="3091" spans="1:3" x14ac:dyDescent="0.25">
      <c r="A3091">
        <v>1562.7658198304205</v>
      </c>
      <c r="B3091">
        <v>14.255935512969176</v>
      </c>
      <c r="C3091">
        <v>49.816666666665121</v>
      </c>
    </row>
    <row r="3092" spans="1:3" x14ac:dyDescent="0.25">
      <c r="A3092">
        <v>1563.0033492394605</v>
      </c>
      <c r="B3092">
        <v>14.251764542405569</v>
      </c>
      <c r="C3092">
        <v>49.833333333331787</v>
      </c>
    </row>
    <row r="3093" spans="1:3" x14ac:dyDescent="0.25">
      <c r="A3093">
        <v>1563.2408091690484</v>
      </c>
      <c r="B3093">
        <v>14.247595775268703</v>
      </c>
      <c r="C3093">
        <v>49.849999999998452</v>
      </c>
    </row>
    <row r="3094" spans="1:3" x14ac:dyDescent="0.25">
      <c r="A3094">
        <v>1563.4781996558756</v>
      </c>
      <c r="B3094">
        <v>14.243429209639759</v>
      </c>
      <c r="C3094">
        <v>49.866666666665118</v>
      </c>
    </row>
    <row r="3095" spans="1:3" x14ac:dyDescent="0.25">
      <c r="A3095">
        <v>1563.7155207366022</v>
      </c>
      <c r="B3095">
        <v>14.239264843602077</v>
      </c>
      <c r="C3095">
        <v>49.883333333331784</v>
      </c>
    </row>
    <row r="3096" spans="1:3" x14ac:dyDescent="0.25">
      <c r="A3096">
        <v>1563.9527724478562</v>
      </c>
      <c r="B3096">
        <v>14.235102675241157</v>
      </c>
      <c r="C3096">
        <v>49.89999999999845</v>
      </c>
    </row>
    <row r="3097" spans="1:3" x14ac:dyDescent="0.25">
      <c r="A3097">
        <v>1564.1899548262336</v>
      </c>
      <c r="B3097">
        <v>14.230942702644651</v>
      </c>
      <c r="C3097">
        <v>49.916666666665115</v>
      </c>
    </row>
    <row r="3098" spans="1:3" x14ac:dyDescent="0.25">
      <c r="A3098">
        <v>1564.4270679082986</v>
      </c>
      <c r="B3098">
        <v>14.226784923902358</v>
      </c>
      <c r="C3098">
        <v>49.933333333331781</v>
      </c>
    </row>
    <row r="3099" spans="1:3" x14ac:dyDescent="0.25">
      <c r="A3099">
        <v>1564.6641117305837</v>
      </c>
      <c r="B3099">
        <v>14.222629337106229</v>
      </c>
      <c r="C3099">
        <v>49.949999999998447</v>
      </c>
    </row>
    <row r="3100" spans="1:3" x14ac:dyDescent="0.25">
      <c r="A3100">
        <v>1564.9010863295896</v>
      </c>
      <c r="B3100">
        <v>14.218475940350357</v>
      </c>
      <c r="C3100">
        <v>49.966666666665112</v>
      </c>
    </row>
    <row r="3101" spans="1:3" x14ac:dyDescent="0.25">
      <c r="A3101">
        <v>1565.1379917417851</v>
      </c>
      <c r="B3101">
        <v>14.214324731730978</v>
      </c>
      <c r="C3101">
        <v>49.983333333331778</v>
      </c>
    </row>
    <row r="3102" spans="1:3" x14ac:dyDescent="0.25">
      <c r="A3102">
        <v>1565.3748280036075</v>
      </c>
      <c r="B3102">
        <v>14.210175709346466</v>
      </c>
      <c r="C3102">
        <v>49.999999999998444</v>
      </c>
    </row>
    <row r="3103" spans="1:3" x14ac:dyDescent="0.25">
      <c r="A3103">
        <v>1565.6115951514626</v>
      </c>
      <c r="B3103">
        <v>14.206028871297327</v>
      </c>
      <c r="C3103">
        <v>50.01666666666511</v>
      </c>
    </row>
    <row r="3104" spans="1:3" x14ac:dyDescent="0.25">
      <c r="A3104">
        <v>1565.8482932217239</v>
      </c>
      <c r="B3104">
        <v>14.201884215686205</v>
      </c>
      <c r="C3104">
        <v>50.033333333331775</v>
      </c>
    </row>
    <row r="3105" spans="1:3" x14ac:dyDescent="0.25">
      <c r="A3105">
        <v>1566.0849222507343</v>
      </c>
      <c r="B3105">
        <v>14.19774174061787</v>
      </c>
      <c r="C3105">
        <v>50.049999999998441</v>
      </c>
    </row>
    <row r="3106" spans="1:3" x14ac:dyDescent="0.25">
      <c r="A3106">
        <v>1566.3214822748043</v>
      </c>
      <c r="B3106">
        <v>14.193601444199221</v>
      </c>
      <c r="C3106">
        <v>50.066666666665107</v>
      </c>
    </row>
    <row r="3107" spans="1:3" x14ac:dyDescent="0.25">
      <c r="A3107">
        <v>1566.5579733302134</v>
      </c>
      <c r="B3107">
        <v>14.189463324539281</v>
      </c>
      <c r="C3107">
        <v>50.083333333331773</v>
      </c>
    </row>
    <row r="3108" spans="1:3" x14ac:dyDescent="0.25">
      <c r="A3108">
        <v>1566.7943954532093</v>
      </c>
      <c r="B3108">
        <v>14.185327379749191</v>
      </c>
      <c r="C3108">
        <v>50.099999999998438</v>
      </c>
    </row>
    <row r="3109" spans="1:3" x14ac:dyDescent="0.25">
      <c r="A3109">
        <v>1567.0307486800084</v>
      </c>
      <c r="B3109">
        <v>14.181193607942211</v>
      </c>
      <c r="C3109">
        <v>50.116666666665104</v>
      </c>
    </row>
    <row r="3110" spans="1:3" x14ac:dyDescent="0.25">
      <c r="A3110">
        <v>1567.2670330467956</v>
      </c>
      <c r="B3110">
        <v>14.177062007233715</v>
      </c>
      <c r="C3110">
        <v>50.13333333333177</v>
      </c>
    </row>
    <row r="3111" spans="1:3" x14ac:dyDescent="0.25">
      <c r="A3111">
        <v>1567.5032485897248</v>
      </c>
      <c r="B3111">
        <v>14.172932575741191</v>
      </c>
      <c r="C3111">
        <v>50.149999999998435</v>
      </c>
    </row>
    <row r="3112" spans="1:3" x14ac:dyDescent="0.25">
      <c r="A3112">
        <v>1567.7393953449177</v>
      </c>
      <c r="B3112">
        <v>14.168805311584237</v>
      </c>
      <c r="C3112">
        <v>50.166666666665101</v>
      </c>
    </row>
    <row r="3113" spans="1:3" x14ac:dyDescent="0.25">
      <c r="A3113">
        <v>1567.9754733484658</v>
      </c>
      <c r="B3113">
        <v>14.164680212884553</v>
      </c>
      <c r="C3113">
        <v>50.183333333331767</v>
      </c>
    </row>
    <row r="3114" spans="1:3" x14ac:dyDescent="0.25">
      <c r="A3114">
        <v>1568.2114826364286</v>
      </c>
      <c r="B3114">
        <v>14.160557277765946</v>
      </c>
      <c r="C3114">
        <v>50.199999999998433</v>
      </c>
    </row>
    <row r="3115" spans="1:3" x14ac:dyDescent="0.25">
      <c r="A3115">
        <v>1568.4474232448345</v>
      </c>
      <c r="B3115">
        <v>14.156436504354321</v>
      </c>
      <c r="C3115">
        <v>50.216666666665098</v>
      </c>
    </row>
    <row r="3116" spans="1:3" x14ac:dyDescent="0.25">
      <c r="A3116">
        <v>1568.6832952096806</v>
      </c>
      <c r="B3116">
        <v>14.152317890777681</v>
      </c>
      <c r="C3116">
        <v>50.233333333331764</v>
      </c>
    </row>
    <row r="3117" spans="1:3" x14ac:dyDescent="0.25">
      <c r="A3117">
        <v>1568.9190985669334</v>
      </c>
      <c r="B3117">
        <v>14.148201435166124</v>
      </c>
      <c r="C3117">
        <v>50.24999999999843</v>
      </c>
    </row>
    <row r="3118" spans="1:3" x14ac:dyDescent="0.25">
      <c r="A3118">
        <v>1569.1548333525275</v>
      </c>
      <c r="B3118">
        <v>14.144087135651839</v>
      </c>
      <c r="C3118">
        <v>50.266666666665095</v>
      </c>
    </row>
    <row r="3119" spans="1:3" x14ac:dyDescent="0.25">
      <c r="A3119">
        <v>1569.3904996023671</v>
      </c>
      <c r="B3119">
        <v>14.139974990369105</v>
      </c>
      <c r="C3119">
        <v>50.283333333331761</v>
      </c>
    </row>
    <row r="3120" spans="1:3" x14ac:dyDescent="0.25">
      <c r="A3120">
        <v>1569.6260973523247</v>
      </c>
      <c r="B3120">
        <v>14.135864997454284</v>
      </c>
      <c r="C3120">
        <v>50.299999999998427</v>
      </c>
    </row>
    <row r="3121" spans="1:3" x14ac:dyDescent="0.25">
      <c r="A3121">
        <v>1569.8616266382421</v>
      </c>
      <c r="B3121">
        <v>14.131757155045825</v>
      </c>
      <c r="C3121">
        <v>50.316666666665093</v>
      </c>
    </row>
    <row r="3122" spans="1:3" x14ac:dyDescent="0.25">
      <c r="A3122">
        <v>1570.0970874959303</v>
      </c>
      <c r="B3122">
        <v>14.127651461284254</v>
      </c>
      <c r="C3122">
        <v>50.333333333331758</v>
      </c>
    </row>
    <row r="3123" spans="1:3" x14ac:dyDescent="0.25">
      <c r="A3123">
        <v>1570.3324799611689</v>
      </c>
      <c r="B3123">
        <v>14.123547914312175</v>
      </c>
      <c r="C3123">
        <v>50.349999999998424</v>
      </c>
    </row>
    <row r="3124" spans="1:3" x14ac:dyDescent="0.25">
      <c r="A3124">
        <v>1570.5678040697069</v>
      </c>
      <c r="B3124">
        <v>14.119446512274264</v>
      </c>
      <c r="C3124">
        <v>50.36666666666509</v>
      </c>
    </row>
    <row r="3125" spans="1:3" x14ac:dyDescent="0.25">
      <c r="A3125">
        <v>1570.8030598572623</v>
      </c>
      <c r="B3125">
        <v>14.115347253317275</v>
      </c>
      <c r="C3125">
        <v>50.383333333331755</v>
      </c>
    </row>
    <row r="3126" spans="1:3" x14ac:dyDescent="0.25">
      <c r="A3126">
        <v>1571.0382473595221</v>
      </c>
      <c r="B3126">
        <v>14.111250135590026</v>
      </c>
      <c r="C3126">
        <v>50.399999999998421</v>
      </c>
    </row>
    <row r="3127" spans="1:3" x14ac:dyDescent="0.25">
      <c r="A3127">
        <v>1571.2733666121428</v>
      </c>
      <c r="B3127">
        <v>14.107155157243399</v>
      </c>
      <c r="C3127">
        <v>50.416666666665087</v>
      </c>
    </row>
    <row r="3128" spans="1:3" x14ac:dyDescent="0.25">
      <c r="A3128">
        <v>1571.5084176507501</v>
      </c>
      <c r="B3128">
        <v>14.103062316430345</v>
      </c>
      <c r="C3128">
        <v>50.433333333331753</v>
      </c>
    </row>
    <row r="3129" spans="1:3" x14ac:dyDescent="0.25">
      <c r="A3129">
        <v>1571.7434005109385</v>
      </c>
      <c r="B3129">
        <v>14.098971611305867</v>
      </c>
      <c r="C3129">
        <v>50.449999999998418</v>
      </c>
    </row>
    <row r="3130" spans="1:3" x14ac:dyDescent="0.25">
      <c r="A3130">
        <v>1571.9783152282723</v>
      </c>
      <c r="B3130">
        <v>14.094883040027034</v>
      </c>
      <c r="C3130">
        <v>50.466666666665084</v>
      </c>
    </row>
    <row r="3131" spans="1:3" x14ac:dyDescent="0.25">
      <c r="A3131">
        <v>1572.2131618382848</v>
      </c>
      <c r="B3131">
        <v>14.090796600752959</v>
      </c>
      <c r="C3131">
        <v>50.48333333333175</v>
      </c>
    </row>
    <row r="3132" spans="1:3" x14ac:dyDescent="0.25">
      <c r="A3132">
        <v>1572.447940376479</v>
      </c>
      <c r="B3132">
        <v>14.086712291644819</v>
      </c>
      <c r="C3132">
        <v>50.499999999998415</v>
      </c>
    </row>
    <row r="3133" spans="1:3" x14ac:dyDescent="0.25">
      <c r="A3133">
        <v>1572.6826508783267</v>
      </c>
      <c r="B3133">
        <v>14.08263011086583</v>
      </c>
      <c r="C3133">
        <v>50.516666666665081</v>
      </c>
    </row>
    <row r="3134" spans="1:3" x14ac:dyDescent="0.25">
      <c r="A3134">
        <v>1572.9172933792697</v>
      </c>
      <c r="B3134">
        <v>14.07855005658126</v>
      </c>
      <c r="C3134">
        <v>50.533333333331747</v>
      </c>
    </row>
    <row r="3135" spans="1:3" x14ac:dyDescent="0.25">
      <c r="A3135">
        <v>1573.1518679147191</v>
      </c>
      <c r="B3135">
        <v>14.074472126958417</v>
      </c>
      <c r="C3135">
        <v>50.549999999998413</v>
      </c>
    </row>
    <row r="3136" spans="1:3" x14ac:dyDescent="0.25">
      <c r="A3136">
        <v>1573.3863745200551</v>
      </c>
      <c r="B3136">
        <v>14.070396320166649</v>
      </c>
      <c r="C3136">
        <v>50.566666666665078</v>
      </c>
    </row>
    <row r="3137" spans="1:3" x14ac:dyDescent="0.25">
      <c r="A3137">
        <v>1573.6208132306281</v>
      </c>
      <c r="B3137">
        <v>14.066322634377343</v>
      </c>
      <c r="C3137">
        <v>50.583333333331744</v>
      </c>
    </row>
    <row r="3138" spans="1:3" x14ac:dyDescent="0.25">
      <c r="A3138">
        <v>1573.8551840817574</v>
      </c>
      <c r="B3138">
        <v>14.062251067763922</v>
      </c>
      <c r="C3138">
        <v>50.59999999999841</v>
      </c>
    </row>
    <row r="3139" spans="1:3" x14ac:dyDescent="0.25">
      <c r="A3139">
        <v>1574.0894871087326</v>
      </c>
      <c r="B3139">
        <v>14.058181618501838</v>
      </c>
      <c r="C3139">
        <v>50.616666666665076</v>
      </c>
    </row>
    <row r="3140" spans="1:3" x14ac:dyDescent="0.25">
      <c r="A3140">
        <v>1574.323722346812</v>
      </c>
      <c r="B3140">
        <v>14.05411428476857</v>
      </c>
      <c r="C3140">
        <v>50.633333333331741</v>
      </c>
    </row>
    <row r="3141" spans="1:3" x14ac:dyDescent="0.25">
      <c r="A3141">
        <v>1574.5578898312244</v>
      </c>
      <c r="B3141">
        <v>14.050049064743632</v>
      </c>
      <c r="C3141">
        <v>50.649999999998407</v>
      </c>
    </row>
    <row r="3142" spans="1:3" x14ac:dyDescent="0.25">
      <c r="A3142">
        <v>1574.7919895971679</v>
      </c>
      <c r="B3142">
        <v>14.045985956608554</v>
      </c>
      <c r="C3142">
        <v>50.666666666665073</v>
      </c>
    </row>
    <row r="3143" spans="1:3" x14ac:dyDescent="0.25">
      <c r="A3143">
        <v>1575.0260216798104</v>
      </c>
      <c r="B3143">
        <v>14.041924958546891</v>
      </c>
      <c r="C3143">
        <v>50.683333333331738</v>
      </c>
    </row>
    <row r="3144" spans="1:3" x14ac:dyDescent="0.25">
      <c r="A3144">
        <v>1575.2599861142894</v>
      </c>
      <c r="B3144">
        <v>14.037866068744213</v>
      </c>
      <c r="C3144">
        <v>50.699999999998404</v>
      </c>
    </row>
    <row r="3145" spans="1:3" x14ac:dyDescent="0.25">
      <c r="A3145">
        <v>1575.4938829357125</v>
      </c>
      <c r="B3145">
        <v>14.033809285388104</v>
      </c>
      <c r="C3145">
        <v>50.71666666666507</v>
      </c>
    </row>
    <row r="3146" spans="1:3" x14ac:dyDescent="0.25">
      <c r="A3146">
        <v>1575.7277121791569</v>
      </c>
      <c r="B3146">
        <v>14.029754606668167</v>
      </c>
      <c r="C3146">
        <v>50.733333333331736</v>
      </c>
    </row>
    <row r="3147" spans="1:3" x14ac:dyDescent="0.25">
      <c r="A3147">
        <v>1575.9614738796699</v>
      </c>
      <c r="B3147">
        <v>14.02570203077601</v>
      </c>
      <c r="C3147">
        <v>50.749999999998401</v>
      </c>
    </row>
    <row r="3148" spans="1:3" x14ac:dyDescent="0.25">
      <c r="A3148">
        <v>1576.1951680722684</v>
      </c>
      <c r="B3148">
        <v>14.021651555905247</v>
      </c>
      <c r="C3148">
        <v>50.766666666665067</v>
      </c>
    </row>
    <row r="3149" spans="1:3" x14ac:dyDescent="0.25">
      <c r="A3149">
        <v>1576.4287947919393</v>
      </c>
      <c r="B3149">
        <v>14.017603180251502</v>
      </c>
      <c r="C3149">
        <v>50.783333333331733</v>
      </c>
    </row>
    <row r="3150" spans="1:3" x14ac:dyDescent="0.25">
      <c r="A3150">
        <v>1576.6623540736396</v>
      </c>
      <c r="B3150">
        <v>14.013556902012393</v>
      </c>
      <c r="C3150">
        <v>50.799999999998398</v>
      </c>
    </row>
    <row r="3151" spans="1:3" x14ac:dyDescent="0.25">
      <c r="A3151">
        <v>1576.895845952296</v>
      </c>
      <c r="B3151">
        <v>14.009512719387542</v>
      </c>
      <c r="C3151">
        <v>50.816666666665064</v>
      </c>
    </row>
    <row r="3152" spans="1:3" x14ac:dyDescent="0.25">
      <c r="A3152">
        <v>1577.1292704628056</v>
      </c>
      <c r="B3152">
        <v>14.005470630578566</v>
      </c>
      <c r="C3152">
        <v>50.83333333333173</v>
      </c>
    </row>
    <row r="3153" spans="1:3" x14ac:dyDescent="0.25">
      <c r="A3153">
        <v>1577.3626276400355</v>
      </c>
      <c r="B3153">
        <v>14.001430633789074</v>
      </c>
      <c r="C3153">
        <v>50.849999999998396</v>
      </c>
    </row>
    <row r="3154" spans="1:3" x14ac:dyDescent="0.25">
      <c r="A3154">
        <v>1577.5959175188225</v>
      </c>
      <c r="B3154">
        <v>13.997392727224666</v>
      </c>
      <c r="C3154">
        <v>50.866666666665061</v>
      </c>
    </row>
    <row r="3155" spans="1:3" x14ac:dyDescent="0.25">
      <c r="A3155">
        <v>1577.8291401339741</v>
      </c>
      <c r="B3155">
        <v>13.993356909092931</v>
      </c>
      <c r="C3155">
        <v>50.883333333331727</v>
      </c>
    </row>
    <row r="3156" spans="1:3" x14ac:dyDescent="0.25">
      <c r="A3156">
        <v>1578.0622955202675</v>
      </c>
      <c r="B3156">
        <v>13.989323177603442</v>
      </c>
      <c r="C3156">
        <v>50.899999999998393</v>
      </c>
    </row>
    <row r="3157" spans="1:3" x14ac:dyDescent="0.25">
      <c r="A3157">
        <v>1578.2953837124503</v>
      </c>
      <c r="B3157">
        <v>13.985291530967755</v>
      </c>
      <c r="C3157">
        <v>50.916666666665058</v>
      </c>
    </row>
    <row r="3158" spans="1:3" x14ac:dyDescent="0.25">
      <c r="A3158">
        <v>1578.5284047452403</v>
      </c>
      <c r="B3158">
        <v>13.981261967399409</v>
      </c>
      <c r="C3158">
        <v>50.933333333331724</v>
      </c>
    </row>
    <row r="3159" spans="1:3" x14ac:dyDescent="0.25">
      <c r="A3159">
        <v>1578.7613586533255</v>
      </c>
      <c r="B3159">
        <v>13.977234485113911</v>
      </c>
      <c r="C3159">
        <v>50.94999999999839</v>
      </c>
    </row>
    <row r="3160" spans="1:3" x14ac:dyDescent="0.25">
      <c r="A3160">
        <v>1578.9942454713644</v>
      </c>
      <c r="B3160">
        <v>13.973209082328752</v>
      </c>
      <c r="C3160">
        <v>50.966666666665056</v>
      </c>
    </row>
    <row r="3161" spans="1:3" x14ac:dyDescent="0.25">
      <c r="A3161">
        <v>1579.2270652339855</v>
      </c>
      <c r="B3161">
        <v>13.969185757263391</v>
      </c>
      <c r="C3161">
        <v>50.983333333331721</v>
      </c>
    </row>
    <row r="3162" spans="1:3" x14ac:dyDescent="0.25">
      <c r="A3162">
        <v>1579.4598179757879</v>
      </c>
      <c r="B3162">
        <v>13.965164508139255</v>
      </c>
      <c r="C3162">
        <v>50.999999999998387</v>
      </c>
    </row>
    <row r="3163" spans="1:3" x14ac:dyDescent="0.25">
      <c r="A3163">
        <v>1579.6925037313408</v>
      </c>
      <c r="B3163">
        <v>13.961145333179736</v>
      </c>
      <c r="C3163">
        <v>51.016666666665053</v>
      </c>
    </row>
    <row r="3164" spans="1:3" x14ac:dyDescent="0.25">
      <c r="A3164">
        <v>1579.9251225351843</v>
      </c>
      <c r="B3164">
        <v>13.957128230610197</v>
      </c>
      <c r="C3164">
        <v>51.033333333331719</v>
      </c>
    </row>
    <row r="3165" spans="1:3" x14ac:dyDescent="0.25">
      <c r="A3165">
        <v>1580.1576744218287</v>
      </c>
      <c r="B3165">
        <v>13.953113198657951</v>
      </c>
      <c r="C3165">
        <v>51.049999999998384</v>
      </c>
    </row>
    <row r="3166" spans="1:3" x14ac:dyDescent="0.25">
      <c r="A3166">
        <v>1580.3901594257545</v>
      </c>
      <c r="B3166">
        <v>13.949100235552278</v>
      </c>
      <c r="C3166">
        <v>51.06666666666505</v>
      </c>
    </row>
    <row r="3167" spans="1:3" x14ac:dyDescent="0.25">
      <c r="A3167">
        <v>1580.6225775814132</v>
      </c>
      <c r="B3167">
        <v>13.945089339524408</v>
      </c>
      <c r="C3167">
        <v>51.083333333331716</v>
      </c>
    </row>
    <row r="3168" spans="1:3" x14ac:dyDescent="0.25">
      <c r="A3168">
        <v>1580.8549289232267</v>
      </c>
      <c r="B3168">
        <v>13.941080508807529</v>
      </c>
      <c r="C3168">
        <v>51.099999999998381</v>
      </c>
    </row>
    <row r="3169" spans="1:3" x14ac:dyDescent="0.25">
      <c r="A3169">
        <v>1581.0872134855872</v>
      </c>
      <c r="B3169">
        <v>13.937073741636775</v>
      </c>
      <c r="C3169">
        <v>51.116666666665047</v>
      </c>
    </row>
    <row r="3170" spans="1:3" x14ac:dyDescent="0.25">
      <c r="A3170">
        <v>1581.319431302858</v>
      </c>
      <c r="B3170">
        <v>13.933069036249229</v>
      </c>
      <c r="C3170">
        <v>51.133333333331713</v>
      </c>
    </row>
    <row r="3171" spans="1:3" x14ac:dyDescent="0.25">
      <c r="A3171">
        <v>1581.5515824093727</v>
      </c>
      <c r="B3171">
        <v>13.92906639088392</v>
      </c>
      <c r="C3171">
        <v>51.149999999998379</v>
      </c>
    </row>
    <row r="3172" spans="1:3" x14ac:dyDescent="0.25">
      <c r="A3172">
        <v>1581.7836668394357</v>
      </c>
      <c r="B3172">
        <v>13.925065803781818</v>
      </c>
      <c r="C3172">
        <v>51.166666666665044</v>
      </c>
    </row>
    <row r="3173" spans="1:3" x14ac:dyDescent="0.25">
      <c r="A3173">
        <v>1582.0156846273221</v>
      </c>
      <c r="B3173">
        <v>13.921067273185834</v>
      </c>
      <c r="C3173">
        <v>51.18333333333171</v>
      </c>
    </row>
    <row r="3174" spans="1:3" x14ac:dyDescent="0.25">
      <c r="A3174">
        <v>1582.2476358072779</v>
      </c>
      <c r="B3174">
        <v>13.917070797340813</v>
      </c>
      <c r="C3174">
        <v>51.199999999998376</v>
      </c>
    </row>
    <row r="3175" spans="1:3" x14ac:dyDescent="0.25">
      <c r="A3175">
        <v>1582.4795204135194</v>
      </c>
      <c r="B3175">
        <v>13.913076374493539</v>
      </c>
      <c r="C3175">
        <v>51.216666666665041</v>
      </c>
    </row>
    <row r="3176" spans="1:3" x14ac:dyDescent="0.25">
      <c r="A3176">
        <v>1582.7113384802342</v>
      </c>
      <c r="B3176">
        <v>13.909084002892724</v>
      </c>
      <c r="C3176">
        <v>51.233333333331707</v>
      </c>
    </row>
    <row r="3177" spans="1:3" x14ac:dyDescent="0.25">
      <c r="A3177">
        <v>1582.9430900415807</v>
      </c>
      <c r="B3177">
        <v>13.905093680789014</v>
      </c>
      <c r="C3177">
        <v>51.249999999998373</v>
      </c>
    </row>
    <row r="3178" spans="1:3" x14ac:dyDescent="0.25">
      <c r="A3178">
        <v>1583.174775131688</v>
      </c>
      <c r="B3178">
        <v>13.901105406434974</v>
      </c>
      <c r="C3178">
        <v>51.266666666665039</v>
      </c>
    </row>
    <row r="3179" spans="1:3" x14ac:dyDescent="0.25">
      <c r="A3179">
        <v>1583.4063937846561</v>
      </c>
      <c r="B3179">
        <v>13.8971191780851</v>
      </c>
      <c r="C3179">
        <v>51.283333333331704</v>
      </c>
    </row>
    <row r="3180" spans="1:3" x14ac:dyDescent="0.25">
      <c r="A3180">
        <v>1583.6379460345561</v>
      </c>
      <c r="B3180">
        <v>13.893134993995805</v>
      </c>
      <c r="C3180">
        <v>51.29999999999837</v>
      </c>
    </row>
    <row r="3181" spans="1:3" x14ac:dyDescent="0.25">
      <c r="A3181">
        <v>1583.8694319154299</v>
      </c>
      <c r="B3181">
        <v>13.889152852425422</v>
      </c>
      <c r="C3181">
        <v>51.316666666665036</v>
      </c>
    </row>
    <row r="3182" spans="1:3" x14ac:dyDescent="0.25">
      <c r="A3182">
        <v>1584.1008514612904</v>
      </c>
      <c r="B3182">
        <v>13.885172751634201</v>
      </c>
      <c r="C3182">
        <v>51.333333333331701</v>
      </c>
    </row>
    <row r="3183" spans="1:3" x14ac:dyDescent="0.25">
      <c r="A3183">
        <v>1584.3322047061217</v>
      </c>
      <c r="B3183">
        <v>13.881194689884303</v>
      </c>
      <c r="C3183">
        <v>51.349999999998367</v>
      </c>
    </row>
    <row r="3184" spans="1:3" x14ac:dyDescent="0.25">
      <c r="A3184">
        <v>1584.563491683879</v>
      </c>
      <c r="B3184">
        <v>13.877218665439804</v>
      </c>
      <c r="C3184">
        <v>51.366666666665033</v>
      </c>
    </row>
    <row r="3185" spans="1:3" x14ac:dyDescent="0.25">
      <c r="A3185">
        <v>1584.7947124284883</v>
      </c>
      <c r="B3185">
        <v>13.873244676566683</v>
      </c>
      <c r="C3185">
        <v>51.383333333331699</v>
      </c>
    </row>
    <row r="3186" spans="1:3" x14ac:dyDescent="0.25">
      <c r="A3186">
        <v>1585.0258669738471</v>
      </c>
      <c r="B3186">
        <v>13.869272721532832</v>
      </c>
      <c r="C3186">
        <v>51.399999999998364</v>
      </c>
    </row>
    <row r="3187" spans="1:3" x14ac:dyDescent="0.25">
      <c r="A3187">
        <v>1585.256955353824</v>
      </c>
      <c r="B3187">
        <v>13.86530279860804</v>
      </c>
      <c r="C3187">
        <v>51.41666666666503</v>
      </c>
    </row>
    <row r="3188" spans="1:3" x14ac:dyDescent="0.25">
      <c r="A3188">
        <v>1585.4879776022583</v>
      </c>
      <c r="B3188">
        <v>13.861334906063997</v>
      </c>
      <c r="C3188">
        <v>51.433333333331696</v>
      </c>
    </row>
    <row r="3189" spans="1:3" x14ac:dyDescent="0.25">
      <c r="A3189">
        <v>1585.7189337529612</v>
      </c>
      <c r="B3189">
        <v>13.857369042174293</v>
      </c>
      <c r="C3189">
        <v>51.449999999998361</v>
      </c>
    </row>
    <row r="3190" spans="1:3" x14ac:dyDescent="0.25">
      <c r="A3190">
        <v>1585.9498238397148</v>
      </c>
      <c r="B3190">
        <v>13.853405205214413</v>
      </c>
      <c r="C3190">
        <v>51.466666666665027</v>
      </c>
    </row>
    <row r="3191" spans="1:3" x14ac:dyDescent="0.25">
      <c r="A3191">
        <v>1586.1806478962724</v>
      </c>
      <c r="B3191">
        <v>13.849443393461737</v>
      </c>
      <c r="C3191">
        <v>51.483333333331693</v>
      </c>
    </row>
    <row r="3192" spans="1:3" x14ac:dyDescent="0.25">
      <c r="A3192">
        <v>1586.411405956359</v>
      </c>
      <c r="B3192">
        <v>13.845483605195531</v>
      </c>
      <c r="C3192">
        <v>51.499999999998359</v>
      </c>
    </row>
    <row r="3193" spans="1:3" x14ac:dyDescent="0.25">
      <c r="A3193">
        <v>1586.6420980536707</v>
      </c>
      <c r="B3193">
        <v>13.841525838696951</v>
      </c>
      <c r="C3193">
        <v>51.516666666665024</v>
      </c>
    </row>
    <row r="3194" spans="1:3" x14ac:dyDescent="0.25">
      <c r="A3194">
        <v>1586.8727242218749</v>
      </c>
      <c r="B3194">
        <v>13.83757009224904</v>
      </c>
      <c r="C3194">
        <v>51.53333333333169</v>
      </c>
    </row>
    <row r="3195" spans="1:3" x14ac:dyDescent="0.25">
      <c r="A3195">
        <v>1587.1032844946105</v>
      </c>
      <c r="B3195">
        <v>13.83361636413672</v>
      </c>
      <c r="C3195">
        <v>51.549999999998356</v>
      </c>
    </row>
    <row r="3196" spans="1:3" x14ac:dyDescent="0.25">
      <c r="A3196">
        <v>1587.3337789054881</v>
      </c>
      <c r="B3196">
        <v>13.829664652646796</v>
      </c>
      <c r="C3196">
        <v>51.566666666665022</v>
      </c>
    </row>
    <row r="3197" spans="1:3" x14ac:dyDescent="0.25">
      <c r="A3197">
        <v>1587.5642074880893</v>
      </c>
      <c r="B3197">
        <v>13.825714956067952</v>
      </c>
      <c r="C3197">
        <v>51.583333333331687</v>
      </c>
    </row>
    <row r="3198" spans="1:3" x14ac:dyDescent="0.25">
      <c r="A3198">
        <v>1587.7945702759675</v>
      </c>
      <c r="B3198">
        <v>13.821767272690739</v>
      </c>
      <c r="C3198">
        <v>51.599999999998353</v>
      </c>
    </row>
    <row r="3199" spans="1:3" x14ac:dyDescent="0.25">
      <c r="A3199">
        <v>1588.0248673026476</v>
      </c>
      <c r="B3199">
        <v>13.817821600807591</v>
      </c>
      <c r="C3199">
        <v>51.616666666665019</v>
      </c>
    </row>
    <row r="3200" spans="1:3" x14ac:dyDescent="0.25">
      <c r="A3200">
        <v>1588.2550986016263</v>
      </c>
      <c r="B3200">
        <v>13.813877938712805</v>
      </c>
      <c r="C3200">
        <v>51.633333333331684</v>
      </c>
    </row>
    <row r="3201" spans="1:3" x14ac:dyDescent="0.25">
      <c r="A3201">
        <v>1588.4852642063713</v>
      </c>
      <c r="B3201">
        <v>13.809936284702548</v>
      </c>
      <c r="C3201">
        <v>51.64999999999835</v>
      </c>
    </row>
    <row r="3202" spans="1:3" x14ac:dyDescent="0.25">
      <c r="A3202">
        <v>1588.7153641503226</v>
      </c>
      <c r="B3202">
        <v>13.805996637074852</v>
      </c>
      <c r="C3202">
        <v>51.666666666665016</v>
      </c>
    </row>
    <row r="3203" spans="1:3" x14ac:dyDescent="0.25">
      <c r="A3203">
        <v>1588.9453984668914</v>
      </c>
      <c r="B3203">
        <v>13.802058994129611</v>
      </c>
      <c r="C3203">
        <v>51.683333333331682</v>
      </c>
    </row>
    <row r="3204" spans="1:3" x14ac:dyDescent="0.25">
      <c r="A3204">
        <v>1589.175367189461</v>
      </c>
      <c r="B3204">
        <v>13.798123354168579</v>
      </c>
      <c r="C3204">
        <v>51.699999999998347</v>
      </c>
    </row>
    <row r="3205" spans="1:3" x14ac:dyDescent="0.25">
      <c r="A3205">
        <v>1589.405270351386</v>
      </c>
      <c r="B3205">
        <v>13.794189715495369</v>
      </c>
      <c r="C3205">
        <v>51.716666666665013</v>
      </c>
    </row>
    <row r="3206" spans="1:3" x14ac:dyDescent="0.25">
      <c r="A3206">
        <v>1589.6351079859928</v>
      </c>
      <c r="B3206">
        <v>13.790258076415446</v>
      </c>
      <c r="C3206">
        <v>51.733333333331679</v>
      </c>
    </row>
    <row r="3207" spans="1:3" x14ac:dyDescent="0.25">
      <c r="A3207">
        <v>1589.8648801265801</v>
      </c>
      <c r="B3207">
        <v>13.786328435236129</v>
      </c>
      <c r="C3207">
        <v>51.749999999998344</v>
      </c>
    </row>
    <row r="3208" spans="1:3" x14ac:dyDescent="0.25">
      <c r="A3208">
        <v>1590.094586806418</v>
      </c>
      <c r="B3208">
        <v>13.782400790266587</v>
      </c>
      <c r="C3208">
        <v>51.76666666666501</v>
      </c>
    </row>
    <row r="3209" spans="1:3" x14ac:dyDescent="0.25">
      <c r="A3209">
        <v>1590.3242280587483</v>
      </c>
      <c r="B3209">
        <v>13.778475139817838</v>
      </c>
      <c r="C3209">
        <v>51.783333333331676</v>
      </c>
    </row>
    <row r="3210" spans="1:3" x14ac:dyDescent="0.25">
      <c r="A3210">
        <v>1590.553803916785</v>
      </c>
      <c r="B3210">
        <v>13.774551482202739</v>
      </c>
      <c r="C3210">
        <v>51.799999999998342</v>
      </c>
    </row>
    <row r="3211" spans="1:3" x14ac:dyDescent="0.25">
      <c r="A3211">
        <v>1590.7833144137139</v>
      </c>
      <c r="B3211">
        <v>13.770629815735997</v>
      </c>
      <c r="C3211">
        <v>51.816666666665007</v>
      </c>
    </row>
    <row r="3212" spans="1:3" x14ac:dyDescent="0.25">
      <c r="A3212">
        <v>1591.0127595826928</v>
      </c>
      <c r="B3212">
        <v>13.766710138734156</v>
      </c>
      <c r="C3212">
        <v>51.833333333331673</v>
      </c>
    </row>
    <row r="3213" spans="1:3" x14ac:dyDescent="0.25">
      <c r="A3213">
        <v>1591.2421394568514</v>
      </c>
      <c r="B3213">
        <v>13.762792449515597</v>
      </c>
      <c r="C3213">
        <v>51.849999999998339</v>
      </c>
    </row>
    <row r="3214" spans="1:3" x14ac:dyDescent="0.25">
      <c r="A3214">
        <v>1591.4714540692914</v>
      </c>
      <c r="B3214">
        <v>13.758876746400539</v>
      </c>
      <c r="C3214">
        <v>51.866666666665004</v>
      </c>
    </row>
    <row r="3215" spans="1:3" x14ac:dyDescent="0.25">
      <c r="A3215">
        <v>1591.7007034530866</v>
      </c>
      <c r="B3215">
        <v>13.754963027711025</v>
      </c>
      <c r="C3215">
        <v>51.88333333333167</v>
      </c>
    </row>
    <row r="3216" spans="1:3" x14ac:dyDescent="0.25">
      <c r="A3216">
        <v>1591.9298876412827</v>
      </c>
      <c r="B3216">
        <v>13.751051291770938</v>
      </c>
      <c r="C3216">
        <v>51.899999999998336</v>
      </c>
    </row>
    <row r="3217" spans="1:3" x14ac:dyDescent="0.25">
      <c r="A3217">
        <v>1592.1590066668978</v>
      </c>
      <c r="B3217">
        <v>13.747141536905986</v>
      </c>
      <c r="C3217">
        <v>51.916666666665002</v>
      </c>
    </row>
    <row r="3218" spans="1:3" x14ac:dyDescent="0.25">
      <c r="A3218">
        <v>1592.3880605629217</v>
      </c>
      <c r="B3218">
        <v>13.743233761443699</v>
      </c>
      <c r="C3218">
        <v>51.933333333331667</v>
      </c>
    </row>
    <row r="3219" spans="1:3" x14ac:dyDescent="0.25">
      <c r="A3219">
        <v>1592.6170493623169</v>
      </c>
      <c r="B3219">
        <v>13.739327963713434</v>
      </c>
      <c r="C3219">
        <v>51.949999999998333</v>
      </c>
    </row>
    <row r="3220" spans="1:3" x14ac:dyDescent="0.25">
      <c r="A3220">
        <v>1592.8459730980178</v>
      </c>
      <c r="B3220">
        <v>13.735424142046364</v>
      </c>
      <c r="C3220">
        <v>51.966666666664999</v>
      </c>
    </row>
    <row r="3221" spans="1:3" x14ac:dyDescent="0.25">
      <c r="A3221">
        <v>1593.0748318029307</v>
      </c>
      <c r="B3221">
        <v>13.731522294775482</v>
      </c>
      <c r="C3221">
        <v>51.983333333331665</v>
      </c>
    </row>
    <row r="3222" spans="1:3" x14ac:dyDescent="0.25">
      <c r="A3222">
        <v>1593.3036255099346</v>
      </c>
      <c r="B3222">
        <v>13.727622420235599</v>
      </c>
      <c r="C3222">
        <v>51.99999999999833</v>
      </c>
    </row>
    <row r="3223" spans="1:3" x14ac:dyDescent="0.25">
      <c r="A3223">
        <v>1593.5323542518806</v>
      </c>
      <c r="B3223">
        <v>13.723724516763335</v>
      </c>
      <c r="C3223">
        <v>52.016666666664996</v>
      </c>
    </row>
    <row r="3224" spans="1:3" x14ac:dyDescent="0.25">
      <c r="A3224">
        <v>1593.7610180615923</v>
      </c>
      <c r="B3224">
        <v>13.719828582697124</v>
      </c>
      <c r="C3224">
        <v>52.033333333331662</v>
      </c>
    </row>
    <row r="3225" spans="1:3" x14ac:dyDescent="0.25">
      <c r="A3225">
        <v>1593.9896169718652</v>
      </c>
      <c r="B3225">
        <v>13.715934616377206</v>
      </c>
      <c r="C3225">
        <v>52.049999999998327</v>
      </c>
    </row>
    <row r="3226" spans="1:3" x14ac:dyDescent="0.25">
      <c r="A3226">
        <v>1594.2181510154676</v>
      </c>
      <c r="B3226">
        <v>13.712042616145627</v>
      </c>
      <c r="C3226">
        <v>52.066666666664993</v>
      </c>
    </row>
    <row r="3227" spans="1:3" x14ac:dyDescent="0.25">
      <c r="A3227">
        <v>1594.4466202251401</v>
      </c>
      <c r="B3227">
        <v>13.708152580346237</v>
      </c>
      <c r="C3227">
        <v>52.083333333331659</v>
      </c>
    </row>
    <row r="3228" spans="1:3" x14ac:dyDescent="0.25">
      <c r="A3228">
        <v>1594.6750246335955</v>
      </c>
      <c r="B3228">
        <v>13.704264507324686</v>
      </c>
      <c r="C3228">
        <v>52.099999999998325</v>
      </c>
    </row>
    <row r="3229" spans="1:3" x14ac:dyDescent="0.25">
      <c r="A3229">
        <v>1594.9033642735194</v>
      </c>
      <c r="B3229">
        <v>13.700378395428423</v>
      </c>
      <c r="C3229">
        <v>52.11666666666499</v>
      </c>
    </row>
    <row r="3230" spans="1:3" x14ac:dyDescent="0.25">
      <c r="A3230">
        <v>1595.1316391775695</v>
      </c>
      <c r="B3230">
        <v>13.696494243006695</v>
      </c>
      <c r="C3230">
        <v>52.133333333331656</v>
      </c>
    </row>
    <row r="3231" spans="1:3" x14ac:dyDescent="0.25">
      <c r="A3231">
        <v>1595.3598493783763</v>
      </c>
      <c r="B3231">
        <v>13.69261204841054</v>
      </c>
      <c r="C3231">
        <v>52.149999999998322</v>
      </c>
    </row>
    <row r="3232" spans="1:3" x14ac:dyDescent="0.25">
      <c r="A3232">
        <v>1595.5879949085429</v>
      </c>
      <c r="B3232">
        <v>13.688731809992788</v>
      </c>
      <c r="C3232">
        <v>52.166666666664987</v>
      </c>
    </row>
    <row r="3233" spans="1:3" x14ac:dyDescent="0.25">
      <c r="A3233">
        <v>1595.8160758006447</v>
      </c>
      <c r="B3233">
        <v>13.684853526108059</v>
      </c>
      <c r="C3233">
        <v>52.183333333331653</v>
      </c>
    </row>
    <row r="3234" spans="1:3" x14ac:dyDescent="0.25">
      <c r="A3234">
        <v>1596.04409208723</v>
      </c>
      <c r="B3234">
        <v>13.680977195112757</v>
      </c>
      <c r="C3234">
        <v>52.199999999998319</v>
      </c>
    </row>
    <row r="3235" spans="1:3" x14ac:dyDescent="0.25">
      <c r="A3235">
        <v>1596.2720438008193</v>
      </c>
      <c r="B3235">
        <v>13.677102815365075</v>
      </c>
      <c r="C3235">
        <v>52.216666666664985</v>
      </c>
    </row>
    <row r="3236" spans="1:3" x14ac:dyDescent="0.25">
      <c r="A3236">
        <v>1596.4999309739064</v>
      </c>
      <c r="B3236">
        <v>13.673230385224983</v>
      </c>
      <c r="C3236">
        <v>52.23333333333165</v>
      </c>
    </row>
    <row r="3237" spans="1:3" x14ac:dyDescent="0.25">
      <c r="A3237">
        <v>1596.7277536389574</v>
      </c>
      <c r="B3237">
        <v>13.669359903054231</v>
      </c>
      <c r="C3237">
        <v>52.249999999998316</v>
      </c>
    </row>
    <row r="3238" spans="1:3" x14ac:dyDescent="0.25">
      <c r="A3238">
        <v>1596.9555118284111</v>
      </c>
      <c r="B3238">
        <v>13.665491367216349</v>
      </c>
      <c r="C3238">
        <v>52.266666666664982</v>
      </c>
    </row>
    <row r="3239" spans="1:3" x14ac:dyDescent="0.25">
      <c r="A3239">
        <v>1597.1832055746791</v>
      </c>
      <c r="B3239">
        <v>13.661624776076639</v>
      </c>
      <c r="C3239">
        <v>52.283333333331647</v>
      </c>
    </row>
    <row r="3240" spans="1:3" x14ac:dyDescent="0.25">
      <c r="A3240">
        <v>1597.4108349101457</v>
      </c>
      <c r="B3240">
        <v>13.657760128002177</v>
      </c>
      <c r="C3240">
        <v>52.299999999998313</v>
      </c>
    </row>
    <row r="3241" spans="1:3" x14ac:dyDescent="0.25">
      <c r="A3241">
        <v>1597.6383998671683</v>
      </c>
      <c r="B3241">
        <v>13.653897421361807</v>
      </c>
      <c r="C3241">
        <v>52.316666666664979</v>
      </c>
    </row>
    <row r="3242" spans="1:3" x14ac:dyDescent="0.25">
      <c r="A3242">
        <v>1597.865900478077</v>
      </c>
      <c r="B3242">
        <v>13.650036654526142</v>
      </c>
      <c r="C3242">
        <v>52.333333333331645</v>
      </c>
    </row>
    <row r="3243" spans="1:3" x14ac:dyDescent="0.25">
      <c r="A3243">
        <v>1598.0933367751747</v>
      </c>
      <c r="B3243">
        <v>13.646177825867561</v>
      </c>
      <c r="C3243">
        <v>52.34999999999831</v>
      </c>
    </row>
    <row r="3244" spans="1:3" x14ac:dyDescent="0.25">
      <c r="A3244">
        <v>1598.3207087907374</v>
      </c>
      <c r="B3244">
        <v>13.642320933760203</v>
      </c>
      <c r="C3244">
        <v>52.366666666664976</v>
      </c>
    </row>
    <row r="3245" spans="1:3" x14ac:dyDescent="0.25">
      <c r="A3245">
        <v>1598.5480165570136</v>
      </c>
      <c r="B3245">
        <v>13.638465976579971</v>
      </c>
      <c r="C3245">
        <v>52.383333333331642</v>
      </c>
    </row>
    <row r="3246" spans="1:3" x14ac:dyDescent="0.25">
      <c r="A3246">
        <v>1598.7752601062255</v>
      </c>
      <c r="B3246">
        <v>13.634612952704522</v>
      </c>
      <c r="C3246">
        <v>52.399999999998307</v>
      </c>
    </row>
    <row r="3247" spans="1:3" x14ac:dyDescent="0.25">
      <c r="A3247">
        <v>1599.0024394705674</v>
      </c>
      <c r="B3247">
        <v>13.630761860513273</v>
      </c>
      <c r="C3247">
        <v>52.416666666664973</v>
      </c>
    </row>
    <row r="3248" spans="1:3" x14ac:dyDescent="0.25">
      <c r="A3248">
        <v>1599.2295546822072</v>
      </c>
      <c r="B3248">
        <v>13.626912698387391</v>
      </c>
      <c r="C3248">
        <v>52.433333333331639</v>
      </c>
    </row>
    <row r="3249" spans="1:3" x14ac:dyDescent="0.25">
      <c r="A3249">
        <v>1599.4566057732857</v>
      </c>
      <c r="B3249">
        <v>13.623065464709798</v>
      </c>
      <c r="C3249">
        <v>52.449999999998305</v>
      </c>
    </row>
    <row r="3250" spans="1:3" x14ac:dyDescent="0.25">
      <c r="A3250">
        <v>1599.6835927759168</v>
      </c>
      <c r="B3250">
        <v>13.619220157865163</v>
      </c>
      <c r="C3250">
        <v>52.46666666666497</v>
      </c>
    </row>
    <row r="3251" spans="1:3" x14ac:dyDescent="0.25">
      <c r="A3251">
        <v>1599.9105157221875</v>
      </c>
      <c r="B3251">
        <v>13.615376776239899</v>
      </c>
      <c r="C3251">
        <v>52.483333333331636</v>
      </c>
    </row>
    <row r="3252" spans="1:3" x14ac:dyDescent="0.25">
      <c r="A3252">
        <v>1600.1373746441579</v>
      </c>
      <c r="B3252">
        <v>13.611535318222167</v>
      </c>
      <c r="C3252">
        <v>52.499999999998302</v>
      </c>
    </row>
    <row r="3253" spans="1:3" x14ac:dyDescent="0.25">
      <c r="A3253">
        <v>1600.3641695738613</v>
      </c>
      <c r="B3253">
        <v>13.607695782201867</v>
      </c>
      <c r="C3253">
        <v>52.516666666664968</v>
      </c>
    </row>
    <row r="3254" spans="1:3" x14ac:dyDescent="0.25">
      <c r="A3254">
        <v>1600.5909005433041</v>
      </c>
      <c r="B3254">
        <v>13.603858166570641</v>
      </c>
      <c r="C3254">
        <v>52.533333333331633</v>
      </c>
    </row>
    <row r="3255" spans="1:3" x14ac:dyDescent="0.25">
      <c r="A3255">
        <v>1600.8175675844661</v>
      </c>
      <c r="B3255">
        <v>13.600022469721866</v>
      </c>
      <c r="C3255">
        <v>52.549999999998299</v>
      </c>
    </row>
    <row r="3256" spans="1:3" x14ac:dyDescent="0.25">
      <c r="A3256">
        <v>1601.0441707293003</v>
      </c>
      <c r="B3256">
        <v>13.596188690050658</v>
      </c>
      <c r="C3256">
        <v>52.566666666664965</v>
      </c>
    </row>
    <row r="3257" spans="1:3" x14ac:dyDescent="0.25">
      <c r="A3257">
        <v>1601.2707100097327</v>
      </c>
      <c r="B3257">
        <v>13.592356825953861</v>
      </c>
      <c r="C3257">
        <v>52.58333333333163</v>
      </c>
    </row>
    <row r="3258" spans="1:3" x14ac:dyDescent="0.25">
      <c r="A3258">
        <v>1601.4971854576631</v>
      </c>
      <c r="B3258">
        <v>13.588526875830047</v>
      </c>
      <c r="C3258">
        <v>52.599999999998296</v>
      </c>
    </row>
    <row r="3259" spans="1:3" x14ac:dyDescent="0.25">
      <c r="A3259">
        <v>1601.7235971049645</v>
      </c>
      <c r="B3259">
        <v>13.584698838079525</v>
      </c>
      <c r="C3259">
        <v>52.616666666664962</v>
      </c>
    </row>
    <row r="3260" spans="1:3" x14ac:dyDescent="0.25">
      <c r="A3260">
        <v>1601.949944983483</v>
      </c>
      <c r="B3260">
        <v>13.580872711104325</v>
      </c>
      <c r="C3260">
        <v>52.633333333331628</v>
      </c>
    </row>
    <row r="3261" spans="1:3" x14ac:dyDescent="0.25">
      <c r="A3261">
        <v>1602.1762291250382</v>
      </c>
      <c r="B3261">
        <v>13.577048493308197</v>
      </c>
      <c r="C3261">
        <v>52.649999999998293</v>
      </c>
    </row>
    <row r="3262" spans="1:3" x14ac:dyDescent="0.25">
      <c r="A3262">
        <v>1602.4024495614231</v>
      </c>
      <c r="B3262">
        <v>13.573226183096619</v>
      </c>
      <c r="C3262">
        <v>52.666666666664959</v>
      </c>
    </row>
    <row r="3263" spans="1:3" x14ac:dyDescent="0.25">
      <c r="A3263">
        <v>1602.6286063244042</v>
      </c>
      <c r="B3263">
        <v>13.569405778876783</v>
      </c>
      <c r="C3263">
        <v>52.683333333331625</v>
      </c>
    </row>
    <row r="3264" spans="1:3" x14ac:dyDescent="0.25">
      <c r="A3264">
        <v>1602.854699445722</v>
      </c>
      <c r="B3264">
        <v>13.565587279057599</v>
      </c>
      <c r="C3264">
        <v>52.69999999999829</v>
      </c>
    </row>
    <row r="3265" spans="1:3" x14ac:dyDescent="0.25">
      <c r="A3265">
        <v>1603.0807289570894</v>
      </c>
      <c r="B3265">
        <v>13.561770682049691</v>
      </c>
      <c r="C3265">
        <v>52.716666666664956</v>
      </c>
    </row>
    <row r="3266" spans="1:3" x14ac:dyDescent="0.25">
      <c r="A3266">
        <v>1603.3066948901937</v>
      </c>
      <c r="B3266">
        <v>13.557955986265394</v>
      </c>
      <c r="C3266">
        <v>52.733333333331622</v>
      </c>
    </row>
    <row r="3267" spans="1:3" x14ac:dyDescent="0.25">
      <c r="A3267">
        <v>1603.5325972766957</v>
      </c>
      <c r="B3267">
        <v>13.554143190118758</v>
      </c>
      <c r="C3267">
        <v>52.749999999998288</v>
      </c>
    </row>
    <row r="3268" spans="1:3" x14ac:dyDescent="0.25">
      <c r="A3268">
        <v>1603.7584361482295</v>
      </c>
      <c r="B3268">
        <v>13.550332292025535</v>
      </c>
      <c r="C3268">
        <v>52.766666666664953</v>
      </c>
    </row>
    <row r="3269" spans="1:3" x14ac:dyDescent="0.25">
      <c r="A3269">
        <v>1603.9842115364029</v>
      </c>
      <c r="B3269">
        <v>13.546523290403183</v>
      </c>
      <c r="C3269">
        <v>52.783333333331619</v>
      </c>
    </row>
    <row r="3270" spans="1:3" x14ac:dyDescent="0.25">
      <c r="A3270">
        <v>1604.2099234727973</v>
      </c>
      <c r="B3270">
        <v>13.542716183670866</v>
      </c>
      <c r="C3270">
        <v>52.799999999998285</v>
      </c>
    </row>
    <row r="3271" spans="1:3" x14ac:dyDescent="0.25">
      <c r="A3271">
        <v>1604.4355719889681</v>
      </c>
      <c r="B3271">
        <v>13.538910970249447</v>
      </c>
      <c r="C3271">
        <v>52.81666666666495</v>
      </c>
    </row>
    <row r="3272" spans="1:3" x14ac:dyDescent="0.25">
      <c r="A3272">
        <v>1604.6611571164442</v>
      </c>
      <c r="B3272">
        <v>13.535107648561487</v>
      </c>
      <c r="C3272">
        <v>52.833333333331616</v>
      </c>
    </row>
    <row r="3273" spans="1:3" x14ac:dyDescent="0.25">
      <c r="A3273">
        <v>1604.8866788867281</v>
      </c>
      <c r="B3273">
        <v>13.531306217031243</v>
      </c>
      <c r="C3273">
        <v>52.849999999998282</v>
      </c>
    </row>
    <row r="3274" spans="1:3" x14ac:dyDescent="0.25">
      <c r="A3274">
        <v>1605.1121373312963</v>
      </c>
      <c r="B3274">
        <v>13.527506674084668</v>
      </c>
      <c r="C3274">
        <v>52.866666666664948</v>
      </c>
    </row>
    <row r="3275" spans="1:3" x14ac:dyDescent="0.25">
      <c r="A3275">
        <v>1605.3375324815988</v>
      </c>
      <c r="B3275">
        <v>13.523709018149408</v>
      </c>
      <c r="C3275">
        <v>52.883333333331613</v>
      </c>
    </row>
    <row r="3276" spans="1:3" x14ac:dyDescent="0.25">
      <c r="A3276">
        <v>1605.5628643690598</v>
      </c>
      <c r="B3276">
        <v>13.519913247654792</v>
      </c>
      <c r="C3276">
        <v>52.899999999998279</v>
      </c>
    </row>
    <row r="3277" spans="1:3" x14ac:dyDescent="0.25">
      <c r="A3277">
        <v>1605.7881330250771</v>
      </c>
      <c r="B3277">
        <v>13.516119361031844</v>
      </c>
      <c r="C3277">
        <v>52.916666666664945</v>
      </c>
    </row>
    <row r="3278" spans="1:3" x14ac:dyDescent="0.25">
      <c r="A3278">
        <v>1606.0133384810222</v>
      </c>
      <c r="B3278">
        <v>13.512327356713268</v>
      </c>
      <c r="C3278">
        <v>52.933333333331611</v>
      </c>
    </row>
    <row r="3279" spans="1:3" x14ac:dyDescent="0.25">
      <c r="A3279">
        <v>1606.2384807682411</v>
      </c>
      <c r="B3279">
        <v>13.508537233133454</v>
      </c>
      <c r="C3279">
        <v>52.949999999998276</v>
      </c>
    </row>
    <row r="3280" spans="1:3" x14ac:dyDescent="0.25">
      <c r="A3280">
        <v>1606.4635599180533</v>
      </c>
      <c r="B3280">
        <v>13.504748988728473</v>
      </c>
      <c r="C3280">
        <v>52.966666666664942</v>
      </c>
    </row>
    <row r="3281" spans="1:3" x14ac:dyDescent="0.25">
      <c r="A3281">
        <v>1606.6885759617523</v>
      </c>
      <c r="B3281">
        <v>13.50096262193607</v>
      </c>
      <c r="C3281">
        <v>52.983333333331608</v>
      </c>
    </row>
    <row r="3282" spans="1:3" x14ac:dyDescent="0.25">
      <c r="A3282">
        <v>1606.9135289306057</v>
      </c>
      <c r="B3282">
        <v>13.497178131195669</v>
      </c>
      <c r="C3282">
        <v>52.999999999998273</v>
      </c>
    </row>
    <row r="3283" spans="1:3" x14ac:dyDescent="0.25">
      <c r="A3283">
        <v>1607.1384188558548</v>
      </c>
      <c r="B3283">
        <v>13.49339551494837</v>
      </c>
      <c r="C3283">
        <v>53.016666666664939</v>
      </c>
    </row>
    <row r="3284" spans="1:3" x14ac:dyDescent="0.25">
      <c r="A3284">
        <v>1607.3632457687154</v>
      </c>
      <c r="B3284">
        <v>13.489614771636944</v>
      </c>
      <c r="C3284">
        <v>53.033333333331605</v>
      </c>
    </row>
    <row r="3285" spans="1:3" x14ac:dyDescent="0.25">
      <c r="A3285">
        <v>1607.5880097003771</v>
      </c>
      <c r="B3285">
        <v>13.48583589970583</v>
      </c>
      <c r="C3285">
        <v>53.049999999998271</v>
      </c>
    </row>
    <row r="3286" spans="1:3" x14ac:dyDescent="0.25">
      <c r="A3286">
        <v>1607.8127106820039</v>
      </c>
      <c r="B3286">
        <v>13.482058897601135</v>
      </c>
      <c r="C3286">
        <v>53.066666666664936</v>
      </c>
    </row>
    <row r="3287" spans="1:3" x14ac:dyDescent="0.25">
      <c r="A3287">
        <v>1608.0373487447334</v>
      </c>
      <c r="B3287">
        <v>13.478283763770634</v>
      </c>
      <c r="C3287">
        <v>53.083333333331602</v>
      </c>
    </row>
    <row r="3288" spans="1:3" x14ac:dyDescent="0.25">
      <c r="A3288">
        <v>1608.2619239196779</v>
      </c>
      <c r="B3288">
        <v>13.474510496663759</v>
      </c>
      <c r="C3288">
        <v>53.099999999998268</v>
      </c>
    </row>
    <row r="3289" spans="1:3" x14ac:dyDescent="0.25">
      <c r="A3289">
        <v>1608.4864362379235</v>
      </c>
      <c r="B3289">
        <v>13.470739094731611</v>
      </c>
      <c r="C3289">
        <v>53.116666666664933</v>
      </c>
    </row>
    <row r="3290" spans="1:3" x14ac:dyDescent="0.25">
      <c r="A3290">
        <v>1608.7108857305307</v>
      </c>
      <c r="B3290">
        <v>13.466969556426942</v>
      </c>
      <c r="C3290">
        <v>53.133333333331599</v>
      </c>
    </row>
    <row r="3291" spans="1:3" x14ac:dyDescent="0.25">
      <c r="A3291">
        <v>1608.9352724285341</v>
      </c>
      <c r="B3291">
        <v>13.463201880204165</v>
      </c>
      <c r="C3291">
        <v>53.149999999998265</v>
      </c>
    </row>
    <row r="3292" spans="1:3" x14ac:dyDescent="0.25">
      <c r="A3292">
        <v>1609.1595963629427</v>
      </c>
      <c r="B3292">
        <v>13.459436064519346</v>
      </c>
      <c r="C3292">
        <v>53.166666666664931</v>
      </c>
    </row>
    <row r="3293" spans="1:3" x14ac:dyDescent="0.25">
      <c r="A3293">
        <v>1609.3838575647399</v>
      </c>
      <c r="B3293">
        <v>13.455672107830203</v>
      </c>
      <c r="C3293">
        <v>53.183333333331596</v>
      </c>
    </row>
    <row r="3294" spans="1:3" x14ac:dyDescent="0.25">
      <c r="A3294">
        <v>1609.6080560648832</v>
      </c>
      <c r="B3294">
        <v>13.451910008596105</v>
      </c>
      <c r="C3294">
        <v>53.199999999998262</v>
      </c>
    </row>
    <row r="3295" spans="1:3" x14ac:dyDescent="0.25">
      <c r="A3295">
        <v>1609.8321918943045</v>
      </c>
      <c r="B3295">
        <v>13.448149765278067</v>
      </c>
      <c r="C3295">
        <v>53.216666666664928</v>
      </c>
    </row>
    <row r="3296" spans="1:3" x14ac:dyDescent="0.25">
      <c r="A3296">
        <v>1610.0562650839101</v>
      </c>
      <c r="B3296">
        <v>13.444391376338753</v>
      </c>
      <c r="C3296">
        <v>53.233333333331593</v>
      </c>
    </row>
    <row r="3297" spans="1:3" x14ac:dyDescent="0.25">
      <c r="A3297">
        <v>1610.2802756645808</v>
      </c>
      <c r="B3297">
        <v>13.440634840242467</v>
      </c>
      <c r="C3297">
        <v>53.249999999998259</v>
      </c>
    </row>
    <row r="3298" spans="1:3" x14ac:dyDescent="0.25">
      <c r="A3298">
        <v>1610.5042236671718</v>
      </c>
      <c r="B3298">
        <v>13.436880155455157</v>
      </c>
      <c r="C3298">
        <v>53.266666666664925</v>
      </c>
    </row>
    <row r="3299" spans="1:3" x14ac:dyDescent="0.25">
      <c r="A3299">
        <v>1610.7281091225125</v>
      </c>
      <c r="B3299">
        <v>13.433127320444409</v>
      </c>
      <c r="C3299">
        <v>53.283333333331591</v>
      </c>
    </row>
    <row r="3300" spans="1:3" x14ac:dyDescent="0.25">
      <c r="A3300">
        <v>1610.9519320614072</v>
      </c>
      <c r="B3300">
        <v>13.429376333679448</v>
      </c>
      <c r="C3300">
        <v>53.299999999998256</v>
      </c>
    </row>
    <row r="3301" spans="1:3" x14ac:dyDescent="0.25">
      <c r="A3301">
        <v>1611.1756925146344</v>
      </c>
      <c r="B3301">
        <v>13.425627193631129</v>
      </c>
      <c r="C3301">
        <v>53.316666666664922</v>
      </c>
    </row>
    <row r="3302" spans="1:3" x14ac:dyDescent="0.25">
      <c r="A3302">
        <v>1611.3993905129473</v>
      </c>
      <c r="B3302">
        <v>13.421879898771945</v>
      </c>
      <c r="C3302">
        <v>53.333333333331588</v>
      </c>
    </row>
    <row r="3303" spans="1:3" x14ac:dyDescent="0.25">
      <c r="A3303">
        <v>1611.6230260870736</v>
      </c>
      <c r="B3303">
        <v>13.418134447576014</v>
      </c>
      <c r="C3303">
        <v>53.349999999998253</v>
      </c>
    </row>
    <row r="3304" spans="1:3" x14ac:dyDescent="0.25">
      <c r="A3304">
        <v>1611.8465992677156</v>
      </c>
      <c r="B3304">
        <v>13.41439083851909</v>
      </c>
      <c r="C3304">
        <v>53.366666666664919</v>
      </c>
    </row>
    <row r="3305" spans="1:3" x14ac:dyDescent="0.25">
      <c r="A3305">
        <v>1612.0701100855504</v>
      </c>
      <c r="B3305">
        <v>13.410649070078547</v>
      </c>
      <c r="C3305">
        <v>53.383333333331585</v>
      </c>
    </row>
    <row r="3306" spans="1:3" x14ac:dyDescent="0.25">
      <c r="A3306">
        <v>1612.2935585712294</v>
      </c>
      <c r="B3306">
        <v>13.406909140733386</v>
      </c>
      <c r="C3306">
        <v>53.399999999998251</v>
      </c>
    </row>
    <row r="3307" spans="1:3" x14ac:dyDescent="0.25">
      <c r="A3307">
        <v>1612.5169447553787</v>
      </c>
      <c r="B3307">
        <v>13.403171048964232</v>
      </c>
      <c r="C3307">
        <v>53.416666666664916</v>
      </c>
    </row>
    <row r="3308" spans="1:3" x14ac:dyDescent="0.25">
      <c r="A3308">
        <v>1612.7402686685996</v>
      </c>
      <c r="B3308">
        <v>13.399434793253326</v>
      </c>
      <c r="C3308">
        <v>53.433333333331582</v>
      </c>
    </row>
    <row r="3309" spans="1:3" x14ac:dyDescent="0.25">
      <c r="A3309">
        <v>1612.9635303414677</v>
      </c>
      <c r="B3309">
        <v>13.395700372084528</v>
      </c>
      <c r="C3309">
        <v>53.449999999998248</v>
      </c>
    </row>
    <row r="3310" spans="1:3" x14ac:dyDescent="0.25">
      <c r="A3310">
        <v>1613.1867298045333</v>
      </c>
      <c r="B3310">
        <v>13.391967783943315</v>
      </c>
      <c r="C3310">
        <v>53.466666666664914</v>
      </c>
    </row>
    <row r="3311" spans="1:3" x14ac:dyDescent="0.25">
      <c r="A3311">
        <v>1613.409867088322</v>
      </c>
      <c r="B3311">
        <v>13.388237027316778</v>
      </c>
      <c r="C3311">
        <v>53.483333333331579</v>
      </c>
    </row>
    <row r="3312" spans="1:3" x14ac:dyDescent="0.25">
      <c r="A3312">
        <v>1613.6329422233337</v>
      </c>
      <c r="B3312">
        <v>13.384508100693619</v>
      </c>
      <c r="C3312">
        <v>53.499999999998245</v>
      </c>
    </row>
    <row r="3313" spans="1:3" x14ac:dyDescent="0.25">
      <c r="A3313">
        <v>1613.8559552400432</v>
      </c>
      <c r="B3313">
        <v>13.380781002564147</v>
      </c>
      <c r="C3313">
        <v>53.516666666664911</v>
      </c>
    </row>
    <row r="3314" spans="1:3" x14ac:dyDescent="0.25">
      <c r="A3314">
        <v>1614.0789061689002</v>
      </c>
      <c r="B3314">
        <v>13.377055731420283</v>
      </c>
      <c r="C3314">
        <v>53.533333333331576</v>
      </c>
    </row>
    <row r="3315" spans="1:3" x14ac:dyDescent="0.25">
      <c r="A3315">
        <v>1614.3017950403294</v>
      </c>
      <c r="B3315">
        <v>13.37333228575555</v>
      </c>
      <c r="C3315">
        <v>53.549999999998242</v>
      </c>
    </row>
    <row r="3316" spans="1:3" x14ac:dyDescent="0.25">
      <c r="A3316">
        <v>1614.5246218847305</v>
      </c>
      <c r="B3316">
        <v>13.369610664065073</v>
      </c>
      <c r="C3316">
        <v>53.566666666664908</v>
      </c>
    </row>
    <row r="3317" spans="1:3" x14ac:dyDescent="0.25">
      <c r="A3317">
        <v>1614.7473867324779</v>
      </c>
      <c r="B3317">
        <v>13.365890864845582</v>
      </c>
      <c r="C3317">
        <v>53.583333333331574</v>
      </c>
    </row>
    <row r="3318" spans="1:3" x14ac:dyDescent="0.25">
      <c r="A3318">
        <v>1614.9700896139211</v>
      </c>
      <c r="B3318">
        <v>13.362172886595403</v>
      </c>
      <c r="C3318">
        <v>53.599999999998239</v>
      </c>
    </row>
    <row r="3319" spans="1:3" x14ac:dyDescent="0.25">
      <c r="A3319">
        <v>1615.1927305593847</v>
      </c>
      <c r="B3319">
        <v>13.35845672781446</v>
      </c>
      <c r="C3319">
        <v>53.616666666664905</v>
      </c>
    </row>
    <row r="3320" spans="1:3" x14ac:dyDescent="0.25">
      <c r="A3320">
        <v>1615.415309599168</v>
      </c>
      <c r="B3320">
        <v>13.354742387004272</v>
      </c>
      <c r="C3320">
        <v>53.633333333331571</v>
      </c>
    </row>
    <row r="3321" spans="1:3" x14ac:dyDescent="0.25">
      <c r="A3321">
        <v>1615.6378267635459</v>
      </c>
      <c r="B3321">
        <v>13.35102986266795</v>
      </c>
      <c r="C3321">
        <v>53.649999999998236</v>
      </c>
    </row>
    <row r="3322" spans="1:3" x14ac:dyDescent="0.25">
      <c r="A3322">
        <v>1615.8602820827678</v>
      </c>
      <c r="B3322">
        <v>13.347319153310195</v>
      </c>
      <c r="C3322">
        <v>53.666666666664902</v>
      </c>
    </row>
    <row r="3323" spans="1:3" x14ac:dyDescent="0.25">
      <c r="A3323">
        <v>1616.0826755870585</v>
      </c>
      <c r="B3323">
        <v>13.3436102574373</v>
      </c>
      <c r="C3323">
        <v>53.683333333331568</v>
      </c>
    </row>
    <row r="3324" spans="1:3" x14ac:dyDescent="0.25">
      <c r="A3324">
        <v>1616.3050073066177</v>
      </c>
      <c r="B3324">
        <v>13.33990317355714</v>
      </c>
      <c r="C3324">
        <v>53.699999999998234</v>
      </c>
    </row>
    <row r="3325" spans="1:3" x14ac:dyDescent="0.25">
      <c r="A3325">
        <v>1616.5272772716207</v>
      </c>
      <c r="B3325">
        <v>13.336197900179178</v>
      </c>
      <c r="C3325">
        <v>53.716666666664899</v>
      </c>
    </row>
    <row r="3326" spans="1:3" x14ac:dyDescent="0.25">
      <c r="A3326">
        <v>1616.7494855122177</v>
      </c>
      <c r="B3326">
        <v>13.332494435814457</v>
      </c>
      <c r="C3326">
        <v>53.733333333331565</v>
      </c>
    </row>
    <row r="3327" spans="1:3" x14ac:dyDescent="0.25">
      <c r="A3327">
        <v>1616.9716320585339</v>
      </c>
      <c r="B3327">
        <v>13.328792778975602</v>
      </c>
      <c r="C3327">
        <v>53.749999999998231</v>
      </c>
    </row>
    <row r="3328" spans="1:3" x14ac:dyDescent="0.25">
      <c r="A3328">
        <v>1617.1937169406701</v>
      </c>
      <c r="B3328">
        <v>13.325092928176813</v>
      </c>
      <c r="C3328">
        <v>53.766666666664896</v>
      </c>
    </row>
    <row r="3329" spans="1:3" x14ac:dyDescent="0.25">
      <c r="A3329">
        <v>1617.4157401887023</v>
      </c>
      <c r="B3329">
        <v>13.321394881933871</v>
      </c>
      <c r="C3329">
        <v>53.783333333331562</v>
      </c>
    </row>
    <row r="3330" spans="1:3" x14ac:dyDescent="0.25">
      <c r="A3330">
        <v>1617.6377018326818</v>
      </c>
      <c r="B3330">
        <v>13.31769863876413</v>
      </c>
      <c r="C3330">
        <v>53.799999999998228</v>
      </c>
    </row>
    <row r="3331" spans="1:3" x14ac:dyDescent="0.25">
      <c r="A3331">
        <v>1617.8596019026349</v>
      </c>
      <c r="B3331">
        <v>13.314004197186513</v>
      </c>
      <c r="C3331">
        <v>53.816666666664894</v>
      </c>
    </row>
    <row r="3332" spans="1:3" x14ac:dyDescent="0.25">
      <c r="A3332">
        <v>1618.0814404285636</v>
      </c>
      <c r="B3332">
        <v>13.310311555721515</v>
      </c>
      <c r="C3332">
        <v>53.833333333331559</v>
      </c>
    </row>
    <row r="3333" spans="1:3" x14ac:dyDescent="0.25">
      <c r="A3333">
        <v>1618.3032174404452</v>
      </c>
      <c r="B3333">
        <v>13.306620712891203</v>
      </c>
      <c r="C3333">
        <v>53.849999999998225</v>
      </c>
    </row>
    <row r="3334" spans="1:3" x14ac:dyDescent="0.25">
      <c r="A3334">
        <v>1618.5249329682322</v>
      </c>
      <c r="B3334">
        <v>13.302931667219202</v>
      </c>
      <c r="C3334">
        <v>53.866666666664891</v>
      </c>
    </row>
    <row r="3335" spans="1:3" x14ac:dyDescent="0.25">
      <c r="A3335">
        <v>1618.7465870418528</v>
      </c>
      <c r="B3335">
        <v>13.299244417230707</v>
      </c>
      <c r="C3335">
        <v>53.883333333331557</v>
      </c>
    </row>
    <row r="3336" spans="1:3" x14ac:dyDescent="0.25">
      <c r="A3336">
        <v>1618.9681796912103</v>
      </c>
      <c r="B3336">
        <v>13.295558961452471</v>
      </c>
      <c r="C3336">
        <v>53.899999999998222</v>
      </c>
    </row>
    <row r="3337" spans="1:3" x14ac:dyDescent="0.25">
      <c r="A3337">
        <v>1619.1897109461838</v>
      </c>
      <c r="B3337">
        <v>13.291875298412812</v>
      </c>
      <c r="C3337">
        <v>53.916666666664888</v>
      </c>
    </row>
    <row r="3338" spans="1:3" x14ac:dyDescent="0.25">
      <c r="A3338">
        <v>1619.4111808366279</v>
      </c>
      <c r="B3338">
        <v>13.288193426641602</v>
      </c>
      <c r="C3338">
        <v>53.933333333331554</v>
      </c>
    </row>
    <row r="3339" spans="1:3" x14ac:dyDescent="0.25">
      <c r="A3339">
        <v>1619.6325893923724</v>
      </c>
      <c r="B3339">
        <v>13.28451334467027</v>
      </c>
      <c r="C3339">
        <v>53.949999999998219</v>
      </c>
    </row>
    <row r="3340" spans="1:3" x14ac:dyDescent="0.25">
      <c r="A3340">
        <v>1619.8539366432231</v>
      </c>
      <c r="B3340">
        <v>13.280835051031797</v>
      </c>
      <c r="C3340">
        <v>53.966666666664885</v>
      </c>
    </row>
    <row r="3341" spans="1:3" x14ac:dyDescent="0.25">
      <c r="A3341">
        <v>1620.0752226189607</v>
      </c>
      <c r="B3341">
        <v>13.27715854426072</v>
      </c>
      <c r="C3341">
        <v>53.983333333331551</v>
      </c>
    </row>
    <row r="3342" spans="1:3" x14ac:dyDescent="0.25">
      <c r="A3342">
        <v>1620.2964473493423</v>
      </c>
      <c r="B3342">
        <v>13.273483822893123</v>
      </c>
      <c r="C3342">
        <v>53.999999999998217</v>
      </c>
    </row>
    <row r="3343" spans="1:3" x14ac:dyDescent="0.25">
      <c r="A3343">
        <v>1620.5176108641001</v>
      </c>
      <c r="B3343">
        <v>13.269810885466637</v>
      </c>
      <c r="C3343">
        <v>54.016666666664882</v>
      </c>
    </row>
    <row r="3344" spans="1:3" x14ac:dyDescent="0.25">
      <c r="A3344">
        <v>1620.7387131929422</v>
      </c>
      <c r="B3344">
        <v>13.26613973052044</v>
      </c>
      <c r="C3344">
        <v>54.033333333331548</v>
      </c>
    </row>
    <row r="3345" spans="1:3" x14ac:dyDescent="0.25">
      <c r="A3345">
        <v>1620.959754365552</v>
      </c>
      <c r="B3345">
        <v>13.262470356595255</v>
      </c>
      <c r="C3345">
        <v>54.049999999998214</v>
      </c>
    </row>
    <row r="3346" spans="1:3" x14ac:dyDescent="0.25">
      <c r="A3346">
        <v>1621.1807344115894</v>
      </c>
      <c r="B3346">
        <v>13.258802762233346</v>
      </c>
      <c r="C3346">
        <v>54.066666666664879</v>
      </c>
    </row>
    <row r="3347" spans="1:3" x14ac:dyDescent="0.25">
      <c r="A3347">
        <v>1621.4016533606889</v>
      </c>
      <c r="B3347">
        <v>13.255136945978517</v>
      </c>
      <c r="C3347">
        <v>54.083333333331545</v>
      </c>
    </row>
    <row r="3348" spans="1:3" x14ac:dyDescent="0.25">
      <c r="A3348">
        <v>1621.6225112424618</v>
      </c>
      <c r="B3348">
        <v>13.251472906376108</v>
      </c>
      <c r="C3348">
        <v>54.099999999998211</v>
      </c>
    </row>
    <row r="3349" spans="1:3" x14ac:dyDescent="0.25">
      <c r="A3349">
        <v>1621.8433080864947</v>
      </c>
      <c r="B3349">
        <v>13.247810641972997</v>
      </c>
      <c r="C3349">
        <v>54.116666666664877</v>
      </c>
    </row>
    <row r="3350" spans="1:3" x14ac:dyDescent="0.25">
      <c r="A3350">
        <v>1622.06404392235</v>
      </c>
      <c r="B3350">
        <v>13.244150151317594</v>
      </c>
      <c r="C3350">
        <v>54.133333333331542</v>
      </c>
    </row>
    <row r="3351" spans="1:3" x14ac:dyDescent="0.25">
      <c r="A3351">
        <v>1622.284718779566</v>
      </c>
      <c r="B3351">
        <v>13.240491432959841</v>
      </c>
      <c r="C3351">
        <v>54.149999999998208</v>
      </c>
    </row>
    <row r="3352" spans="1:3" x14ac:dyDescent="0.25">
      <c r="A3352">
        <v>1622.5053326876568</v>
      </c>
      <c r="B3352">
        <v>13.236834485451213</v>
      </c>
      <c r="C3352">
        <v>54.166666666664874</v>
      </c>
    </row>
    <row r="3353" spans="1:3" x14ac:dyDescent="0.25">
      <c r="A3353">
        <v>1622.7258856761125</v>
      </c>
      <c r="B3353">
        <v>13.233179307344711</v>
      </c>
      <c r="C3353">
        <v>54.183333333331539</v>
      </c>
    </row>
    <row r="3354" spans="1:3" x14ac:dyDescent="0.25">
      <c r="A3354">
        <v>1622.946377774399</v>
      </c>
      <c r="B3354">
        <v>13.229525897194863</v>
      </c>
      <c r="C3354">
        <v>54.199999999998205</v>
      </c>
    </row>
    <row r="3355" spans="1:3" x14ac:dyDescent="0.25">
      <c r="A3355">
        <v>1623.1668090119583</v>
      </c>
      <c r="B3355">
        <v>13.225874253557718</v>
      </c>
      <c r="C3355">
        <v>54.216666666664871</v>
      </c>
    </row>
    <row r="3356" spans="1:3" x14ac:dyDescent="0.25">
      <c r="A3356">
        <v>1623.3871794182082</v>
      </c>
      <c r="B3356">
        <v>13.22222437499085</v>
      </c>
      <c r="C3356">
        <v>54.233333333331537</v>
      </c>
    </row>
    <row r="3357" spans="1:3" x14ac:dyDescent="0.25">
      <c r="A3357">
        <v>1623.6074890225425</v>
      </c>
      <c r="B3357">
        <v>13.218576260053352</v>
      </c>
      <c r="C3357">
        <v>54.249999999998202</v>
      </c>
    </row>
    <row r="3358" spans="1:3" x14ac:dyDescent="0.25">
      <c r="A3358">
        <v>1623.827737854331</v>
      </c>
      <c r="B3358">
        <v>13.214929907305832</v>
      </c>
      <c r="C3358">
        <v>54.266666666664868</v>
      </c>
    </row>
    <row r="3359" spans="1:3" x14ac:dyDescent="0.25">
      <c r="A3359">
        <v>1624.0479259429194</v>
      </c>
      <c r="B3359">
        <v>13.211285315310421</v>
      </c>
      <c r="C3359">
        <v>54.283333333331534</v>
      </c>
    </row>
    <row r="3360" spans="1:3" x14ac:dyDescent="0.25">
      <c r="A3360">
        <v>1624.2680533176299</v>
      </c>
      <c r="B3360">
        <v>13.207642482630758</v>
      </c>
      <c r="C3360">
        <v>54.299999999998199</v>
      </c>
    </row>
    <row r="3361" spans="1:3" x14ac:dyDescent="0.25">
      <c r="A3361">
        <v>1624.4881200077605</v>
      </c>
      <c r="B3361">
        <v>13.204001407832001</v>
      </c>
      <c r="C3361">
        <v>54.316666666664865</v>
      </c>
    </row>
    <row r="3362" spans="1:3" x14ac:dyDescent="0.25">
      <c r="A3362">
        <v>1624.7081260425853</v>
      </c>
      <c r="B3362">
        <v>13.200362089480809</v>
      </c>
      <c r="C3362">
        <v>54.333333333331531</v>
      </c>
    </row>
    <row r="3363" spans="1:3" x14ac:dyDescent="0.25">
      <c r="A3363">
        <v>1624.9280714513543</v>
      </c>
      <c r="B3363">
        <v>13.196724526145355</v>
      </c>
      <c r="C3363">
        <v>54.349999999998197</v>
      </c>
    </row>
    <row r="3364" spans="1:3" x14ac:dyDescent="0.25">
      <c r="A3364">
        <v>1625.1479562632942</v>
      </c>
      <c r="B3364">
        <v>13.193088716395318</v>
      </c>
      <c r="C3364">
        <v>54.366666666664862</v>
      </c>
    </row>
    <row r="3365" spans="1:3" x14ac:dyDescent="0.25">
      <c r="A3365">
        <v>1625.3677805076074</v>
      </c>
      <c r="B3365">
        <v>13.189454658801882</v>
      </c>
      <c r="C3365">
        <v>54.383333333331528</v>
      </c>
    </row>
    <row r="3366" spans="1:3" x14ac:dyDescent="0.25">
      <c r="A3366">
        <v>1625.5875442134732</v>
      </c>
      <c r="B3366">
        <v>13.185822351937734</v>
      </c>
      <c r="C3366">
        <v>54.399999999998194</v>
      </c>
    </row>
    <row r="3367" spans="1:3" x14ac:dyDescent="0.25">
      <c r="A3367">
        <v>1625.8072474100461</v>
      </c>
      <c r="B3367">
        <v>13.182191794377058</v>
      </c>
      <c r="C3367">
        <v>54.41666666666486</v>
      </c>
    </row>
    <row r="3368" spans="1:3" x14ac:dyDescent="0.25">
      <c r="A3368">
        <v>1626.0268901264576</v>
      </c>
      <c r="B3368">
        <v>13.178562984695541</v>
      </c>
      <c r="C3368">
        <v>54.433333333331525</v>
      </c>
    </row>
    <row r="3369" spans="1:3" x14ac:dyDescent="0.25">
      <c r="A3369">
        <v>1626.2464723918154</v>
      </c>
      <c r="B3369">
        <v>13.174935921470361</v>
      </c>
      <c r="C3369">
        <v>54.449999999998191</v>
      </c>
    </row>
    <row r="3370" spans="1:3" x14ac:dyDescent="0.25">
      <c r="A3370">
        <v>1626.4659942352034</v>
      </c>
      <c r="B3370">
        <v>13.171310603280197</v>
      </c>
      <c r="C3370">
        <v>54.466666666664857</v>
      </c>
    </row>
    <row r="3371" spans="1:3" x14ac:dyDescent="0.25">
      <c r="A3371">
        <v>1626.6854556856817</v>
      </c>
      <c r="B3371">
        <v>13.16768702870522</v>
      </c>
      <c r="C3371">
        <v>54.483333333331522</v>
      </c>
    </row>
    <row r="3372" spans="1:3" x14ac:dyDescent="0.25">
      <c r="A3372">
        <v>1626.9048567722873</v>
      </c>
      <c r="B3372">
        <v>13.164065196327087</v>
      </c>
      <c r="C3372">
        <v>54.499999999998188</v>
      </c>
    </row>
    <row r="3373" spans="1:3" x14ac:dyDescent="0.25">
      <c r="A3373">
        <v>1627.1241975240328</v>
      </c>
      <c r="B3373">
        <v>13.16044510472895</v>
      </c>
      <c r="C3373">
        <v>54.516666666664854</v>
      </c>
    </row>
    <row r="3374" spans="1:3" x14ac:dyDescent="0.25">
      <c r="A3374">
        <v>1627.3434779699078</v>
      </c>
      <c r="B3374">
        <v>13.156826752495444</v>
      </c>
      <c r="C3374">
        <v>54.53333333333152</v>
      </c>
    </row>
    <row r="3375" spans="1:3" x14ac:dyDescent="0.25">
      <c r="A3375">
        <v>1627.562698138878</v>
      </c>
      <c r="B3375">
        <v>13.153210138212694</v>
      </c>
      <c r="C3375">
        <v>54.549999999998185</v>
      </c>
    </row>
    <row r="3376" spans="1:3" x14ac:dyDescent="0.25">
      <c r="A3376">
        <v>1627.7818580598857</v>
      </c>
      <c r="B3376">
        <v>13.149595260468301</v>
      </c>
      <c r="C3376">
        <v>54.566666666664851</v>
      </c>
    </row>
    <row r="3377" spans="1:3" x14ac:dyDescent="0.25">
      <c r="A3377">
        <v>1628.00095776185</v>
      </c>
      <c r="B3377">
        <v>13.145982117851355</v>
      </c>
      <c r="C3377">
        <v>54.583333333331517</v>
      </c>
    </row>
    <row r="3378" spans="1:3" x14ac:dyDescent="0.25">
      <c r="A3378">
        <v>1628.219997273666</v>
      </c>
      <c r="B3378">
        <v>13.14237070895242</v>
      </c>
      <c r="C3378">
        <v>54.599999999998182</v>
      </c>
    </row>
    <row r="3379" spans="1:3" x14ac:dyDescent="0.25">
      <c r="A3379">
        <v>1628.4389766242055</v>
      </c>
      <c r="B3379">
        <v>13.138761032363542</v>
      </c>
      <c r="C3379">
        <v>54.616666666664848</v>
      </c>
    </row>
    <row r="3380" spans="1:3" x14ac:dyDescent="0.25">
      <c r="A3380">
        <v>1628.6578958423167</v>
      </c>
      <c r="B3380">
        <v>13.135153086678237</v>
      </c>
      <c r="C3380">
        <v>54.633333333331514</v>
      </c>
    </row>
    <row r="3381" spans="1:3" x14ac:dyDescent="0.25">
      <c r="A3381">
        <v>1628.8767549568249</v>
      </c>
      <c r="B3381">
        <v>13.131546870491503</v>
      </c>
      <c r="C3381">
        <v>54.64999999999818</v>
      </c>
    </row>
    <row r="3382" spans="1:3" x14ac:dyDescent="0.25">
      <c r="A3382">
        <v>1629.0955539965316</v>
      </c>
      <c r="B3382">
        <v>13.127942382399802</v>
      </c>
      <c r="C3382">
        <v>54.666666666664845</v>
      </c>
    </row>
    <row r="3383" spans="1:3" x14ac:dyDescent="0.25">
      <c r="A3383">
        <v>1629.3142929902149</v>
      </c>
      <c r="B3383">
        <v>13.12433962100107</v>
      </c>
      <c r="C3383">
        <v>54.683333333331511</v>
      </c>
    </row>
    <row r="3384" spans="1:3" x14ac:dyDescent="0.25">
      <c r="A3384">
        <v>1629.5329719666297</v>
      </c>
      <c r="B3384">
        <v>13.120738584894712</v>
      </c>
      <c r="C3384">
        <v>54.699999999998177</v>
      </c>
    </row>
    <row r="3385" spans="1:3" x14ac:dyDescent="0.25">
      <c r="A3385">
        <v>1629.7515909545077</v>
      </c>
      <c r="B3385">
        <v>13.117139272681596</v>
      </c>
      <c r="C3385">
        <v>54.716666666664842</v>
      </c>
    </row>
    <row r="3386" spans="1:3" x14ac:dyDescent="0.25">
      <c r="A3386">
        <v>1629.9701499825571</v>
      </c>
      <c r="B3386">
        <v>13.11354168296406</v>
      </c>
      <c r="C3386">
        <v>54.733333333331508</v>
      </c>
    </row>
    <row r="3387" spans="1:3" x14ac:dyDescent="0.25">
      <c r="A3387">
        <v>1630.1886490794629</v>
      </c>
      <c r="B3387">
        <v>13.109945814345897</v>
      </c>
      <c r="C3387">
        <v>54.749999999998174</v>
      </c>
    </row>
    <row r="3388" spans="1:3" x14ac:dyDescent="0.25">
      <c r="A3388">
        <v>1630.4070882738868</v>
      </c>
      <c r="B3388">
        <v>13.106351665432367</v>
      </c>
      <c r="C3388">
        <v>54.76666666666484</v>
      </c>
    </row>
    <row r="3389" spans="1:3" x14ac:dyDescent="0.25">
      <c r="A3389">
        <v>1630.6254675944672</v>
      </c>
      <c r="B3389">
        <v>13.102759234830186</v>
      </c>
      <c r="C3389">
        <v>54.783333333331505</v>
      </c>
    </row>
    <row r="3390" spans="1:3" x14ac:dyDescent="0.25">
      <c r="A3390">
        <v>1630.8437870698197</v>
      </c>
      <c r="B3390">
        <v>13.099168521147527</v>
      </c>
      <c r="C3390">
        <v>54.799999999998171</v>
      </c>
    </row>
    <row r="3391" spans="1:3" x14ac:dyDescent="0.25">
      <c r="A3391">
        <v>1631.0620467285362</v>
      </c>
      <c r="B3391">
        <v>13.09557952299402</v>
      </c>
      <c r="C3391">
        <v>54.816666666664837</v>
      </c>
    </row>
    <row r="3392" spans="1:3" x14ac:dyDescent="0.25">
      <c r="A3392">
        <v>1631.2802465991858</v>
      </c>
      <c r="B3392">
        <v>13.091992238980746</v>
      </c>
      <c r="C3392">
        <v>54.833333333331503</v>
      </c>
    </row>
    <row r="3393" spans="1:3" x14ac:dyDescent="0.25">
      <c r="A3393">
        <v>1631.4983867103144</v>
      </c>
      <c r="B3393">
        <v>13.088406667720237</v>
      </c>
      <c r="C3393">
        <v>54.849999999998168</v>
      </c>
    </row>
    <row r="3394" spans="1:3" x14ac:dyDescent="0.25">
      <c r="A3394">
        <v>1631.7164670904449</v>
      </c>
      <c r="B3394">
        <v>13.08482280782648</v>
      </c>
      <c r="C3394">
        <v>54.866666666664834</v>
      </c>
    </row>
    <row r="3395" spans="1:3" x14ac:dyDescent="0.25">
      <c r="A3395">
        <v>1631.9344877680769</v>
      </c>
      <c r="B3395">
        <v>13.081240657914902</v>
      </c>
      <c r="C3395">
        <v>54.8833333333315</v>
      </c>
    </row>
    <row r="3396" spans="1:3" x14ac:dyDescent="0.25">
      <c r="A3396">
        <v>1632.152448771687</v>
      </c>
      <c r="B3396">
        <v>13.07766021660238</v>
      </c>
      <c r="C3396">
        <v>54.899999999998165</v>
      </c>
    </row>
    <row r="3397" spans="1:3" x14ac:dyDescent="0.25">
      <c r="A3397">
        <v>1632.3703501297289</v>
      </c>
      <c r="B3397">
        <v>13.074081482507234</v>
      </c>
      <c r="C3397">
        <v>54.916666666664831</v>
      </c>
    </row>
    <row r="3398" spans="1:3" x14ac:dyDescent="0.25">
      <c r="A3398">
        <v>1632.588191870633</v>
      </c>
      <c r="B3398">
        <v>13.070504454249226</v>
      </c>
      <c r="C3398">
        <v>54.933333333331497</v>
      </c>
    </row>
    <row r="3399" spans="1:3" x14ac:dyDescent="0.25">
      <c r="A3399">
        <v>1632.805974022807</v>
      </c>
      <c r="B3399">
        <v>13.066929130449561</v>
      </c>
      <c r="C3399">
        <v>54.949999999998163</v>
      </c>
    </row>
    <row r="3400" spans="1:3" x14ac:dyDescent="0.25">
      <c r="A3400">
        <v>1633.0236966146358</v>
      </c>
      <c r="B3400">
        <v>13.063355509730878</v>
      </c>
      <c r="C3400">
        <v>54.966666666664828</v>
      </c>
    </row>
    <row r="3401" spans="1:3" x14ac:dyDescent="0.25">
      <c r="A3401">
        <v>1633.2413596744811</v>
      </c>
      <c r="B3401">
        <v>13.059783590717258</v>
      </c>
      <c r="C3401">
        <v>54.983333333331494</v>
      </c>
    </row>
    <row r="3402" spans="1:3" x14ac:dyDescent="0.25">
      <c r="A3402">
        <v>1633.4589632306818</v>
      </c>
      <c r="B3402">
        <v>13.056213372034211</v>
      </c>
      <c r="C3402">
        <v>54.99999999999816</v>
      </c>
    </row>
    <row r="3403" spans="1:3" x14ac:dyDescent="0.25">
      <c r="A3403">
        <v>1633.6765073115537</v>
      </c>
      <c r="B3403">
        <v>13.052644852308681</v>
      </c>
      <c r="C3403">
        <v>55.016666666664825</v>
      </c>
    </row>
    <row r="3404" spans="1:3" x14ac:dyDescent="0.25">
      <c r="A3404">
        <v>1633.8939919453899</v>
      </c>
      <c r="B3404">
        <v>13.049078030169049</v>
      </c>
      <c r="C3404">
        <v>55.033333333331491</v>
      </c>
    </row>
    <row r="3405" spans="1:3" x14ac:dyDescent="0.25">
      <c r="A3405">
        <v>1634.1114171604606</v>
      </c>
      <c r="B3405">
        <v>13.04551290424512</v>
      </c>
      <c r="C3405">
        <v>55.049999999998157</v>
      </c>
    </row>
    <row r="3406" spans="1:3" x14ac:dyDescent="0.25">
      <c r="A3406">
        <v>1634.3287829850135</v>
      </c>
      <c r="B3406">
        <v>13.041949473168128</v>
      </c>
      <c r="C3406">
        <v>55.066666666664823</v>
      </c>
    </row>
    <row r="3407" spans="1:3" x14ac:dyDescent="0.25">
      <c r="A3407">
        <v>1634.5460894472731</v>
      </c>
      <c r="B3407">
        <v>13.038387735570733</v>
      </c>
      <c r="C3407">
        <v>55.083333333331488</v>
      </c>
    </row>
    <row r="3408" spans="1:3" x14ac:dyDescent="0.25">
      <c r="A3408">
        <v>1634.7633365754411</v>
      </c>
      <c r="B3408">
        <v>13.034827690087017</v>
      </c>
      <c r="C3408">
        <v>55.099999999998154</v>
      </c>
    </row>
    <row r="3409" spans="1:3" x14ac:dyDescent="0.25">
      <c r="A3409">
        <v>1634.9805243976971</v>
      </c>
      <c r="B3409">
        <v>13.031269335352485</v>
      </c>
      <c r="C3409">
        <v>55.11666666666482</v>
      </c>
    </row>
    <row r="3410" spans="1:3" x14ac:dyDescent="0.25">
      <c r="A3410">
        <v>1635.1976529421972</v>
      </c>
      <c r="B3410">
        <v>13.027712670004064</v>
      </c>
      <c r="C3410">
        <v>55.133333333331485</v>
      </c>
    </row>
    <row r="3411" spans="1:3" x14ac:dyDescent="0.25">
      <c r="A3411">
        <v>1635.4147222370752</v>
      </c>
      <c r="B3411">
        <v>13.024157692680099</v>
      </c>
      <c r="C3411">
        <v>55.149999999998151</v>
      </c>
    </row>
    <row r="3412" spans="1:3" x14ac:dyDescent="0.25">
      <c r="A3412">
        <v>1635.6317323104422</v>
      </c>
      <c r="B3412">
        <v>13.02060440202035</v>
      </c>
      <c r="C3412">
        <v>55.166666666664817</v>
      </c>
    </row>
    <row r="3413" spans="1:3" x14ac:dyDescent="0.25">
      <c r="A3413">
        <v>1635.8486831903867</v>
      </c>
      <c r="B3413">
        <v>13.017052796665993</v>
      </c>
      <c r="C3413">
        <v>55.183333333331483</v>
      </c>
    </row>
    <row r="3414" spans="1:3" x14ac:dyDescent="0.25">
      <c r="A3414">
        <v>1636.0655749049745</v>
      </c>
      <c r="B3414">
        <v>13.013502875259617</v>
      </c>
      <c r="C3414">
        <v>55.199999999998148</v>
      </c>
    </row>
    <row r="3415" spans="1:3" x14ac:dyDescent="0.25">
      <c r="A3415">
        <v>1636.2824074822486</v>
      </c>
      <c r="B3415">
        <v>13.009954636445221</v>
      </c>
      <c r="C3415">
        <v>55.216666666664814</v>
      </c>
    </row>
    <row r="3416" spans="1:3" x14ac:dyDescent="0.25">
      <c r="A3416">
        <v>1636.4991809502296</v>
      </c>
      <c r="B3416">
        <v>13.006408078868215</v>
      </c>
      <c r="C3416">
        <v>55.23333333333148</v>
      </c>
    </row>
    <row r="3417" spans="1:3" x14ac:dyDescent="0.25">
      <c r="A3417">
        <v>1636.715895336916</v>
      </c>
      <c r="B3417">
        <v>13.002863201175419</v>
      </c>
      <c r="C3417">
        <v>55.249999999998145</v>
      </c>
    </row>
    <row r="3418" spans="1:3" x14ac:dyDescent="0.25">
      <c r="A3418">
        <v>1636.9325506702828</v>
      </c>
      <c r="B3418">
        <v>12.999320002015052</v>
      </c>
      <c r="C3418">
        <v>55.266666666664811</v>
      </c>
    </row>
    <row r="3419" spans="1:3" x14ac:dyDescent="0.25">
      <c r="A3419">
        <v>1637.1491469782834</v>
      </c>
      <c r="B3419">
        <v>12.995778480036746</v>
      </c>
      <c r="C3419">
        <v>55.283333333331477</v>
      </c>
    </row>
    <row r="3420" spans="1:3" x14ac:dyDescent="0.25">
      <c r="A3420">
        <v>1637.3656842888483</v>
      </c>
      <c r="B3420">
        <v>12.992238633891528</v>
      </c>
      <c r="C3420">
        <v>55.299999999998143</v>
      </c>
    </row>
    <row r="3421" spans="1:3" x14ac:dyDescent="0.25">
      <c r="A3421">
        <v>1637.5821626298855</v>
      </c>
      <c r="B3421">
        <v>12.988700462231829</v>
      </c>
      <c r="C3421">
        <v>55.316666666664808</v>
      </c>
    </row>
    <row r="3422" spans="1:3" x14ac:dyDescent="0.25">
      <c r="A3422">
        <v>1637.7985820292806</v>
      </c>
      <c r="B3422">
        <v>12.985163963711479</v>
      </c>
      <c r="C3422">
        <v>55.333333333331474</v>
      </c>
    </row>
    <row r="3423" spans="1:3" x14ac:dyDescent="0.25">
      <c r="A3423">
        <v>1638.014942514897</v>
      </c>
      <c r="B3423">
        <v>12.981629136985703</v>
      </c>
      <c r="C3423">
        <v>55.34999999999814</v>
      </c>
    </row>
    <row r="3424" spans="1:3" x14ac:dyDescent="0.25">
      <c r="A3424">
        <v>1638.2312441145755</v>
      </c>
      <c r="B3424">
        <v>12.978095980711121</v>
      </c>
      <c r="C3424">
        <v>55.366666666664806</v>
      </c>
    </row>
    <row r="3425" spans="1:3" x14ac:dyDescent="0.25">
      <c r="A3425">
        <v>1638.4474868561347</v>
      </c>
      <c r="B3425">
        <v>12.974564493545749</v>
      </c>
      <c r="C3425">
        <v>55.383333333331471</v>
      </c>
    </row>
    <row r="3426" spans="1:3" x14ac:dyDescent="0.25">
      <c r="A3426">
        <v>1638.6636707673706</v>
      </c>
      <c r="B3426">
        <v>12.971034674148997</v>
      </c>
      <c r="C3426">
        <v>55.399999999998137</v>
      </c>
    </row>
    <row r="3427" spans="1:3" x14ac:dyDescent="0.25">
      <c r="A3427">
        <v>1638.879795876057</v>
      </c>
      <c r="B3427">
        <v>12.967506521181658</v>
      </c>
      <c r="C3427">
        <v>55.416666666664803</v>
      </c>
    </row>
    <row r="3428" spans="1:3" x14ac:dyDescent="0.25">
      <c r="A3428">
        <v>1639.0958622099454</v>
      </c>
      <c r="B3428">
        <v>12.963980033305917</v>
      </c>
      <c r="C3428">
        <v>55.433333333331468</v>
      </c>
    </row>
    <row r="3429" spans="1:3" x14ac:dyDescent="0.25">
      <c r="A3429">
        <v>1639.3118697967652</v>
      </c>
      <c r="B3429">
        <v>12.96045520918535</v>
      </c>
      <c r="C3429">
        <v>55.449999999998134</v>
      </c>
    </row>
    <row r="3430" spans="1:3" x14ac:dyDescent="0.25">
      <c r="A3430">
        <v>1639.5278186642233</v>
      </c>
      <c r="B3430">
        <v>12.956932047484909</v>
      </c>
      <c r="C3430">
        <v>55.4666666666648</v>
      </c>
    </row>
    <row r="3431" spans="1:3" x14ac:dyDescent="0.25">
      <c r="A3431">
        <v>1639.7437088400045</v>
      </c>
      <c r="B3431">
        <v>12.953410546870932</v>
      </c>
      <c r="C3431">
        <v>55.483333333331466</v>
      </c>
    </row>
    <row r="3432" spans="1:3" x14ac:dyDescent="0.25">
      <c r="A3432">
        <v>1639.9595403517715</v>
      </c>
      <c r="B3432">
        <v>12.949890706011141</v>
      </c>
      <c r="C3432">
        <v>55.499999999998131</v>
      </c>
    </row>
    <row r="3433" spans="1:3" x14ac:dyDescent="0.25">
      <c r="A3433">
        <v>1640.1753132271645</v>
      </c>
      <c r="B3433">
        <v>12.946372523574635</v>
      </c>
      <c r="C3433">
        <v>55.516666666664797</v>
      </c>
    </row>
    <row r="3434" spans="1:3" x14ac:dyDescent="0.25">
      <c r="A3434">
        <v>1640.3910274938016</v>
      </c>
      <c r="B3434">
        <v>12.942855998231892</v>
      </c>
      <c r="C3434">
        <v>55.533333333331463</v>
      </c>
    </row>
    <row r="3435" spans="1:3" x14ac:dyDescent="0.25">
      <c r="A3435">
        <v>1640.6066831792791</v>
      </c>
      <c r="B3435">
        <v>12.939341128654764</v>
      </c>
      <c r="C3435">
        <v>55.549999999998128</v>
      </c>
    </row>
    <row r="3436" spans="1:3" x14ac:dyDescent="0.25">
      <c r="A3436">
        <v>1640.822280311171</v>
      </c>
      <c r="B3436">
        <v>12.93582791351648</v>
      </c>
      <c r="C3436">
        <v>55.566666666664794</v>
      </c>
    </row>
    <row r="3437" spans="1:3" x14ac:dyDescent="0.25">
      <c r="A3437">
        <v>1641.0378189170292</v>
      </c>
      <c r="B3437">
        <v>12.932316351491643</v>
      </c>
      <c r="C3437">
        <v>55.58333333333146</v>
      </c>
    </row>
    <row r="3438" spans="1:3" x14ac:dyDescent="0.25">
      <c r="A3438">
        <v>1641.2532990243835</v>
      </c>
      <c r="B3438">
        <v>12.928806441256221</v>
      </c>
      <c r="C3438">
        <v>55.599999999998126</v>
      </c>
    </row>
    <row r="3439" spans="1:3" x14ac:dyDescent="0.25">
      <c r="A3439">
        <v>1641.4687206607416</v>
      </c>
      <c r="B3439">
        <v>12.925298181487554</v>
      </c>
      <c r="C3439">
        <v>55.616666666664791</v>
      </c>
    </row>
    <row r="3440" spans="1:3" x14ac:dyDescent="0.25">
      <c r="A3440">
        <v>1641.6840838535893</v>
      </c>
      <c r="B3440">
        <v>12.921791570864348</v>
      </c>
      <c r="C3440">
        <v>55.633333333331457</v>
      </c>
    </row>
    <row r="3441" spans="1:3" x14ac:dyDescent="0.25">
      <c r="A3441">
        <v>1641.8993886303904</v>
      </c>
      <c r="B3441">
        <v>12.91828660806668</v>
      </c>
      <c r="C3441">
        <v>55.649999999998123</v>
      </c>
    </row>
    <row r="3442" spans="1:3" x14ac:dyDescent="0.25">
      <c r="A3442">
        <v>1642.1146350185866</v>
      </c>
      <c r="B3442">
        <v>12.914783291775981</v>
      </c>
      <c r="C3442">
        <v>55.666666666664788</v>
      </c>
    </row>
    <row r="3443" spans="1:3" x14ac:dyDescent="0.25">
      <c r="A3443">
        <v>1642.3298230455978</v>
      </c>
      <c r="B3443">
        <v>12.911281620675055</v>
      </c>
      <c r="C3443">
        <v>55.683333333331454</v>
      </c>
    </row>
    <row r="3444" spans="1:3" x14ac:dyDescent="0.25">
      <c r="A3444">
        <v>1642.5449527388218</v>
      </c>
      <c r="B3444">
        <v>12.907781593448059</v>
      </c>
      <c r="C3444">
        <v>55.69999999999812</v>
      </c>
    </row>
    <row r="3445" spans="1:3" x14ac:dyDescent="0.25">
      <c r="A3445">
        <v>1642.7600241256348</v>
      </c>
      <c r="B3445">
        <v>12.904283208780512</v>
      </c>
      <c r="C3445">
        <v>55.716666666664786</v>
      </c>
    </row>
    <row r="3446" spans="1:3" x14ac:dyDescent="0.25">
      <c r="A3446">
        <v>1642.9750372333908</v>
      </c>
      <c r="B3446">
        <v>12.900786465359291</v>
      </c>
      <c r="C3446">
        <v>55.733333333331451</v>
      </c>
    </row>
    <row r="3447" spans="1:3" x14ac:dyDescent="0.25">
      <c r="A3447">
        <v>1643.189992089422</v>
      </c>
      <c r="B3447">
        <v>12.897291361872622</v>
      </c>
      <c r="C3447">
        <v>55.749999999998117</v>
      </c>
    </row>
    <row r="3448" spans="1:3" x14ac:dyDescent="0.25">
      <c r="A3448">
        <v>1643.4048887210388</v>
      </c>
      <c r="B3448">
        <v>12.893797897010094</v>
      </c>
      <c r="C3448">
        <v>55.766666666664783</v>
      </c>
    </row>
    <row r="3449" spans="1:3" x14ac:dyDescent="0.25">
      <c r="A3449">
        <v>1643.6197271555297</v>
      </c>
      <c r="B3449">
        <v>12.890306069462641</v>
      </c>
      <c r="C3449">
        <v>55.783333333331449</v>
      </c>
    </row>
    <row r="3450" spans="1:3" x14ac:dyDescent="0.25">
      <c r="A3450">
        <v>1643.8345074201618</v>
      </c>
      <c r="B3450">
        <v>12.886815877922547</v>
      </c>
      <c r="C3450">
        <v>55.799999999998114</v>
      </c>
    </row>
    <row r="3451" spans="1:3" x14ac:dyDescent="0.25">
      <c r="A3451">
        <v>1644.0492295421798</v>
      </c>
      <c r="B3451">
        <v>12.883327321083451</v>
      </c>
      <c r="C3451">
        <v>55.81666666666478</v>
      </c>
    </row>
    <row r="3452" spans="1:3" x14ac:dyDescent="0.25">
      <c r="A3452">
        <v>1644.2638935488071</v>
      </c>
      <c r="B3452">
        <v>12.879840397640333</v>
      </c>
      <c r="C3452">
        <v>55.833333333331446</v>
      </c>
    </row>
    <row r="3453" spans="1:3" x14ac:dyDescent="0.25">
      <c r="A3453">
        <v>1644.4784994672452</v>
      </c>
      <c r="B3453">
        <v>12.87635510628952</v>
      </c>
      <c r="C3453">
        <v>55.849999999998111</v>
      </c>
    </row>
    <row r="3454" spans="1:3" x14ac:dyDescent="0.25">
      <c r="A3454">
        <v>1644.6930473246741</v>
      </c>
      <c r="B3454">
        <v>12.872871445728682</v>
      </c>
      <c r="C3454">
        <v>55.866666666664777</v>
      </c>
    </row>
    <row r="3455" spans="1:3" x14ac:dyDescent="0.25">
      <c r="A3455">
        <v>1644.9075371482518</v>
      </c>
      <c r="B3455">
        <v>12.86938941465683</v>
      </c>
      <c r="C3455">
        <v>55.883333333331443</v>
      </c>
    </row>
    <row r="3456" spans="1:3" x14ac:dyDescent="0.25">
      <c r="A3456">
        <v>1645.1219689651148</v>
      </c>
      <c r="B3456">
        <v>12.865909011774317</v>
      </c>
      <c r="C3456">
        <v>55.899999999998109</v>
      </c>
    </row>
    <row r="3457" spans="1:3" x14ac:dyDescent="0.25">
      <c r="A3457">
        <v>1645.3363428023779</v>
      </c>
      <c r="B3457">
        <v>12.862430235782835</v>
      </c>
      <c r="C3457">
        <v>55.916666666664774</v>
      </c>
    </row>
    <row r="3458" spans="1:3" x14ac:dyDescent="0.25">
      <c r="A3458">
        <v>1645.5506586871343</v>
      </c>
      <c r="B3458">
        <v>12.858953085385409</v>
      </c>
      <c r="C3458">
        <v>55.93333333333144</v>
      </c>
    </row>
    <row r="3459" spans="1:3" x14ac:dyDescent="0.25">
      <c r="A3459">
        <v>1645.7649166464557</v>
      </c>
      <c r="B3459">
        <v>12.855477559286403</v>
      </c>
      <c r="C3459">
        <v>55.949999999998106</v>
      </c>
    </row>
    <row r="3460" spans="1:3" x14ac:dyDescent="0.25">
      <c r="A3460">
        <v>1645.9791167073922</v>
      </c>
      <c r="B3460">
        <v>12.85200365619151</v>
      </c>
      <c r="C3460">
        <v>55.966666666664771</v>
      </c>
    </row>
    <row r="3461" spans="1:3" x14ac:dyDescent="0.25">
      <c r="A3461">
        <v>1646.1932588969723</v>
      </c>
      <c r="B3461">
        <v>12.848531374807759</v>
      </c>
      <c r="C3461">
        <v>55.983333333331437</v>
      </c>
    </row>
    <row r="3462" spans="1:3" x14ac:dyDescent="0.25">
      <c r="A3462">
        <v>1646.4073432422031</v>
      </c>
      <c r="B3462">
        <v>12.845060713843509</v>
      </c>
      <c r="C3462">
        <v>55.999999999998103</v>
      </c>
    </row>
    <row r="3463" spans="1:3" x14ac:dyDescent="0.25">
      <c r="A3463">
        <v>1646.6213697700698</v>
      </c>
      <c r="B3463">
        <v>12.841591672008441</v>
      </c>
      <c r="C3463">
        <v>56.016666666664769</v>
      </c>
    </row>
    <row r="3464" spans="1:3" x14ac:dyDescent="0.25">
      <c r="A3464">
        <v>1646.8353385075368</v>
      </c>
      <c r="B3464">
        <v>12.838124248013571</v>
      </c>
      <c r="C3464">
        <v>56.033333333331434</v>
      </c>
    </row>
    <row r="3465" spans="1:3" x14ac:dyDescent="0.25">
      <c r="A3465">
        <v>1647.0492494815462</v>
      </c>
      <c r="B3465">
        <v>12.834658440571236</v>
      </c>
      <c r="C3465">
        <v>56.0499999999981</v>
      </c>
    </row>
    <row r="3466" spans="1:3" x14ac:dyDescent="0.25">
      <c r="A3466">
        <v>1647.2631027190196</v>
      </c>
      <c r="B3466">
        <v>12.831194248395095</v>
      </c>
      <c r="C3466">
        <v>56.066666666664766</v>
      </c>
    </row>
    <row r="3467" spans="1:3" x14ac:dyDescent="0.25">
      <c r="A3467">
        <v>1647.4768982468563</v>
      </c>
      <c r="B3467">
        <v>12.827731670200132</v>
      </c>
      <c r="C3467">
        <v>56.083333333331431</v>
      </c>
    </row>
    <row r="3468" spans="1:3" x14ac:dyDescent="0.25">
      <c r="A3468">
        <v>1647.6906360919347</v>
      </c>
      <c r="B3468">
        <v>12.824270704702649</v>
      </c>
      <c r="C3468">
        <v>56.099999999998097</v>
      </c>
    </row>
    <row r="3469" spans="1:3" x14ac:dyDescent="0.25">
      <c r="A3469">
        <v>1647.9043162811117</v>
      </c>
      <c r="B3469">
        <v>12.820811350620266</v>
      </c>
      <c r="C3469">
        <v>56.116666666664763</v>
      </c>
    </row>
    <row r="3470" spans="1:3" x14ac:dyDescent="0.25">
      <c r="A3470">
        <v>1648.1179388412229</v>
      </c>
      <c r="B3470">
        <v>12.817353606671922</v>
      </c>
      <c r="C3470">
        <v>56.133333333331429</v>
      </c>
    </row>
    <row r="3471" spans="1:3" x14ac:dyDescent="0.25">
      <c r="A3471">
        <v>1648.3315037990826</v>
      </c>
      <c r="B3471">
        <v>12.813897471577871</v>
      </c>
      <c r="C3471">
        <v>56.149999999998094</v>
      </c>
    </row>
    <row r="3472" spans="1:3" x14ac:dyDescent="0.25">
      <c r="A3472">
        <v>1648.5450111814837</v>
      </c>
      <c r="B3472">
        <v>12.810442944059679</v>
      </c>
      <c r="C3472">
        <v>56.16666666666476</v>
      </c>
    </row>
    <row r="3473" spans="1:3" x14ac:dyDescent="0.25">
      <c r="A3473">
        <v>1648.7584610151978</v>
      </c>
      <c r="B3473">
        <v>12.806990022840223</v>
      </c>
      <c r="C3473">
        <v>56.183333333331426</v>
      </c>
    </row>
    <row r="3474" spans="1:3" x14ac:dyDescent="0.25">
      <c r="A3474">
        <v>1648.9718533269752</v>
      </c>
      <c r="B3474">
        <v>12.803538706643691</v>
      </c>
      <c r="C3474">
        <v>56.199999999998091</v>
      </c>
    </row>
    <row r="3475" spans="1:3" x14ac:dyDescent="0.25">
      <c r="A3475">
        <v>1649.185188143545</v>
      </c>
      <c r="B3475">
        <v>12.800088994195582</v>
      </c>
      <c r="C3475">
        <v>56.216666666664757</v>
      </c>
    </row>
    <row r="3476" spans="1:3" x14ac:dyDescent="0.25">
      <c r="A3476">
        <v>1649.3984654916153</v>
      </c>
      <c r="B3476">
        <v>12.796640884222697</v>
      </c>
      <c r="C3476">
        <v>56.233333333331423</v>
      </c>
    </row>
    <row r="3477" spans="1:3" x14ac:dyDescent="0.25">
      <c r="A3477">
        <v>1649.6116853978729</v>
      </c>
      <c r="B3477">
        <v>12.793194375453146</v>
      </c>
      <c r="C3477">
        <v>56.249999999998089</v>
      </c>
    </row>
    <row r="3478" spans="1:3" x14ac:dyDescent="0.25">
      <c r="A3478">
        <v>1649.8248478889832</v>
      </c>
      <c r="B3478">
        <v>12.789749466616342</v>
      </c>
      <c r="C3478">
        <v>56.266666666664754</v>
      </c>
    </row>
    <row r="3479" spans="1:3" x14ac:dyDescent="0.25">
      <c r="A3479">
        <v>1650.0379529915906</v>
      </c>
      <c r="B3479">
        <v>12.786306156443002</v>
      </c>
      <c r="C3479">
        <v>56.28333333333142</v>
      </c>
    </row>
    <row r="3480" spans="1:3" x14ac:dyDescent="0.25">
      <c r="A3480">
        <v>1650.2510007323183</v>
      </c>
      <c r="B3480">
        <v>12.78286444366514</v>
      </c>
      <c r="C3480">
        <v>56.299999999998086</v>
      </c>
    </row>
    <row r="3481" spans="1:3" x14ac:dyDescent="0.25">
      <c r="A3481">
        <v>1650.4639911377685</v>
      </c>
      <c r="B3481">
        <v>12.77942432701607</v>
      </c>
      <c r="C3481">
        <v>56.316666666664752</v>
      </c>
    </row>
    <row r="3482" spans="1:3" x14ac:dyDescent="0.25">
      <c r="A3482">
        <v>1650.6769242345224</v>
      </c>
      <c r="B3482">
        <v>12.7759858052304</v>
      </c>
      <c r="C3482">
        <v>56.333333333331417</v>
      </c>
    </row>
    <row r="3483" spans="1:3" x14ac:dyDescent="0.25">
      <c r="A3483">
        <v>1650.8898000491397</v>
      </c>
      <c r="B3483">
        <v>12.77254887704404</v>
      </c>
      <c r="C3483">
        <v>56.349999999998083</v>
      </c>
    </row>
    <row r="3484" spans="1:3" x14ac:dyDescent="0.25">
      <c r="A3484">
        <v>1651.1026186081597</v>
      </c>
      <c r="B3484">
        <v>12.769113541194189</v>
      </c>
      <c r="C3484">
        <v>56.366666666664749</v>
      </c>
    </row>
    <row r="3485" spans="1:3" x14ac:dyDescent="0.25">
      <c r="A3485">
        <v>1651.3153799381</v>
      </c>
      <c r="B3485">
        <v>12.765679796419343</v>
      </c>
      <c r="C3485">
        <v>56.383333333331414</v>
      </c>
    </row>
    <row r="3486" spans="1:3" x14ac:dyDescent="0.25">
      <c r="A3486">
        <v>1651.5280840654577</v>
      </c>
      <c r="B3486">
        <v>12.762247641459286</v>
      </c>
      <c r="C3486">
        <v>56.39999999999808</v>
      </c>
    </row>
    <row r="3487" spans="1:3" x14ac:dyDescent="0.25">
      <c r="A3487">
        <v>1651.7407310167087</v>
      </c>
      <c r="B3487">
        <v>12.758817075055086</v>
      </c>
      <c r="C3487">
        <v>56.416666666664746</v>
      </c>
    </row>
    <row r="3488" spans="1:3" x14ac:dyDescent="0.25">
      <c r="A3488">
        <v>1651.9533208183077</v>
      </c>
      <c r="B3488">
        <v>12.755388095949108</v>
      </c>
      <c r="C3488">
        <v>56.433333333331412</v>
      </c>
    </row>
    <row r="3489" spans="1:3" x14ac:dyDescent="0.25">
      <c r="A3489">
        <v>1652.1658534966891</v>
      </c>
      <c r="B3489">
        <v>12.751960702884997</v>
      </c>
      <c r="C3489">
        <v>56.449999999998077</v>
      </c>
    </row>
    <row r="3490" spans="1:3" x14ac:dyDescent="0.25">
      <c r="A3490">
        <v>1652.378329078266</v>
      </c>
      <c r="B3490">
        <v>12.748534894607683</v>
      </c>
      <c r="C3490">
        <v>56.466666666664743</v>
      </c>
    </row>
    <row r="3491" spans="1:3" x14ac:dyDescent="0.25">
      <c r="A3491">
        <v>1652.5907475894303</v>
      </c>
      <c r="B3491">
        <v>12.745110669863381</v>
      </c>
      <c r="C3491">
        <v>56.483333333331409</v>
      </c>
    </row>
    <row r="3492" spans="1:3" x14ac:dyDescent="0.25">
      <c r="A3492">
        <v>1652.8031090565537</v>
      </c>
      <c r="B3492">
        <v>12.741688027399585</v>
      </c>
      <c r="C3492">
        <v>56.499999999998074</v>
      </c>
    </row>
    <row r="3493" spans="1:3" x14ac:dyDescent="0.25">
      <c r="A3493">
        <v>1653.0154135059865</v>
      </c>
      <c r="B3493">
        <v>12.738266965965067</v>
      </c>
      <c r="C3493">
        <v>56.51666666666474</v>
      </c>
    </row>
    <row r="3494" spans="1:3" x14ac:dyDescent="0.25">
      <c r="A3494">
        <v>1653.2276609640585</v>
      </c>
      <c r="B3494">
        <v>12.734847484309883</v>
      </c>
      <c r="C3494">
        <v>56.533333333331406</v>
      </c>
    </row>
    <row r="3495" spans="1:3" x14ac:dyDescent="0.25">
      <c r="A3495">
        <v>1653.4398514570782</v>
      </c>
      <c r="B3495">
        <v>12.731429581185358</v>
      </c>
      <c r="C3495">
        <v>56.549999999998072</v>
      </c>
    </row>
    <row r="3496" spans="1:3" x14ac:dyDescent="0.25">
      <c r="A3496">
        <v>1653.6519850113341</v>
      </c>
      <c r="B3496">
        <v>12.728013255344097</v>
      </c>
      <c r="C3496">
        <v>56.566666666664737</v>
      </c>
    </row>
    <row r="3497" spans="1:3" x14ac:dyDescent="0.25">
      <c r="A3497">
        <v>1653.8640616530931</v>
      </c>
      <c r="B3497">
        <v>12.724598505539975</v>
      </c>
      <c r="C3497">
        <v>56.583333333331403</v>
      </c>
    </row>
    <row r="3498" spans="1:3" x14ac:dyDescent="0.25">
      <c r="A3498">
        <v>1654.076081408602</v>
      </c>
      <c r="B3498">
        <v>12.721185330528142</v>
      </c>
      <c r="C3498">
        <v>56.599999999998069</v>
      </c>
    </row>
    <row r="3499" spans="1:3" x14ac:dyDescent="0.25">
      <c r="A3499">
        <v>1654.2880443040865</v>
      </c>
      <c r="B3499">
        <v>12.717773729065014</v>
      </c>
      <c r="C3499">
        <v>56.616666666664734</v>
      </c>
    </row>
    <row r="3500" spans="1:3" x14ac:dyDescent="0.25">
      <c r="A3500">
        <v>1654.4999503657516</v>
      </c>
      <c r="B3500">
        <v>12.714363699908278</v>
      </c>
      <c r="C3500">
        <v>56.6333333333314</v>
      </c>
    </row>
    <row r="3501" spans="1:3" x14ac:dyDescent="0.25">
      <c r="A3501">
        <v>1654.7117996197819</v>
      </c>
      <c r="B3501">
        <v>12.710955241816887</v>
      </c>
      <c r="C3501">
        <v>56.649999999998066</v>
      </c>
    </row>
    <row r="3502" spans="1:3" x14ac:dyDescent="0.25">
      <c r="A3502">
        <v>1654.9235920923411</v>
      </c>
      <c r="B3502">
        <v>12.707548353551061</v>
      </c>
      <c r="C3502">
        <v>56.666666666664732</v>
      </c>
    </row>
    <row r="3503" spans="1:3" x14ac:dyDescent="0.25">
      <c r="A3503">
        <v>1655.1353278095723</v>
      </c>
      <c r="B3503">
        <v>12.704143033872281</v>
      </c>
      <c r="C3503">
        <v>56.683333333331397</v>
      </c>
    </row>
    <row r="3504" spans="1:3" x14ac:dyDescent="0.25">
      <c r="A3504">
        <v>1655.3470067975982</v>
      </c>
      <c r="B3504">
        <v>12.700739281543294</v>
      </c>
      <c r="C3504">
        <v>56.699999999998063</v>
      </c>
    </row>
    <row r="3505" spans="1:3" x14ac:dyDescent="0.25">
      <c r="A3505">
        <v>1655.5586290825204</v>
      </c>
      <c r="B3505">
        <v>12.697337095328102</v>
      </c>
      <c r="C3505">
        <v>56.716666666664729</v>
      </c>
    </row>
    <row r="3506" spans="1:3" x14ac:dyDescent="0.25">
      <c r="A3506">
        <v>1655.7701946904203</v>
      </c>
      <c r="B3506">
        <v>12.693936473991972</v>
      </c>
      <c r="C3506">
        <v>56.733333333331394</v>
      </c>
    </row>
    <row r="3507" spans="1:3" x14ac:dyDescent="0.25">
      <c r="A3507">
        <v>1655.9817036473587</v>
      </c>
      <c r="B3507">
        <v>12.690537416301424</v>
      </c>
      <c r="C3507">
        <v>56.74999999999806</v>
      </c>
    </row>
    <row r="3508" spans="1:3" x14ac:dyDescent="0.25">
      <c r="A3508">
        <v>1656.1931559793757</v>
      </c>
      <c r="B3508">
        <v>12.687139921024237</v>
      </c>
      <c r="C3508">
        <v>56.766666666664726</v>
      </c>
    </row>
    <row r="3509" spans="1:3" x14ac:dyDescent="0.25">
      <c r="A3509">
        <v>1656.4045517124912</v>
      </c>
      <c r="B3509">
        <v>12.683743986929441</v>
      </c>
      <c r="C3509">
        <v>56.783333333331392</v>
      </c>
    </row>
    <row r="3510" spans="1:3" x14ac:dyDescent="0.25">
      <c r="A3510">
        <v>1656.6158908727043</v>
      </c>
      <c r="B3510">
        <v>12.680349612787325</v>
      </c>
      <c r="C3510">
        <v>56.799999999998057</v>
      </c>
    </row>
    <row r="3511" spans="1:3" x14ac:dyDescent="0.25">
      <c r="A3511">
        <v>1656.8271734859939</v>
      </c>
      <c r="B3511">
        <v>12.676956797369421</v>
      </c>
      <c r="C3511">
        <v>56.816666666664723</v>
      </c>
    </row>
    <row r="3512" spans="1:3" x14ac:dyDescent="0.25">
      <c r="A3512">
        <v>1657.0383995783179</v>
      </c>
      <c r="B3512">
        <v>12.673565539448516</v>
      </c>
      <c r="C3512">
        <v>56.833333333331389</v>
      </c>
    </row>
    <row r="3513" spans="1:3" x14ac:dyDescent="0.25">
      <c r="A3513">
        <v>1657.2495691756146</v>
      </c>
      <c r="B3513">
        <v>12.670175837798647</v>
      </c>
      <c r="C3513">
        <v>56.849999999998055</v>
      </c>
    </row>
    <row r="3514" spans="1:3" x14ac:dyDescent="0.25">
      <c r="A3514">
        <v>1657.4606823038011</v>
      </c>
      <c r="B3514">
        <v>12.666787691195093</v>
      </c>
      <c r="C3514">
        <v>56.86666666666472</v>
      </c>
    </row>
    <row r="3515" spans="1:3" x14ac:dyDescent="0.25">
      <c r="A3515">
        <v>1657.6717389887747</v>
      </c>
      <c r="B3515">
        <v>12.663401098414381</v>
      </c>
      <c r="C3515">
        <v>56.883333333331386</v>
      </c>
    </row>
    <row r="3516" spans="1:3" x14ac:dyDescent="0.25">
      <c r="A3516">
        <v>1657.8827392564119</v>
      </c>
      <c r="B3516">
        <v>12.660016058234278</v>
      </c>
      <c r="C3516">
        <v>56.899999999998052</v>
      </c>
    </row>
    <row r="3517" spans="1:3" x14ac:dyDescent="0.25">
      <c r="A3517">
        <v>1658.0936831325691</v>
      </c>
      <c r="B3517">
        <v>12.656632569433798</v>
      </c>
      <c r="C3517">
        <v>56.916666666664717</v>
      </c>
    </row>
    <row r="3518" spans="1:3" x14ac:dyDescent="0.25">
      <c r="A3518">
        <v>1658.3045706430823</v>
      </c>
      <c r="B3518">
        <v>12.653250630793192</v>
      </c>
      <c r="C3518">
        <v>56.933333333331383</v>
      </c>
    </row>
    <row r="3519" spans="1:3" x14ac:dyDescent="0.25">
      <c r="A3519">
        <v>1658.5154018137673</v>
      </c>
      <c r="B3519">
        <v>12.649870241093952</v>
      </c>
      <c r="C3519">
        <v>56.949999999998049</v>
      </c>
    </row>
    <row r="3520" spans="1:3" x14ac:dyDescent="0.25">
      <c r="A3520">
        <v>1658.7261766704194</v>
      </c>
      <c r="B3520">
        <v>12.646491399118807</v>
      </c>
      <c r="C3520">
        <v>56.966666666664715</v>
      </c>
    </row>
    <row r="3521" spans="1:3" x14ac:dyDescent="0.25">
      <c r="A3521">
        <v>1658.9368952388136</v>
      </c>
      <c r="B3521">
        <v>12.643114103651719</v>
      </c>
      <c r="C3521">
        <v>56.98333333333138</v>
      </c>
    </row>
    <row r="3522" spans="1:3" x14ac:dyDescent="0.25">
      <c r="A3522">
        <v>1659.1475575447048</v>
      </c>
      <c r="B3522">
        <v>12.63973835347789</v>
      </c>
      <c r="C3522">
        <v>56.999999999998046</v>
      </c>
    </row>
    <row r="3523" spans="1:3" x14ac:dyDescent="0.25">
      <c r="A3523">
        <v>1659.3581636138279</v>
      </c>
      <c r="B3523">
        <v>12.63636414738375</v>
      </c>
      <c r="C3523">
        <v>57.016666666664712</v>
      </c>
    </row>
    <row r="3524" spans="1:3" x14ac:dyDescent="0.25">
      <c r="A3524">
        <v>1659.5687134718971</v>
      </c>
      <c r="B3524">
        <v>12.632991484156962</v>
      </c>
      <c r="C3524">
        <v>57.033333333331377</v>
      </c>
    </row>
    <row r="3525" spans="1:3" x14ac:dyDescent="0.25">
      <c r="A3525">
        <v>1659.779207144607</v>
      </c>
      <c r="B3525">
        <v>12.629620362586421</v>
      </c>
      <c r="C3525">
        <v>57.049999999998043</v>
      </c>
    </row>
    <row r="3526" spans="1:3" x14ac:dyDescent="0.25">
      <c r="A3526">
        <v>1659.9896446576313</v>
      </c>
      <c r="B3526">
        <v>12.626250781462245</v>
      </c>
      <c r="C3526">
        <v>57.066666666664709</v>
      </c>
    </row>
    <row r="3527" spans="1:3" x14ac:dyDescent="0.25">
      <c r="A3527">
        <v>1660.2000260366242</v>
      </c>
      <c r="B3527">
        <v>12.622882739575784</v>
      </c>
      <c r="C3527">
        <v>57.083333333331375</v>
      </c>
    </row>
    <row r="3528" spans="1:3" x14ac:dyDescent="0.25">
      <c r="A3528">
        <v>1660.4103513072196</v>
      </c>
      <c r="B3528">
        <v>12.619516235719614</v>
      </c>
      <c r="C3528">
        <v>57.09999999999804</v>
      </c>
    </row>
    <row r="3529" spans="1:3" x14ac:dyDescent="0.25">
      <c r="A3529">
        <v>1660.6206204950311</v>
      </c>
      <c r="B3529">
        <v>12.616151268687528</v>
      </c>
      <c r="C3529">
        <v>57.116666666664706</v>
      </c>
    </row>
    <row r="3530" spans="1:3" x14ac:dyDescent="0.25">
      <c r="A3530">
        <v>1660.8308336256523</v>
      </c>
      <c r="B3530">
        <v>12.612787837274546</v>
      </c>
      <c r="C3530">
        <v>57.133333333331372</v>
      </c>
    </row>
    <row r="3531" spans="1:3" x14ac:dyDescent="0.25">
      <c r="A3531">
        <v>1661.0409907246569</v>
      </c>
      <c r="B3531">
        <v>12.60942594027691</v>
      </c>
      <c r="C3531">
        <v>57.149999999998037</v>
      </c>
    </row>
    <row r="3532" spans="1:3" x14ac:dyDescent="0.25">
      <c r="A3532">
        <v>1661.2510918175985</v>
      </c>
      <c r="B3532">
        <v>12.60606557649208</v>
      </c>
      <c r="C3532">
        <v>57.166666666664703</v>
      </c>
    </row>
    <row r="3533" spans="1:3" x14ac:dyDescent="0.25">
      <c r="A3533">
        <v>1661.4611369300105</v>
      </c>
      <c r="B3533">
        <v>12.602706744718734</v>
      </c>
      <c r="C3533">
        <v>57.183333333331369</v>
      </c>
    </row>
    <row r="3534" spans="1:3" x14ac:dyDescent="0.25">
      <c r="A3534">
        <v>1661.6711260874065</v>
      </c>
      <c r="B3534">
        <v>12.599349443756765</v>
      </c>
      <c r="C3534">
        <v>57.199999999998035</v>
      </c>
    </row>
    <row r="3535" spans="1:3" x14ac:dyDescent="0.25">
      <c r="A3535">
        <v>1661.88105931528</v>
      </c>
      <c r="B3535">
        <v>12.595993672407282</v>
      </c>
      <c r="C3535">
        <v>57.2166666666647</v>
      </c>
    </row>
    <row r="3536" spans="1:3" x14ac:dyDescent="0.25">
      <c r="A3536">
        <v>1662.0909366391045</v>
      </c>
      <c r="B3536">
        <v>12.592639429472605</v>
      </c>
      <c r="C3536">
        <v>57.233333333331366</v>
      </c>
    </row>
    <row r="3537" spans="1:3" x14ac:dyDescent="0.25">
      <c r="A3537">
        <v>1662.3007580843337</v>
      </c>
      <c r="B3537">
        <v>12.58928671375627</v>
      </c>
      <c r="C3537">
        <v>57.249999999998032</v>
      </c>
    </row>
    <row r="3538" spans="1:3" x14ac:dyDescent="0.25">
      <c r="A3538">
        <v>1662.5105236764014</v>
      </c>
      <c r="B3538">
        <v>12.585935524063018</v>
      </c>
      <c r="C3538">
        <v>57.266666666664698</v>
      </c>
    </row>
    <row r="3539" spans="1:3" x14ac:dyDescent="0.25">
      <c r="A3539">
        <v>1662.7202334407214</v>
      </c>
      <c r="B3539">
        <v>12.582585859198803</v>
      </c>
      <c r="C3539">
        <v>57.283333333331363</v>
      </c>
    </row>
    <row r="3540" spans="1:3" x14ac:dyDescent="0.25">
      <c r="A3540">
        <v>1662.9298874026874</v>
      </c>
      <c r="B3540">
        <v>12.579237717970788</v>
      </c>
      <c r="C3540">
        <v>57.299999999998029</v>
      </c>
    </row>
    <row r="3541" spans="1:3" x14ac:dyDescent="0.25">
      <c r="A3541">
        <v>1663.1394855876738</v>
      </c>
      <c r="B3541">
        <v>12.575891099187336</v>
      </c>
      <c r="C3541">
        <v>57.316666666664695</v>
      </c>
    </row>
    <row r="3542" spans="1:3" x14ac:dyDescent="0.25">
      <c r="A3542">
        <v>1663.3490280210347</v>
      </c>
      <c r="B3542">
        <v>12.572546001658019</v>
      </c>
      <c r="C3542">
        <v>57.33333333333136</v>
      </c>
    </row>
    <row r="3543" spans="1:3" x14ac:dyDescent="0.25">
      <c r="A3543">
        <v>1663.5585147281045</v>
      </c>
      <c r="B3543">
        <v>12.569202424193611</v>
      </c>
      <c r="C3543">
        <v>57.349999999998026</v>
      </c>
    </row>
    <row r="3544" spans="1:3" x14ac:dyDescent="0.25">
      <c r="A3544">
        <v>1663.7679457341978</v>
      </c>
      <c r="B3544">
        <v>12.565860365606087</v>
      </c>
      <c r="C3544">
        <v>57.366666666664692</v>
      </c>
    </row>
    <row r="3545" spans="1:3" x14ac:dyDescent="0.25">
      <c r="A3545">
        <v>1663.9773210646097</v>
      </c>
      <c r="B3545">
        <v>12.562519824708621</v>
      </c>
      <c r="C3545">
        <v>57.383333333331358</v>
      </c>
    </row>
    <row r="3546" spans="1:3" x14ac:dyDescent="0.25">
      <c r="A3546">
        <v>1664.186640744615</v>
      </c>
      <c r="B3546">
        <v>12.559180800315586</v>
      </c>
      <c r="C3546">
        <v>57.399999999998023</v>
      </c>
    </row>
    <row r="3547" spans="1:3" x14ac:dyDescent="0.25">
      <c r="A3547">
        <v>1664.395904799469</v>
      </c>
      <c r="B3547">
        <v>12.555843291242553</v>
      </c>
      <c r="C3547">
        <v>57.416666666664689</v>
      </c>
    </row>
    <row r="3548" spans="1:3" x14ac:dyDescent="0.25">
      <c r="A3548">
        <v>1664.6051132544073</v>
      </c>
      <c r="B3548">
        <v>12.552507296306288</v>
      </c>
      <c r="C3548">
        <v>57.433333333331355</v>
      </c>
    </row>
    <row r="3549" spans="1:3" x14ac:dyDescent="0.25">
      <c r="A3549">
        <v>1664.814266134646</v>
      </c>
      <c r="B3549">
        <v>12.549172814324752</v>
      </c>
      <c r="C3549">
        <v>57.44999999999802</v>
      </c>
    </row>
    <row r="3550" spans="1:3" x14ac:dyDescent="0.25">
      <c r="A3550">
        <v>1665.0233634653812</v>
      </c>
      <c r="B3550">
        <v>12.545839844117097</v>
      </c>
      <c r="C3550">
        <v>57.466666666664686</v>
      </c>
    </row>
    <row r="3551" spans="1:3" x14ac:dyDescent="0.25">
      <c r="A3551">
        <v>1665.2324052717895</v>
      </c>
      <c r="B3551">
        <v>12.542508384503668</v>
      </c>
      <c r="C3551">
        <v>57.483333333331352</v>
      </c>
    </row>
    <row r="3552" spans="1:3" x14ac:dyDescent="0.25">
      <c r="A3552">
        <v>1665.441391579028</v>
      </c>
      <c r="B3552">
        <v>12.539178434305999</v>
      </c>
      <c r="C3552">
        <v>57.499999999998018</v>
      </c>
    </row>
    <row r="3553" spans="1:3" x14ac:dyDescent="0.25">
      <c r="A3553">
        <v>1665.6503224122339</v>
      </c>
      <c r="B3553">
        <v>12.535849992346812</v>
      </c>
      <c r="C3553">
        <v>57.516666666664683</v>
      </c>
    </row>
    <row r="3554" spans="1:3" x14ac:dyDescent="0.25">
      <c r="A3554">
        <v>1665.8591977965248</v>
      </c>
      <c r="B3554">
        <v>12.532523057450016</v>
      </c>
      <c r="C3554">
        <v>57.533333333331349</v>
      </c>
    </row>
    <row r="3555" spans="1:3" x14ac:dyDescent="0.25">
      <c r="A3555">
        <v>1666.0680177569989</v>
      </c>
      <c r="B3555">
        <v>12.529197628440702</v>
      </c>
      <c r="C3555">
        <v>57.549999999998015</v>
      </c>
    </row>
    <row r="3556" spans="1:3" x14ac:dyDescent="0.25">
      <c r="A3556">
        <v>1666.2767823187346</v>
      </c>
      <c r="B3556">
        <v>12.525873704145154</v>
      </c>
      <c r="C3556">
        <v>57.56666666666468</v>
      </c>
    </row>
    <row r="3557" spans="1:3" x14ac:dyDescent="0.25">
      <c r="A3557">
        <v>1666.485491506791</v>
      </c>
      <c r="B3557">
        <v>12.522551283390825</v>
      </c>
      <c r="C3557">
        <v>57.583333333331346</v>
      </c>
    </row>
    <row r="3558" spans="1:3" x14ac:dyDescent="0.25">
      <c r="A3558">
        <v>1666.6941453462077</v>
      </c>
      <c r="B3558">
        <v>12.519230365006363</v>
      </c>
      <c r="C3558">
        <v>57.599999999998012</v>
      </c>
    </row>
    <row r="3559" spans="1:3" x14ac:dyDescent="0.25">
      <c r="A3559">
        <v>1666.9027438620049</v>
      </c>
      <c r="B3559">
        <v>12.51591094782159</v>
      </c>
      <c r="C3559">
        <v>57.616666666664678</v>
      </c>
    </row>
    <row r="3560" spans="1:3" x14ac:dyDescent="0.25">
      <c r="A3560">
        <v>1667.1112870791826</v>
      </c>
      <c r="B3560">
        <v>12.512593030667501</v>
      </c>
      <c r="C3560">
        <v>57.633333333331343</v>
      </c>
    </row>
    <row r="3561" spans="1:3" x14ac:dyDescent="0.25">
      <c r="A3561">
        <v>1667.3197750227223</v>
      </c>
      <c r="B3561">
        <v>12.509276612376276</v>
      </c>
      <c r="C3561">
        <v>57.649999999998009</v>
      </c>
    </row>
    <row r="3562" spans="1:3" x14ac:dyDescent="0.25">
      <c r="A3562">
        <v>1667.5282077175852</v>
      </c>
      <c r="B3562">
        <v>12.505961691781264</v>
      </c>
      <c r="C3562">
        <v>57.666666666664675</v>
      </c>
    </row>
    <row r="3563" spans="1:3" x14ac:dyDescent="0.25">
      <c r="A3563">
        <v>1667.7365851887139</v>
      </c>
      <c r="B3563">
        <v>12.502648267716994</v>
      </c>
      <c r="C3563">
        <v>57.68333333333134</v>
      </c>
    </row>
    <row r="3564" spans="1:3" x14ac:dyDescent="0.25">
      <c r="A3564">
        <v>1667.9449074610309</v>
      </c>
      <c r="B3564">
        <v>12.499336339019161</v>
      </c>
      <c r="C3564">
        <v>57.699999999998006</v>
      </c>
    </row>
    <row r="3565" spans="1:3" x14ac:dyDescent="0.25">
      <c r="A3565">
        <v>1668.1531745594395</v>
      </c>
      <c r="B3565">
        <v>12.496025904524634</v>
      </c>
      <c r="C3565">
        <v>57.716666666664672</v>
      </c>
    </row>
    <row r="3566" spans="1:3" x14ac:dyDescent="0.25">
      <c r="A3566">
        <v>1668.3613865088241</v>
      </c>
      <c r="B3566">
        <v>12.492716963071452</v>
      </c>
      <c r="C3566">
        <v>57.733333333331338</v>
      </c>
    </row>
    <row r="3567" spans="1:3" x14ac:dyDescent="0.25">
      <c r="A3567">
        <v>1668.5695433340491</v>
      </c>
      <c r="B3567">
        <v>12.489409513498822</v>
      </c>
      <c r="C3567">
        <v>57.749999999998003</v>
      </c>
    </row>
    <row r="3568" spans="1:3" x14ac:dyDescent="0.25">
      <c r="A3568">
        <v>1668.7776450599599</v>
      </c>
      <c r="B3568">
        <v>12.486103554647119</v>
      </c>
      <c r="C3568">
        <v>57.766666666664669</v>
      </c>
    </row>
    <row r="3569" spans="1:3" x14ac:dyDescent="0.25">
      <c r="A3569">
        <v>1668.9856917113825</v>
      </c>
      <c r="B3569">
        <v>12.482799085357877</v>
      </c>
      <c r="C3569">
        <v>57.783333333331335</v>
      </c>
    </row>
    <row r="3570" spans="1:3" x14ac:dyDescent="0.25">
      <c r="A3570">
        <v>1669.1936833131238</v>
      </c>
      <c r="B3570">
        <v>12.479496104473803</v>
      </c>
      <c r="C3570">
        <v>57.799999999998001</v>
      </c>
    </row>
    <row r="3571" spans="1:3" x14ac:dyDescent="0.25">
      <c r="A3571">
        <v>1669.401619889971</v>
      </c>
      <c r="B3571">
        <v>12.47619461083876</v>
      </c>
      <c r="C3571">
        <v>57.816666666664666</v>
      </c>
    </row>
    <row r="3572" spans="1:3" x14ac:dyDescent="0.25">
      <c r="A3572">
        <v>1669.6095014666926</v>
      </c>
      <c r="B3572">
        <v>12.472894603297775</v>
      </c>
      <c r="C3572">
        <v>57.833333333331332</v>
      </c>
    </row>
    <row r="3573" spans="1:3" x14ac:dyDescent="0.25">
      <c r="A3573">
        <v>1669.8173280680376</v>
      </c>
      <c r="B3573">
        <v>12.469596080697032</v>
      </c>
      <c r="C3573">
        <v>57.849999999997998</v>
      </c>
    </row>
    <row r="3574" spans="1:3" x14ac:dyDescent="0.25">
      <c r="A3574">
        <v>1670.0250997187356</v>
      </c>
      <c r="B3574">
        <v>12.466299041883879</v>
      </c>
      <c r="C3574">
        <v>57.866666666664663</v>
      </c>
    </row>
    <row r="3575" spans="1:3" x14ac:dyDescent="0.25">
      <c r="A3575">
        <v>1670.2328164434973</v>
      </c>
      <c r="B3575">
        <v>12.46300348570681</v>
      </c>
      <c r="C3575">
        <v>57.883333333331329</v>
      </c>
    </row>
    <row r="3576" spans="1:3" x14ac:dyDescent="0.25">
      <c r="A3576">
        <v>1670.4404782670142</v>
      </c>
      <c r="B3576">
        <v>12.459709411015487</v>
      </c>
      <c r="C3576">
        <v>57.899999999997995</v>
      </c>
    </row>
    <row r="3577" spans="1:3" x14ac:dyDescent="0.25">
      <c r="A3577">
        <v>1670.6480852139587</v>
      </c>
      <c r="B3577">
        <v>12.456416816660719</v>
      </c>
      <c r="C3577">
        <v>57.916666666664661</v>
      </c>
    </row>
    <row r="3578" spans="1:3" x14ac:dyDescent="0.25">
      <c r="A3578">
        <v>1670.8556373089837</v>
      </c>
      <c r="B3578">
        <v>12.453125701494468</v>
      </c>
      <c r="C3578">
        <v>57.933333333331326</v>
      </c>
    </row>
    <row r="3579" spans="1:3" x14ac:dyDescent="0.25">
      <c r="A3579">
        <v>1671.0631345767231</v>
      </c>
      <c r="B3579">
        <v>12.449836064369849</v>
      </c>
      <c r="C3579">
        <v>57.949999999997992</v>
      </c>
    </row>
    <row r="3580" spans="1:3" x14ac:dyDescent="0.25">
      <c r="A3580">
        <v>1671.2705770417922</v>
      </c>
      <c r="B3580">
        <v>12.446547904141125</v>
      </c>
      <c r="C3580">
        <v>57.966666666664658</v>
      </c>
    </row>
    <row r="3581" spans="1:3" x14ac:dyDescent="0.25">
      <c r="A3581">
        <v>1671.4779647287867</v>
      </c>
      <c r="B3581">
        <v>12.443261219663707</v>
      </c>
      <c r="C3581">
        <v>57.983333333331323</v>
      </c>
    </row>
    <row r="3582" spans="1:3" x14ac:dyDescent="0.25">
      <c r="A3582">
        <v>1671.6852976622833</v>
      </c>
      <c r="B3582">
        <v>12.439976009794158</v>
      </c>
      <c r="C3582">
        <v>57.999999999997989</v>
      </c>
    </row>
    <row r="3583" spans="1:3" x14ac:dyDescent="0.25">
      <c r="A3583">
        <v>1671.8925758668399</v>
      </c>
      <c r="B3583">
        <v>12.436692273390181</v>
      </c>
      <c r="C3583">
        <v>58.016666666664655</v>
      </c>
    </row>
    <row r="3584" spans="1:3" x14ac:dyDescent="0.25">
      <c r="A3584">
        <v>1672.0997993669951</v>
      </c>
      <c r="B3584">
        <v>12.433410009310625</v>
      </c>
      <c r="C3584">
        <v>58.033333333331321</v>
      </c>
    </row>
    <row r="3585" spans="1:3" x14ac:dyDescent="0.25">
      <c r="A3585">
        <v>1672.3069681872687</v>
      </c>
      <c r="B3585">
        <v>12.430129216415484</v>
      </c>
      <c r="C3585">
        <v>58.049999999997986</v>
      </c>
    </row>
    <row r="3586" spans="1:3" x14ac:dyDescent="0.25">
      <c r="A3586">
        <v>1672.5140823521615</v>
      </c>
      <c r="B3586">
        <v>12.42684989356589</v>
      </c>
      <c r="C3586">
        <v>58.066666666664652</v>
      </c>
    </row>
    <row r="3587" spans="1:3" x14ac:dyDescent="0.25">
      <c r="A3587">
        <v>1672.7211418861552</v>
      </c>
      <c r="B3587">
        <v>12.423572039624119</v>
      </c>
      <c r="C3587">
        <v>58.083333333331318</v>
      </c>
    </row>
    <row r="3588" spans="1:3" x14ac:dyDescent="0.25">
      <c r="A3588">
        <v>1672.9281468137128</v>
      </c>
      <c r="B3588">
        <v>12.42029565345358</v>
      </c>
      <c r="C3588">
        <v>58.099999999997983</v>
      </c>
    </row>
    <row r="3589" spans="1:3" x14ac:dyDescent="0.25">
      <c r="A3589">
        <v>1673.1350971592781</v>
      </c>
      <c r="B3589">
        <v>12.417020733918823</v>
      </c>
      <c r="C3589">
        <v>58.116666666664649</v>
      </c>
    </row>
    <row r="3590" spans="1:3" x14ac:dyDescent="0.25">
      <c r="A3590">
        <v>1673.3419929472761</v>
      </c>
      <c r="B3590">
        <v>12.413747279885536</v>
      </c>
      <c r="C3590">
        <v>58.133333333331315</v>
      </c>
    </row>
    <row r="3591" spans="1:3" x14ac:dyDescent="0.25">
      <c r="A3591">
        <v>1673.5488342021131</v>
      </c>
      <c r="B3591">
        <v>12.410475290220539</v>
      </c>
      <c r="C3591">
        <v>58.149999999997981</v>
      </c>
    </row>
    <row r="3592" spans="1:3" x14ac:dyDescent="0.25">
      <c r="A3592">
        <v>1673.7556209481763</v>
      </c>
      <c r="B3592">
        <v>12.407204763791784</v>
      </c>
      <c r="C3592">
        <v>58.166666666664646</v>
      </c>
    </row>
    <row r="3593" spans="1:3" x14ac:dyDescent="0.25">
      <c r="A3593">
        <v>1673.9623532098342</v>
      </c>
      <c r="B3593">
        <v>12.403935699468358</v>
      </c>
      <c r="C3593">
        <v>58.183333333331312</v>
      </c>
    </row>
    <row r="3594" spans="1:3" x14ac:dyDescent="0.25">
      <c r="A3594">
        <v>1674.1690310114361</v>
      </c>
      <c r="B3594">
        <v>12.400668096120478</v>
      </c>
      <c r="C3594">
        <v>58.199999999997978</v>
      </c>
    </row>
    <row r="3595" spans="1:3" x14ac:dyDescent="0.25">
      <c r="A3595">
        <v>1674.3756543773131</v>
      </c>
      <c r="B3595">
        <v>12.397401952619488</v>
      </c>
      <c r="C3595">
        <v>58.216666666664644</v>
      </c>
    </row>
    <row r="3596" spans="1:3" x14ac:dyDescent="0.25">
      <c r="A3596">
        <v>1674.5822233317772</v>
      </c>
      <c r="B3596">
        <v>12.394137267837859</v>
      </c>
      <c r="C3596">
        <v>58.233333333331309</v>
      </c>
    </row>
    <row r="3597" spans="1:3" x14ac:dyDescent="0.25">
      <c r="A3597">
        <v>1674.7887378991213</v>
      </c>
      <c r="B3597">
        <v>12.390874040649191</v>
      </c>
      <c r="C3597">
        <v>58.249999999997975</v>
      </c>
    </row>
    <row r="3598" spans="1:3" x14ac:dyDescent="0.25">
      <c r="A3598">
        <v>1674.9951981036202</v>
      </c>
      <c r="B3598">
        <v>12.387612269928209</v>
      </c>
      <c r="C3598">
        <v>58.266666666664641</v>
      </c>
    </row>
    <row r="3599" spans="1:3" x14ac:dyDescent="0.25">
      <c r="A3599">
        <v>1675.2016039695293</v>
      </c>
      <c r="B3599">
        <v>12.384351954550759</v>
      </c>
      <c r="C3599">
        <v>58.283333333331306</v>
      </c>
    </row>
    <row r="3600" spans="1:3" x14ac:dyDescent="0.25">
      <c r="A3600">
        <v>1675.4079555210858</v>
      </c>
      <c r="B3600">
        <v>12.381093093393815</v>
      </c>
      <c r="C3600">
        <v>58.299999999997972</v>
      </c>
    </row>
    <row r="3601" spans="1:3" x14ac:dyDescent="0.25">
      <c r="A3601">
        <v>1675.6142527825079</v>
      </c>
      <c r="B3601">
        <v>12.377835685335464</v>
      </c>
      <c r="C3601">
        <v>58.316666666664638</v>
      </c>
    </row>
    <row r="3602" spans="1:3" x14ac:dyDescent="0.25">
      <c r="A3602">
        <v>1675.8204957779956</v>
      </c>
      <c r="B3602">
        <v>12.37457972925492</v>
      </c>
      <c r="C3602">
        <v>58.333333333331304</v>
      </c>
    </row>
    <row r="3603" spans="1:3" x14ac:dyDescent="0.25">
      <c r="A3603">
        <v>1676.0266845317294</v>
      </c>
      <c r="B3603">
        <v>12.37132522403251</v>
      </c>
      <c r="C3603">
        <v>58.349999999997969</v>
      </c>
    </row>
    <row r="3604" spans="1:3" x14ac:dyDescent="0.25">
      <c r="A3604">
        <v>1676.232819067872</v>
      </c>
      <c r="B3604">
        <v>12.368072168549681</v>
      </c>
      <c r="C3604">
        <v>58.366666666664635</v>
      </c>
    </row>
    <row r="3605" spans="1:3" x14ac:dyDescent="0.25">
      <c r="A3605">
        <v>1676.4388994105668</v>
      </c>
      <c r="B3605">
        <v>12.364820561688992</v>
      </c>
      <c r="C3605">
        <v>58.383333333331301</v>
      </c>
    </row>
    <row r="3606" spans="1:3" x14ac:dyDescent="0.25">
      <c r="A3606">
        <v>1676.6449255839391</v>
      </c>
      <c r="B3606">
        <v>12.361570402334122</v>
      </c>
      <c r="C3606">
        <v>58.399999999997966</v>
      </c>
    </row>
    <row r="3607" spans="1:3" x14ac:dyDescent="0.25">
      <c r="A3607">
        <v>1676.8508976120952</v>
      </c>
      <c r="B3607">
        <v>12.358321689369857</v>
      </c>
      <c r="C3607">
        <v>58.416666666664632</v>
      </c>
    </row>
    <row r="3608" spans="1:3" x14ac:dyDescent="0.25">
      <c r="A3608">
        <v>1677.0568155191231</v>
      </c>
      <c r="B3608">
        <v>12.355074421682097</v>
      </c>
      <c r="C3608">
        <v>58.433333333331298</v>
      </c>
    </row>
    <row r="3609" spans="1:3" x14ac:dyDescent="0.25">
      <c r="A3609">
        <v>1677.2626793290924</v>
      </c>
      <c r="B3609">
        <v>12.351828598157853</v>
      </c>
      <c r="C3609">
        <v>58.449999999997964</v>
      </c>
    </row>
    <row r="3610" spans="1:3" x14ac:dyDescent="0.25">
      <c r="A3610">
        <v>1677.4684890660537</v>
      </c>
      <c r="B3610">
        <v>12.348584217685247</v>
      </c>
      <c r="C3610">
        <v>58.466666666664629</v>
      </c>
    </row>
    <row r="3611" spans="1:3" x14ac:dyDescent="0.25">
      <c r="A3611">
        <v>1677.6742447540396</v>
      </c>
      <c r="B3611">
        <v>12.3453412791535</v>
      </c>
      <c r="C3611">
        <v>58.483333333331295</v>
      </c>
    </row>
    <row r="3612" spans="1:3" x14ac:dyDescent="0.25">
      <c r="A3612">
        <v>1677.8799464170638</v>
      </c>
      <c r="B3612">
        <v>12.34209978145295</v>
      </c>
      <c r="C3612">
        <v>58.499999999997961</v>
      </c>
    </row>
    <row r="3613" spans="1:3" x14ac:dyDescent="0.25">
      <c r="A3613">
        <v>1678.0855940791218</v>
      </c>
      <c r="B3613">
        <v>12.33885972347503</v>
      </c>
      <c r="C3613">
        <v>58.516666666664626</v>
      </c>
    </row>
    <row r="3614" spans="1:3" x14ac:dyDescent="0.25">
      <c r="A3614">
        <v>1678.2911877641905</v>
      </c>
      <c r="B3614">
        <v>12.335621104112283</v>
      </c>
      <c r="C3614">
        <v>58.533333333331292</v>
      </c>
    </row>
    <row r="3615" spans="1:3" x14ac:dyDescent="0.25">
      <c r="A3615">
        <v>1678.496727496228</v>
      </c>
      <c r="B3615">
        <v>12.332383922258352</v>
      </c>
      <c r="C3615">
        <v>58.549999999997958</v>
      </c>
    </row>
    <row r="3616" spans="1:3" x14ac:dyDescent="0.25">
      <c r="A3616">
        <v>1678.7022132991749</v>
      </c>
      <c r="B3616">
        <v>12.329148176807983</v>
      </c>
      <c r="C3616">
        <v>58.566666666664624</v>
      </c>
    </row>
    <row r="3617" spans="1:3" x14ac:dyDescent="0.25">
      <c r="A3617">
        <v>1678.9076451969524</v>
      </c>
      <c r="B3617">
        <v>12.325913866657018</v>
      </c>
      <c r="C3617">
        <v>58.583333333331289</v>
      </c>
    </row>
    <row r="3618" spans="1:3" x14ac:dyDescent="0.25">
      <c r="A3618">
        <v>1679.1130232134642</v>
      </c>
      <c r="B3618">
        <v>12.322680990702398</v>
      </c>
      <c r="C3618">
        <v>58.599999999997955</v>
      </c>
    </row>
    <row r="3619" spans="1:3" x14ac:dyDescent="0.25">
      <c r="A3619">
        <v>1679.3183473725949</v>
      </c>
      <c r="B3619">
        <v>12.319449547842167</v>
      </c>
      <c r="C3619">
        <v>58.616666666664621</v>
      </c>
    </row>
    <row r="3620" spans="1:3" x14ac:dyDescent="0.25">
      <c r="A3620">
        <v>1679.5236176982112</v>
      </c>
      <c r="B3620">
        <v>12.316219536975453</v>
      </c>
      <c r="C3620">
        <v>58.633333333331286</v>
      </c>
    </row>
    <row r="3621" spans="1:3" x14ac:dyDescent="0.25">
      <c r="A3621">
        <v>1679.7288342141612</v>
      </c>
      <c r="B3621">
        <v>12.312990957002489</v>
      </c>
      <c r="C3621">
        <v>58.649999999997952</v>
      </c>
    </row>
    <row r="3622" spans="1:3" x14ac:dyDescent="0.25">
      <c r="A3622">
        <v>1679.9339969442749</v>
      </c>
      <c r="B3622">
        <v>12.309763806824595</v>
      </c>
      <c r="C3622">
        <v>58.666666666664618</v>
      </c>
    </row>
    <row r="3623" spans="1:3" x14ac:dyDescent="0.25">
      <c r="A3623">
        <v>1680.1391059123639</v>
      </c>
      <c r="B3623">
        <v>12.306538085344183</v>
      </c>
      <c r="C3623">
        <v>58.683333333331284</v>
      </c>
    </row>
    <row r="3624" spans="1:3" x14ac:dyDescent="0.25">
      <c r="A3624">
        <v>1680.3441611422215</v>
      </c>
      <c r="B3624">
        <v>12.303313791464761</v>
      </c>
      <c r="C3624">
        <v>58.699999999997949</v>
      </c>
    </row>
    <row r="3625" spans="1:3" x14ac:dyDescent="0.25">
      <c r="A3625">
        <v>1680.5491626576231</v>
      </c>
      <c r="B3625">
        <v>12.300090924090918</v>
      </c>
      <c r="C3625">
        <v>58.716666666664615</v>
      </c>
    </row>
    <row r="3626" spans="1:3" x14ac:dyDescent="0.25">
      <c r="A3626">
        <v>1680.7541104823254</v>
      </c>
      <c r="B3626">
        <v>12.296869482128335</v>
      </c>
      <c r="C3626">
        <v>58.733333333331281</v>
      </c>
    </row>
    <row r="3627" spans="1:3" x14ac:dyDescent="0.25">
      <c r="A3627">
        <v>1680.9590046400667</v>
      </c>
      <c r="B3627">
        <v>12.293649464483778</v>
      </c>
      <c r="C3627">
        <v>58.749999999997947</v>
      </c>
    </row>
    <row r="3628" spans="1:3" x14ac:dyDescent="0.25">
      <c r="A3628">
        <v>1681.1638451545678</v>
      </c>
      <c r="B3628">
        <v>12.290430870065103</v>
      </c>
      <c r="C3628">
        <v>58.766666666664612</v>
      </c>
    </row>
    <row r="3629" spans="1:3" x14ac:dyDescent="0.25">
      <c r="A3629">
        <v>1681.3686320495308</v>
      </c>
      <c r="B3629">
        <v>12.287213697781244</v>
      </c>
      <c r="C3629">
        <v>58.783333333331278</v>
      </c>
    </row>
    <row r="3630" spans="1:3" x14ac:dyDescent="0.25">
      <c r="A3630">
        <v>1681.5733653486398</v>
      </c>
      <c r="B3630">
        <v>12.283997946542218</v>
      </c>
      <c r="C3630">
        <v>58.799999999997944</v>
      </c>
    </row>
    <row r="3631" spans="1:3" x14ac:dyDescent="0.25">
      <c r="A3631">
        <v>1681.7780450755608</v>
      </c>
      <c r="B3631">
        <v>12.280783615259125</v>
      </c>
      <c r="C3631">
        <v>58.816666666664609</v>
      </c>
    </row>
    <row r="3632" spans="1:3" x14ac:dyDescent="0.25">
      <c r="A3632">
        <v>1681.9826712539416</v>
      </c>
      <c r="B3632">
        <v>12.277570702844145</v>
      </c>
      <c r="C3632">
        <v>58.833333333331275</v>
      </c>
    </row>
    <row r="3633" spans="1:3" x14ac:dyDescent="0.25">
      <c r="A3633">
        <v>1682.1872439074118</v>
      </c>
      <c r="B3633">
        <v>12.274359208210535</v>
      </c>
      <c r="C3633">
        <v>58.849999999997941</v>
      </c>
    </row>
    <row r="3634" spans="1:3" x14ac:dyDescent="0.25">
      <c r="A3634">
        <v>1682.3917630595831</v>
      </c>
      <c r="B3634">
        <v>12.271149130272631</v>
      </c>
      <c r="C3634">
        <v>58.866666666664607</v>
      </c>
    </row>
    <row r="3635" spans="1:3" x14ac:dyDescent="0.25">
      <c r="A3635">
        <v>1682.596228734049</v>
      </c>
      <c r="B3635">
        <v>12.267940467945847</v>
      </c>
      <c r="C3635">
        <v>58.883333333331272</v>
      </c>
    </row>
    <row r="3636" spans="1:3" x14ac:dyDescent="0.25">
      <c r="A3636">
        <v>1682.8006409543848</v>
      </c>
      <c r="B3636">
        <v>12.264733220146665</v>
      </c>
      <c r="C3636">
        <v>58.899999999997938</v>
      </c>
    </row>
    <row r="3637" spans="1:3" x14ac:dyDescent="0.25">
      <c r="A3637">
        <v>1683.0049997441481</v>
      </c>
      <c r="B3637">
        <v>12.261527385792649</v>
      </c>
      <c r="C3637">
        <v>58.916666666664604</v>
      </c>
    </row>
    <row r="3638" spans="1:3" x14ac:dyDescent="0.25">
      <c r="A3638">
        <v>1683.2093051268782</v>
      </c>
      <c r="B3638">
        <v>12.258322963802428</v>
      </c>
      <c r="C3638">
        <v>58.933333333331269</v>
      </c>
    </row>
    <row r="3639" spans="1:3" x14ac:dyDescent="0.25">
      <c r="A3639">
        <v>1683.4135571260965</v>
      </c>
      <c r="B3639">
        <v>12.255119953095706</v>
      </c>
      <c r="C3639">
        <v>58.949999999997935</v>
      </c>
    </row>
    <row r="3640" spans="1:3" x14ac:dyDescent="0.25">
      <c r="A3640">
        <v>1683.6177557653064</v>
      </c>
      <c r="B3640">
        <v>12.251918352593256</v>
      </c>
      <c r="C3640">
        <v>58.966666666664601</v>
      </c>
    </row>
    <row r="3641" spans="1:3" x14ac:dyDescent="0.25">
      <c r="A3641">
        <v>1683.8219010679934</v>
      </c>
      <c r="B3641">
        <v>12.248718161216919</v>
      </c>
      <c r="C3641">
        <v>58.983333333331267</v>
      </c>
    </row>
    <row r="3642" spans="1:3" x14ac:dyDescent="0.25">
      <c r="A3642">
        <v>1684.0259930576249</v>
      </c>
      <c r="B3642">
        <v>12.245519377889604</v>
      </c>
      <c r="C3642">
        <v>58.999999999997932</v>
      </c>
    </row>
    <row r="3643" spans="1:3" x14ac:dyDescent="0.25">
      <c r="A3643">
        <v>1684.2300317576505</v>
      </c>
      <c r="B3643">
        <v>12.242322001535284</v>
      </c>
      <c r="C3643">
        <v>59.016666666664598</v>
      </c>
    </row>
    <row r="3644" spans="1:3" x14ac:dyDescent="0.25">
      <c r="A3644">
        <v>1684.4340171915019</v>
      </c>
      <c r="B3644">
        <v>12.239126031078996</v>
      </c>
      <c r="C3644">
        <v>59.033333333331264</v>
      </c>
    </row>
    <row r="3645" spans="1:3" x14ac:dyDescent="0.25">
      <c r="A3645">
        <v>1684.6379493825928</v>
      </c>
      <c r="B3645">
        <v>12.235931465446843</v>
      </c>
      <c r="C3645">
        <v>59.049999999997929</v>
      </c>
    </row>
    <row r="3646" spans="1:3" x14ac:dyDescent="0.25">
      <c r="A3646">
        <v>1684.8418283543187</v>
      </c>
      <c r="B3646">
        <v>12.23273830356599</v>
      </c>
      <c r="C3646">
        <v>59.066666666664595</v>
      </c>
    </row>
    <row r="3647" spans="1:3" x14ac:dyDescent="0.25">
      <c r="A3647">
        <v>1685.0456541300582</v>
      </c>
      <c r="B3647">
        <v>12.229546544364659</v>
      </c>
      <c r="C3647">
        <v>59.083333333331261</v>
      </c>
    </row>
    <row r="3648" spans="1:3" x14ac:dyDescent="0.25">
      <c r="A3648">
        <v>1685.249426733171</v>
      </c>
      <c r="B3648">
        <v>12.226356186772135</v>
      </c>
      <c r="C3648">
        <v>59.099999999997927</v>
      </c>
    </row>
    <row r="3649" spans="1:3" x14ac:dyDescent="0.25">
      <c r="A3649">
        <v>1685.4531461869997</v>
      </c>
      <c r="B3649">
        <v>12.22316722971876</v>
      </c>
      <c r="C3649">
        <v>59.116666666664592</v>
      </c>
    </row>
    <row r="3650" spans="1:3" x14ac:dyDescent="0.25">
      <c r="A3650">
        <v>1685.6568125148685</v>
      </c>
      <c r="B3650">
        <v>12.219979672135931</v>
      </c>
      <c r="C3650">
        <v>59.133333333331258</v>
      </c>
    </row>
    <row r="3651" spans="1:3" x14ac:dyDescent="0.25">
      <c r="A3651">
        <v>1685.8604257400846</v>
      </c>
      <c r="B3651">
        <v>12.216793512956107</v>
      </c>
      <c r="C3651">
        <v>59.149999999997924</v>
      </c>
    </row>
    <row r="3652" spans="1:3" x14ac:dyDescent="0.25">
      <c r="A3652">
        <v>1686.0639858859365</v>
      </c>
      <c r="B3652">
        <v>12.213608751112794</v>
      </c>
      <c r="C3652">
        <v>59.16666666666459</v>
      </c>
    </row>
    <row r="3653" spans="1:3" x14ac:dyDescent="0.25">
      <c r="A3653">
        <v>1686.2674929756956</v>
      </c>
      <c r="B3653">
        <v>12.210425385540557</v>
      </c>
      <c r="C3653">
        <v>59.183333333331255</v>
      </c>
    </row>
    <row r="3654" spans="1:3" x14ac:dyDescent="0.25">
      <c r="A3654">
        <v>1686.4709470326152</v>
      </c>
      <c r="B3654">
        <v>12.207243415175009</v>
      </c>
      <c r="C3654">
        <v>59.199999999997921</v>
      </c>
    </row>
    <row r="3655" spans="1:3" x14ac:dyDescent="0.25">
      <c r="A3655">
        <v>1686.6743480799312</v>
      </c>
      <c r="B3655">
        <v>12.204062838952815</v>
      </c>
      <c r="C3655">
        <v>59.216666666664587</v>
      </c>
    </row>
    <row r="3656" spans="1:3" x14ac:dyDescent="0.25">
      <c r="A3656">
        <v>1686.8776961408614</v>
      </c>
      <c r="B3656">
        <v>12.20088365581169</v>
      </c>
      <c r="C3656">
        <v>59.233333333331252</v>
      </c>
    </row>
    <row r="3657" spans="1:3" x14ac:dyDescent="0.25">
      <c r="A3657">
        <v>1687.0809912386062</v>
      </c>
      <c r="B3657">
        <v>12.197705864690397</v>
      </c>
      <c r="C3657">
        <v>59.249999999997918</v>
      </c>
    </row>
    <row r="3658" spans="1:3" x14ac:dyDescent="0.25">
      <c r="A3658">
        <v>1687.2842333963483</v>
      </c>
      <c r="B3658">
        <v>12.194529464528744</v>
      </c>
      <c r="C3658">
        <v>59.266666666664584</v>
      </c>
    </row>
    <row r="3659" spans="1:3" x14ac:dyDescent="0.25">
      <c r="A3659">
        <v>1687.4874226372528</v>
      </c>
      <c r="B3659">
        <v>12.191354454267586</v>
      </c>
      <c r="C3659">
        <v>59.28333333333125</v>
      </c>
    </row>
    <row r="3660" spans="1:3" x14ac:dyDescent="0.25">
      <c r="A3660">
        <v>1687.6905589844671</v>
      </c>
      <c r="B3660">
        <v>12.188180832848824</v>
      </c>
      <c r="C3660">
        <v>59.299999999997915</v>
      </c>
    </row>
    <row r="3661" spans="1:3" x14ac:dyDescent="0.25">
      <c r="A3661">
        <v>1687.8936424611206</v>
      </c>
      <c r="B3661">
        <v>12.185008599215401</v>
      </c>
      <c r="C3661">
        <v>59.316666666664581</v>
      </c>
    </row>
    <row r="3662" spans="1:3" x14ac:dyDescent="0.25">
      <c r="A3662">
        <v>1688.0966730903258</v>
      </c>
      <c r="B3662">
        <v>12.181837752311301</v>
      </c>
      <c r="C3662">
        <v>59.333333333331247</v>
      </c>
    </row>
    <row r="3663" spans="1:3" x14ac:dyDescent="0.25">
      <c r="A3663">
        <v>1688.2996508951771</v>
      </c>
      <c r="B3663">
        <v>12.178668291081548</v>
      </c>
      <c r="C3663">
        <v>59.349999999997912</v>
      </c>
    </row>
    <row r="3664" spans="1:3" x14ac:dyDescent="0.25">
      <c r="A3664">
        <v>1688.5025758987517</v>
      </c>
      <c r="B3664">
        <v>12.175500214472212</v>
      </c>
      <c r="C3664">
        <v>59.366666666664578</v>
      </c>
    </row>
    <row r="3665" spans="1:3" x14ac:dyDescent="0.25">
      <c r="A3665">
        <v>1688.7054481241089</v>
      </c>
      <c r="B3665">
        <v>12.172333521430394</v>
      </c>
      <c r="C3665">
        <v>59.383333333331244</v>
      </c>
    </row>
    <row r="3666" spans="1:3" x14ac:dyDescent="0.25">
      <c r="A3666">
        <v>1688.9082675942907</v>
      </c>
      <c r="B3666">
        <v>12.169168210904234</v>
      </c>
      <c r="C3666">
        <v>59.39999999999791</v>
      </c>
    </row>
    <row r="3667" spans="1:3" x14ac:dyDescent="0.25">
      <c r="A3667">
        <v>1689.1110343323214</v>
      </c>
      <c r="B3667">
        <v>12.166004281842905</v>
      </c>
      <c r="C3667">
        <v>59.416666666664575</v>
      </c>
    </row>
    <row r="3668" spans="1:3" x14ac:dyDescent="0.25">
      <c r="A3668">
        <v>1689.3137483612081</v>
      </c>
      <c r="B3668">
        <v>12.162841733196624</v>
      </c>
      <c r="C3668">
        <v>59.433333333331241</v>
      </c>
    </row>
    <row r="3669" spans="1:3" x14ac:dyDescent="0.25">
      <c r="A3669">
        <v>1689.5164097039401</v>
      </c>
      <c r="B3669">
        <v>12.159680563916629</v>
      </c>
      <c r="C3669">
        <v>59.449999999997907</v>
      </c>
    </row>
    <row r="3670" spans="1:3" x14ac:dyDescent="0.25">
      <c r="A3670">
        <v>1689.7190183834894</v>
      </c>
      <c r="B3670">
        <v>12.156520772955199</v>
      </c>
      <c r="C3670">
        <v>59.466666666664572</v>
      </c>
    </row>
    <row r="3671" spans="1:3" x14ac:dyDescent="0.25">
      <c r="A3671">
        <v>1689.9215744228104</v>
      </c>
      <c r="B3671">
        <v>12.153362359265641</v>
      </c>
      <c r="C3671">
        <v>59.483333333331238</v>
      </c>
    </row>
    <row r="3672" spans="1:3" x14ac:dyDescent="0.25">
      <c r="A3672">
        <v>1690.1240778448405</v>
      </c>
      <c r="B3672">
        <v>12.150205321802293</v>
      </c>
      <c r="C3672">
        <v>59.499999999997904</v>
      </c>
    </row>
    <row r="3673" spans="1:3" x14ac:dyDescent="0.25">
      <c r="A3673">
        <v>1690.3265286724991</v>
      </c>
      <c r="B3673">
        <v>12.147049659520519</v>
      </c>
      <c r="C3673">
        <v>59.51666666666457</v>
      </c>
    </row>
    <row r="3674" spans="1:3" x14ac:dyDescent="0.25">
      <c r="A3674">
        <v>1690.5289269286886</v>
      </c>
      <c r="B3674">
        <v>12.143895371376709</v>
      </c>
      <c r="C3674">
        <v>59.533333333331235</v>
      </c>
    </row>
    <row r="3675" spans="1:3" x14ac:dyDescent="0.25">
      <c r="A3675">
        <v>1690.7312726362941</v>
      </c>
      <c r="B3675">
        <v>12.140742456328285</v>
      </c>
      <c r="C3675">
        <v>59.549999999997901</v>
      </c>
    </row>
    <row r="3676" spans="1:3" x14ac:dyDescent="0.25">
      <c r="A3676">
        <v>1690.9335658181831</v>
      </c>
      <c r="B3676">
        <v>12.137590913333691</v>
      </c>
      <c r="C3676">
        <v>59.566666666664567</v>
      </c>
    </row>
    <row r="3677" spans="1:3" x14ac:dyDescent="0.25">
      <c r="A3677">
        <v>1691.1358064972055</v>
      </c>
      <c r="B3677">
        <v>12.134440741352391</v>
      </c>
      <c r="C3677">
        <v>59.583333333331232</v>
      </c>
    </row>
    <row r="3678" spans="1:3" x14ac:dyDescent="0.25">
      <c r="A3678">
        <v>1691.3379946961945</v>
      </c>
      <c r="B3678">
        <v>12.131291939344877</v>
      </c>
      <c r="C3678">
        <v>59.599999999997898</v>
      </c>
    </row>
    <row r="3679" spans="1:3" x14ac:dyDescent="0.25">
      <c r="A3679">
        <v>1691.5401304379657</v>
      </c>
      <c r="B3679">
        <v>12.128144506272656</v>
      </c>
      <c r="C3679">
        <v>59.616666666664564</v>
      </c>
    </row>
    <row r="3680" spans="1:3" x14ac:dyDescent="0.25">
      <c r="A3680">
        <v>1691.7422137453173</v>
      </c>
      <c r="B3680">
        <v>12.124998441098262</v>
      </c>
      <c r="C3680">
        <v>59.63333333333123</v>
      </c>
    </row>
    <row r="3681" spans="1:3" x14ac:dyDescent="0.25">
      <c r="A3681">
        <v>1691.9442446410303</v>
      </c>
      <c r="B3681">
        <v>12.121853742785241</v>
      </c>
      <c r="C3681">
        <v>59.649999999997895</v>
      </c>
    </row>
    <row r="3682" spans="1:3" x14ac:dyDescent="0.25">
      <c r="A3682">
        <v>1692.1462231478686</v>
      </c>
      <c r="B3682">
        <v>12.118710410298162</v>
      </c>
      <c r="C3682">
        <v>59.666666666664561</v>
      </c>
    </row>
    <row r="3683" spans="1:3" x14ac:dyDescent="0.25">
      <c r="A3683">
        <v>1692.3481492885787</v>
      </c>
      <c r="B3683">
        <v>12.115568442602607</v>
      </c>
      <c r="C3683">
        <v>59.683333333331227</v>
      </c>
    </row>
    <row r="3684" spans="1:3" x14ac:dyDescent="0.25">
      <c r="A3684">
        <v>1692.5500230858897</v>
      </c>
      <c r="B3684">
        <v>12.112427838665173</v>
      </c>
      <c r="C3684">
        <v>59.699999999997893</v>
      </c>
    </row>
    <row r="3685" spans="1:3" x14ac:dyDescent="0.25">
      <c r="A3685">
        <v>1692.751844562514</v>
      </c>
      <c r="B3685">
        <v>12.109288597453475</v>
      </c>
      <c r="C3685">
        <v>59.716666666664558</v>
      </c>
    </row>
    <row r="3686" spans="1:3" x14ac:dyDescent="0.25">
      <c r="A3686">
        <v>1692.9536137411462</v>
      </c>
      <c r="B3686">
        <v>12.106150717936135</v>
      </c>
      <c r="C3686">
        <v>59.733333333331224</v>
      </c>
    </row>
    <row r="3687" spans="1:3" x14ac:dyDescent="0.25">
      <c r="A3687">
        <v>1693.1553306444644</v>
      </c>
      <c r="B3687">
        <v>12.103014199082791</v>
      </c>
      <c r="C3687">
        <v>59.74999999999789</v>
      </c>
    </row>
    <row r="3688" spans="1:3" x14ac:dyDescent="0.25">
      <c r="A3688">
        <v>1693.3569952951289</v>
      </c>
      <c r="B3688">
        <v>12.09987903986409</v>
      </c>
      <c r="C3688">
        <v>59.766666666664555</v>
      </c>
    </row>
    <row r="3689" spans="1:3" x14ac:dyDescent="0.25">
      <c r="A3689">
        <v>1693.558607715783</v>
      </c>
      <c r="B3689">
        <v>12.096745239251687</v>
      </c>
      <c r="C3689">
        <v>59.783333333331221</v>
      </c>
    </row>
    <row r="3690" spans="1:3" x14ac:dyDescent="0.25">
      <c r="A3690">
        <v>1693.7601679290533</v>
      </c>
      <c r="B3690">
        <v>12.093612796218249</v>
      </c>
      <c r="C3690">
        <v>59.799999999997887</v>
      </c>
    </row>
    <row r="3691" spans="1:3" x14ac:dyDescent="0.25">
      <c r="A3691">
        <v>1693.961675957549</v>
      </c>
      <c r="B3691">
        <v>12.090481709737443</v>
      </c>
      <c r="C3691">
        <v>59.816666666664553</v>
      </c>
    </row>
    <row r="3692" spans="1:3" x14ac:dyDescent="0.25">
      <c r="A3692">
        <v>1694.1631318238622</v>
      </c>
      <c r="B3692">
        <v>12.087351978783948</v>
      </c>
      <c r="C3692">
        <v>59.833333333331218</v>
      </c>
    </row>
    <row r="3693" spans="1:3" x14ac:dyDescent="0.25">
      <c r="A3693">
        <v>1694.3645355505678</v>
      </c>
      <c r="B3693">
        <v>12.084223602333443</v>
      </c>
      <c r="C3693">
        <v>59.849999999997884</v>
      </c>
    </row>
    <row r="3694" spans="1:3" x14ac:dyDescent="0.25">
      <c r="A3694">
        <v>1694.5658871602238</v>
      </c>
      <c r="B3694">
        <v>12.081096579362615</v>
      </c>
      <c r="C3694">
        <v>59.86666666666455</v>
      </c>
    </row>
    <row r="3695" spans="1:3" x14ac:dyDescent="0.25">
      <c r="A3695">
        <v>1694.7671866753712</v>
      </c>
      <c r="B3695">
        <v>12.077970908849149</v>
      </c>
      <c r="C3695">
        <v>59.883333333331215</v>
      </c>
    </row>
    <row r="3696" spans="1:3" x14ac:dyDescent="0.25">
      <c r="A3696">
        <v>1694.9684341185341</v>
      </c>
      <c r="B3696">
        <v>12.074846589771731</v>
      </c>
      <c r="C3696">
        <v>59.899999999997881</v>
      </c>
    </row>
    <row r="3697" spans="1:3" x14ac:dyDescent="0.25">
      <c r="A3697">
        <v>1695.1696295122192</v>
      </c>
      <c r="B3697">
        <v>12.071723621110047</v>
      </c>
      <c r="C3697">
        <v>59.916666666664547</v>
      </c>
    </row>
    <row r="3698" spans="1:3" x14ac:dyDescent="0.25">
      <c r="A3698">
        <v>1695.3707728789166</v>
      </c>
      <c r="B3698">
        <v>12.068602001844786</v>
      </c>
      <c r="C3698">
        <v>59.933333333331213</v>
      </c>
    </row>
    <row r="3699" spans="1:3" x14ac:dyDescent="0.25">
      <c r="A3699">
        <v>1695.5718642410991</v>
      </c>
      <c r="B3699">
        <v>12.065481730957627</v>
      </c>
      <c r="C3699">
        <v>59.949999999997878</v>
      </c>
    </row>
    <row r="3700" spans="1:3" x14ac:dyDescent="0.25">
      <c r="A3700">
        <v>1695.7729036212229</v>
      </c>
      <c r="B3700">
        <v>12.062362807431249</v>
      </c>
      <c r="C3700">
        <v>59.966666666664544</v>
      </c>
    </row>
    <row r="3701" spans="1:3" x14ac:dyDescent="0.25">
      <c r="A3701">
        <v>1695.973891041727</v>
      </c>
      <c r="B3701">
        <v>12.059245230249328</v>
      </c>
      <c r="C3701">
        <v>59.98333333333121</v>
      </c>
    </row>
    <row r="3702" spans="1:3" x14ac:dyDescent="0.25">
      <c r="A3702">
        <v>1696.1748265250337</v>
      </c>
      <c r="B3702">
        <v>12.056128998396529</v>
      </c>
      <c r="C3702">
        <v>59.999999999997875</v>
      </c>
    </row>
    <row r="3703" spans="1:3" x14ac:dyDescent="0.25">
      <c r="A3703">
        <v>1696.3757100935479</v>
      </c>
      <c r="B3703">
        <v>12.053014110858516</v>
      </c>
      <c r="C3703">
        <v>60.016666666664541</v>
      </c>
    </row>
    <row r="3704" spans="1:3" x14ac:dyDescent="0.25">
      <c r="A3704">
        <v>1696.5765417696582</v>
      </c>
      <c r="B3704">
        <v>12.04990056662194</v>
      </c>
      <c r="C3704">
        <v>60.033333333331207</v>
      </c>
    </row>
    <row r="3705" spans="1:3" x14ac:dyDescent="0.25">
      <c r="A3705">
        <v>1696.7773215757361</v>
      </c>
      <c r="B3705">
        <v>12.046788364674441</v>
      </c>
      <c r="C3705">
        <v>60.049999999997873</v>
      </c>
    </row>
    <row r="3706" spans="1:3" x14ac:dyDescent="0.25">
      <c r="A3706">
        <v>1696.9780495341361</v>
      </c>
      <c r="B3706">
        <v>12.043677504004652</v>
      </c>
      <c r="C3706">
        <v>60.066666666664538</v>
      </c>
    </row>
    <row r="3707" spans="1:3" x14ac:dyDescent="0.25">
      <c r="A3707">
        <v>1697.1787256671962</v>
      </c>
      <c r="B3707">
        <v>12.040567983602193</v>
      </c>
      <c r="C3707">
        <v>60.083333333331204</v>
      </c>
    </row>
    <row r="3708" spans="1:3" x14ac:dyDescent="0.25">
      <c r="A3708">
        <v>1697.3793499972371</v>
      </c>
      <c r="B3708">
        <v>12.037459802457668</v>
      </c>
      <c r="C3708">
        <v>60.09999999999787</v>
      </c>
    </row>
    <row r="3709" spans="1:3" x14ac:dyDescent="0.25">
      <c r="A3709">
        <v>1697.5799225465632</v>
      </c>
      <c r="B3709">
        <v>12.034352959562669</v>
      </c>
      <c r="C3709">
        <v>60.116666666664536</v>
      </c>
    </row>
    <row r="3710" spans="1:3" x14ac:dyDescent="0.25">
      <c r="A3710">
        <v>1697.7804433374617</v>
      </c>
      <c r="B3710">
        <v>12.031247453909776</v>
      </c>
      <c r="C3710">
        <v>60.133333333331201</v>
      </c>
    </row>
    <row r="3711" spans="1:3" x14ac:dyDescent="0.25">
      <c r="A3711">
        <v>1697.9809123922032</v>
      </c>
      <c r="B3711">
        <v>12.028143284492547</v>
      </c>
      <c r="C3711">
        <v>60.149999999997867</v>
      </c>
    </row>
    <row r="3712" spans="1:3" x14ac:dyDescent="0.25">
      <c r="A3712">
        <v>1698.1813297330416</v>
      </c>
      <c r="B3712">
        <v>12.025040450305523</v>
      </c>
      <c r="C3712">
        <v>60.166666666664533</v>
      </c>
    </row>
    <row r="3713" spans="1:3" x14ac:dyDescent="0.25">
      <c r="A3713">
        <v>1698.381695382214</v>
      </c>
      <c r="B3713">
        <v>12.021938950344229</v>
      </c>
      <c r="C3713">
        <v>60.183333333331198</v>
      </c>
    </row>
    <row r="3714" spans="1:3" x14ac:dyDescent="0.25">
      <c r="A3714">
        <v>1698.5820093619409</v>
      </c>
      <c r="B3714">
        <v>12.018838783605167</v>
      </c>
      <c r="C3714">
        <v>60.199999999997864</v>
      </c>
    </row>
    <row r="3715" spans="1:3" x14ac:dyDescent="0.25">
      <c r="A3715">
        <v>1698.7822716944256</v>
      </c>
      <c r="B3715">
        <v>12.01573994908582</v>
      </c>
      <c r="C3715">
        <v>60.21666666666453</v>
      </c>
    </row>
    <row r="3716" spans="1:3" x14ac:dyDescent="0.25">
      <c r="A3716">
        <v>1698.9824824018553</v>
      </c>
      <c r="B3716">
        <v>12.012642445784646</v>
      </c>
      <c r="C3716">
        <v>60.233333333331196</v>
      </c>
    </row>
    <row r="3717" spans="1:3" x14ac:dyDescent="0.25">
      <c r="A3717">
        <v>1699.1826415064004</v>
      </c>
      <c r="B3717">
        <v>12.009546272701083</v>
      </c>
      <c r="C3717">
        <v>60.249999999997861</v>
      </c>
    </row>
    <row r="3718" spans="1:3" x14ac:dyDescent="0.25">
      <c r="A3718">
        <v>1699.3827490302142</v>
      </c>
      <c r="B3718">
        <v>12.006451428835542</v>
      </c>
      <c r="C3718">
        <v>60.266666666664527</v>
      </c>
    </row>
    <row r="3719" spans="1:3" x14ac:dyDescent="0.25">
      <c r="A3719">
        <v>1699.5828049954341</v>
      </c>
      <c r="B3719">
        <v>12.003357913189406</v>
      </c>
      <c r="C3719">
        <v>60.283333333331193</v>
      </c>
    </row>
    <row r="3720" spans="1:3" x14ac:dyDescent="0.25">
      <c r="A3720">
        <v>1699.7828094241802</v>
      </c>
      <c r="B3720">
        <v>12.000265724765038</v>
      </c>
      <c r="C3720">
        <v>60.299999999997858</v>
      </c>
    </row>
    <row r="3721" spans="1:3" x14ac:dyDescent="0.25">
      <c r="A3721">
        <v>1699.9827623385563</v>
      </c>
      <c r="B3721">
        <v>11.997174862565766</v>
      </c>
      <c r="C3721">
        <v>60.316666666664524</v>
      </c>
    </row>
    <row r="3722" spans="1:3" x14ac:dyDescent="0.25">
      <c r="A3722">
        <v>1700.1826637606496</v>
      </c>
      <c r="B3722">
        <v>11.994085325595893</v>
      </c>
      <c r="C3722">
        <v>60.33333333333119</v>
      </c>
    </row>
    <row r="3723" spans="1:3" x14ac:dyDescent="0.25">
      <c r="A3723">
        <v>1700.3825137125307</v>
      </c>
      <c r="B3723">
        <v>11.99099711286069</v>
      </c>
      <c r="C3723">
        <v>60.349999999997856</v>
      </c>
    </row>
    <row r="3724" spans="1:3" x14ac:dyDescent="0.25">
      <c r="A3724">
        <v>1700.5823122162535</v>
      </c>
      <c r="B3724">
        <v>11.987910223366395</v>
      </c>
      <c r="C3724">
        <v>60.366666666664521</v>
      </c>
    </row>
    <row r="3725" spans="1:3" x14ac:dyDescent="0.25">
      <c r="A3725">
        <v>1700.7820592938556</v>
      </c>
      <c r="B3725">
        <v>11.984824656120217</v>
      </c>
      <c r="C3725">
        <v>60.383333333331187</v>
      </c>
    </row>
    <row r="3726" spans="1:3" x14ac:dyDescent="0.25">
      <c r="A3726">
        <v>1700.9817549673578</v>
      </c>
      <c r="B3726">
        <v>11.98174041013033</v>
      </c>
      <c r="C3726">
        <v>60.399999999997853</v>
      </c>
    </row>
    <row r="3727" spans="1:3" x14ac:dyDescent="0.25">
      <c r="A3727">
        <v>1701.1813992587645</v>
      </c>
      <c r="B3727">
        <v>11.97865748440587</v>
      </c>
      <c r="C3727">
        <v>60.416666666664518</v>
      </c>
    </row>
    <row r="3728" spans="1:3" x14ac:dyDescent="0.25">
      <c r="A3728">
        <v>1701.3809921900638</v>
      </c>
      <c r="B3728">
        <v>11.97557587795694</v>
      </c>
      <c r="C3728">
        <v>60.433333333331184</v>
      </c>
    </row>
    <row r="3729" spans="1:3" x14ac:dyDescent="0.25">
      <c r="A3729">
        <v>1701.5805337832271</v>
      </c>
      <c r="B3729">
        <v>11.972495589794606</v>
      </c>
      <c r="C3729">
        <v>60.44999999999785</v>
      </c>
    </row>
    <row r="3730" spans="1:3" x14ac:dyDescent="0.25">
      <c r="A3730">
        <v>1701.7800240602094</v>
      </c>
      <c r="B3730">
        <v>11.969416618930897</v>
      </c>
      <c r="C3730">
        <v>60.466666666664516</v>
      </c>
    </row>
    <row r="3731" spans="1:3" x14ac:dyDescent="0.25">
      <c r="A3731">
        <v>1701.979463042949</v>
      </c>
      <c r="B3731">
        <v>11.966338964378799</v>
      </c>
      <c r="C3731">
        <v>60.483333333331181</v>
      </c>
    </row>
    <row r="3732" spans="1:3" x14ac:dyDescent="0.25">
      <c r="A3732">
        <v>1702.1788507533681</v>
      </c>
      <c r="B3732">
        <v>11.963262625152259</v>
      </c>
      <c r="C3732">
        <v>60.499999999997847</v>
      </c>
    </row>
    <row r="3733" spans="1:3" x14ac:dyDescent="0.25">
      <c r="A3733">
        <v>1702.3781872133725</v>
      </c>
      <c r="B3733">
        <v>11.960187600266183</v>
      </c>
      <c r="C3733">
        <v>60.516666666664513</v>
      </c>
    </row>
    <row r="3734" spans="1:3" x14ac:dyDescent="0.25">
      <c r="A3734">
        <v>1702.5774724448515</v>
      </c>
      <c r="B3734">
        <v>11.957113888736435</v>
      </c>
      <c r="C3734">
        <v>60.533333333331178</v>
      </c>
    </row>
    <row r="3735" spans="1:3" x14ac:dyDescent="0.25">
      <c r="A3735">
        <v>1702.7767064696779</v>
      </c>
      <c r="B3735">
        <v>11.954041489579833</v>
      </c>
      <c r="C3735">
        <v>60.549999999997844</v>
      </c>
    </row>
    <row r="3736" spans="1:3" x14ac:dyDescent="0.25">
      <c r="A3736">
        <v>1702.9758893097082</v>
      </c>
      <c r="B3736">
        <v>11.950970401814152</v>
      </c>
      <c r="C3736">
        <v>60.56666666666451</v>
      </c>
    </row>
    <row r="3737" spans="1:3" x14ac:dyDescent="0.25">
      <c r="A3737">
        <v>1703.1750209867826</v>
      </c>
      <c r="B3737">
        <v>11.94790062445812</v>
      </c>
      <c r="C3737">
        <v>60.583333333331176</v>
      </c>
    </row>
    <row r="3738" spans="1:3" x14ac:dyDescent="0.25">
      <c r="A3738">
        <v>1703.3741015227247</v>
      </c>
      <c r="B3738">
        <v>11.944832156531417</v>
      </c>
      <c r="C3738">
        <v>60.599999999997841</v>
      </c>
    </row>
    <row r="3739" spans="1:3" x14ac:dyDescent="0.25">
      <c r="A3739">
        <v>1703.5731309393423</v>
      </c>
      <c r="B3739">
        <v>11.941764997054678</v>
      </c>
      <c r="C3739">
        <v>60.616666666664507</v>
      </c>
    </row>
    <row r="3740" spans="1:3" x14ac:dyDescent="0.25">
      <c r="A3740">
        <v>1703.7721092584263</v>
      </c>
      <c r="B3740">
        <v>11.938699145049485</v>
      </c>
      <c r="C3740">
        <v>60.633333333331173</v>
      </c>
    </row>
    <row r="3741" spans="1:3" x14ac:dyDescent="0.25">
      <c r="A3741">
        <v>1703.971036501752</v>
      </c>
      <c r="B3741">
        <v>11.935634599538369</v>
      </c>
      <c r="C3741">
        <v>60.649999999997839</v>
      </c>
    </row>
    <row r="3742" spans="1:3" x14ac:dyDescent="0.25">
      <c r="A3742">
        <v>1704.1699126910778</v>
      </c>
      <c r="B3742">
        <v>11.932571359544815</v>
      </c>
      <c r="C3742">
        <v>60.666666666664504</v>
      </c>
    </row>
    <row r="3743" spans="1:3" x14ac:dyDescent="0.25">
      <c r="A3743">
        <v>1704.3687378481461</v>
      </c>
      <c r="B3743">
        <v>11.929509424093249</v>
      </c>
      <c r="C3743">
        <v>60.68333333333117</v>
      </c>
    </row>
    <row r="3744" spans="1:3" x14ac:dyDescent="0.25">
      <c r="A3744">
        <v>1704.5675119946829</v>
      </c>
      <c r="B3744">
        <v>11.926448792209046</v>
      </c>
      <c r="C3744">
        <v>60.699999999997836</v>
      </c>
    </row>
    <row r="3745" spans="1:3" x14ac:dyDescent="0.25">
      <c r="A3745">
        <v>1704.7662351523982</v>
      </c>
      <c r="B3745">
        <v>11.923389462918525</v>
      </c>
      <c r="C3745">
        <v>60.716666666664501</v>
      </c>
    </row>
    <row r="3746" spans="1:3" x14ac:dyDescent="0.25">
      <c r="A3746">
        <v>1704.9649073429857</v>
      </c>
      <c r="B3746">
        <v>11.920331435248951</v>
      </c>
      <c r="C3746">
        <v>60.733333333331167</v>
      </c>
    </row>
    <row r="3747" spans="1:3" x14ac:dyDescent="0.25">
      <c r="A3747">
        <v>1705.163528588123</v>
      </c>
      <c r="B3747">
        <v>11.917274708228533</v>
      </c>
      <c r="C3747">
        <v>60.749999999997833</v>
      </c>
    </row>
    <row r="3748" spans="1:3" x14ac:dyDescent="0.25">
      <c r="A3748">
        <v>1705.3620989094711</v>
      </c>
      <c r="B3748">
        <v>11.914219280886417</v>
      </c>
      <c r="C3748">
        <v>60.766666666664499</v>
      </c>
    </row>
    <row r="3749" spans="1:3" x14ac:dyDescent="0.25">
      <c r="A3749">
        <v>1705.5606183286752</v>
      </c>
      <c r="B3749">
        <v>11.911165152252693</v>
      </c>
      <c r="C3749">
        <v>60.783333333331164</v>
      </c>
    </row>
    <row r="3750" spans="1:3" x14ac:dyDescent="0.25">
      <c r="A3750">
        <v>1705.7590868673644</v>
      </c>
      <c r="B3750">
        <v>11.90811232135839</v>
      </c>
      <c r="C3750">
        <v>60.79999999999783</v>
      </c>
    </row>
    <row r="3751" spans="1:3" x14ac:dyDescent="0.25">
      <c r="A3751">
        <v>1705.9575045471518</v>
      </c>
      <c r="B3751">
        <v>11.905060787235474</v>
      </c>
      <c r="C3751">
        <v>60.816666666664496</v>
      </c>
    </row>
    <row r="3752" spans="1:3" x14ac:dyDescent="0.25">
      <c r="A3752">
        <v>1706.1558713896336</v>
      </c>
      <c r="B3752">
        <v>11.902010548916852</v>
      </c>
      <c r="C3752">
        <v>60.833333333331161</v>
      </c>
    </row>
    <row r="3753" spans="1:3" x14ac:dyDescent="0.25">
      <c r="A3753">
        <v>1706.3541874163909</v>
      </c>
      <c r="B3753">
        <v>11.898961605436364</v>
      </c>
      <c r="C3753">
        <v>60.849999999997827</v>
      </c>
    </row>
    <row r="3754" spans="1:3" x14ac:dyDescent="0.25">
      <c r="A3754">
        <v>1706.552452648988</v>
      </c>
      <c r="B3754">
        <v>11.895913955828787</v>
      </c>
      <c r="C3754">
        <v>60.866666666664493</v>
      </c>
    </row>
    <row r="3755" spans="1:3" x14ac:dyDescent="0.25">
      <c r="A3755">
        <v>1706.7506671089736</v>
      </c>
      <c r="B3755">
        <v>11.892867599129831</v>
      </c>
      <c r="C3755">
        <v>60.883333333331159</v>
      </c>
    </row>
    <row r="3756" spans="1:3" x14ac:dyDescent="0.25">
      <c r="A3756">
        <v>1706.94883081788</v>
      </c>
      <c r="B3756">
        <v>11.889822534376142</v>
      </c>
      <c r="C3756">
        <v>60.899999999997824</v>
      </c>
    </row>
    <row r="3757" spans="1:3" x14ac:dyDescent="0.25">
      <c r="A3757">
        <v>1707.1469437972235</v>
      </c>
      <c r="B3757">
        <v>11.886778760605292</v>
      </c>
      <c r="C3757">
        <v>60.91666666666449</v>
      </c>
    </row>
    <row r="3758" spans="1:3" x14ac:dyDescent="0.25">
      <c r="A3758">
        <v>1707.3450060685043</v>
      </c>
      <c r="B3758">
        <v>11.883736276855791</v>
      </c>
      <c r="C3758">
        <v>60.933333333331156</v>
      </c>
    </row>
    <row r="3759" spans="1:3" x14ac:dyDescent="0.25">
      <c r="A3759">
        <v>1707.543017653207</v>
      </c>
      <c r="B3759">
        <v>11.880695082167074</v>
      </c>
      <c r="C3759">
        <v>60.949999999997821</v>
      </c>
    </row>
    <row r="3760" spans="1:3" x14ac:dyDescent="0.25">
      <c r="A3760">
        <v>1707.7409785728</v>
      </c>
      <c r="B3760">
        <v>11.877655175579505</v>
      </c>
      <c r="C3760">
        <v>60.966666666664487</v>
      </c>
    </row>
    <row r="3761" spans="1:3" x14ac:dyDescent="0.25">
      <c r="A3761">
        <v>1707.9388888487356</v>
      </c>
      <c r="B3761">
        <v>11.874616556134383</v>
      </c>
      <c r="C3761">
        <v>60.983333333331153</v>
      </c>
    </row>
    <row r="3762" spans="1:3" x14ac:dyDescent="0.25">
      <c r="A3762">
        <v>1708.1367485024502</v>
      </c>
      <c r="B3762">
        <v>11.871579222873921</v>
      </c>
      <c r="C3762">
        <v>60.999999999997819</v>
      </c>
    </row>
    <row r="3763" spans="1:3" x14ac:dyDescent="0.25">
      <c r="A3763">
        <v>1708.3345575553642</v>
      </c>
      <c r="B3763">
        <v>11.868543174841268</v>
      </c>
      <c r="C3763">
        <v>61.016666666664484</v>
      </c>
    </row>
    <row r="3764" spans="1:3" x14ac:dyDescent="0.25">
      <c r="A3764">
        <v>1708.5323160288822</v>
      </c>
      <c r="B3764">
        <v>11.865508411080494</v>
      </c>
      <c r="C3764">
        <v>61.03333333333115</v>
      </c>
    </row>
    <row r="3765" spans="1:3" x14ac:dyDescent="0.25">
      <c r="A3765">
        <v>1708.7300239443928</v>
      </c>
      <c r="B3765">
        <v>11.862474930636591</v>
      </c>
      <c r="C3765">
        <v>61.049999999997816</v>
      </c>
    </row>
    <row r="3766" spans="1:3" x14ac:dyDescent="0.25">
      <c r="A3766">
        <v>1708.9276813232686</v>
      </c>
      <c r="B3766">
        <v>11.859442732555474</v>
      </c>
      <c r="C3766">
        <v>61.066666666664482</v>
      </c>
    </row>
    <row r="3767" spans="1:3" x14ac:dyDescent="0.25">
      <c r="A3767">
        <v>1709.1252881868668</v>
      </c>
      <c r="B3767">
        <v>11.85641181588398</v>
      </c>
      <c r="C3767">
        <v>61.083333333331147</v>
      </c>
    </row>
    <row r="3768" spans="1:3" x14ac:dyDescent="0.25">
      <c r="A3768">
        <v>1709.322844556528</v>
      </c>
      <c r="B3768">
        <v>11.853382179669868</v>
      </c>
      <c r="C3768">
        <v>61.099999999997813</v>
      </c>
    </row>
    <row r="3769" spans="1:3" x14ac:dyDescent="0.25">
      <c r="A3769">
        <v>1709.5203504535773</v>
      </c>
      <c r="B3769">
        <v>11.850353822961814</v>
      </c>
      <c r="C3769">
        <v>61.116666666664479</v>
      </c>
    </row>
    <row r="3770" spans="1:3" x14ac:dyDescent="0.25">
      <c r="A3770">
        <v>1709.717805899324</v>
      </c>
      <c r="B3770">
        <v>11.84732674480941</v>
      </c>
      <c r="C3770">
        <v>61.133333333331144</v>
      </c>
    </row>
    <row r="3771" spans="1:3" x14ac:dyDescent="0.25">
      <c r="A3771">
        <v>1709.9152109150618</v>
      </c>
      <c r="B3771">
        <v>11.844300944263168</v>
      </c>
      <c r="C3771">
        <v>61.14999999999781</v>
      </c>
    </row>
    <row r="3772" spans="1:3" x14ac:dyDescent="0.25">
      <c r="A3772">
        <v>1710.1125655220681</v>
      </c>
      <c r="B3772">
        <v>11.841276420374518</v>
      </c>
      <c r="C3772">
        <v>61.166666666664476</v>
      </c>
    </row>
    <row r="3773" spans="1:3" x14ac:dyDescent="0.25">
      <c r="A3773">
        <v>1710.3098697416046</v>
      </c>
      <c r="B3773">
        <v>11.838253172195799</v>
      </c>
      <c r="C3773">
        <v>61.183333333331142</v>
      </c>
    </row>
    <row r="3774" spans="1:3" x14ac:dyDescent="0.25">
      <c r="A3774">
        <v>1710.5071235949176</v>
      </c>
      <c r="B3774">
        <v>11.835231198780271</v>
      </c>
      <c r="C3774">
        <v>61.199999999997807</v>
      </c>
    </row>
    <row r="3775" spans="1:3" x14ac:dyDescent="0.25">
      <c r="A3775">
        <v>1710.7043271032373</v>
      </c>
      <c r="B3775">
        <v>11.832210499182098</v>
      </c>
      <c r="C3775">
        <v>61.216666666664473</v>
      </c>
    </row>
    <row r="3776" spans="1:3" x14ac:dyDescent="0.25">
      <c r="A3776">
        <v>1710.9014802877782</v>
      </c>
      <c r="B3776">
        <v>11.829191072456364</v>
      </c>
      <c r="C3776">
        <v>61.233333333331139</v>
      </c>
    </row>
    <row r="3777" spans="1:3" x14ac:dyDescent="0.25">
      <c r="A3777">
        <v>1711.0985831697392</v>
      </c>
      <c r="B3777">
        <v>11.826172917659061</v>
      </c>
      <c r="C3777">
        <v>61.249999999997804</v>
      </c>
    </row>
    <row r="3778" spans="1:3" x14ac:dyDescent="0.25">
      <c r="A3778">
        <v>1711.2956357703033</v>
      </c>
      <c r="B3778">
        <v>11.82315603384709</v>
      </c>
      <c r="C3778">
        <v>61.26666666666447</v>
      </c>
    </row>
    <row r="3779" spans="1:3" x14ac:dyDescent="0.25">
      <c r="A3779">
        <v>1711.4926381106379</v>
      </c>
      <c r="B3779">
        <v>11.820140420078259</v>
      </c>
      <c r="C3779">
        <v>61.283333333331136</v>
      </c>
    </row>
    <row r="3780" spans="1:3" x14ac:dyDescent="0.25">
      <c r="A3780">
        <v>1711.6895902118947</v>
      </c>
      <c r="B3780">
        <v>11.817126075411286</v>
      </c>
      <c r="C3780">
        <v>61.299999999997802</v>
      </c>
    </row>
    <row r="3781" spans="1:3" x14ac:dyDescent="0.25">
      <c r="A3781">
        <v>1711.8864920952099</v>
      </c>
      <c r="B3781">
        <v>11.814112998905795</v>
      </c>
      <c r="C3781">
        <v>61.316666666664467</v>
      </c>
    </row>
    <row r="3782" spans="1:3" x14ac:dyDescent="0.25">
      <c r="A3782">
        <v>1712.0833437817037</v>
      </c>
      <c r="B3782">
        <v>11.811101189622315</v>
      </c>
      <c r="C3782">
        <v>61.333333333331133</v>
      </c>
    </row>
    <row r="3783" spans="1:3" x14ac:dyDescent="0.25">
      <c r="A3783">
        <v>1712.2801452924807</v>
      </c>
      <c r="B3783">
        <v>11.808090646622281</v>
      </c>
      <c r="C3783">
        <v>61.349999999997799</v>
      </c>
    </row>
    <row r="3784" spans="1:3" x14ac:dyDescent="0.25">
      <c r="A3784">
        <v>1712.4768966486301</v>
      </c>
      <c r="B3784">
        <v>11.805081368968027</v>
      </c>
      <c r="C3784">
        <v>61.366666666664464</v>
      </c>
    </row>
    <row r="3785" spans="1:3" x14ac:dyDescent="0.25">
      <c r="A3785">
        <v>1712.6735978712256</v>
      </c>
      <c r="B3785">
        <v>11.802073355722795</v>
      </c>
      <c r="C3785">
        <v>61.38333333333113</v>
      </c>
    </row>
    <row r="3786" spans="1:3" x14ac:dyDescent="0.25">
      <c r="A3786">
        <v>1712.8702489813247</v>
      </c>
      <c r="B3786">
        <v>11.799066605950726</v>
      </c>
      <c r="C3786">
        <v>61.399999999997796</v>
      </c>
    </row>
    <row r="3787" spans="1:3" x14ac:dyDescent="0.25">
      <c r="A3787">
        <v>1713.0668499999699</v>
      </c>
      <c r="B3787">
        <v>11.79606111871686</v>
      </c>
      <c r="C3787">
        <v>61.416666666664462</v>
      </c>
    </row>
    <row r="3788" spans="1:3" x14ac:dyDescent="0.25">
      <c r="A3788">
        <v>1713.2634009481881</v>
      </c>
      <c r="B3788">
        <v>11.793056893087137</v>
      </c>
      <c r="C3788">
        <v>61.433333333331127</v>
      </c>
    </row>
    <row r="3789" spans="1:3" x14ac:dyDescent="0.25">
      <c r="A3789">
        <v>1713.4599018469903</v>
      </c>
      <c r="B3789">
        <v>11.790053928128398</v>
      </c>
      <c r="C3789">
        <v>61.449999999997793</v>
      </c>
    </row>
    <row r="3790" spans="1:3" x14ac:dyDescent="0.25">
      <c r="A3790">
        <v>1713.6563527173721</v>
      </c>
      <c r="B3790">
        <v>11.787052222908375</v>
      </c>
      <c r="C3790">
        <v>61.466666666664459</v>
      </c>
    </row>
    <row r="3791" spans="1:3" x14ac:dyDescent="0.25">
      <c r="A3791">
        <v>1713.8527535803137</v>
      </c>
      <c r="B3791">
        <v>11.784051776495703</v>
      </c>
      <c r="C3791">
        <v>61.483333333331124</v>
      </c>
    </row>
    <row r="3792" spans="1:3" x14ac:dyDescent="0.25">
      <c r="A3792">
        <v>1714.0491044567796</v>
      </c>
      <c r="B3792">
        <v>11.781052587959907</v>
      </c>
      <c r="C3792">
        <v>61.49999999999779</v>
      </c>
    </row>
    <row r="3793" spans="1:3" x14ac:dyDescent="0.25">
      <c r="A3793">
        <v>1714.2454053677191</v>
      </c>
      <c r="B3793">
        <v>11.778054656371408</v>
      </c>
      <c r="C3793">
        <v>61.516666666664456</v>
      </c>
    </row>
    <row r="3794" spans="1:3" x14ac:dyDescent="0.25">
      <c r="A3794">
        <v>1714.4416563340658</v>
      </c>
      <c r="B3794">
        <v>11.77505798080152</v>
      </c>
      <c r="C3794">
        <v>61.533333333331122</v>
      </c>
    </row>
    <row r="3795" spans="1:3" x14ac:dyDescent="0.25">
      <c r="A3795">
        <v>1714.6378573767379</v>
      </c>
      <c r="B3795">
        <v>11.77206256032245</v>
      </c>
      <c r="C3795">
        <v>61.549999999997787</v>
      </c>
    </row>
    <row r="3796" spans="1:3" x14ac:dyDescent="0.25">
      <c r="A3796">
        <v>1714.8340085166381</v>
      </c>
      <c r="B3796">
        <v>11.769068394007295</v>
      </c>
      <c r="C3796">
        <v>61.566666666664453</v>
      </c>
    </row>
    <row r="3797" spans="1:3" x14ac:dyDescent="0.25">
      <c r="A3797">
        <v>1715.0301097746535</v>
      </c>
      <c r="B3797">
        <v>11.766075480930043</v>
      </c>
      <c r="C3797">
        <v>61.583333333331119</v>
      </c>
    </row>
    <row r="3798" spans="1:3" x14ac:dyDescent="0.25">
      <c r="A3798">
        <v>1715.2261611716563</v>
      </c>
      <c r="B3798">
        <v>11.763083820165569</v>
      </c>
      <c r="C3798">
        <v>61.599999999997785</v>
      </c>
    </row>
    <row r="3799" spans="1:3" x14ac:dyDescent="0.25">
      <c r="A3799">
        <v>1715.4221627285028</v>
      </c>
      <c r="B3799">
        <v>11.760093410789638</v>
      </c>
      <c r="C3799">
        <v>61.61666666666445</v>
      </c>
    </row>
    <row r="3800" spans="1:3" x14ac:dyDescent="0.25">
      <c r="A3800">
        <v>1715.6181144660341</v>
      </c>
      <c r="B3800">
        <v>11.7571042518789</v>
      </c>
      <c r="C3800">
        <v>61.633333333331116</v>
      </c>
    </row>
    <row r="3801" spans="1:3" x14ac:dyDescent="0.25">
      <c r="A3801">
        <v>1715.814016405076</v>
      </c>
      <c r="B3801">
        <v>11.754116342510892</v>
      </c>
      <c r="C3801">
        <v>61.649999999997782</v>
      </c>
    </row>
    <row r="3802" spans="1:3" x14ac:dyDescent="0.25">
      <c r="A3802">
        <v>1716.0098685664389</v>
      </c>
      <c r="B3802">
        <v>11.751129681764036</v>
      </c>
      <c r="C3802">
        <v>61.666666666664447</v>
      </c>
    </row>
    <row r="3803" spans="1:3" x14ac:dyDescent="0.25">
      <c r="A3803">
        <v>1716.2056709709175</v>
      </c>
      <c r="B3803">
        <v>11.748144268717637</v>
      </c>
      <c r="C3803">
        <v>61.683333333331113</v>
      </c>
    </row>
    <row r="3804" spans="1:3" x14ac:dyDescent="0.25">
      <c r="A3804">
        <v>1716.4014236392916</v>
      </c>
      <c r="B3804">
        <v>11.745160102451884</v>
      </c>
      <c r="C3804">
        <v>61.699999999997779</v>
      </c>
    </row>
    <row r="3805" spans="1:3" x14ac:dyDescent="0.25">
      <c r="A3805">
        <v>1716.5971265923258</v>
      </c>
      <c r="B3805">
        <v>11.742177182047849</v>
      </c>
      <c r="C3805">
        <v>61.716666666664445</v>
      </c>
    </row>
    <row r="3806" spans="1:3" x14ac:dyDescent="0.25">
      <c r="A3806">
        <v>1716.792779850769</v>
      </c>
      <c r="B3806">
        <v>11.739195506587482</v>
      </c>
      <c r="C3806">
        <v>61.73333333333111</v>
      </c>
    </row>
    <row r="3807" spans="1:3" x14ac:dyDescent="0.25">
      <c r="A3807">
        <v>1716.9883834353548</v>
      </c>
      <c r="B3807">
        <v>11.736215075153613</v>
      </c>
      <c r="C3807">
        <v>61.749999999997776</v>
      </c>
    </row>
    <row r="3808" spans="1:3" x14ac:dyDescent="0.25">
      <c r="A3808">
        <v>1717.183937366802</v>
      </c>
      <c r="B3808">
        <v>11.733235886829952</v>
      </c>
      <c r="C3808">
        <v>61.766666666664442</v>
      </c>
    </row>
    <row r="3809" spans="1:3" x14ac:dyDescent="0.25">
      <c r="A3809">
        <v>1717.3794416658136</v>
      </c>
      <c r="B3809">
        <v>11.73025794070109</v>
      </c>
      <c r="C3809">
        <v>61.783333333331107</v>
      </c>
    </row>
    <row r="3810" spans="1:3" x14ac:dyDescent="0.25">
      <c r="A3810">
        <v>1717.5748963530777</v>
      </c>
      <c r="B3810">
        <v>11.727281235852489</v>
      </c>
      <c r="C3810">
        <v>61.799999999997773</v>
      </c>
    </row>
    <row r="3811" spans="1:3" x14ac:dyDescent="0.25">
      <c r="A3811">
        <v>1717.7703014492672</v>
      </c>
      <c r="B3811">
        <v>11.724305771370489</v>
      </c>
      <c r="C3811">
        <v>61.816666666664439</v>
      </c>
    </row>
    <row r="3812" spans="1:3" x14ac:dyDescent="0.25">
      <c r="A3812">
        <v>1717.9656569750396</v>
      </c>
      <c r="B3812">
        <v>11.721331546342306</v>
      </c>
      <c r="C3812">
        <v>61.833333333331105</v>
      </c>
    </row>
    <row r="3813" spans="1:3" x14ac:dyDescent="0.25">
      <c r="A3813">
        <v>1718.1609629510372</v>
      </c>
      <c r="B3813">
        <v>11.71835855985603</v>
      </c>
      <c r="C3813">
        <v>61.84999999999777</v>
      </c>
    </row>
    <row r="3814" spans="1:3" x14ac:dyDescent="0.25">
      <c r="A3814">
        <v>1718.3562193978871</v>
      </c>
      <c r="B3814">
        <v>11.715386811000622</v>
      </c>
      <c r="C3814">
        <v>61.866666666664436</v>
      </c>
    </row>
    <row r="3815" spans="1:3" x14ac:dyDescent="0.25">
      <c r="A3815">
        <v>1718.5514263362015</v>
      </c>
      <c r="B3815">
        <v>11.712416298865916</v>
      </c>
      <c r="C3815">
        <v>61.883333333331102</v>
      </c>
    </row>
    <row r="3816" spans="1:3" x14ac:dyDescent="0.25">
      <c r="A3816">
        <v>1718.7465837865773</v>
      </c>
      <c r="B3816">
        <v>11.709447022542617</v>
      </c>
      <c r="C3816">
        <v>61.899999999997767</v>
      </c>
    </row>
    <row r="3817" spans="1:3" x14ac:dyDescent="0.25">
      <c r="A3817">
        <v>1718.941691769596</v>
      </c>
      <c r="B3817">
        <v>11.706478981122297</v>
      </c>
      <c r="C3817">
        <v>61.916666666664433</v>
      </c>
    </row>
    <row r="3818" spans="1:3" x14ac:dyDescent="0.25">
      <c r="A3818">
        <v>1719.1367503058243</v>
      </c>
      <c r="B3818">
        <v>11.703512173697403</v>
      </c>
      <c r="C3818">
        <v>61.933333333331099</v>
      </c>
    </row>
    <row r="3819" spans="1:3" x14ac:dyDescent="0.25">
      <c r="A3819">
        <v>1719.3317594158136</v>
      </c>
      <c r="B3819">
        <v>11.700546599361244</v>
      </c>
      <c r="C3819">
        <v>61.949999999997765</v>
      </c>
    </row>
    <row r="3820" spans="1:3" x14ac:dyDescent="0.25">
      <c r="A3820">
        <v>1719.5267191201003</v>
      </c>
      <c r="B3820">
        <v>11.697582257207999</v>
      </c>
      <c r="C3820">
        <v>61.96666666666443</v>
      </c>
    </row>
    <row r="3821" spans="1:3" x14ac:dyDescent="0.25">
      <c r="A3821">
        <v>1719.7216294392058</v>
      </c>
      <c r="B3821">
        <v>11.694619146332712</v>
      </c>
      <c r="C3821">
        <v>61.983333333331096</v>
      </c>
    </row>
    <row r="3822" spans="1:3" x14ac:dyDescent="0.25">
      <c r="A3822">
        <v>1719.9164903936364</v>
      </c>
      <c r="B3822">
        <v>11.691657265831291</v>
      </c>
      <c r="C3822">
        <v>61.999999999997762</v>
      </c>
    </row>
    <row r="3823" spans="1:3" x14ac:dyDescent="0.25">
      <c r="A3823">
        <v>1720.1113020038831</v>
      </c>
      <c r="B3823">
        <v>11.688696614800508</v>
      </c>
      <c r="C3823">
        <v>62.016666666664428</v>
      </c>
    </row>
    <row r="3824" spans="1:3" x14ac:dyDescent="0.25">
      <c r="A3824">
        <v>1720.306064290422</v>
      </c>
      <c r="B3824">
        <v>11.685737192337999</v>
      </c>
      <c r="C3824">
        <v>62.033333333331093</v>
      </c>
    </row>
    <row r="3825" spans="1:3" x14ac:dyDescent="0.25">
      <c r="A3825">
        <v>1720.5007772737144</v>
      </c>
      <c r="B3825">
        <v>11.682778997542263</v>
      </c>
      <c r="C3825">
        <v>62.049999999997759</v>
      </c>
    </row>
    <row r="3826" spans="1:3" x14ac:dyDescent="0.25">
      <c r="A3826">
        <v>1720.6954409742063</v>
      </c>
      <c r="B3826">
        <v>11.679822029512655</v>
      </c>
      <c r="C3826">
        <v>62.066666666664425</v>
      </c>
    </row>
    <row r="3827" spans="1:3" x14ac:dyDescent="0.25">
      <c r="A3827">
        <v>1720.8900554123288</v>
      </c>
      <c r="B3827">
        <v>11.676866287349396</v>
      </c>
      <c r="C3827">
        <v>62.08333333333109</v>
      </c>
    </row>
    <row r="3828" spans="1:3" x14ac:dyDescent="0.25">
      <c r="A3828">
        <v>1721.084620608498</v>
      </c>
      <c r="B3828">
        <v>11.673911770153564</v>
      </c>
      <c r="C3828">
        <v>62.099999999997756</v>
      </c>
    </row>
    <row r="3829" spans="1:3" x14ac:dyDescent="0.25">
      <c r="A3829">
        <v>1721.2791365831151</v>
      </c>
      <c r="B3829">
        <v>11.670958477027096</v>
      </c>
      <c r="C3829">
        <v>62.116666666664422</v>
      </c>
    </row>
    <row r="3830" spans="1:3" x14ac:dyDescent="0.25">
      <c r="A3830">
        <v>1721.4736033565664</v>
      </c>
      <c r="B3830">
        <v>11.668006407072781</v>
      </c>
      <c r="C3830">
        <v>62.133333333331088</v>
      </c>
    </row>
    <row r="3831" spans="1:3" x14ac:dyDescent="0.25">
      <c r="A3831">
        <v>1721.6680209492229</v>
      </c>
      <c r="B3831">
        <v>11.665055559394268</v>
      </c>
      <c r="C3831">
        <v>62.149999999997753</v>
      </c>
    </row>
    <row r="3832" spans="1:3" x14ac:dyDescent="0.25">
      <c r="A3832">
        <v>1721.8623893814411</v>
      </c>
      <c r="B3832">
        <v>11.662105933096065</v>
      </c>
      <c r="C3832">
        <v>62.166666666664419</v>
      </c>
    </row>
    <row r="3833" spans="1:3" x14ac:dyDescent="0.25">
      <c r="A3833">
        <v>1722.0567086735625</v>
      </c>
      <c r="B3833">
        <v>11.659157527283526</v>
      </c>
      <c r="C3833">
        <v>62.183333333331085</v>
      </c>
    </row>
    <row r="3834" spans="1:3" x14ac:dyDescent="0.25">
      <c r="A3834">
        <v>1722.2509788459136</v>
      </c>
      <c r="B3834">
        <v>11.656210341062863</v>
      </c>
      <c r="C3834">
        <v>62.19999999999775</v>
      </c>
    </row>
    <row r="3835" spans="1:3" x14ac:dyDescent="0.25">
      <c r="A3835">
        <v>1722.4451999188059</v>
      </c>
      <c r="B3835">
        <v>11.653264373541139</v>
      </c>
      <c r="C3835">
        <v>62.216666666664416</v>
      </c>
    </row>
    <row r="3836" spans="1:3" x14ac:dyDescent="0.25">
      <c r="A3836">
        <v>1722.6393719125363</v>
      </c>
      <c r="B3836">
        <v>11.650319623826269</v>
      </c>
      <c r="C3836">
        <v>62.233333333331082</v>
      </c>
    </row>
    <row r="3837" spans="1:3" x14ac:dyDescent="0.25">
      <c r="A3837">
        <v>1722.8334948473866</v>
      </c>
      <c r="B3837">
        <v>11.647376091027015</v>
      </c>
      <c r="C3837">
        <v>62.249999999997748</v>
      </c>
    </row>
    <row r="3838" spans="1:3" x14ac:dyDescent="0.25">
      <c r="A3838">
        <v>1723.0275687436242</v>
      </c>
      <c r="B3838">
        <v>11.644433774252995</v>
      </c>
      <c r="C3838">
        <v>62.266666666664413</v>
      </c>
    </row>
    <row r="3839" spans="1:3" x14ac:dyDescent="0.25">
      <c r="A3839">
        <v>1723.2215936215011</v>
      </c>
      <c r="B3839">
        <v>11.641492672614669</v>
      </c>
      <c r="C3839">
        <v>62.283333333331079</v>
      </c>
    </row>
    <row r="3840" spans="1:3" x14ac:dyDescent="0.25">
      <c r="A3840">
        <v>1723.4155695012548</v>
      </c>
      <c r="B3840">
        <v>11.638552785223347</v>
      </c>
      <c r="C3840">
        <v>62.299999999997745</v>
      </c>
    </row>
    <row r="3841" spans="1:3" x14ac:dyDescent="0.25">
      <c r="A3841">
        <v>1723.6094964031081</v>
      </c>
      <c r="B3841">
        <v>11.635614111191185</v>
      </c>
      <c r="C3841">
        <v>62.31666666666441</v>
      </c>
    </row>
    <row r="3842" spans="1:3" x14ac:dyDescent="0.25">
      <c r="A3842">
        <v>1723.8033743472686</v>
      </c>
      <c r="B3842">
        <v>11.632676649631184</v>
      </c>
      <c r="C3842">
        <v>62.333333333331076</v>
      </c>
    </row>
    <row r="3843" spans="1:3" x14ac:dyDescent="0.25">
      <c r="A3843">
        <v>1723.9972033539295</v>
      </c>
      <c r="B3843">
        <v>11.629740399657191</v>
      </c>
      <c r="C3843">
        <v>62.349999999997742</v>
      </c>
    </row>
    <row r="3844" spans="1:3" x14ac:dyDescent="0.25">
      <c r="A3844">
        <v>1724.1909834432693</v>
      </c>
      <c r="B3844">
        <v>11.626805360383894</v>
      </c>
      <c r="C3844">
        <v>62.366666666664408</v>
      </c>
    </row>
    <row r="3845" spans="1:3" x14ac:dyDescent="0.25">
      <c r="A3845">
        <v>1724.3847146354515</v>
      </c>
      <c r="B3845">
        <v>11.623871530926827</v>
      </c>
      <c r="C3845">
        <v>62.383333333331073</v>
      </c>
    </row>
    <row r="3846" spans="1:3" x14ac:dyDescent="0.25">
      <c r="A3846">
        <v>1724.5783969506249</v>
      </c>
      <c r="B3846">
        <v>11.620938910402362</v>
      </c>
      <c r="C3846">
        <v>62.399999999997739</v>
      </c>
    </row>
    <row r="3847" spans="1:3" x14ac:dyDescent="0.25">
      <c r="A3847">
        <v>1724.7720304089237</v>
      </c>
      <c r="B3847">
        <v>11.618007497927714</v>
      </c>
      <c r="C3847">
        <v>62.416666666664405</v>
      </c>
    </row>
    <row r="3848" spans="1:3" x14ac:dyDescent="0.25">
      <c r="A3848">
        <v>1724.9656150304675</v>
      </c>
      <c r="B3848">
        <v>11.615077292620937</v>
      </c>
      <c r="C3848">
        <v>62.43333333333107</v>
      </c>
    </row>
    <row r="3849" spans="1:3" x14ac:dyDescent="0.25">
      <c r="A3849">
        <v>1725.1591508353608</v>
      </c>
      <c r="B3849">
        <v>11.612148293600921</v>
      </c>
      <c r="C3849">
        <v>62.449999999997736</v>
      </c>
    </row>
    <row r="3850" spans="1:3" x14ac:dyDescent="0.25">
      <c r="A3850">
        <v>1725.3526378436939</v>
      </c>
      <c r="B3850">
        <v>11.6092204999874</v>
      </c>
      <c r="C3850">
        <v>62.466666666664402</v>
      </c>
    </row>
    <row r="3851" spans="1:3" x14ac:dyDescent="0.25">
      <c r="A3851">
        <v>1725.5460760755423</v>
      </c>
      <c r="B3851">
        <v>11.606293910900941</v>
      </c>
      <c r="C3851">
        <v>62.483333333331068</v>
      </c>
    </row>
    <row r="3852" spans="1:3" x14ac:dyDescent="0.25">
      <c r="A3852">
        <v>1725.7394655509665</v>
      </c>
      <c r="B3852">
        <v>11.603368525462949</v>
      </c>
      <c r="C3852">
        <v>62.499999999997733</v>
      </c>
    </row>
    <row r="3853" spans="1:3" x14ac:dyDescent="0.25">
      <c r="A3853">
        <v>1725.9328062900131</v>
      </c>
      <c r="B3853">
        <v>11.600444342795658</v>
      </c>
      <c r="C3853">
        <v>62.516666666664399</v>
      </c>
    </row>
    <row r="3854" spans="1:3" x14ac:dyDescent="0.25">
      <c r="A3854">
        <v>1726.1260983127136</v>
      </c>
      <c r="B3854">
        <v>11.597521362022142</v>
      </c>
      <c r="C3854">
        <v>62.533333333331065</v>
      </c>
    </row>
    <row r="3855" spans="1:3" x14ac:dyDescent="0.25">
      <c r="A3855">
        <v>1726.3193416390848</v>
      </c>
      <c r="B3855">
        <v>11.594599582266307</v>
      </c>
      <c r="C3855">
        <v>62.549999999997731</v>
      </c>
    </row>
    <row r="3856" spans="1:3" x14ac:dyDescent="0.25">
      <c r="A3856">
        <v>1726.512536289129</v>
      </c>
      <c r="B3856">
        <v>11.59167900265289</v>
      </c>
      <c r="C3856">
        <v>62.566666666664396</v>
      </c>
    </row>
    <row r="3857" spans="1:3" x14ac:dyDescent="0.25">
      <c r="A3857">
        <v>1726.7056822828342</v>
      </c>
      <c r="B3857">
        <v>11.58875962230746</v>
      </c>
      <c r="C3857">
        <v>62.583333333331062</v>
      </c>
    </row>
    <row r="3858" spans="1:3" x14ac:dyDescent="0.25">
      <c r="A3858">
        <v>1726.8987796401734</v>
      </c>
      <c r="B3858">
        <v>11.585841440356416</v>
      </c>
      <c r="C3858">
        <v>62.599999999997728</v>
      </c>
    </row>
    <row r="3859" spans="1:3" x14ac:dyDescent="0.25">
      <c r="A3859">
        <v>1727.0918283811056</v>
      </c>
      <c r="B3859">
        <v>11.582924455926985</v>
      </c>
      <c r="C3859">
        <v>62.616666666664393</v>
      </c>
    </row>
    <row r="3860" spans="1:3" x14ac:dyDescent="0.25">
      <c r="A3860">
        <v>1727.2848285255748</v>
      </c>
      <c r="B3860">
        <v>11.580008668147224</v>
      </c>
      <c r="C3860">
        <v>62.633333333331059</v>
      </c>
    </row>
    <row r="3861" spans="1:3" x14ac:dyDescent="0.25">
      <c r="A3861">
        <v>1727.4777800935105</v>
      </c>
      <c r="B3861">
        <v>11.577094076146018</v>
      </c>
      <c r="C3861">
        <v>62.649999999997725</v>
      </c>
    </row>
    <row r="3862" spans="1:3" x14ac:dyDescent="0.25">
      <c r="A3862">
        <v>1727.6706831048282</v>
      </c>
      <c r="B3862">
        <v>11.574180679053075</v>
      </c>
      <c r="C3862">
        <v>62.666666666664391</v>
      </c>
    </row>
    <row r="3863" spans="1:3" x14ac:dyDescent="0.25">
      <c r="A3863">
        <v>1727.8635375794281</v>
      </c>
      <c r="B3863">
        <v>11.571268475998934</v>
      </c>
      <c r="C3863">
        <v>62.683333333331056</v>
      </c>
    </row>
    <row r="3864" spans="1:3" x14ac:dyDescent="0.25">
      <c r="A3864">
        <v>1728.0563435371967</v>
      </c>
      <c r="B3864">
        <v>11.568357466114957</v>
      </c>
      <c r="C3864">
        <v>62.699999999997722</v>
      </c>
    </row>
    <row r="3865" spans="1:3" x14ac:dyDescent="0.25">
      <c r="A3865">
        <v>1728.2491009980056</v>
      </c>
      <c r="B3865">
        <v>11.565447648533326</v>
      </c>
      <c r="C3865">
        <v>62.716666666664388</v>
      </c>
    </row>
    <row r="3866" spans="1:3" x14ac:dyDescent="0.25">
      <c r="A3866">
        <v>1728.4418099817121</v>
      </c>
      <c r="B3866">
        <v>11.562539022387048</v>
      </c>
      <c r="C3866">
        <v>62.733333333331053</v>
      </c>
    </row>
    <row r="3867" spans="1:3" x14ac:dyDescent="0.25">
      <c r="A3867">
        <v>1728.634470508159</v>
      </c>
      <c r="B3867">
        <v>11.559631586809953</v>
      </c>
      <c r="C3867">
        <v>62.749999999997719</v>
      </c>
    </row>
    <row r="3868" spans="1:3" x14ac:dyDescent="0.25">
      <c r="A3868">
        <v>1728.8270825971747</v>
      </c>
      <c r="B3868">
        <v>11.556725340936691</v>
      </c>
      <c r="C3868">
        <v>62.766666666664385</v>
      </c>
    </row>
    <row r="3869" spans="1:3" x14ac:dyDescent="0.25">
      <c r="A3869">
        <v>1729.0196462685731</v>
      </c>
      <c r="B3869">
        <v>11.553820283902732</v>
      </c>
      <c r="C3869">
        <v>62.783333333331051</v>
      </c>
    </row>
    <row r="3870" spans="1:3" x14ac:dyDescent="0.25">
      <c r="A3870">
        <v>1729.2121615421538</v>
      </c>
      <c r="B3870">
        <v>11.550916414844366</v>
      </c>
      <c r="C3870">
        <v>62.799999999997716</v>
      </c>
    </row>
    <row r="3871" spans="1:3" x14ac:dyDescent="0.25">
      <c r="A3871">
        <v>1729.4046284377021</v>
      </c>
      <c r="B3871">
        <v>11.548013732898699</v>
      </c>
      <c r="C3871">
        <v>62.816666666664382</v>
      </c>
    </row>
    <row r="3872" spans="1:3" x14ac:dyDescent="0.25">
      <c r="A3872">
        <v>1729.5970469749889</v>
      </c>
      <c r="B3872">
        <v>11.545112237203657</v>
      </c>
      <c r="C3872">
        <v>62.833333333331048</v>
      </c>
    </row>
    <row r="3873" spans="1:3" x14ac:dyDescent="0.25">
      <c r="A3873">
        <v>1729.7894171737705</v>
      </c>
      <c r="B3873">
        <v>11.542211926897981</v>
      </c>
      <c r="C3873">
        <v>62.849999999997713</v>
      </c>
    </row>
    <row r="3874" spans="1:3" x14ac:dyDescent="0.25">
      <c r="A3874">
        <v>1729.9817390537892</v>
      </c>
      <c r="B3874">
        <v>11.539312801121223</v>
      </c>
      <c r="C3874">
        <v>62.866666666664379</v>
      </c>
    </row>
    <row r="3875" spans="1:3" x14ac:dyDescent="0.25">
      <c r="A3875">
        <v>1730.1740126347727</v>
      </c>
      <c r="B3875">
        <v>11.536414859013759</v>
      </c>
      <c r="C3875">
        <v>62.883333333331045</v>
      </c>
    </row>
    <row r="3876" spans="1:3" x14ac:dyDescent="0.25">
      <c r="A3876">
        <v>1730.3662379364346</v>
      </c>
      <c r="B3876">
        <v>11.533518099716771</v>
      </c>
      <c r="C3876">
        <v>62.899999999997711</v>
      </c>
    </row>
    <row r="3877" spans="1:3" x14ac:dyDescent="0.25">
      <c r="A3877">
        <v>1730.558414978474</v>
      </c>
      <c r="B3877">
        <v>11.530622522372257</v>
      </c>
      <c r="C3877">
        <v>62.916666666664376</v>
      </c>
    </row>
    <row r="3878" spans="1:3" x14ac:dyDescent="0.25">
      <c r="A3878">
        <v>1730.7505437805762</v>
      </c>
      <c r="B3878">
        <v>11.527728126123026</v>
      </c>
      <c r="C3878">
        <v>62.933333333331042</v>
      </c>
    </row>
    <row r="3879" spans="1:3" x14ac:dyDescent="0.25">
      <c r="A3879">
        <v>1730.9426243624114</v>
      </c>
      <c r="B3879">
        <v>11.524834910112697</v>
      </c>
      <c r="C3879">
        <v>62.949999999997708</v>
      </c>
    </row>
    <row r="3880" spans="1:3" x14ac:dyDescent="0.25">
      <c r="A3880">
        <v>1731.1346567436362</v>
      </c>
      <c r="B3880">
        <v>11.521942873485697</v>
      </c>
      <c r="C3880">
        <v>62.966666666664374</v>
      </c>
    </row>
    <row r="3881" spans="1:3" x14ac:dyDescent="0.25">
      <c r="A3881">
        <v>1731.3266409438927</v>
      </c>
      <c r="B3881">
        <v>11.519052015387267</v>
      </c>
      <c r="C3881">
        <v>62.983333333331039</v>
      </c>
    </row>
    <row r="3882" spans="1:3" x14ac:dyDescent="0.25">
      <c r="A3882">
        <v>1731.5185769828088</v>
      </c>
      <c r="B3882">
        <v>11.516162334963454</v>
      </c>
      <c r="C3882">
        <v>62.999999999997705</v>
      </c>
    </row>
    <row r="3883" spans="1:3" x14ac:dyDescent="0.25">
      <c r="A3883">
        <v>1731.7104648799982</v>
      </c>
      <c r="B3883">
        <v>11.513273831361111</v>
      </c>
      <c r="C3883">
        <v>63.016666666664371</v>
      </c>
    </row>
    <row r="3884" spans="1:3" x14ac:dyDescent="0.25">
      <c r="A3884">
        <v>1731.9023046550603</v>
      </c>
      <c r="B3884">
        <v>11.510386503727899</v>
      </c>
      <c r="C3884">
        <v>63.033333333331036</v>
      </c>
    </row>
    <row r="3885" spans="1:3" x14ac:dyDescent="0.25">
      <c r="A3885">
        <v>1732.0940963275805</v>
      </c>
      <c r="B3885">
        <v>11.507500351212279</v>
      </c>
      <c r="C3885">
        <v>63.049999999997702</v>
      </c>
    </row>
    <row r="3886" spans="1:3" x14ac:dyDescent="0.25">
      <c r="A3886">
        <v>1732.2858399171298</v>
      </c>
      <c r="B3886">
        <v>11.504615372963528</v>
      </c>
      <c r="C3886">
        <v>63.066666666664368</v>
      </c>
    </row>
    <row r="3887" spans="1:3" x14ac:dyDescent="0.25">
      <c r="A3887">
        <v>1732.4775354432654</v>
      </c>
      <c r="B3887">
        <v>11.501731568131714</v>
      </c>
      <c r="C3887">
        <v>63.083333333331034</v>
      </c>
    </row>
    <row r="3888" spans="1:3" x14ac:dyDescent="0.25">
      <c r="A3888">
        <v>1732.6691829255299</v>
      </c>
      <c r="B3888">
        <v>11.498848935867715</v>
      </c>
      <c r="C3888">
        <v>63.099999999997699</v>
      </c>
    </row>
    <row r="3889" spans="1:3" x14ac:dyDescent="0.25">
      <c r="A3889">
        <v>1732.860782383452</v>
      </c>
      <c r="B3889">
        <v>11.495967475323209</v>
      </c>
      <c r="C3889">
        <v>63.116666666664365</v>
      </c>
    </row>
    <row r="3890" spans="1:3" x14ac:dyDescent="0.25">
      <c r="A3890">
        <v>1733.0523338365463</v>
      </c>
      <c r="B3890">
        <v>11.493087185650673</v>
      </c>
      <c r="C3890">
        <v>63.133333333331031</v>
      </c>
    </row>
    <row r="3891" spans="1:3" x14ac:dyDescent="0.25">
      <c r="A3891">
        <v>1733.243837304313</v>
      </c>
      <c r="B3891">
        <v>11.490208066003389</v>
      </c>
      <c r="C3891">
        <v>63.149999999997696</v>
      </c>
    </row>
    <row r="3892" spans="1:3" x14ac:dyDescent="0.25">
      <c r="A3892">
        <v>1733.4352928062387</v>
      </c>
      <c r="B3892">
        <v>11.487330115535432</v>
      </c>
      <c r="C3892">
        <v>63.166666666664362</v>
      </c>
    </row>
    <row r="3893" spans="1:3" x14ac:dyDescent="0.25">
      <c r="A3893">
        <v>1733.6267003617954</v>
      </c>
      <c r="B3893">
        <v>11.48445333340168</v>
      </c>
      <c r="C3893">
        <v>63.183333333331028</v>
      </c>
    </row>
    <row r="3894" spans="1:3" x14ac:dyDescent="0.25">
      <c r="A3894">
        <v>1733.8180599904415</v>
      </c>
      <c r="B3894">
        <v>11.481577718757805</v>
      </c>
      <c r="C3894">
        <v>63.199999999997694</v>
      </c>
    </row>
    <row r="3895" spans="1:3" x14ac:dyDescent="0.25">
      <c r="A3895">
        <v>1734.0093717116208</v>
      </c>
      <c r="B3895">
        <v>11.478703270760276</v>
      </c>
      <c r="C3895">
        <v>63.216666666664359</v>
      </c>
    </row>
    <row r="3896" spans="1:3" x14ac:dyDescent="0.25">
      <c r="A3896">
        <v>1734.2006355447636</v>
      </c>
      <c r="B3896">
        <v>11.47582998856636</v>
      </c>
      <c r="C3896">
        <v>63.233333333331025</v>
      </c>
    </row>
    <row r="3897" spans="1:3" x14ac:dyDescent="0.25">
      <c r="A3897">
        <v>1734.3918515092857</v>
      </c>
      <c r="B3897">
        <v>11.472957871334115</v>
      </c>
      <c r="C3897">
        <v>63.249999999997691</v>
      </c>
    </row>
    <row r="3898" spans="1:3" x14ac:dyDescent="0.25">
      <c r="A3898">
        <v>1734.5830196245895</v>
      </c>
      <c r="B3898">
        <v>11.470086918222398</v>
      </c>
      <c r="C3898">
        <v>63.266666666664356</v>
      </c>
    </row>
    <row r="3899" spans="1:3" x14ac:dyDescent="0.25">
      <c r="A3899">
        <v>1734.7741399100628</v>
      </c>
      <c r="B3899">
        <v>11.467217128390853</v>
      </c>
      <c r="C3899">
        <v>63.283333333331022</v>
      </c>
    </row>
    <row r="3900" spans="1:3" x14ac:dyDescent="0.25">
      <c r="A3900">
        <v>1734.9652123850794</v>
      </c>
      <c r="B3900">
        <v>11.46434850099992</v>
      </c>
      <c r="C3900">
        <v>63.299999999997688</v>
      </c>
    </row>
    <row r="3901" spans="1:3" x14ac:dyDescent="0.25">
      <c r="A3901">
        <v>1735.1562370689996</v>
      </c>
      <c r="B3901">
        <v>11.461481035210824</v>
      </c>
      <c r="C3901">
        <v>63.316666666664354</v>
      </c>
    </row>
    <row r="3902" spans="1:3" x14ac:dyDescent="0.25">
      <c r="A3902">
        <v>1735.3472139811695</v>
      </c>
      <c r="B3902">
        <v>11.458614730185586</v>
      </c>
      <c r="C3902">
        <v>63.333333333331019</v>
      </c>
    </row>
    <row r="3903" spans="1:3" x14ac:dyDescent="0.25">
      <c r="A3903">
        <v>1735.538143140921</v>
      </c>
      <c r="B3903">
        <v>11.45574958508702</v>
      </c>
      <c r="C3903">
        <v>63.349999999997685</v>
      </c>
    </row>
    <row r="3904" spans="1:3" x14ac:dyDescent="0.25">
      <c r="A3904">
        <v>1735.7290245675722</v>
      </c>
      <c r="B3904">
        <v>11.452885599078718</v>
      </c>
      <c r="C3904">
        <v>63.366666666664351</v>
      </c>
    </row>
    <row r="3905" spans="1:3" x14ac:dyDescent="0.25">
      <c r="A3905">
        <v>1735.9198582804277</v>
      </c>
      <c r="B3905">
        <v>11.450022771325065</v>
      </c>
      <c r="C3905">
        <v>63.383333333331016</v>
      </c>
    </row>
    <row r="3906" spans="1:3" x14ac:dyDescent="0.25">
      <c r="A3906">
        <v>1736.1106442987775</v>
      </c>
      <c r="B3906">
        <v>11.447161100991234</v>
      </c>
      <c r="C3906">
        <v>63.399999999997682</v>
      </c>
    </row>
    <row r="3907" spans="1:3" x14ac:dyDescent="0.25">
      <c r="A3907">
        <v>1736.3013826418983</v>
      </c>
      <c r="B3907">
        <v>11.444300587243182</v>
      </c>
      <c r="C3907">
        <v>63.416666666664348</v>
      </c>
    </row>
    <row r="3908" spans="1:3" x14ac:dyDescent="0.25">
      <c r="A3908">
        <v>1736.4920733290523</v>
      </c>
      <c r="B3908">
        <v>11.441441229247653</v>
      </c>
      <c r="C3908">
        <v>63.433333333331014</v>
      </c>
    </row>
    <row r="3909" spans="1:3" x14ac:dyDescent="0.25">
      <c r="A3909">
        <v>1736.6827163794885</v>
      </c>
      <c r="B3909">
        <v>11.438583026172171</v>
      </c>
      <c r="C3909">
        <v>63.449999999997679</v>
      </c>
    </row>
    <row r="3910" spans="1:3" x14ac:dyDescent="0.25">
      <c r="A3910">
        <v>1736.8733118124417</v>
      </c>
      <c r="B3910">
        <v>11.435725977185047</v>
      </c>
      <c r="C3910">
        <v>63.466666666664345</v>
      </c>
    </row>
    <row r="3911" spans="1:3" x14ac:dyDescent="0.25">
      <c r="A3911">
        <v>1737.0638596471326</v>
      </c>
      <c r="B3911">
        <v>11.432870081455372</v>
      </c>
      <c r="C3911">
        <v>63.483333333331011</v>
      </c>
    </row>
    <row r="3912" spans="1:3" x14ac:dyDescent="0.25">
      <c r="A3912">
        <v>1737.2543599027686</v>
      </c>
      <c r="B3912">
        <v>11.430015338153018</v>
      </c>
      <c r="C3912">
        <v>63.499999999997677</v>
      </c>
    </row>
    <row r="3913" spans="1:3" x14ac:dyDescent="0.25">
      <c r="A3913">
        <v>1737.4448125985427</v>
      </c>
      <c r="B3913">
        <v>11.427161746448638</v>
      </c>
      <c r="C3913">
        <v>63.516666666664342</v>
      </c>
    </row>
    <row r="3914" spans="1:3" x14ac:dyDescent="0.25">
      <c r="A3914">
        <v>1737.6352177536346</v>
      </c>
      <c r="B3914">
        <v>11.424309305513667</v>
      </c>
      <c r="C3914">
        <v>63.533333333331008</v>
      </c>
    </row>
    <row r="3915" spans="1:3" x14ac:dyDescent="0.25">
      <c r="A3915">
        <v>1737.8255753872099</v>
      </c>
      <c r="B3915">
        <v>11.421458014520315</v>
      </c>
      <c r="C3915">
        <v>63.549999999997674</v>
      </c>
    </row>
    <row r="3916" spans="1:3" x14ac:dyDescent="0.25">
      <c r="A3916">
        <v>1738.0158855184206</v>
      </c>
      <c r="B3916">
        <v>11.418607872641575</v>
      </c>
      <c r="C3916">
        <v>63.566666666664339</v>
      </c>
    </row>
    <row r="3917" spans="1:3" x14ac:dyDescent="0.25">
      <c r="A3917">
        <v>1738.2061481664048</v>
      </c>
      <c r="B3917">
        <v>11.415758879051213</v>
      </c>
      <c r="C3917">
        <v>63.583333333331005</v>
      </c>
    </row>
    <row r="3918" spans="1:3" x14ac:dyDescent="0.25">
      <c r="A3918">
        <v>1738.3963633502869</v>
      </c>
      <c r="B3918">
        <v>11.41291103292377</v>
      </c>
      <c r="C3918">
        <v>63.599999999997671</v>
      </c>
    </row>
    <row r="3919" spans="1:3" x14ac:dyDescent="0.25">
      <c r="A3919">
        <v>1738.5865310891775</v>
      </c>
      <c r="B3919">
        <v>11.410064333434567</v>
      </c>
      <c r="C3919">
        <v>63.616666666664337</v>
      </c>
    </row>
    <row r="3920" spans="1:3" x14ac:dyDescent="0.25">
      <c r="A3920">
        <v>1738.7766514021735</v>
      </c>
      <c r="B3920">
        <v>11.407218779759694</v>
      </c>
      <c r="C3920">
        <v>63.633333333331002</v>
      </c>
    </row>
    <row r="3921" spans="1:3" x14ac:dyDescent="0.25">
      <c r="A3921">
        <v>1738.9667243083582</v>
      </c>
      <c r="B3921">
        <v>11.40437437107602</v>
      </c>
      <c r="C3921">
        <v>63.649999999997668</v>
      </c>
    </row>
    <row r="3922" spans="1:3" x14ac:dyDescent="0.25">
      <c r="A3922">
        <v>1739.1567498268009</v>
      </c>
      <c r="B3922">
        <v>11.401531106561185</v>
      </c>
      <c r="C3922">
        <v>63.666666666664334</v>
      </c>
    </row>
    <row r="3923" spans="1:3" x14ac:dyDescent="0.25">
      <c r="A3923">
        <v>1739.3467279765575</v>
      </c>
      <c r="B3923">
        <v>11.398688985393598</v>
      </c>
      <c r="C3923">
        <v>63.683333333330999</v>
      </c>
    </row>
    <row r="3924" spans="1:3" x14ac:dyDescent="0.25">
      <c r="A3924">
        <v>1739.53665877667</v>
      </c>
      <c r="B3924">
        <v>11.395848006752443</v>
      </c>
      <c r="C3924">
        <v>63.699999999997665</v>
      </c>
    </row>
    <row r="3925" spans="1:3" x14ac:dyDescent="0.25">
      <c r="A3925">
        <v>1739.7265422461669</v>
      </c>
      <c r="B3925">
        <v>11.393008169817675</v>
      </c>
      <c r="C3925">
        <v>63.716666666664331</v>
      </c>
    </row>
    <row r="3926" spans="1:3" x14ac:dyDescent="0.25">
      <c r="A3926">
        <v>1739.9163784040632</v>
      </c>
      <c r="B3926">
        <v>11.39016947377001</v>
      </c>
      <c r="C3926">
        <v>63.733333333330997</v>
      </c>
    </row>
    <row r="3927" spans="1:3" x14ac:dyDescent="0.25">
      <c r="A3927">
        <v>1740.1061672693597</v>
      </c>
      <c r="B3927">
        <v>11.387331917790943</v>
      </c>
      <c r="C3927">
        <v>63.749999999997662</v>
      </c>
    </row>
    <row r="3928" spans="1:3" x14ac:dyDescent="0.25">
      <c r="A3928">
        <v>1740.2959088610442</v>
      </c>
      <c r="B3928">
        <v>11.38449550106273</v>
      </c>
      <c r="C3928">
        <v>63.766666666664328</v>
      </c>
    </row>
    <row r="3929" spans="1:3" x14ac:dyDescent="0.25">
      <c r="A3929">
        <v>1740.4856031980903</v>
      </c>
      <c r="B3929">
        <v>11.381660222768396</v>
      </c>
      <c r="C3929">
        <v>63.783333333330994</v>
      </c>
    </row>
    <row r="3930" spans="1:3" x14ac:dyDescent="0.25">
      <c r="A3930">
        <v>1740.6752502994584</v>
      </c>
      <c r="B3930">
        <v>11.378826082091731</v>
      </c>
      <c r="C3930">
        <v>63.799999999997659</v>
      </c>
    </row>
    <row r="3931" spans="1:3" x14ac:dyDescent="0.25">
      <c r="A3931">
        <v>1740.8648501840953</v>
      </c>
      <c r="B3931">
        <v>11.375993078217292</v>
      </c>
      <c r="C3931">
        <v>63.816666666664325</v>
      </c>
    </row>
    <row r="3932" spans="1:3" x14ac:dyDescent="0.25">
      <c r="A3932">
        <v>1741.0544028709342</v>
      </c>
      <c r="B3932">
        <v>11.373161210330396</v>
      </c>
      <c r="C3932">
        <v>63.833333333330991</v>
      </c>
    </row>
    <row r="3933" spans="1:3" x14ac:dyDescent="0.25">
      <c r="A3933">
        <v>1741.2439083788945</v>
      </c>
      <c r="B3933">
        <v>11.370330477617129</v>
      </c>
      <c r="C3933">
        <v>63.849999999997657</v>
      </c>
    </row>
    <row r="3934" spans="1:3" x14ac:dyDescent="0.25">
      <c r="A3934">
        <v>1741.4333667268822</v>
      </c>
      <c r="B3934">
        <v>11.367500879264334</v>
      </c>
      <c r="C3934">
        <v>63.866666666664322</v>
      </c>
    </row>
    <row r="3935" spans="1:3" x14ac:dyDescent="0.25">
      <c r="A3935">
        <v>1741.6227779337898</v>
      </c>
      <c r="B3935">
        <v>11.364672414459621</v>
      </c>
      <c r="C3935">
        <v>63.883333333330988</v>
      </c>
    </row>
    <row r="3936" spans="1:3" x14ac:dyDescent="0.25">
      <c r="A3936">
        <v>1741.8121420184964</v>
      </c>
      <c r="B3936">
        <v>11.361845082391357</v>
      </c>
      <c r="C3936">
        <v>63.899999999997654</v>
      </c>
    </row>
    <row r="3937" spans="1:3" x14ac:dyDescent="0.25">
      <c r="A3937">
        <v>1742.0014589998673</v>
      </c>
      <c r="B3937">
        <v>11.35901888224867</v>
      </c>
      <c r="C3937">
        <v>63.91666666666432</v>
      </c>
    </row>
    <row r="3938" spans="1:3" x14ac:dyDescent="0.25">
      <c r="A3938">
        <v>1742.1907288967543</v>
      </c>
      <c r="B3938">
        <v>11.356193813221447</v>
      </c>
      <c r="C3938">
        <v>63.933333333330985</v>
      </c>
    </row>
    <row r="3939" spans="1:3" x14ac:dyDescent="0.25">
      <c r="A3939">
        <v>1742.3799517279961</v>
      </c>
      <c r="B3939">
        <v>11.353369874500334</v>
      </c>
      <c r="C3939">
        <v>63.949999999997651</v>
      </c>
    </row>
    <row r="3940" spans="1:3" x14ac:dyDescent="0.25">
      <c r="A3940">
        <v>1742.5691275124173</v>
      </c>
      <c r="B3940">
        <v>11.350547065276736</v>
      </c>
      <c r="C3940">
        <v>63.966666666664317</v>
      </c>
    </row>
    <row r="3941" spans="1:3" x14ac:dyDescent="0.25">
      <c r="A3941">
        <v>1742.7582562688297</v>
      </c>
      <c r="B3941">
        <v>11.347725384742809</v>
      </c>
      <c r="C3941">
        <v>63.983333333330982</v>
      </c>
    </row>
    <row r="3942" spans="1:3" x14ac:dyDescent="0.25">
      <c r="A3942">
        <v>1742.9473380160312</v>
      </c>
      <c r="B3942">
        <v>11.344904832091471</v>
      </c>
      <c r="C3942">
        <v>63.999999999997648</v>
      </c>
    </row>
    <row r="3943" spans="1:3" x14ac:dyDescent="0.25">
      <c r="A3943">
        <v>1743.1363727728065</v>
      </c>
      <c r="B3943">
        <v>11.342085406516393</v>
      </c>
      <c r="C3943">
        <v>64.016666666664321</v>
      </c>
    </row>
    <row r="3944" spans="1:3" x14ac:dyDescent="0.25">
      <c r="A3944">
        <v>1743.3253605579266</v>
      </c>
      <c r="B3944">
        <v>11.339267107211999</v>
      </c>
      <c r="C3944">
        <v>64.033333333330987</v>
      </c>
    </row>
    <row r="3945" spans="1:3" x14ac:dyDescent="0.25">
      <c r="A3945">
        <v>1743.5143013901495</v>
      </c>
      <c r="B3945">
        <v>11.336449933373464</v>
      </c>
      <c r="C3945">
        <v>64.049999999997652</v>
      </c>
    </row>
    <row r="3946" spans="1:3" x14ac:dyDescent="0.25">
      <c r="A3946">
        <v>1743.7031952882194</v>
      </c>
      <c r="B3946">
        <v>11.333633884196722</v>
      </c>
      <c r="C3946">
        <v>64.066666666664318</v>
      </c>
    </row>
    <row r="3947" spans="1:3" x14ac:dyDescent="0.25">
      <c r="A3947">
        <v>1743.8920422708673</v>
      </c>
      <c r="B3947">
        <v>11.330818958878451</v>
      </c>
      <c r="C3947">
        <v>64.083333333330984</v>
      </c>
    </row>
    <row r="3948" spans="1:3" x14ac:dyDescent="0.25">
      <c r="A3948">
        <v>1744.0808423568108</v>
      </c>
      <c r="B3948">
        <v>11.328005156616086</v>
      </c>
      <c r="C3948">
        <v>64.09999999999765</v>
      </c>
    </row>
    <row r="3949" spans="1:3" x14ac:dyDescent="0.25">
      <c r="A3949">
        <v>1744.2695955647541</v>
      </c>
      <c r="B3949">
        <v>11.32519247660781</v>
      </c>
      <c r="C3949">
        <v>64.116666666664315</v>
      </c>
    </row>
    <row r="3950" spans="1:3" x14ac:dyDescent="0.25">
      <c r="A3950">
        <v>1744.4583019133884</v>
      </c>
      <c r="B3950">
        <v>11.322380918052556</v>
      </c>
      <c r="C3950">
        <v>64.133333333330981</v>
      </c>
    </row>
    <row r="3951" spans="1:3" x14ac:dyDescent="0.25">
      <c r="A3951">
        <v>1744.6469614213909</v>
      </c>
      <c r="B3951">
        <v>11.31957048015</v>
      </c>
      <c r="C3951">
        <v>64.149999999997647</v>
      </c>
    </row>
    <row r="3952" spans="1:3" x14ac:dyDescent="0.25">
      <c r="A3952">
        <v>1744.8355741074258</v>
      </c>
      <c r="B3952">
        <v>11.316761162100573</v>
      </c>
      <c r="C3952">
        <v>64.166666666664312</v>
      </c>
    </row>
    <row r="3953" spans="1:3" x14ac:dyDescent="0.25">
      <c r="A3953">
        <v>1745.0241399901442</v>
      </c>
      <c r="B3953">
        <v>11.313952963105447</v>
      </c>
      <c r="C3953">
        <v>64.183333333330978</v>
      </c>
    </row>
    <row r="3954" spans="1:3" x14ac:dyDescent="0.25">
      <c r="A3954">
        <v>1745.2126590881837</v>
      </c>
      <c r="B3954">
        <v>11.311145882366541</v>
      </c>
      <c r="C3954">
        <v>64.199999999997644</v>
      </c>
    </row>
    <row r="3955" spans="1:3" x14ac:dyDescent="0.25">
      <c r="A3955">
        <v>1745.4011314201684</v>
      </c>
      <c r="B3955">
        <v>11.308339919086523</v>
      </c>
      <c r="C3955">
        <v>64.21666666666431</v>
      </c>
    </row>
    <row r="3956" spans="1:3" x14ac:dyDescent="0.25">
      <c r="A3956">
        <v>1745.5895570047096</v>
      </c>
      <c r="B3956">
        <v>11.3055350724688</v>
      </c>
      <c r="C3956">
        <v>64.233333333330975</v>
      </c>
    </row>
    <row r="3957" spans="1:3" x14ac:dyDescent="0.25">
      <c r="A3957">
        <v>1745.7779358604048</v>
      </c>
      <c r="B3957">
        <v>11.302731341717525</v>
      </c>
      <c r="C3957">
        <v>64.249999999997641</v>
      </c>
    </row>
    <row r="3958" spans="1:3" x14ac:dyDescent="0.25">
      <c r="A3958">
        <v>1745.9662680058389</v>
      </c>
      <c r="B3958">
        <v>11.299928726037594</v>
      </c>
      <c r="C3958">
        <v>64.266666666664307</v>
      </c>
    </row>
    <row r="3959" spans="1:3" x14ac:dyDescent="0.25">
      <c r="A3959">
        <v>1746.1545534595828</v>
      </c>
      <c r="B3959">
        <v>11.297127224634643</v>
      </c>
      <c r="C3959">
        <v>64.283333333330972</v>
      </c>
    </row>
    <row r="3960" spans="1:3" x14ac:dyDescent="0.25">
      <c r="A3960">
        <v>1746.3427922401947</v>
      </c>
      <c r="B3960">
        <v>11.294326836715049</v>
      </c>
      <c r="C3960">
        <v>64.299999999997638</v>
      </c>
    </row>
    <row r="3961" spans="1:3" x14ac:dyDescent="0.25">
      <c r="A3961">
        <v>1746.5309843662194</v>
      </c>
      <c r="B3961">
        <v>11.29152756148593</v>
      </c>
      <c r="C3961">
        <v>64.316666666664304</v>
      </c>
    </row>
    <row r="3962" spans="1:3" x14ac:dyDescent="0.25">
      <c r="A3962">
        <v>1746.7191298561886</v>
      </c>
      <c r="B3962">
        <v>11.288729398155144</v>
      </c>
      <c r="C3962">
        <v>64.33333333333097</v>
      </c>
    </row>
    <row r="3963" spans="1:3" x14ac:dyDescent="0.25">
      <c r="A3963">
        <v>1746.9072287286208</v>
      </c>
      <c r="B3963">
        <v>11.285932345931286</v>
      </c>
      <c r="C3963">
        <v>64.349999999997635</v>
      </c>
    </row>
    <row r="3964" spans="1:3" x14ac:dyDescent="0.25">
      <c r="A3964">
        <v>1747.0952810020212</v>
      </c>
      <c r="B3964">
        <v>11.283136404023688</v>
      </c>
      <c r="C3964">
        <v>64.366666666664301</v>
      </c>
    </row>
    <row r="3965" spans="1:3" x14ac:dyDescent="0.25">
      <c r="A3965">
        <v>1747.283286694882</v>
      </c>
      <c r="B3965">
        <v>11.28034157164242</v>
      </c>
      <c r="C3965">
        <v>64.383333333330967</v>
      </c>
    </row>
    <row r="3966" spans="1:3" x14ac:dyDescent="0.25">
      <c r="A3966">
        <v>1747.471245825682</v>
      </c>
      <c r="B3966">
        <v>11.277547847998289</v>
      </c>
      <c r="C3966">
        <v>64.399999999997632</v>
      </c>
    </row>
    <row r="3967" spans="1:3" x14ac:dyDescent="0.25">
      <c r="A3967">
        <v>1747.6591584128871</v>
      </c>
      <c r="B3967">
        <v>11.274755232302835</v>
      </c>
      <c r="C3967">
        <v>64.416666666664298</v>
      </c>
    </row>
    <row r="3968" spans="1:3" x14ac:dyDescent="0.25">
      <c r="A3968">
        <v>1747.8470244749499</v>
      </c>
      <c r="B3968">
        <v>11.271963723768335</v>
      </c>
      <c r="C3968">
        <v>64.433333333330964</v>
      </c>
    </row>
    <row r="3969" spans="1:3" x14ac:dyDescent="0.25">
      <c r="A3969">
        <v>1748.0348440303101</v>
      </c>
      <c r="B3969">
        <v>11.269173321607798</v>
      </c>
      <c r="C3969">
        <v>64.44999999999763</v>
      </c>
    </row>
    <row r="3970" spans="1:3" x14ac:dyDescent="0.25">
      <c r="A3970">
        <v>1748.222617097394</v>
      </c>
      <c r="B3970">
        <v>11.266384025034966</v>
      </c>
      <c r="C3970">
        <v>64.466666666664295</v>
      </c>
    </row>
    <row r="3971" spans="1:3" x14ac:dyDescent="0.25">
      <c r="A3971">
        <v>1748.4103436946152</v>
      </c>
      <c r="B3971">
        <v>11.263595833264311</v>
      </c>
      <c r="C3971">
        <v>64.483333333330961</v>
      </c>
    </row>
    <row r="3972" spans="1:3" x14ac:dyDescent="0.25">
      <c r="A3972">
        <v>1748.5980238403738</v>
      </c>
      <c r="B3972">
        <v>11.26080874551104</v>
      </c>
      <c r="C3972">
        <v>64.499999999997627</v>
      </c>
    </row>
    <row r="3973" spans="1:3" x14ac:dyDescent="0.25">
      <c r="A3973">
        <v>1748.785657553057</v>
      </c>
      <c r="B3973">
        <v>11.258022760991087</v>
      </c>
      <c r="C3973">
        <v>64.516666666664293</v>
      </c>
    </row>
    <row r="3974" spans="1:3" x14ac:dyDescent="0.25">
      <c r="A3974">
        <v>1748.973244851039</v>
      </c>
      <c r="B3974">
        <v>11.255237878921118</v>
      </c>
      <c r="C3974">
        <v>64.533333333330958</v>
      </c>
    </row>
    <row r="3975" spans="1:3" x14ac:dyDescent="0.25">
      <c r="A3975">
        <v>1749.160785752681</v>
      </c>
      <c r="B3975">
        <v>11.252454098518527</v>
      </c>
      <c r="C3975">
        <v>64.549999999997624</v>
      </c>
    </row>
    <row r="3976" spans="1:3" x14ac:dyDescent="0.25">
      <c r="A3976">
        <v>1749.348280276331</v>
      </c>
      <c r="B3976">
        <v>11.249671419001434</v>
      </c>
      <c r="C3976">
        <v>64.56666666666429</v>
      </c>
    </row>
    <row r="3977" spans="1:3" x14ac:dyDescent="0.25">
      <c r="A3977">
        <v>1749.5357284403242</v>
      </c>
      <c r="B3977">
        <v>11.246889839588691</v>
      </c>
      <c r="C3977">
        <v>64.583333333330955</v>
      </c>
    </row>
    <row r="3978" spans="1:3" x14ac:dyDescent="0.25">
      <c r="A3978">
        <v>1749.7231302629825</v>
      </c>
      <c r="B3978">
        <v>11.244109359499872</v>
      </c>
      <c r="C3978">
        <v>64.599999999997621</v>
      </c>
    </row>
    <row r="3979" spans="1:3" x14ac:dyDescent="0.25">
      <c r="A3979">
        <v>1749.9104857626151</v>
      </c>
      <c r="B3979">
        <v>11.241329977955274</v>
      </c>
      <c r="C3979">
        <v>64.616666666664287</v>
      </c>
    </row>
    <row r="3980" spans="1:3" x14ac:dyDescent="0.25">
      <c r="A3980">
        <v>1750.0977949575181</v>
      </c>
      <c r="B3980">
        <v>11.238551694175928</v>
      </c>
      <c r="C3980">
        <v>64.633333333330953</v>
      </c>
    </row>
    <row r="3981" spans="1:3" x14ac:dyDescent="0.25">
      <c r="A3981">
        <v>1750.2850578659745</v>
      </c>
      <c r="B3981">
        <v>11.23577450738358</v>
      </c>
      <c r="C3981">
        <v>64.649999999997618</v>
      </c>
    </row>
    <row r="3982" spans="1:3" x14ac:dyDescent="0.25">
      <c r="A3982">
        <v>1750.4722745062545</v>
      </c>
      <c r="B3982">
        <v>11.232998416800704</v>
      </c>
      <c r="C3982">
        <v>64.666666666664284</v>
      </c>
    </row>
    <row r="3983" spans="1:3" x14ac:dyDescent="0.25">
      <c r="A3983">
        <v>1750.6594448966152</v>
      </c>
      <c r="B3983">
        <v>11.230223421650498</v>
      </c>
      <c r="C3983">
        <v>64.68333333333095</v>
      </c>
    </row>
    <row r="3984" spans="1:3" x14ac:dyDescent="0.25">
      <c r="A3984">
        <v>1750.8465690553012</v>
      </c>
      <c r="B3984">
        <v>11.227449521156876</v>
      </c>
      <c r="C3984">
        <v>64.699999999997615</v>
      </c>
    </row>
    <row r="3985" spans="1:3" x14ac:dyDescent="0.25">
      <c r="A3985">
        <v>1751.0336470005436</v>
      </c>
      <c r="B3985">
        <v>11.224676714544476</v>
      </c>
      <c r="C3985">
        <v>64.716666666664281</v>
      </c>
    </row>
    <row r="3986" spans="1:3" x14ac:dyDescent="0.25">
      <c r="A3986">
        <v>1751.2206787505609</v>
      </c>
      <c r="B3986">
        <v>11.221905001038655</v>
      </c>
      <c r="C3986">
        <v>64.733333333330947</v>
      </c>
    </row>
    <row r="3987" spans="1:3" x14ac:dyDescent="0.25">
      <c r="A3987">
        <v>1751.4076643235587</v>
      </c>
      <c r="B3987">
        <v>11.219134379865492</v>
      </c>
      <c r="C3987">
        <v>64.749999999997613</v>
      </c>
    </row>
    <row r="3988" spans="1:3" x14ac:dyDescent="0.25">
      <c r="A3988">
        <v>1751.5946037377296</v>
      </c>
      <c r="B3988">
        <v>11.216364850251782</v>
      </c>
      <c r="C3988">
        <v>64.766666666664278</v>
      </c>
    </row>
    <row r="3989" spans="1:3" x14ac:dyDescent="0.25">
      <c r="A3989">
        <v>1751.7814970112534</v>
      </c>
      <c r="B3989">
        <v>11.213596411425035</v>
      </c>
      <c r="C3989">
        <v>64.783333333330944</v>
      </c>
    </row>
    <row r="3990" spans="1:3" x14ac:dyDescent="0.25">
      <c r="A3990">
        <v>1751.9683441622969</v>
      </c>
      <c r="B3990">
        <v>11.210829062613485</v>
      </c>
      <c r="C3990">
        <v>64.79999999999761</v>
      </c>
    </row>
    <row r="3991" spans="1:3" x14ac:dyDescent="0.25">
      <c r="A3991">
        <v>1752.1551452090143</v>
      </c>
      <c r="B3991">
        <v>11.208062803046074</v>
      </c>
      <c r="C3991">
        <v>64.816666666664275</v>
      </c>
    </row>
    <row r="3992" spans="1:3" x14ac:dyDescent="0.25">
      <c r="A3992">
        <v>1752.341900169547</v>
      </c>
      <c r="B3992">
        <v>11.205297631952465</v>
      </c>
      <c r="C3992">
        <v>64.833333333330941</v>
      </c>
    </row>
    <row r="3993" spans="1:3" x14ac:dyDescent="0.25">
      <c r="A3993">
        <v>1752.528609062023</v>
      </c>
      <c r="B3993">
        <v>11.202533548563034</v>
      </c>
      <c r="C3993">
        <v>64.849999999997607</v>
      </c>
    </row>
    <row r="3994" spans="1:3" x14ac:dyDescent="0.25">
      <c r="A3994">
        <v>1752.715271904558</v>
      </c>
      <c r="B3994">
        <v>11.199770552108872</v>
      </c>
      <c r="C3994">
        <v>64.866666666664273</v>
      </c>
    </row>
    <row r="3995" spans="1:3" x14ac:dyDescent="0.25">
      <c r="A3995">
        <v>1752.9018887152549</v>
      </c>
      <c r="B3995">
        <v>11.197008641821778</v>
      </c>
      <c r="C3995">
        <v>64.883333333330938</v>
      </c>
    </row>
    <row r="3996" spans="1:3" x14ac:dyDescent="0.25">
      <c r="A3996">
        <v>1753.0884595122038</v>
      </c>
      <c r="B3996">
        <v>11.19424781693427</v>
      </c>
      <c r="C3996">
        <v>64.899999999997604</v>
      </c>
    </row>
    <row r="3997" spans="1:3" x14ac:dyDescent="0.25">
      <c r="A3997">
        <v>1753.2749843134818</v>
      </c>
      <c r="B3997">
        <v>11.191488076679574</v>
      </c>
      <c r="C3997">
        <v>64.91666666666427</v>
      </c>
    </row>
    <row r="3998" spans="1:3" x14ac:dyDescent="0.25">
      <c r="A3998">
        <v>1753.4614631371533</v>
      </c>
      <c r="B3998">
        <v>11.188729420291628</v>
      </c>
      <c r="C3998">
        <v>64.933333333330935</v>
      </c>
    </row>
    <row r="3999" spans="1:3" x14ac:dyDescent="0.25">
      <c r="A3999">
        <v>1753.6478960012701</v>
      </c>
      <c r="B3999">
        <v>11.185971847005074</v>
      </c>
      <c r="C3999">
        <v>64.949999999997601</v>
      </c>
    </row>
    <row r="4000" spans="1:3" x14ac:dyDescent="0.25">
      <c r="A4000">
        <v>1753.8342829238709</v>
      </c>
      <c r="B4000">
        <v>11.183215356055271</v>
      </c>
      <c r="C4000">
        <v>64.966666666664267</v>
      </c>
    </row>
    <row r="4001" spans="1:3" x14ac:dyDescent="0.25">
      <c r="A4001">
        <v>1754.0206239229822</v>
      </c>
      <c r="B4001">
        <v>11.180459946678283</v>
      </c>
      <c r="C4001">
        <v>64.983333333330933</v>
      </c>
    </row>
    <row r="4002" spans="1:3" x14ac:dyDescent="0.25">
      <c r="A4002">
        <v>1754.2069190166173</v>
      </c>
      <c r="B4002">
        <v>11.177705618110881</v>
      </c>
      <c r="C4002">
        <v>64.999999999997598</v>
      </c>
    </row>
    <row r="4003" spans="1:3" x14ac:dyDescent="0.25">
      <c r="A4003">
        <v>1754.3931682227771</v>
      </c>
      <c r="B4003">
        <v>11.174952369590544</v>
      </c>
      <c r="C4003">
        <v>65.016666666664264</v>
      </c>
    </row>
    <row r="4004" spans="1:3" x14ac:dyDescent="0.25">
      <c r="A4004">
        <v>1754.5793715594498</v>
      </c>
      <c r="B4004">
        <v>11.172200200355457</v>
      </c>
      <c r="C4004">
        <v>65.03333333333093</v>
      </c>
    </row>
    <row r="4005" spans="1:3" x14ac:dyDescent="0.25">
      <c r="A4005">
        <v>1754.7655290446105</v>
      </c>
      <c r="B4005">
        <v>11.169449109644507</v>
      </c>
      <c r="C4005">
        <v>65.049999999997596</v>
      </c>
    </row>
    <row r="4006" spans="1:3" x14ac:dyDescent="0.25">
      <c r="A4006">
        <v>1754.9516406962221</v>
      </c>
      <c r="B4006">
        <v>11.16669909669729</v>
      </c>
      <c r="C4006">
        <v>65.066666666664261</v>
      </c>
    </row>
    <row r="4007" spans="1:3" x14ac:dyDescent="0.25">
      <c r="A4007">
        <v>1755.1377065322347</v>
      </c>
      <c r="B4007">
        <v>11.163950160754103</v>
      </c>
      <c r="C4007">
        <v>65.083333333330927</v>
      </c>
    </row>
    <row r="4008" spans="1:3" x14ac:dyDescent="0.25">
      <c r="A4008">
        <v>1755.3237265705857</v>
      </c>
      <c r="B4008">
        <v>11.161202301055948</v>
      </c>
      <c r="C4008">
        <v>65.099999999997593</v>
      </c>
    </row>
    <row r="4009" spans="1:3" x14ac:dyDescent="0.25">
      <c r="A4009">
        <v>1755.5097008291998</v>
      </c>
      <c r="B4009">
        <v>11.158455516844526</v>
      </c>
      <c r="C4009">
        <v>65.116666666664258</v>
      </c>
    </row>
    <row r="4010" spans="1:3" x14ac:dyDescent="0.25">
      <c r="A4010">
        <v>1755.6956293259891</v>
      </c>
      <c r="B4010">
        <v>11.155709807362243</v>
      </c>
      <c r="C4010">
        <v>65.133333333330924</v>
      </c>
    </row>
    <row r="4011" spans="1:3" x14ac:dyDescent="0.25">
      <c r="A4011">
        <v>1755.8815120788533</v>
      </c>
      <c r="B4011">
        <v>11.152965171852202</v>
      </c>
      <c r="C4011">
        <v>65.14999999999759</v>
      </c>
    </row>
    <row r="4012" spans="1:3" x14ac:dyDescent="0.25">
      <c r="A4012">
        <v>1756.0673491056793</v>
      </c>
      <c r="B4012">
        <v>11.150221609558209</v>
      </c>
      <c r="C4012">
        <v>65.166666666664256</v>
      </c>
    </row>
    <row r="4013" spans="1:3" x14ac:dyDescent="0.25">
      <c r="A4013">
        <v>1756.2531404243414</v>
      </c>
      <c r="B4013">
        <v>11.147479119724768</v>
      </c>
      <c r="C4013">
        <v>65.183333333330921</v>
      </c>
    </row>
    <row r="4014" spans="1:3" x14ac:dyDescent="0.25">
      <c r="A4014">
        <v>1756.4388860527013</v>
      </c>
      <c r="B4014">
        <v>11.14473770159708</v>
      </c>
      <c r="C4014">
        <v>65.199999999997587</v>
      </c>
    </row>
    <row r="4015" spans="1:3" x14ac:dyDescent="0.25">
      <c r="A4015">
        <v>1756.6245860086083</v>
      </c>
      <c r="B4015">
        <v>11.141997354421045</v>
      </c>
      <c r="C4015">
        <v>65.216666666664253</v>
      </c>
    </row>
    <row r="4016" spans="1:3" x14ac:dyDescent="0.25">
      <c r="A4016">
        <v>1756.810240309899</v>
      </c>
      <c r="B4016">
        <v>11.139258077443262</v>
      </c>
      <c r="C4016">
        <v>65.233333333330918</v>
      </c>
    </row>
    <row r="4017" spans="1:3" x14ac:dyDescent="0.25">
      <c r="A4017">
        <v>1756.9958489743974</v>
      </c>
      <c r="B4017">
        <v>11.136519869911021</v>
      </c>
      <c r="C4017">
        <v>65.249999999997584</v>
      </c>
    </row>
    <row r="4018" spans="1:3" x14ac:dyDescent="0.25">
      <c r="A4018">
        <v>1757.1814120199153</v>
      </c>
      <c r="B4018">
        <v>11.133782731072312</v>
      </c>
      <c r="C4018">
        <v>65.26666666666425</v>
      </c>
    </row>
    <row r="4019" spans="1:3" x14ac:dyDescent="0.25">
      <c r="A4019">
        <v>1757.3669294642516</v>
      </c>
      <c r="B4019">
        <v>11.131046660175814</v>
      </c>
      <c r="C4019">
        <v>65.283333333330916</v>
      </c>
    </row>
    <row r="4020" spans="1:3" x14ac:dyDescent="0.25">
      <c r="A4020">
        <v>1757.5524013251927</v>
      </c>
      <c r="B4020">
        <v>11.128311656470906</v>
      </c>
      <c r="C4020">
        <v>65.299999999997581</v>
      </c>
    </row>
    <row r="4021" spans="1:3" x14ac:dyDescent="0.25">
      <c r="A4021">
        <v>1757.7378276205129</v>
      </c>
      <c r="B4021">
        <v>11.125577719207657</v>
      </c>
      <c r="C4021">
        <v>65.316666666664247</v>
      </c>
    </row>
    <row r="4022" spans="1:3" x14ac:dyDescent="0.25">
      <c r="A4022">
        <v>1757.9232083679735</v>
      </c>
      <c r="B4022">
        <v>11.122844847636825</v>
      </c>
      <c r="C4022">
        <v>65.333333333330913</v>
      </c>
    </row>
    <row r="4023" spans="1:3" x14ac:dyDescent="0.25">
      <c r="A4023">
        <v>1758.1085435853238</v>
      </c>
      <c r="B4023">
        <v>11.120113041009869</v>
      </c>
      <c r="C4023">
        <v>65.349999999997578</v>
      </c>
    </row>
    <row r="4024" spans="1:3" x14ac:dyDescent="0.25">
      <c r="A4024">
        <v>1758.2938332903002</v>
      </c>
      <c r="B4024">
        <v>11.117382298578931</v>
      </c>
      <c r="C4024">
        <v>65.366666666664244</v>
      </c>
    </row>
    <row r="4025" spans="1:3" x14ac:dyDescent="0.25">
      <c r="A4025">
        <v>1758.4790775006268</v>
      </c>
      <c r="B4025">
        <v>11.114652619596846</v>
      </c>
      <c r="C4025">
        <v>65.38333333333091</v>
      </c>
    </row>
    <row r="4026" spans="1:3" x14ac:dyDescent="0.25">
      <c r="A4026">
        <v>1758.6642762340155</v>
      </c>
      <c r="B4026">
        <v>11.111924003317133</v>
      </c>
      <c r="C4026">
        <v>65.399999999997576</v>
      </c>
    </row>
    <row r="4027" spans="1:3" x14ac:dyDescent="0.25">
      <c r="A4027">
        <v>1758.8494295081653</v>
      </c>
      <c r="B4027">
        <v>11.109196448994009</v>
      </c>
      <c r="C4027">
        <v>65.416666666664241</v>
      </c>
    </row>
    <row r="4028" spans="1:3" x14ac:dyDescent="0.25">
      <c r="A4028">
        <v>1759.0345373407633</v>
      </c>
      <c r="B4028">
        <v>11.106469955882371</v>
      </c>
      <c r="C4028">
        <v>65.433333333330907</v>
      </c>
    </row>
    <row r="4029" spans="1:3" x14ac:dyDescent="0.25">
      <c r="A4029">
        <v>1759.2195997494839</v>
      </c>
      <c r="B4029">
        <v>11.103744523237806</v>
      </c>
      <c r="C4029">
        <v>65.449999999997573</v>
      </c>
    </row>
    <row r="4030" spans="1:3" x14ac:dyDescent="0.25">
      <c r="A4030">
        <v>1759.4046167519891</v>
      </c>
      <c r="B4030">
        <v>11.101020150316586</v>
      </c>
      <c r="C4030">
        <v>65.466666666664239</v>
      </c>
    </row>
    <row r="4031" spans="1:3" x14ac:dyDescent="0.25">
      <c r="A4031">
        <v>1759.5895883659286</v>
      </c>
      <c r="B4031">
        <v>11.098296836375674</v>
      </c>
      <c r="C4031">
        <v>65.483333333330904</v>
      </c>
    </row>
    <row r="4032" spans="1:3" x14ac:dyDescent="0.25">
      <c r="A4032">
        <v>1759.7745146089399</v>
      </c>
      <c r="B4032">
        <v>11.095574580672709</v>
      </c>
      <c r="C4032">
        <v>65.49999999999757</v>
      </c>
    </row>
    <row r="4033" spans="1:3" x14ac:dyDescent="0.25">
      <c r="A4033">
        <v>1759.9593954986476</v>
      </c>
      <c r="B4033">
        <v>11.092853382466021</v>
      </c>
      <c r="C4033">
        <v>65.516666666664236</v>
      </c>
    </row>
    <row r="4034" spans="1:3" x14ac:dyDescent="0.25">
      <c r="A4034">
        <v>1760.1442310526645</v>
      </c>
      <c r="B4034">
        <v>11.09013324101462</v>
      </c>
      <c r="C4034">
        <v>65.533333333330901</v>
      </c>
    </row>
    <row r="4035" spans="1:3" x14ac:dyDescent="0.25">
      <c r="A4035">
        <v>1760.3290212885909</v>
      </c>
      <c r="B4035">
        <v>11.087414155578196</v>
      </c>
      <c r="C4035">
        <v>65.549999999997567</v>
      </c>
    </row>
    <row r="4036" spans="1:3" x14ac:dyDescent="0.25">
      <c r="A4036">
        <v>1760.5137662240145</v>
      </c>
      <c r="B4036">
        <v>11.08469612541713</v>
      </c>
      <c r="C4036">
        <v>65.566666666664233</v>
      </c>
    </row>
    <row r="4037" spans="1:3" x14ac:dyDescent="0.25">
      <c r="A4037">
        <v>1760.6984658765111</v>
      </c>
      <c r="B4037">
        <v>11.081979149792476</v>
      </c>
      <c r="C4037">
        <v>65.583333333330899</v>
      </c>
    </row>
    <row r="4038" spans="1:3" x14ac:dyDescent="0.25">
      <c r="A4038">
        <v>1760.8831202636438</v>
      </c>
      <c r="B4038">
        <v>11.079263227965971</v>
      </c>
      <c r="C4038">
        <v>65.599999999997564</v>
      </c>
    </row>
    <row r="4039" spans="1:3" x14ac:dyDescent="0.25">
      <c r="A4039">
        <v>1761.0677294029638</v>
      </c>
      <c r="B4039">
        <v>11.07654835920003</v>
      </c>
      <c r="C4039">
        <v>65.61666666666423</v>
      </c>
    </row>
    <row r="4040" spans="1:3" x14ac:dyDescent="0.25">
      <c r="A4040">
        <v>1761.2522933120097</v>
      </c>
      <c r="B4040">
        <v>11.073834542757751</v>
      </c>
      <c r="C4040">
        <v>65.633333333330896</v>
      </c>
    </row>
    <row r="4041" spans="1:3" x14ac:dyDescent="0.25">
      <c r="A4041">
        <v>1761.4368120083082</v>
      </c>
      <c r="B4041">
        <v>11.071121777902908</v>
      </c>
      <c r="C4041">
        <v>65.649999999997561</v>
      </c>
    </row>
    <row r="4042" spans="1:3" x14ac:dyDescent="0.25">
      <c r="A4042">
        <v>1761.6212855093731</v>
      </c>
      <c r="B4042">
        <v>11.068410063899949</v>
      </c>
      <c r="C4042">
        <v>65.666666666664227</v>
      </c>
    </row>
    <row r="4043" spans="1:3" x14ac:dyDescent="0.25">
      <c r="A4043">
        <v>1761.8057138327067</v>
      </c>
      <c r="B4043">
        <v>11.065699400014003</v>
      </c>
      <c r="C4043">
        <v>65.683333333330893</v>
      </c>
    </row>
    <row r="4044" spans="1:3" x14ac:dyDescent="0.25">
      <c r="A4044">
        <v>1761.9900969957985</v>
      </c>
      <c r="B4044">
        <v>11.062989785510872</v>
      </c>
      <c r="C4044">
        <v>65.699999999997559</v>
      </c>
    </row>
    <row r="4045" spans="1:3" x14ac:dyDescent="0.25">
      <c r="A4045">
        <v>1762.1744350161262</v>
      </c>
      <c r="B4045">
        <v>11.060281219657039</v>
      </c>
      <c r="C4045">
        <v>65.716666666664224</v>
      </c>
    </row>
    <row r="4046" spans="1:3" x14ac:dyDescent="0.25">
      <c r="A4046">
        <v>1762.3587279111548</v>
      </c>
      <c r="B4046">
        <v>11.057573701719656</v>
      </c>
      <c r="C4046">
        <v>65.73333333333089</v>
      </c>
    </row>
    <row r="4047" spans="1:3" x14ac:dyDescent="0.25">
      <c r="A4047">
        <v>1762.5429756983376</v>
      </c>
      <c r="B4047">
        <v>11.054867230966551</v>
      </c>
      <c r="C4047">
        <v>65.749999999997556</v>
      </c>
    </row>
    <row r="4048" spans="1:3" x14ac:dyDescent="0.25">
      <c r="A4048">
        <v>1762.7271783951153</v>
      </c>
      <c r="B4048">
        <v>11.052161806666223</v>
      </c>
      <c r="C4048">
        <v>65.766666666664221</v>
      </c>
    </row>
    <row r="4049" spans="1:3" x14ac:dyDescent="0.25">
      <c r="A4049">
        <v>1762.9113360189167</v>
      </c>
      <c r="B4049">
        <v>11.049457428087846</v>
      </c>
      <c r="C4049">
        <v>65.783333333330887</v>
      </c>
    </row>
    <row r="4050" spans="1:3" x14ac:dyDescent="0.25">
      <c r="A4050">
        <v>1763.0954485871584</v>
      </c>
      <c r="B4050">
        <v>11.046754094501264</v>
      </c>
      <c r="C4050">
        <v>65.799999999997553</v>
      </c>
    </row>
    <row r="4051" spans="1:3" x14ac:dyDescent="0.25">
      <c r="A4051">
        <v>1763.2795161172448</v>
      </c>
      <c r="B4051">
        <v>11.04405180517699</v>
      </c>
      <c r="C4051">
        <v>65.816666666664219</v>
      </c>
    </row>
    <row r="4052" spans="1:3" x14ac:dyDescent="0.25">
      <c r="A4052">
        <v>1763.4635386265679</v>
      </c>
      <c r="B4052">
        <v>11.041350559386212</v>
      </c>
      <c r="C4052">
        <v>65.833333333330884</v>
      </c>
    </row>
    <row r="4053" spans="1:3" x14ac:dyDescent="0.25">
      <c r="A4053">
        <v>1763.6475161325079</v>
      </c>
      <c r="B4053">
        <v>11.038650356400783</v>
      </c>
      <c r="C4053">
        <v>65.84999999999755</v>
      </c>
    </row>
    <row r="4054" spans="1:3" x14ac:dyDescent="0.25">
      <c r="A4054">
        <v>1763.8314486524328</v>
      </c>
      <c r="B4054">
        <v>11.035951195493229</v>
      </c>
      <c r="C4054">
        <v>65.866666666664216</v>
      </c>
    </row>
    <row r="4055" spans="1:3" x14ac:dyDescent="0.25">
      <c r="A4055">
        <v>1764.0153362036983</v>
      </c>
      <c r="B4055">
        <v>11.033253075936742</v>
      </c>
      <c r="C4055">
        <v>65.883333333330881</v>
      </c>
    </row>
    <row r="4056" spans="1:3" x14ac:dyDescent="0.25">
      <c r="A4056">
        <v>1764.1991788036485</v>
      </c>
      <c r="B4056">
        <v>11.030555997005179</v>
      </c>
      <c r="C4056">
        <v>65.899999999997547</v>
      </c>
    </row>
    <row r="4057" spans="1:3" x14ac:dyDescent="0.25">
      <c r="A4057">
        <v>1764.3829764696147</v>
      </c>
      <c r="B4057">
        <v>11.027859957973066</v>
      </c>
      <c r="C4057">
        <v>65.916666666664213</v>
      </c>
    </row>
    <row r="4058" spans="1:3" x14ac:dyDescent="0.25">
      <c r="A4058">
        <v>1764.5667292189166</v>
      </c>
      <c r="B4058">
        <v>11.025164958115592</v>
      </c>
      <c r="C4058">
        <v>65.933333333330879</v>
      </c>
    </row>
    <row r="4059" spans="1:3" x14ac:dyDescent="0.25">
      <c r="A4059">
        <v>1764.7504370688619</v>
      </c>
      <c r="B4059">
        <v>11.02247099670862</v>
      </c>
      <c r="C4059">
        <v>65.949999999997544</v>
      </c>
    </row>
    <row r="4060" spans="1:3" x14ac:dyDescent="0.25">
      <c r="A4060">
        <v>1764.9341000367456</v>
      </c>
      <c r="B4060">
        <v>11.019778073028665</v>
      </c>
      <c r="C4060">
        <v>65.96666666666421</v>
      </c>
    </row>
    <row r="4061" spans="1:3" x14ac:dyDescent="0.25">
      <c r="A4061">
        <v>1765.1177181398514</v>
      </c>
      <c r="B4061">
        <v>11.017086186352914</v>
      </c>
      <c r="C4061">
        <v>65.983333333330876</v>
      </c>
    </row>
    <row r="4062" spans="1:3" x14ac:dyDescent="0.25">
      <c r="A4062">
        <v>1765.3012913954508</v>
      </c>
      <c r="B4062">
        <v>11.014395335959215</v>
      </c>
      <c r="C4062">
        <v>65.999999999997542</v>
      </c>
    </row>
    <row r="4063" spans="1:3" x14ac:dyDescent="0.25">
      <c r="A4063">
        <v>1765.4848198208028</v>
      </c>
      <c r="B4063">
        <v>11.011705521126077</v>
      </c>
      <c r="C4063">
        <v>66.016666666664207</v>
      </c>
    </row>
    <row r="4064" spans="1:3" x14ac:dyDescent="0.25">
      <c r="A4064">
        <v>1765.668303433155</v>
      </c>
      <c r="B4064">
        <v>11.009016741132669</v>
      </c>
      <c r="C4064">
        <v>66.033333333330873</v>
      </c>
    </row>
    <row r="4065" spans="1:3" x14ac:dyDescent="0.25">
      <c r="A4065">
        <v>1765.8517422497425</v>
      </c>
      <c r="B4065">
        <v>11.006328995258828</v>
      </c>
      <c r="C4065">
        <v>66.049999999997539</v>
      </c>
    </row>
    <row r="4066" spans="1:3" x14ac:dyDescent="0.25">
      <c r="A4066">
        <v>1766.0351362877889</v>
      </c>
      <c r="B4066">
        <v>11.003642282785043</v>
      </c>
      <c r="C4066">
        <v>66.066666666664204</v>
      </c>
    </row>
    <row r="4067" spans="1:3" x14ac:dyDescent="0.25">
      <c r="A4067">
        <v>1766.2184855645055</v>
      </c>
      <c r="B4067">
        <v>11.000956602992467</v>
      </c>
      <c r="C4067">
        <v>66.08333333333087</v>
      </c>
    </row>
    <row r="4068" spans="1:3" x14ac:dyDescent="0.25">
      <c r="A4068">
        <v>1766.4017900970916</v>
      </c>
      <c r="B4068">
        <v>10.998271955162911</v>
      </c>
      <c r="C4068">
        <v>66.099999999997536</v>
      </c>
    </row>
    <row r="4069" spans="1:3" x14ac:dyDescent="0.25">
      <c r="A4069">
        <v>1766.5850499027347</v>
      </c>
      <c r="B4069">
        <v>10.995588338578845</v>
      </c>
      <c r="C4069">
        <v>66.116666666664202</v>
      </c>
    </row>
    <row r="4070" spans="1:3" x14ac:dyDescent="0.25">
      <c r="A4070">
        <v>1766.76826499861</v>
      </c>
      <c r="B4070">
        <v>10.992905752523393</v>
      </c>
      <c r="C4070">
        <v>66.133333333330867</v>
      </c>
    </row>
    <row r="4071" spans="1:3" x14ac:dyDescent="0.25">
      <c r="A4071">
        <v>1766.9514354018813</v>
      </c>
      <c r="B4071">
        <v>10.990224196280337</v>
      </c>
      <c r="C4071">
        <v>66.149999999997533</v>
      </c>
    </row>
    <row r="4072" spans="1:3" x14ac:dyDescent="0.25">
      <c r="A4072">
        <v>1767.1345611297002</v>
      </c>
      <c r="B4072">
        <v>10.987543669134118</v>
      </c>
      <c r="C4072">
        <v>66.166666666664199</v>
      </c>
    </row>
    <row r="4073" spans="1:3" x14ac:dyDescent="0.25">
      <c r="A4073">
        <v>1767.3176421992064</v>
      </c>
      <c r="B4073">
        <v>10.984864170369827</v>
      </c>
      <c r="C4073">
        <v>66.183333333330864</v>
      </c>
    </row>
    <row r="4074" spans="1:3" x14ac:dyDescent="0.25">
      <c r="A4074">
        <v>1767.5006786275276</v>
      </c>
      <c r="B4074">
        <v>10.982185699273213</v>
      </c>
      <c r="C4074">
        <v>66.19999999999753</v>
      </c>
    </row>
    <row r="4075" spans="1:3" x14ac:dyDescent="0.25">
      <c r="A4075">
        <v>1767.6836704317798</v>
      </c>
      <c r="B4075">
        <v>10.979508255130678</v>
      </c>
      <c r="C4075">
        <v>66.216666666664196</v>
      </c>
    </row>
    <row r="4076" spans="1:3" x14ac:dyDescent="0.25">
      <c r="A4076">
        <v>1767.8666176290669</v>
      </c>
      <c r="B4076">
        <v>10.976831837229279</v>
      </c>
      <c r="C4076">
        <v>66.233333333330862</v>
      </c>
    </row>
    <row r="4077" spans="1:3" x14ac:dyDescent="0.25">
      <c r="A4077">
        <v>1768.0495202364812</v>
      </c>
      <c r="B4077">
        <v>10.974156444856721</v>
      </c>
      <c r="C4077">
        <v>66.249999999997527</v>
      </c>
    </row>
    <row r="4078" spans="1:3" x14ac:dyDescent="0.25">
      <c r="A4078">
        <v>1768.2323782711028</v>
      </c>
      <c r="B4078">
        <v>10.971482077301363</v>
      </c>
      <c r="C4078">
        <v>66.266666666664193</v>
      </c>
    </row>
    <row r="4079" spans="1:3" x14ac:dyDescent="0.25">
      <c r="A4079">
        <v>1768.4151917500003</v>
      </c>
      <c r="B4079">
        <v>10.968808733852217</v>
      </c>
      <c r="C4079">
        <v>66.283333333330859</v>
      </c>
    </row>
    <row r="4080" spans="1:3" x14ac:dyDescent="0.25">
      <c r="A4080">
        <v>1768.5979606902304</v>
      </c>
      <c r="B4080">
        <v>10.966136413798942</v>
      </c>
      <c r="C4080">
        <v>66.299999999997524</v>
      </c>
    </row>
    <row r="4081" spans="1:3" x14ac:dyDescent="0.25">
      <c r="A4081">
        <v>1768.7806851088376</v>
      </c>
      <c r="B4081">
        <v>10.96346511643185</v>
      </c>
      <c r="C4081">
        <v>66.31666666666419</v>
      </c>
    </row>
    <row r="4082" spans="1:3" x14ac:dyDescent="0.25">
      <c r="A4082">
        <v>1768.963365022855</v>
      </c>
      <c r="B4082">
        <v>10.960794841041899</v>
      </c>
      <c r="C4082">
        <v>66.333333333330856</v>
      </c>
    </row>
    <row r="4083" spans="1:3" x14ac:dyDescent="0.25">
      <c r="A4083">
        <v>1769.1460004493038</v>
      </c>
      <c r="B4083">
        <v>10.958125586920696</v>
      </c>
      <c r="C4083">
        <v>66.349999999997522</v>
      </c>
    </row>
    <row r="4084" spans="1:3" x14ac:dyDescent="0.25">
      <c r="A4084">
        <v>1769.328591405193</v>
      </c>
      <c r="B4084">
        <v>10.955457353360494</v>
      </c>
      <c r="C4084">
        <v>66.366666666664187</v>
      </c>
    </row>
    <row r="4085" spans="1:3" x14ac:dyDescent="0.25">
      <c r="A4085">
        <v>1769.5111379075206</v>
      </c>
      <c r="B4085">
        <v>10.952790139654196</v>
      </c>
      <c r="C4085">
        <v>66.383333333330853</v>
      </c>
    </row>
    <row r="4086" spans="1:3" x14ac:dyDescent="0.25">
      <c r="A4086">
        <v>1769.6936399732722</v>
      </c>
      <c r="B4086">
        <v>10.950123945095349</v>
      </c>
      <c r="C4086">
        <v>66.399999999997519</v>
      </c>
    </row>
    <row r="4087" spans="1:3" x14ac:dyDescent="0.25">
      <c r="A4087">
        <v>1769.8760976194219</v>
      </c>
      <c r="B4087">
        <v>10.947458768978148</v>
      </c>
      <c r="C4087">
        <v>66.416666666664185</v>
      </c>
    </row>
    <row r="4088" spans="1:3" x14ac:dyDescent="0.25">
      <c r="A4088">
        <v>1770.0585108629318</v>
      </c>
      <c r="B4088">
        <v>10.944794610597429</v>
      </c>
      <c r="C4088">
        <v>66.43333333333085</v>
      </c>
    </row>
    <row r="4089" spans="1:3" x14ac:dyDescent="0.25">
      <c r="A4089">
        <v>1770.2408797207527</v>
      </c>
      <c r="B4089">
        <v>10.942131469248675</v>
      </c>
      <c r="C4089">
        <v>66.449999999997516</v>
      </c>
    </row>
    <row r="4090" spans="1:3" x14ac:dyDescent="0.25">
      <c r="A4090">
        <v>1770.4232042098231</v>
      </c>
      <c r="B4090">
        <v>10.93946934422801</v>
      </c>
      <c r="C4090">
        <v>66.466666666664182</v>
      </c>
    </row>
    <row r="4091" spans="1:3" x14ac:dyDescent="0.25">
      <c r="A4091">
        <v>1770.6054843470704</v>
      </c>
      <c r="B4091">
        <v>10.936808234832203</v>
      </c>
      <c r="C4091">
        <v>66.483333333330847</v>
      </c>
    </row>
    <row r="4092" spans="1:3" x14ac:dyDescent="0.25">
      <c r="A4092">
        <v>1770.7877201494098</v>
      </c>
      <c r="B4092">
        <v>10.934148140358664</v>
      </c>
      <c r="C4092">
        <v>66.499999999997513</v>
      </c>
    </row>
    <row r="4093" spans="1:3" x14ac:dyDescent="0.25">
      <c r="A4093">
        <v>1770.9699116337449</v>
      </c>
      <c r="B4093">
        <v>10.931489060105443</v>
      </c>
      <c r="C4093">
        <v>66.516666666664179</v>
      </c>
    </row>
    <row r="4094" spans="1:3" x14ac:dyDescent="0.25">
      <c r="A4094">
        <v>1771.1520588169678</v>
      </c>
      <c r="B4094">
        <v>10.928830993371234</v>
      </c>
      <c r="C4094">
        <v>66.533333333330845</v>
      </c>
    </row>
    <row r="4095" spans="1:3" x14ac:dyDescent="0.25">
      <c r="A4095">
        <v>1771.3341617159588</v>
      </c>
      <c r="B4095">
        <v>10.926173939455367</v>
      </c>
      <c r="C4095">
        <v>66.54999999999751</v>
      </c>
    </row>
    <row r="4096" spans="1:3" x14ac:dyDescent="0.25">
      <c r="A4096">
        <v>1771.5162203475863</v>
      </c>
      <c r="B4096">
        <v>10.923517897657813</v>
      </c>
      <c r="C4096">
        <v>66.566666666664176</v>
      </c>
    </row>
    <row r="4097" spans="1:3" x14ac:dyDescent="0.25">
      <c r="A4097">
        <v>1771.6982347287076</v>
      </c>
      <c r="B4097">
        <v>10.920862867279183</v>
      </c>
      <c r="C4097">
        <v>66.583333333330842</v>
      </c>
    </row>
    <row r="4098" spans="1:3" x14ac:dyDescent="0.25">
      <c r="A4098">
        <v>1771.8802048761679</v>
      </c>
      <c r="B4098">
        <v>10.918208847620726</v>
      </c>
      <c r="C4098">
        <v>66.599999999997507</v>
      </c>
    </row>
    <row r="4099" spans="1:3" x14ac:dyDescent="0.25">
      <c r="A4099">
        <v>1772.062130806801</v>
      </c>
      <c r="B4099">
        <v>10.915555837984321</v>
      </c>
      <c r="C4099">
        <v>66.616666666664173</v>
      </c>
    </row>
    <row r="4100" spans="1:3" x14ac:dyDescent="0.25">
      <c r="A4100">
        <v>1772.2440125374287</v>
      </c>
      <c r="B4100">
        <v>10.912903837672495</v>
      </c>
      <c r="C4100">
        <v>66.633333333330839</v>
      </c>
    </row>
    <row r="4101" spans="1:3" x14ac:dyDescent="0.25">
      <c r="A4101">
        <v>1772.4258500848618</v>
      </c>
      <c r="B4101">
        <v>10.910252845988403</v>
      </c>
      <c r="C4101">
        <v>66.649999999997505</v>
      </c>
    </row>
    <row r="4102" spans="1:3" x14ac:dyDescent="0.25">
      <c r="A4102">
        <v>1772.6076434658992</v>
      </c>
      <c r="B4102">
        <v>10.907602862235837</v>
      </c>
      <c r="C4102">
        <v>66.66666666666417</v>
      </c>
    </row>
    <row r="4103" spans="1:3" x14ac:dyDescent="0.25">
      <c r="A4103">
        <v>1772.7893926973279</v>
      </c>
      <c r="B4103">
        <v>10.904953885719225</v>
      </c>
      <c r="C4103">
        <v>66.683333333330836</v>
      </c>
    </row>
    <row r="4104" spans="1:3" x14ac:dyDescent="0.25">
      <c r="A4104">
        <v>1772.9710977959237</v>
      </c>
      <c r="B4104">
        <v>10.902305915743625</v>
      </c>
      <c r="C4104">
        <v>66.699999999997502</v>
      </c>
    </row>
    <row r="4105" spans="1:3" x14ac:dyDescent="0.25">
      <c r="A4105">
        <v>1773.1527587784506</v>
      </c>
      <c r="B4105">
        <v>10.899658951614736</v>
      </c>
      <c r="C4105">
        <v>66.716666666664167</v>
      </c>
    </row>
    <row r="4106" spans="1:3" x14ac:dyDescent="0.25">
      <c r="A4106">
        <v>1773.3343756616612</v>
      </c>
      <c r="B4106">
        <v>10.897012992638881</v>
      </c>
      <c r="C4106">
        <v>66.733333333330833</v>
      </c>
    </row>
    <row r="4107" spans="1:3" x14ac:dyDescent="0.25">
      <c r="A4107">
        <v>1773.5159484622966</v>
      </c>
      <c r="B4107">
        <v>10.894368038123018</v>
      </c>
      <c r="C4107">
        <v>66.749999999997499</v>
      </c>
    </row>
    <row r="4108" spans="1:3" x14ac:dyDescent="0.25">
      <c r="A4108">
        <v>1773.6974771970861</v>
      </c>
      <c r="B4108">
        <v>10.891724087374737</v>
      </c>
      <c r="C4108">
        <v>66.766666666664165</v>
      </c>
    </row>
    <row r="4109" spans="1:3" x14ac:dyDescent="0.25">
      <c r="A4109">
        <v>1773.8789618827477</v>
      </c>
      <c r="B4109">
        <v>10.889081139702258</v>
      </c>
      <c r="C4109">
        <v>66.78333333333083</v>
      </c>
    </row>
    <row r="4110" spans="1:3" x14ac:dyDescent="0.25">
      <c r="A4110">
        <v>1774.060402535988</v>
      </c>
      <c r="B4110">
        <v>10.886439194414431</v>
      </c>
      <c r="C4110">
        <v>66.799999999997496</v>
      </c>
    </row>
    <row r="4111" spans="1:3" x14ac:dyDescent="0.25">
      <c r="A4111">
        <v>1774.2417991735017</v>
      </c>
      <c r="B4111">
        <v>10.883798250820732</v>
      </c>
      <c r="C4111">
        <v>66.816666666664162</v>
      </c>
    </row>
    <row r="4112" spans="1:3" x14ac:dyDescent="0.25">
      <c r="A4112">
        <v>1774.4231518119723</v>
      </c>
      <c r="B4112">
        <v>10.881158308231269</v>
      </c>
      <c r="C4112">
        <v>66.833333333330827</v>
      </c>
    </row>
    <row r="4113" spans="1:3" x14ac:dyDescent="0.25">
      <c r="A4113">
        <v>1774.6044604680715</v>
      </c>
      <c r="B4113">
        <v>10.878519365956778</v>
      </c>
      <c r="C4113">
        <v>66.849999999997493</v>
      </c>
    </row>
    <row r="4114" spans="1:3" x14ac:dyDescent="0.25">
      <c r="A4114">
        <v>1774.7857251584599</v>
      </c>
      <c r="B4114">
        <v>10.875881423308622</v>
      </c>
      <c r="C4114">
        <v>66.866666666664159</v>
      </c>
    </row>
    <row r="4115" spans="1:3" x14ac:dyDescent="0.25">
      <c r="A4115">
        <v>1774.9669458997864</v>
      </c>
      <c r="B4115">
        <v>10.873244479598787</v>
      </c>
      <c r="C4115">
        <v>66.883333333330825</v>
      </c>
    </row>
    <row r="4116" spans="1:3" x14ac:dyDescent="0.25">
      <c r="A4116">
        <v>1775.1481227086888</v>
      </c>
      <c r="B4116">
        <v>10.870608534139889</v>
      </c>
      <c r="C4116">
        <v>66.89999999999749</v>
      </c>
    </row>
    <row r="4117" spans="1:3" x14ac:dyDescent="0.25">
      <c r="A4117">
        <v>1775.329255601793</v>
      </c>
      <c r="B4117">
        <v>10.867973586245167</v>
      </c>
      <c r="C4117">
        <v>66.916666666664156</v>
      </c>
    </row>
    <row r="4118" spans="1:3" x14ac:dyDescent="0.25">
      <c r="A4118">
        <v>1775.5103445957134</v>
      </c>
      <c r="B4118">
        <v>10.865339635228485</v>
      </c>
      <c r="C4118">
        <v>66.933333333330822</v>
      </c>
    </row>
    <row r="4119" spans="1:3" x14ac:dyDescent="0.25">
      <c r="A4119">
        <v>1775.6913897070535</v>
      </c>
      <c r="B4119">
        <v>10.862706680404331</v>
      </c>
      <c r="C4119">
        <v>66.949999999997488</v>
      </c>
    </row>
    <row r="4120" spans="1:3" x14ac:dyDescent="0.25">
      <c r="A4120">
        <v>1775.8723909524049</v>
      </c>
      <c r="B4120">
        <v>10.860074721087816</v>
      </c>
      <c r="C4120">
        <v>66.966666666664153</v>
      </c>
    </row>
    <row r="4121" spans="1:3" x14ac:dyDescent="0.25">
      <c r="A4121">
        <v>1776.0533483483482</v>
      </c>
      <c r="B4121">
        <v>10.857443756594671</v>
      </c>
      <c r="C4121">
        <v>66.983333333330819</v>
      </c>
    </row>
    <row r="4122" spans="1:3" x14ac:dyDescent="0.25">
      <c r="A4122">
        <v>1776.2342619114522</v>
      </c>
      <c r="B4122">
        <v>10.854813786241252</v>
      </c>
      <c r="C4122">
        <v>66.999999999997485</v>
      </c>
    </row>
    <row r="4123" spans="1:3" x14ac:dyDescent="0.25">
      <c r="A4123">
        <v>1776.4151316582747</v>
      </c>
      <c r="B4123">
        <v>10.852184809344536</v>
      </c>
      <c r="C4123">
        <v>67.01666666666415</v>
      </c>
    </row>
    <row r="4124" spans="1:3" x14ac:dyDescent="0.25">
      <c r="A4124">
        <v>1776.5959576053617</v>
      </c>
      <c r="B4124">
        <v>10.849556825222118</v>
      </c>
      <c r="C4124">
        <v>67.033333333330816</v>
      </c>
    </row>
    <row r="4125" spans="1:3" x14ac:dyDescent="0.25">
      <c r="A4125">
        <v>1776.7767397692483</v>
      </c>
      <c r="B4125">
        <v>10.846929833192217</v>
      </c>
      <c r="C4125">
        <v>67.049999999997482</v>
      </c>
    </row>
    <row r="4126" spans="1:3" x14ac:dyDescent="0.25">
      <c r="A4126">
        <v>1776.9574781664578</v>
      </c>
      <c r="B4126">
        <v>10.844303832573665</v>
      </c>
      <c r="C4126">
        <v>67.066666666664148</v>
      </c>
    </row>
    <row r="4127" spans="1:3" x14ac:dyDescent="0.25">
      <c r="A4127">
        <v>1777.1381728135025</v>
      </c>
      <c r="B4127">
        <v>10.841678822685919</v>
      </c>
      <c r="C4127">
        <v>67.083333333330813</v>
      </c>
    </row>
    <row r="4128" spans="1:3" x14ac:dyDescent="0.25">
      <c r="A4128">
        <v>1777.3188237268832</v>
      </c>
      <c r="B4128">
        <v>10.839054802849052</v>
      </c>
      <c r="C4128">
        <v>67.099999999997479</v>
      </c>
    </row>
    <row r="4129" spans="1:3" x14ac:dyDescent="0.25">
      <c r="A4129">
        <v>1777.4994309230897</v>
      </c>
      <c r="B4129">
        <v>10.836431772383753</v>
      </c>
      <c r="C4129">
        <v>67.116666666664145</v>
      </c>
    </row>
    <row r="4130" spans="1:3" x14ac:dyDescent="0.25">
      <c r="A4130">
        <v>1777.6799944185998</v>
      </c>
      <c r="B4130">
        <v>10.833809730611325</v>
      </c>
      <c r="C4130">
        <v>67.13333333333081</v>
      </c>
    </row>
    <row r="4131" spans="1:3" x14ac:dyDescent="0.25">
      <c r="A4131">
        <v>1777.8605142298807</v>
      </c>
      <c r="B4131">
        <v>10.831188676853692</v>
      </c>
      <c r="C4131">
        <v>67.149999999997476</v>
      </c>
    </row>
    <row r="4132" spans="1:3" x14ac:dyDescent="0.25">
      <c r="A4132">
        <v>1778.0409903733878</v>
      </c>
      <c r="B4132">
        <v>10.82856861043339</v>
      </c>
      <c r="C4132">
        <v>67.166666666664142</v>
      </c>
    </row>
    <row r="4133" spans="1:3" x14ac:dyDescent="0.25">
      <c r="A4133">
        <v>1778.2214228655657</v>
      </c>
      <c r="B4133">
        <v>10.82594953067357</v>
      </c>
      <c r="C4133">
        <v>67.183333333330808</v>
      </c>
    </row>
    <row r="4134" spans="1:3" x14ac:dyDescent="0.25">
      <c r="A4134">
        <v>1778.4018117228475</v>
      </c>
      <c r="B4134">
        <v>10.823331436898</v>
      </c>
      <c r="C4134">
        <v>67.199999999997473</v>
      </c>
    </row>
    <row r="4135" spans="1:3" x14ac:dyDescent="0.25">
      <c r="A4135">
        <v>1778.5821569616546</v>
      </c>
      <c r="B4135">
        <v>10.820714328431057</v>
      </c>
      <c r="C4135">
        <v>67.216666666664139</v>
      </c>
    </row>
    <row r="4136" spans="1:3" x14ac:dyDescent="0.25">
      <c r="A4136">
        <v>1778.7624585983979</v>
      </c>
      <c r="B4136">
        <v>10.818098204597733</v>
      </c>
      <c r="C4136">
        <v>67.233333333330805</v>
      </c>
    </row>
    <row r="4137" spans="1:3" x14ac:dyDescent="0.25">
      <c r="A4137">
        <v>1778.9427166494766</v>
      </c>
      <c r="B4137">
        <v>10.815483064723631</v>
      </c>
      <c r="C4137">
        <v>67.24999999999747</v>
      </c>
    </row>
    <row r="4138" spans="1:3" x14ac:dyDescent="0.25">
      <c r="A4138">
        <v>1779.1229311312788</v>
      </c>
      <c r="B4138">
        <v>10.812868908134968</v>
      </c>
      <c r="C4138">
        <v>67.266666666664136</v>
      </c>
    </row>
    <row r="4139" spans="1:3" x14ac:dyDescent="0.25">
      <c r="A4139">
        <v>1779.3031020601816</v>
      </c>
      <c r="B4139">
        <v>10.810255734158565</v>
      </c>
      <c r="C4139">
        <v>67.283333333330802</v>
      </c>
    </row>
    <row r="4140" spans="1:3" x14ac:dyDescent="0.25">
      <c r="A4140">
        <v>1779.4832294525502</v>
      </c>
      <c r="B4140">
        <v>10.807643542121861</v>
      </c>
      <c r="C4140">
        <v>67.299999999997468</v>
      </c>
    </row>
    <row r="4141" spans="1:3" x14ac:dyDescent="0.25">
      <c r="A4141">
        <v>1779.6633133247394</v>
      </c>
      <c r="B4141">
        <v>10.8050323313529</v>
      </c>
      <c r="C4141">
        <v>67.316666666664133</v>
      </c>
    </row>
    <row r="4142" spans="1:3" x14ac:dyDescent="0.25">
      <c r="A4142">
        <v>1779.8433536930925</v>
      </c>
      <c r="B4142">
        <v>10.802422101180335</v>
      </c>
      <c r="C4142">
        <v>67.333333333330799</v>
      </c>
    </row>
    <row r="4143" spans="1:3" x14ac:dyDescent="0.25">
      <c r="A4143">
        <v>1780.0233505739413</v>
      </c>
      <c r="B4143">
        <v>10.799812850933431</v>
      </c>
      <c r="C4143">
        <v>67.349999999997465</v>
      </c>
    </row>
    <row r="4144" spans="1:3" x14ac:dyDescent="0.25">
      <c r="A4144">
        <v>1780.2033039836072</v>
      </c>
      <c r="B4144">
        <v>10.797204579942056</v>
      </c>
      <c r="C4144">
        <v>67.366666666664131</v>
      </c>
    </row>
    <row r="4145" spans="1:3" x14ac:dyDescent="0.25">
      <c r="A4145">
        <v>1780.3832139383994</v>
      </c>
      <c r="B4145">
        <v>10.794597287536686</v>
      </c>
      <c r="C4145">
        <v>67.383333333330796</v>
      </c>
    </row>
    <row r="4146" spans="1:3" x14ac:dyDescent="0.25">
      <c r="A4146">
        <v>1780.563080454617</v>
      </c>
      <c r="B4146">
        <v>10.791990973048401</v>
      </c>
      <c r="C4146">
        <v>67.399999999997462</v>
      </c>
    </row>
    <row r="4147" spans="1:3" x14ac:dyDescent="0.25">
      <c r="A4147">
        <v>1780.742903548547</v>
      </c>
      <c r="B4147">
        <v>10.789385635808893</v>
      </c>
      <c r="C4147">
        <v>67.416666666664128</v>
      </c>
    </row>
    <row r="4148" spans="1:3" x14ac:dyDescent="0.25">
      <c r="A4148">
        <v>1780.9226832364661</v>
      </c>
      <c r="B4148">
        <v>10.786781275150453</v>
      </c>
      <c r="C4148">
        <v>67.433333333330793</v>
      </c>
    </row>
    <row r="4149" spans="1:3" x14ac:dyDescent="0.25">
      <c r="A4149">
        <v>1781.1024195346395</v>
      </c>
      <c r="B4149">
        <v>10.78417789040598</v>
      </c>
      <c r="C4149">
        <v>67.449999999997459</v>
      </c>
    </row>
    <row r="4150" spans="1:3" x14ac:dyDescent="0.25">
      <c r="A4150">
        <v>1781.2821124593213</v>
      </c>
      <c r="B4150">
        <v>10.781575480908973</v>
      </c>
      <c r="C4150">
        <v>67.466666666664125</v>
      </c>
    </row>
    <row r="4151" spans="1:3" x14ac:dyDescent="0.25">
      <c r="A4151">
        <v>1781.4617620267545</v>
      </c>
      <c r="B4151">
        <v>10.778974045993536</v>
      </c>
      <c r="C4151">
        <v>67.483333333330791</v>
      </c>
    </row>
    <row r="4152" spans="1:3" x14ac:dyDescent="0.25">
      <c r="A4152">
        <v>1781.6413682531711</v>
      </c>
      <c r="B4152">
        <v>10.776373584994374</v>
      </c>
      <c r="C4152">
        <v>67.499999999997456</v>
      </c>
    </row>
    <row r="4153" spans="1:3" x14ac:dyDescent="0.25">
      <c r="A4153">
        <v>1781.8209311547919</v>
      </c>
      <c r="B4153">
        <v>10.7737740972468</v>
      </c>
      <c r="C4153">
        <v>67.516666666664122</v>
      </c>
    </row>
    <row r="4154" spans="1:3" x14ac:dyDescent="0.25">
      <c r="A4154">
        <v>1782.0004507478266</v>
      </c>
      <c r="B4154">
        <v>10.77117558208672</v>
      </c>
      <c r="C4154">
        <v>67.533333333330788</v>
      </c>
    </row>
    <row r="4155" spans="1:3" x14ac:dyDescent="0.25">
      <c r="A4155">
        <v>1782.1799270484742</v>
      </c>
      <c r="B4155">
        <v>10.768578038850643</v>
      </c>
      <c r="C4155">
        <v>67.549999999997453</v>
      </c>
    </row>
    <row r="4156" spans="1:3" x14ac:dyDescent="0.25">
      <c r="A4156">
        <v>1782.3593600729221</v>
      </c>
      <c r="B4156">
        <v>10.765981466875679</v>
      </c>
      <c r="C4156">
        <v>67.566666666664119</v>
      </c>
    </row>
    <row r="4157" spans="1:3" x14ac:dyDescent="0.25">
      <c r="A4157">
        <v>1782.538749837347</v>
      </c>
      <c r="B4157">
        <v>10.763385865499538</v>
      </c>
      <c r="C4157">
        <v>67.583333333330785</v>
      </c>
    </row>
    <row r="4158" spans="1:3" x14ac:dyDescent="0.25">
      <c r="A4158">
        <v>1782.7180963579146</v>
      </c>
      <c r="B4158">
        <v>10.760791234060527</v>
      </c>
      <c r="C4158">
        <v>67.599999999997451</v>
      </c>
    </row>
    <row r="4159" spans="1:3" x14ac:dyDescent="0.25">
      <c r="A4159">
        <v>1782.8973996507796</v>
      </c>
      <c r="B4159">
        <v>10.758197571897551</v>
      </c>
      <c r="C4159">
        <v>67.616666666664116</v>
      </c>
    </row>
    <row r="4160" spans="1:3" x14ac:dyDescent="0.25">
      <c r="A4160">
        <v>1783.0766597320853</v>
      </c>
      <c r="B4160">
        <v>10.755604878350113</v>
      </c>
      <c r="C4160">
        <v>67.633333333330782</v>
      </c>
    </row>
    <row r="4161" spans="1:3" x14ac:dyDescent="0.25">
      <c r="A4161">
        <v>1783.2558766179645</v>
      </c>
      <c r="B4161">
        <v>10.75301315275831</v>
      </c>
      <c r="C4161">
        <v>67.649999999997448</v>
      </c>
    </row>
    <row r="4162" spans="1:3" x14ac:dyDescent="0.25">
      <c r="A4162">
        <v>1783.4350503245389</v>
      </c>
      <c r="B4162">
        <v>10.750422394462841</v>
      </c>
      <c r="C4162">
        <v>67.666666666664113</v>
      </c>
    </row>
    <row r="4163" spans="1:3" x14ac:dyDescent="0.25">
      <c r="A4163">
        <v>1783.614180867919</v>
      </c>
      <c r="B4163">
        <v>10.747832602804994</v>
      </c>
      <c r="C4163">
        <v>67.683333333330779</v>
      </c>
    </row>
    <row r="4164" spans="1:3" x14ac:dyDescent="0.25">
      <c r="A4164">
        <v>1783.7932682642045</v>
      </c>
      <c r="B4164">
        <v>10.745243777126657</v>
      </c>
      <c r="C4164">
        <v>67.699999999997445</v>
      </c>
    </row>
    <row r="4165" spans="1:3" x14ac:dyDescent="0.25">
      <c r="A4165">
        <v>1783.972312529484</v>
      </c>
      <c r="B4165">
        <v>10.742655916770309</v>
      </c>
      <c r="C4165">
        <v>67.716666666664111</v>
      </c>
    </row>
    <row r="4166" spans="1:3" x14ac:dyDescent="0.25">
      <c r="A4166">
        <v>1784.1513136798353</v>
      </c>
      <c r="B4166">
        <v>10.740069021079023</v>
      </c>
      <c r="C4166">
        <v>67.733333333330776</v>
      </c>
    </row>
    <row r="4167" spans="1:3" x14ac:dyDescent="0.25">
      <c r="A4167">
        <v>1784.3302717313252</v>
      </c>
      <c r="B4167">
        <v>10.737483089396466</v>
      </c>
      <c r="C4167">
        <v>67.749999999997442</v>
      </c>
    </row>
    <row r="4168" spans="1:3" x14ac:dyDescent="0.25">
      <c r="A4168">
        <v>1784.5091867000096</v>
      </c>
      <c r="B4168">
        <v>10.734898121066896</v>
      </c>
      <c r="C4168">
        <v>67.766666666664108</v>
      </c>
    </row>
    <row r="4169" spans="1:3" x14ac:dyDescent="0.25">
      <c r="A4169">
        <v>1784.6880586019336</v>
      </c>
      <c r="B4169">
        <v>10.732314115435164</v>
      </c>
      <c r="C4169">
        <v>67.783333333330773</v>
      </c>
    </row>
    <row r="4170" spans="1:3" x14ac:dyDescent="0.25">
      <c r="A4170">
        <v>1784.8668874531311</v>
      </c>
      <c r="B4170">
        <v>10.729731071846713</v>
      </c>
      <c r="C4170">
        <v>67.799999999997439</v>
      </c>
    </row>
    <row r="4171" spans="1:3" x14ac:dyDescent="0.25">
      <c r="A4171">
        <v>1785.0456732696252</v>
      </c>
      <c r="B4171">
        <v>10.727148989647571</v>
      </c>
      <c r="C4171">
        <v>67.816666666664105</v>
      </c>
    </row>
    <row r="4172" spans="1:3" x14ac:dyDescent="0.25">
      <c r="A4172">
        <v>1785.2244160674284</v>
      </c>
      <c r="B4172">
        <v>10.724567868184364</v>
      </c>
      <c r="C4172">
        <v>67.833333333330771</v>
      </c>
    </row>
    <row r="4173" spans="1:3" x14ac:dyDescent="0.25">
      <c r="A4173">
        <v>1785.4031158625419</v>
      </c>
      <c r="B4173">
        <v>10.721987706804301</v>
      </c>
      <c r="C4173">
        <v>67.849999999997436</v>
      </c>
    </row>
    <row r="4174" spans="1:3" x14ac:dyDescent="0.25">
      <c r="A4174">
        <v>1785.5817726709561</v>
      </c>
      <c r="B4174">
        <v>10.719408504855181</v>
      </c>
      <c r="C4174">
        <v>67.866666666664102</v>
      </c>
    </row>
    <row r="4175" spans="1:3" x14ac:dyDescent="0.25">
      <c r="A4175">
        <v>1785.7603865086508</v>
      </c>
      <c r="B4175">
        <v>10.716830261685393</v>
      </c>
      <c r="C4175">
        <v>67.883333333330768</v>
      </c>
    </row>
    <row r="4176" spans="1:3" x14ac:dyDescent="0.25">
      <c r="A4176">
        <v>1785.9389573915948</v>
      </c>
      <c r="B4176">
        <v>10.714252976643913</v>
      </c>
      <c r="C4176">
        <v>67.899999999997434</v>
      </c>
    </row>
    <row r="4177" spans="1:3" x14ac:dyDescent="0.25">
      <c r="A4177">
        <v>1786.1174853357461</v>
      </c>
      <c r="B4177">
        <v>10.711676649080299</v>
      </c>
      <c r="C4177">
        <v>67.916666666664099</v>
      </c>
    </row>
    <row r="4178" spans="1:3" x14ac:dyDescent="0.25">
      <c r="A4178">
        <v>1786.2959703570518</v>
      </c>
      <c r="B4178">
        <v>10.709101278344704</v>
      </c>
      <c r="C4178">
        <v>67.933333333330765</v>
      </c>
    </row>
    <row r="4179" spans="1:3" x14ac:dyDescent="0.25">
      <c r="A4179">
        <v>1786.4744124714482</v>
      </c>
      <c r="B4179">
        <v>10.706526863787857</v>
      </c>
      <c r="C4179">
        <v>67.949999999997431</v>
      </c>
    </row>
    <row r="4180" spans="1:3" x14ac:dyDescent="0.25">
      <c r="A4180">
        <v>1786.6528116948609</v>
      </c>
      <c r="B4180">
        <v>10.70395340476108</v>
      </c>
      <c r="C4180">
        <v>67.966666666664096</v>
      </c>
    </row>
    <row r="4181" spans="1:3" x14ac:dyDescent="0.25">
      <c r="A4181">
        <v>1786.8311680432046</v>
      </c>
      <c r="B4181">
        <v>10.701380900616273</v>
      </c>
      <c r="C4181">
        <v>67.983333333330762</v>
      </c>
    </row>
    <row r="4182" spans="1:3" x14ac:dyDescent="0.25">
      <c r="A4182">
        <v>1787.009481532383</v>
      </c>
      <c r="B4182">
        <v>10.698809350705924</v>
      </c>
      <c r="C4182">
        <v>67.999999999997428</v>
      </c>
    </row>
    <row r="4183" spans="1:3" x14ac:dyDescent="0.25">
      <c r="A4183">
        <v>1787.1877521782894</v>
      </c>
      <c r="B4183">
        <v>10.696238754383101</v>
      </c>
      <c r="C4183">
        <v>68.016666666664094</v>
      </c>
    </row>
    <row r="4184" spans="1:3" x14ac:dyDescent="0.25">
      <c r="A4184">
        <v>1787.3659799968061</v>
      </c>
      <c r="B4184">
        <v>10.693669111001457</v>
      </c>
      <c r="C4184">
        <v>68.033333333330759</v>
      </c>
    </row>
    <row r="4185" spans="1:3" x14ac:dyDescent="0.25">
      <c r="A4185">
        <v>1787.5441650038047</v>
      </c>
      <c r="B4185">
        <v>10.691100419915225</v>
      </c>
      <c r="C4185">
        <v>68.049999999997425</v>
      </c>
    </row>
    <row r="4186" spans="1:3" x14ac:dyDescent="0.25">
      <c r="A4186">
        <v>1787.722307215146</v>
      </c>
      <c r="B4186">
        <v>10.68853268047922</v>
      </c>
      <c r="C4186">
        <v>68.066666666664091</v>
      </c>
    </row>
    <row r="4187" spans="1:3" x14ac:dyDescent="0.25">
      <c r="A4187">
        <v>1787.90040664668</v>
      </c>
      <c r="B4187">
        <v>10.685965892048838</v>
      </c>
      <c r="C4187">
        <v>68.083333333330756</v>
      </c>
    </row>
    <row r="4188" spans="1:3" x14ac:dyDescent="0.25">
      <c r="A4188">
        <v>1788.0784633142464</v>
      </c>
      <c r="B4188">
        <v>10.683400053980055</v>
      </c>
      <c r="C4188">
        <v>68.099999999997422</v>
      </c>
    </row>
    <row r="4189" spans="1:3" x14ac:dyDescent="0.25">
      <c r="A4189">
        <v>1788.2564772336736</v>
      </c>
      <c r="B4189">
        <v>10.680835165629427</v>
      </c>
      <c r="C4189">
        <v>68.116666666664088</v>
      </c>
    </row>
    <row r="4190" spans="1:3" x14ac:dyDescent="0.25">
      <c r="A4190">
        <v>1788.4344484207795</v>
      </c>
      <c r="B4190">
        <v>10.678271226354084</v>
      </c>
      <c r="C4190">
        <v>68.133333333330754</v>
      </c>
    </row>
    <row r="4191" spans="1:3" x14ac:dyDescent="0.25">
      <c r="A4191">
        <v>1788.6123768913715</v>
      </c>
      <c r="B4191">
        <v>10.675708235511744</v>
      </c>
      <c r="C4191">
        <v>68.149999999997419</v>
      </c>
    </row>
    <row r="4192" spans="1:3" x14ac:dyDescent="0.25">
      <c r="A4192">
        <v>1788.7902626612458</v>
      </c>
      <c r="B4192">
        <v>10.673146192460692</v>
      </c>
      <c r="C4192">
        <v>68.166666666664085</v>
      </c>
    </row>
    <row r="4193" spans="1:3" x14ac:dyDescent="0.25">
      <c r="A4193">
        <v>1788.9681057461885</v>
      </c>
      <c r="B4193">
        <v>10.670585096559796</v>
      </c>
      <c r="C4193">
        <v>68.183333333330751</v>
      </c>
    </row>
    <row r="4194" spans="1:3" x14ac:dyDescent="0.25">
      <c r="A4194">
        <v>1789.1459061619746</v>
      </c>
      <c r="B4194">
        <v>10.668024947168501</v>
      </c>
      <c r="C4194">
        <v>68.199999999997416</v>
      </c>
    </row>
    <row r="4195" spans="1:3" x14ac:dyDescent="0.25">
      <c r="A4195">
        <v>1789.3236639243687</v>
      </c>
      <c r="B4195">
        <v>10.665465743646825</v>
      </c>
      <c r="C4195">
        <v>68.216666666664082</v>
      </c>
    </row>
    <row r="4196" spans="1:3" x14ac:dyDescent="0.25">
      <c r="A4196">
        <v>1789.5013790491246</v>
      </c>
      <c r="B4196">
        <v>10.662907485355362</v>
      </c>
      <c r="C4196">
        <v>68.233333333330748</v>
      </c>
    </row>
    <row r="4197" spans="1:3" x14ac:dyDescent="0.25">
      <c r="A4197">
        <v>1789.6790515519856</v>
      </c>
      <c r="B4197">
        <v>10.660350171655281</v>
      </c>
      <c r="C4197">
        <v>68.249999999997414</v>
      </c>
    </row>
    <row r="4198" spans="1:3" x14ac:dyDescent="0.25">
      <c r="A4198">
        <v>1789.856681448684</v>
      </c>
      <c r="B4198">
        <v>10.657793801908326</v>
      </c>
      <c r="C4198">
        <v>68.266666666664079</v>
      </c>
    </row>
    <row r="4199" spans="1:3" x14ac:dyDescent="0.25">
      <c r="A4199">
        <v>1790.0342687549419</v>
      </c>
      <c r="B4199">
        <v>10.655238375476811</v>
      </c>
      <c r="C4199">
        <v>68.283333333330745</v>
      </c>
    </row>
    <row r="4200" spans="1:3" x14ac:dyDescent="0.25">
      <c r="A4200">
        <v>1790.2118134864706</v>
      </c>
      <c r="B4200">
        <v>10.652683891723626</v>
      </c>
      <c r="C4200">
        <v>68.299999999997411</v>
      </c>
    </row>
    <row r="4201" spans="1:3" x14ac:dyDescent="0.25">
      <c r="A4201">
        <v>1790.3893156589709</v>
      </c>
      <c r="B4201">
        <v>10.650130350012233</v>
      </c>
      <c r="C4201">
        <v>68.316666666664077</v>
      </c>
    </row>
    <row r="4202" spans="1:3" x14ac:dyDescent="0.25">
      <c r="A4202">
        <v>1790.5667752881327</v>
      </c>
      <c r="B4202">
        <v>10.647577749706663</v>
      </c>
      <c r="C4202">
        <v>68.333333333330742</v>
      </c>
    </row>
    <row r="4203" spans="1:3" x14ac:dyDescent="0.25">
      <c r="A4203">
        <v>1790.7441923896356</v>
      </c>
      <c r="B4203">
        <v>10.645026090171521</v>
      </c>
      <c r="C4203">
        <v>68.349999999997408</v>
      </c>
    </row>
    <row r="4204" spans="1:3" x14ac:dyDescent="0.25">
      <c r="A4204">
        <v>1790.9215669791486</v>
      </c>
      <c r="B4204">
        <v>10.642475370771983</v>
      </c>
      <c r="C4204">
        <v>68.366666666664074</v>
      </c>
    </row>
    <row r="4205" spans="1:3" x14ac:dyDescent="0.25">
      <c r="A4205">
        <v>1791.0988990723297</v>
      </c>
      <c r="B4205">
        <v>10.639925590873791</v>
      </c>
      <c r="C4205">
        <v>68.383333333330739</v>
      </c>
    </row>
    <row r="4206" spans="1:3" x14ac:dyDescent="0.25">
      <c r="A4206">
        <v>1791.276188684827</v>
      </c>
      <c r="B4206">
        <v>10.637376749843261</v>
      </c>
      <c r="C4206">
        <v>68.399999999997405</v>
      </c>
    </row>
    <row r="4207" spans="1:3" x14ac:dyDescent="0.25">
      <c r="A4207">
        <v>1791.4534358322778</v>
      </c>
      <c r="B4207">
        <v>10.634828847047272</v>
      </c>
      <c r="C4207">
        <v>68.416666666664071</v>
      </c>
    </row>
    <row r="4208" spans="1:3" x14ac:dyDescent="0.25">
      <c r="A4208">
        <v>1791.6306405303087</v>
      </c>
      <c r="B4208">
        <v>10.632281881853277</v>
      </c>
      <c r="C4208">
        <v>68.433333333330737</v>
      </c>
    </row>
    <row r="4209" spans="1:3" x14ac:dyDescent="0.25">
      <c r="A4209">
        <v>1791.807802794536</v>
      </c>
      <c r="B4209">
        <v>10.62973585362929</v>
      </c>
      <c r="C4209">
        <v>68.449999999997402</v>
      </c>
    </row>
    <row r="4210" spans="1:3" x14ac:dyDescent="0.25">
      <c r="A4210">
        <v>1791.9849226405649</v>
      </c>
      <c r="B4210">
        <v>10.627190761743899</v>
      </c>
      <c r="C4210">
        <v>68.466666666664068</v>
      </c>
    </row>
    <row r="4211" spans="1:3" x14ac:dyDescent="0.25">
      <c r="A4211">
        <v>1792.162000083991</v>
      </c>
      <c r="B4211">
        <v>10.624646605566252</v>
      </c>
      <c r="C4211">
        <v>68.483333333330734</v>
      </c>
    </row>
    <row r="4212" spans="1:3" x14ac:dyDescent="0.25">
      <c r="A4212">
        <v>1792.3390351403987</v>
      </c>
      <c r="B4212">
        <v>10.622103384466069</v>
      </c>
      <c r="C4212">
        <v>68.499999999997399</v>
      </c>
    </row>
    <row r="4213" spans="1:3" x14ac:dyDescent="0.25">
      <c r="A4213">
        <v>1792.5160278253622</v>
      </c>
      <c r="B4213">
        <v>10.61956109781363</v>
      </c>
      <c r="C4213">
        <v>68.516666666664065</v>
      </c>
    </row>
    <row r="4214" spans="1:3" x14ac:dyDescent="0.25">
      <c r="A4214">
        <v>1792.6929781544452</v>
      </c>
      <c r="B4214">
        <v>10.61701974497978</v>
      </c>
      <c r="C4214">
        <v>68.533333333330731</v>
      </c>
    </row>
    <row r="4215" spans="1:3" x14ac:dyDescent="0.25">
      <c r="A4215">
        <v>1792.8698861432008</v>
      </c>
      <c r="B4215">
        <v>10.614479325335928</v>
      </c>
      <c r="C4215">
        <v>68.549999999997397</v>
      </c>
    </row>
    <row r="4216" spans="1:3" x14ac:dyDescent="0.25">
      <c r="A4216">
        <v>1793.0467518071716</v>
      </c>
      <c r="B4216">
        <v>10.611939838254049</v>
      </c>
      <c r="C4216">
        <v>68.566666666664062</v>
      </c>
    </row>
    <row r="4217" spans="1:3" x14ac:dyDescent="0.25">
      <c r="A4217">
        <v>1793.22357516189</v>
      </c>
      <c r="B4217">
        <v>10.60940128310668</v>
      </c>
      <c r="C4217">
        <v>68.583333333330728</v>
      </c>
    </row>
    <row r="4218" spans="1:3" x14ac:dyDescent="0.25">
      <c r="A4218">
        <v>1793.4003562228779</v>
      </c>
      <c r="B4218">
        <v>10.606863659266917</v>
      </c>
      <c r="C4218">
        <v>68.599999999997394</v>
      </c>
    </row>
    <row r="4219" spans="1:3" x14ac:dyDescent="0.25">
      <c r="A4219">
        <v>1793.5770950056465</v>
      </c>
      <c r="B4219">
        <v>10.604326966108424</v>
      </c>
      <c r="C4219">
        <v>68.616666666664059</v>
      </c>
    </row>
    <row r="4220" spans="1:3" x14ac:dyDescent="0.25">
      <c r="A4220">
        <v>1793.7537915256967</v>
      </c>
      <c r="B4220">
        <v>10.601791203005417</v>
      </c>
      <c r="C4220">
        <v>68.633333333330725</v>
      </c>
    </row>
    <row r="4221" spans="1:3" x14ac:dyDescent="0.25">
      <c r="A4221">
        <v>1793.9304457985188</v>
      </c>
      <c r="B4221">
        <v>10.59925636933268</v>
      </c>
      <c r="C4221">
        <v>68.649999999997391</v>
      </c>
    </row>
    <row r="4222" spans="1:3" x14ac:dyDescent="0.25">
      <c r="A4222">
        <v>1794.1070578395932</v>
      </c>
      <c r="B4222">
        <v>10.596722464465556</v>
      </c>
      <c r="C4222">
        <v>68.666666666664057</v>
      </c>
    </row>
    <row r="4223" spans="1:3" x14ac:dyDescent="0.25">
      <c r="A4223">
        <v>1794.2836276643895</v>
      </c>
      <c r="B4223">
        <v>10.594189487779941</v>
      </c>
      <c r="C4223">
        <v>68.683333333330722</v>
      </c>
    </row>
    <row r="4224" spans="1:3" x14ac:dyDescent="0.25">
      <c r="A4224">
        <v>1794.4601552883671</v>
      </c>
      <c r="B4224">
        <v>10.591657438652296</v>
      </c>
      <c r="C4224">
        <v>68.699999999997388</v>
      </c>
    </row>
    <row r="4225" spans="1:3" x14ac:dyDescent="0.25">
      <c r="A4225">
        <v>1794.6366407269747</v>
      </c>
      <c r="B4225">
        <v>10.589126316459641</v>
      </c>
      <c r="C4225">
        <v>68.716666666664054</v>
      </c>
    </row>
    <row r="4226" spans="1:3" x14ac:dyDescent="0.25">
      <c r="A4226">
        <v>1794.8130839956511</v>
      </c>
      <c r="B4226">
        <v>10.586596120579548</v>
      </c>
      <c r="C4226">
        <v>68.733333333330719</v>
      </c>
    </row>
    <row r="4227" spans="1:3" x14ac:dyDescent="0.25">
      <c r="A4227">
        <v>1794.9894851098243</v>
      </c>
      <c r="B4227">
        <v>10.584066850390149</v>
      </c>
      <c r="C4227">
        <v>68.749999999997385</v>
      </c>
    </row>
    <row r="4228" spans="1:3" x14ac:dyDescent="0.25">
      <c r="A4228">
        <v>1795.1658440849121</v>
      </c>
      <c r="B4228">
        <v>10.581538505270132</v>
      </c>
      <c r="C4228">
        <v>68.766666666664051</v>
      </c>
    </row>
    <row r="4229" spans="1:3" x14ac:dyDescent="0.25">
      <c r="A4229">
        <v>1795.3421609363222</v>
      </c>
      <c r="B4229">
        <v>10.57901108459874</v>
      </c>
      <c r="C4229">
        <v>68.783333333330717</v>
      </c>
    </row>
    <row r="4230" spans="1:3" x14ac:dyDescent="0.25">
      <c r="A4230">
        <v>1795.5184356794514</v>
      </c>
      <c r="B4230">
        <v>10.576484587755775</v>
      </c>
      <c r="C4230">
        <v>68.799999999997382</v>
      </c>
    </row>
    <row r="4231" spans="1:3" x14ac:dyDescent="0.25">
      <c r="A4231">
        <v>1795.6946683296867</v>
      </c>
      <c r="B4231">
        <v>10.573959014121588</v>
      </c>
      <c r="C4231">
        <v>68.816666666664048</v>
      </c>
    </row>
    <row r="4232" spans="1:3" x14ac:dyDescent="0.25">
      <c r="A4232">
        <v>1795.8708589024047</v>
      </c>
      <c r="B4232">
        <v>10.571434363077088</v>
      </c>
      <c r="C4232">
        <v>68.833333333330714</v>
      </c>
    </row>
    <row r="4233" spans="1:3" x14ac:dyDescent="0.25">
      <c r="A4233">
        <v>1796.0470074129714</v>
      </c>
      <c r="B4233">
        <v>10.568910634003737</v>
      </c>
      <c r="C4233">
        <v>68.84999999999738</v>
      </c>
    </row>
    <row r="4234" spans="1:3" x14ac:dyDescent="0.25">
      <c r="A4234">
        <v>1796.2231138767429</v>
      </c>
      <c r="B4234">
        <v>10.566387826283549</v>
      </c>
      <c r="C4234">
        <v>68.866666666664045</v>
      </c>
    </row>
    <row r="4235" spans="1:3" x14ac:dyDescent="0.25">
      <c r="A4235">
        <v>1796.3991783090646</v>
      </c>
      <c r="B4235">
        <v>10.563865939299088</v>
      </c>
      <c r="C4235">
        <v>68.883333333330711</v>
      </c>
    </row>
    <row r="4236" spans="1:3" x14ac:dyDescent="0.25">
      <c r="A4236">
        <v>1796.5752007252718</v>
      </c>
      <c r="B4236">
        <v>10.561344972433474</v>
      </c>
      <c r="C4236">
        <v>68.899999999997377</v>
      </c>
    </row>
    <row r="4237" spans="1:3" x14ac:dyDescent="0.25">
      <c r="A4237">
        <v>1796.7511811406896</v>
      </c>
      <c r="B4237">
        <v>10.558824925070379</v>
      </c>
      <c r="C4237">
        <v>68.916666666664042</v>
      </c>
    </row>
    <row r="4238" spans="1:3" x14ac:dyDescent="0.25">
      <c r="A4238">
        <v>1796.9271195706328</v>
      </c>
      <c r="B4238">
        <v>10.556305796594019</v>
      </c>
      <c r="C4238">
        <v>68.933333333330708</v>
      </c>
    </row>
    <row r="4239" spans="1:3" x14ac:dyDescent="0.25">
      <c r="A4239">
        <v>1797.103016030406</v>
      </c>
      <c r="B4239">
        <v>10.553787586389168</v>
      </c>
      <c r="C4239">
        <v>68.949999999997374</v>
      </c>
    </row>
    <row r="4240" spans="1:3" x14ac:dyDescent="0.25">
      <c r="A4240">
        <v>1797.2788705353034</v>
      </c>
      <c r="B4240">
        <v>10.551270293841146</v>
      </c>
      <c r="C4240">
        <v>68.96666666666404</v>
      </c>
    </row>
    <row r="4241" spans="1:3" x14ac:dyDescent="0.25">
      <c r="A4241">
        <v>1797.4546831006091</v>
      </c>
      <c r="B4241">
        <v>10.548753918335819</v>
      </c>
      <c r="C4241">
        <v>68.983333333330705</v>
      </c>
    </row>
    <row r="4242" spans="1:3" x14ac:dyDescent="0.25">
      <c r="A4242">
        <v>1797.6304537415967</v>
      </c>
      <c r="B4242">
        <v>10.546238459259605</v>
      </c>
      <c r="C4242">
        <v>68.999999999997371</v>
      </c>
    </row>
    <row r="4243" spans="1:3" x14ac:dyDescent="0.25">
      <c r="A4243">
        <v>1797.80618247353</v>
      </c>
      <c r="B4243">
        <v>10.54372391599947</v>
      </c>
      <c r="C4243">
        <v>69.016666666664037</v>
      </c>
    </row>
    <row r="4244" spans="1:3" x14ac:dyDescent="0.25">
      <c r="A4244">
        <v>1797.9818693116624</v>
      </c>
      <c r="B4244">
        <v>10.541210287942924</v>
      </c>
      <c r="C4244">
        <v>69.033333333330702</v>
      </c>
    </row>
    <row r="4245" spans="1:3" x14ac:dyDescent="0.25">
      <c r="A4245">
        <v>1798.157514271237</v>
      </c>
      <c r="B4245">
        <v>10.538697574478029</v>
      </c>
      <c r="C4245">
        <v>69.049999999997368</v>
      </c>
    </row>
    <row r="4246" spans="1:3" x14ac:dyDescent="0.25">
      <c r="A4246">
        <v>1798.3331173674869</v>
      </c>
      <c r="B4246">
        <v>10.536185774993386</v>
      </c>
      <c r="C4246">
        <v>69.066666666664034</v>
      </c>
    </row>
    <row r="4247" spans="1:3" x14ac:dyDescent="0.25">
      <c r="A4247">
        <v>1798.5086786156348</v>
      </c>
      <c r="B4247">
        <v>10.533674888878149</v>
      </c>
      <c r="C4247">
        <v>69.0833333333307</v>
      </c>
    </row>
    <row r="4248" spans="1:3" x14ac:dyDescent="0.25">
      <c r="A4248">
        <v>1798.6841980308936</v>
      </c>
      <c r="B4248">
        <v>10.531164915522012</v>
      </c>
      <c r="C4248">
        <v>69.099999999997365</v>
      </c>
    </row>
    <row r="4249" spans="1:3" x14ac:dyDescent="0.25">
      <c r="A4249">
        <v>1798.8596756284655</v>
      </c>
      <c r="B4249">
        <v>10.528655854315216</v>
      </c>
      <c r="C4249">
        <v>69.116666666664031</v>
      </c>
    </row>
    <row r="4250" spans="1:3" x14ac:dyDescent="0.25">
      <c r="A4250">
        <v>1799.035111423543</v>
      </c>
      <c r="B4250">
        <v>10.526147704648544</v>
      </c>
      <c r="C4250">
        <v>69.133333333330697</v>
      </c>
    </row>
    <row r="4251" spans="1:3" x14ac:dyDescent="0.25">
      <c r="A4251">
        <v>1799.2105054313081</v>
      </c>
      <c r="B4251">
        <v>10.523640465913322</v>
      </c>
      <c r="C4251">
        <v>69.149999999997362</v>
      </c>
    </row>
    <row r="4252" spans="1:3" x14ac:dyDescent="0.25">
      <c r="A4252">
        <v>1799.3858576669331</v>
      </c>
      <c r="B4252">
        <v>10.521134137501422</v>
      </c>
      <c r="C4252">
        <v>69.166666666664028</v>
      </c>
    </row>
    <row r="4253" spans="1:3" x14ac:dyDescent="0.25">
      <c r="A4253">
        <v>1799.5611681455798</v>
      </c>
      <c r="B4253">
        <v>10.518628718805253</v>
      </c>
      <c r="C4253">
        <v>69.183333333330694</v>
      </c>
    </row>
    <row r="4254" spans="1:3" x14ac:dyDescent="0.25">
      <c r="A4254">
        <v>1799.7364368824001</v>
      </c>
      <c r="B4254">
        <v>10.516124209217772</v>
      </c>
      <c r="C4254">
        <v>69.19999999999736</v>
      </c>
    </row>
    <row r="4255" spans="1:3" x14ac:dyDescent="0.25">
      <c r="A4255">
        <v>1799.9116638925357</v>
      </c>
      <c r="B4255">
        <v>10.51362060813247</v>
      </c>
      <c r="C4255">
        <v>69.216666666664025</v>
      </c>
    </row>
    <row r="4256" spans="1:3" x14ac:dyDescent="0.25">
      <c r="A4256">
        <v>1800.0868491911181</v>
      </c>
      <c r="B4256">
        <v>10.511117914943384</v>
      </c>
      <c r="C4256">
        <v>69.233333333330691</v>
      </c>
    </row>
    <row r="4257" spans="1:3" x14ac:dyDescent="0.25">
      <c r="A4257">
        <v>1800.2619927932687</v>
      </c>
      <c r="B4257">
        <v>10.508616129045089</v>
      </c>
      <c r="C4257">
        <v>69.249999999997357</v>
      </c>
    </row>
    <row r="4258" spans="1:3" x14ac:dyDescent="0.25">
      <c r="A4258">
        <v>1800.4370947140992</v>
      </c>
      <c r="B4258">
        <v>10.5061152498327</v>
      </c>
      <c r="C4258">
        <v>69.266666666664023</v>
      </c>
    </row>
    <row r="4259" spans="1:3" x14ac:dyDescent="0.25">
      <c r="A4259">
        <v>1800.6121549687109</v>
      </c>
      <c r="B4259">
        <v>10.50361527670187</v>
      </c>
      <c r="C4259">
        <v>69.283333333330688</v>
      </c>
    </row>
    <row r="4260" spans="1:3" x14ac:dyDescent="0.25">
      <c r="A4260">
        <v>1800.7871735721951</v>
      </c>
      <c r="B4260">
        <v>10.50111620904879</v>
      </c>
      <c r="C4260">
        <v>69.299999999997354</v>
      </c>
    </row>
    <row r="4261" spans="1:3" x14ac:dyDescent="0.25">
      <c r="A4261">
        <v>1800.9621505396331</v>
      </c>
      <c r="B4261">
        <v>10.498618046270188</v>
      </c>
      <c r="C4261">
        <v>69.31666666666402</v>
      </c>
    </row>
    <row r="4262" spans="1:3" x14ac:dyDescent="0.25">
      <c r="A4262">
        <v>1801.1370858860957</v>
      </c>
      <c r="B4262">
        <v>10.496120787763333</v>
      </c>
      <c r="C4262">
        <v>69.333333333330685</v>
      </c>
    </row>
    <row r="4263" spans="1:3" x14ac:dyDescent="0.25">
      <c r="A4263">
        <v>1801.3119796266444</v>
      </c>
      <c r="B4263">
        <v>10.493624432926026</v>
      </c>
      <c r="C4263">
        <v>69.349999999997351</v>
      </c>
    </row>
    <row r="4264" spans="1:3" x14ac:dyDescent="0.25">
      <c r="A4264">
        <v>1801.4868317763303</v>
      </c>
      <c r="B4264">
        <v>10.491128981156608</v>
      </c>
      <c r="C4264">
        <v>69.366666666664017</v>
      </c>
    </row>
    <row r="4265" spans="1:3" x14ac:dyDescent="0.25">
      <c r="A4265">
        <v>1801.6616423501946</v>
      </c>
      <c r="B4265">
        <v>10.488634431853953</v>
      </c>
      <c r="C4265">
        <v>69.383333333330683</v>
      </c>
    </row>
    <row r="4266" spans="1:3" x14ac:dyDescent="0.25">
      <c r="A4266">
        <v>1801.8364113632683</v>
      </c>
      <c r="B4266">
        <v>10.48614078441747</v>
      </c>
      <c r="C4266">
        <v>69.399999999997348</v>
      </c>
    </row>
    <row r="4267" spans="1:3" x14ac:dyDescent="0.25">
      <c r="A4267">
        <v>1802.0111388305725</v>
      </c>
      <c r="B4267">
        <v>10.483648038247104</v>
      </c>
      <c r="C4267">
        <v>69.416666666664014</v>
      </c>
    </row>
    <row r="4268" spans="1:3" x14ac:dyDescent="0.25">
      <c r="A4268">
        <v>1802.1858247671182</v>
      </c>
      <c r="B4268">
        <v>10.481156192743331</v>
      </c>
      <c r="C4268">
        <v>69.43333333333068</v>
      </c>
    </row>
    <row r="4269" spans="1:3" x14ac:dyDescent="0.25">
      <c r="A4269">
        <v>1802.3604691879066</v>
      </c>
      <c r="B4269">
        <v>10.478665247307164</v>
      </c>
      <c r="C4269">
        <v>69.449999999997345</v>
      </c>
    </row>
    <row r="4270" spans="1:3" x14ac:dyDescent="0.25">
      <c r="A4270">
        <v>1802.535072107929</v>
      </c>
      <c r="B4270">
        <v>10.476175201340148</v>
      </c>
      <c r="C4270">
        <v>69.466666666664011</v>
      </c>
    </row>
    <row r="4271" spans="1:3" x14ac:dyDescent="0.25">
      <c r="A4271">
        <v>1802.7096335421663</v>
      </c>
      <c r="B4271">
        <v>10.473686054244357</v>
      </c>
      <c r="C4271">
        <v>69.483333333330677</v>
      </c>
    </row>
    <row r="4272" spans="1:3" x14ac:dyDescent="0.25">
      <c r="A4272">
        <v>1802.8841535055901</v>
      </c>
      <c r="B4272">
        <v>10.471197805422401</v>
      </c>
      <c r="C4272">
        <v>69.499999999997343</v>
      </c>
    </row>
    <row r="4273" spans="1:3" x14ac:dyDescent="0.25">
      <c r="A4273">
        <v>1803.0586320131615</v>
      </c>
      <c r="B4273">
        <v>10.468710454277417</v>
      </c>
      <c r="C4273">
        <v>69.516666666664008</v>
      </c>
    </row>
    <row r="4274" spans="1:3" x14ac:dyDescent="0.25">
      <c r="A4274">
        <v>1803.2330690798317</v>
      </c>
      <c r="B4274">
        <v>10.466224000213076</v>
      </c>
      <c r="C4274">
        <v>69.533333333330674</v>
      </c>
    </row>
    <row r="4275" spans="1:3" x14ac:dyDescent="0.25">
      <c r="A4275">
        <v>1803.4074647205423</v>
      </c>
      <c r="B4275">
        <v>10.463738442633577</v>
      </c>
      <c r="C4275">
        <v>69.54999999999734</v>
      </c>
    </row>
    <row r="4276" spans="1:3" x14ac:dyDescent="0.25">
      <c r="A4276">
        <v>1803.5818189502247</v>
      </c>
      <c r="B4276">
        <v>10.461253780943649</v>
      </c>
      <c r="C4276">
        <v>69.566666666664005</v>
      </c>
    </row>
    <row r="4277" spans="1:3" x14ac:dyDescent="0.25">
      <c r="A4277">
        <v>1803.7561317838006</v>
      </c>
      <c r="B4277">
        <v>10.458770014548548</v>
      </c>
      <c r="C4277">
        <v>69.583333333330671</v>
      </c>
    </row>
    <row r="4278" spans="1:3" x14ac:dyDescent="0.25">
      <c r="A4278">
        <v>1803.9304032361815</v>
      </c>
      <c r="B4278">
        <v>10.456287142854066</v>
      </c>
      <c r="C4278">
        <v>69.599999999997337</v>
      </c>
    </row>
    <row r="4279" spans="1:3" x14ac:dyDescent="0.25">
      <c r="A4279">
        <v>1804.1046333222694</v>
      </c>
      <c r="B4279">
        <v>10.453805165266512</v>
      </c>
      <c r="C4279">
        <v>69.616666666664003</v>
      </c>
    </row>
    <row r="4280" spans="1:3" x14ac:dyDescent="0.25">
      <c r="A4280">
        <v>1804.278822056956</v>
      </c>
      <c r="B4280">
        <v>10.451324081192732</v>
      </c>
      <c r="C4280">
        <v>69.633333333330668</v>
      </c>
    </row>
    <row r="4281" spans="1:3" x14ac:dyDescent="0.25">
      <c r="A4281">
        <v>1804.4529694551234</v>
      </c>
      <c r="B4281">
        <v>10.448843890040092</v>
      </c>
      <c r="C4281">
        <v>69.649999999997334</v>
      </c>
    </row>
    <row r="4282" spans="1:3" x14ac:dyDescent="0.25">
      <c r="A4282">
        <v>1804.6270755316436</v>
      </c>
      <c r="B4282">
        <v>10.446364591216488</v>
      </c>
      <c r="C4282">
        <v>69.666666666664</v>
      </c>
    </row>
    <row r="4283" spans="1:3" x14ac:dyDescent="0.25">
      <c r="A4283">
        <v>1804.8011403013791</v>
      </c>
      <c r="B4283">
        <v>10.443886184130339</v>
      </c>
      <c r="C4283">
        <v>69.683333333330665</v>
      </c>
    </row>
    <row r="4284" spans="1:3" x14ac:dyDescent="0.25">
      <c r="A4284">
        <v>1804.9751637791821</v>
      </c>
      <c r="B4284">
        <v>10.44140866819059</v>
      </c>
      <c r="C4284">
        <v>69.699999999997331</v>
      </c>
    </row>
    <row r="4285" spans="1:3" x14ac:dyDescent="0.25">
      <c r="A4285">
        <v>1805.1491459798956</v>
      </c>
      <c r="B4285">
        <v>10.438932042806714</v>
      </c>
      <c r="C4285">
        <v>69.716666666663997</v>
      </c>
    </row>
    <row r="4286" spans="1:3" x14ac:dyDescent="0.25">
      <c r="A4286">
        <v>1805.3230869183521</v>
      </c>
      <c r="B4286">
        <v>10.436456307388704</v>
      </c>
      <c r="C4286">
        <v>69.733333333330663</v>
      </c>
    </row>
    <row r="4287" spans="1:3" x14ac:dyDescent="0.25">
      <c r="A4287">
        <v>1805.4969866093745</v>
      </c>
      <c r="B4287">
        <v>10.433981461347079</v>
      </c>
      <c r="C4287">
        <v>69.749999999997328</v>
      </c>
    </row>
    <row r="4288" spans="1:3" x14ac:dyDescent="0.25">
      <c r="A4288">
        <v>1805.6708450677761</v>
      </c>
      <c r="B4288">
        <v>10.431507504092878</v>
      </c>
      <c r="C4288">
        <v>69.766666666663994</v>
      </c>
    </row>
    <row r="4289" spans="1:3" x14ac:dyDescent="0.25">
      <c r="A4289">
        <v>1805.8446623083601</v>
      </c>
      <c r="B4289">
        <v>10.429034435037664</v>
      </c>
      <c r="C4289">
        <v>69.78333333333066</v>
      </c>
    </row>
    <row r="4290" spans="1:3" x14ac:dyDescent="0.25">
      <c r="A4290">
        <v>1806.01843834592</v>
      </c>
      <c r="B4290">
        <v>10.426562253593525</v>
      </c>
      <c r="C4290">
        <v>69.799999999997326</v>
      </c>
    </row>
    <row r="4291" spans="1:3" x14ac:dyDescent="0.25">
      <c r="A4291">
        <v>1806.1921731952395</v>
      </c>
      <c r="B4291">
        <v>10.424090959173068</v>
      </c>
      <c r="C4291">
        <v>69.816666666663991</v>
      </c>
    </row>
    <row r="4292" spans="1:3" x14ac:dyDescent="0.25">
      <c r="A4292">
        <v>1806.3658668710927</v>
      </c>
      <c r="B4292">
        <v>10.421620551189418</v>
      </c>
      <c r="C4292">
        <v>69.833333333330657</v>
      </c>
    </row>
    <row r="4293" spans="1:3" x14ac:dyDescent="0.25">
      <c r="A4293">
        <v>1806.5395193882437</v>
      </c>
      <c r="B4293">
        <v>10.419151029056225</v>
      </c>
      <c r="C4293">
        <v>69.849999999997323</v>
      </c>
    </row>
    <row r="4294" spans="1:3" x14ac:dyDescent="0.25">
      <c r="A4294">
        <v>1806.7131307614468</v>
      </c>
      <c r="B4294">
        <v>10.416682392187656</v>
      </c>
      <c r="C4294">
        <v>69.866666666663988</v>
      </c>
    </row>
    <row r="4295" spans="1:3" x14ac:dyDescent="0.25">
      <c r="A4295">
        <v>1806.8867010054469</v>
      </c>
      <c r="B4295">
        <v>10.414214639998399</v>
      </c>
      <c r="C4295">
        <v>69.883333333330654</v>
      </c>
    </row>
    <row r="4296" spans="1:3" x14ac:dyDescent="0.25">
      <c r="A4296">
        <v>1807.0602301349786</v>
      </c>
      <c r="B4296">
        <v>10.411747771903659</v>
      </c>
      <c r="C4296">
        <v>69.89999999999732</v>
      </c>
    </row>
    <row r="4297" spans="1:3" x14ac:dyDescent="0.25">
      <c r="A4297">
        <v>1807.2337181647672</v>
      </c>
      <c r="B4297">
        <v>10.409281787319161</v>
      </c>
      <c r="C4297">
        <v>69.916666666663986</v>
      </c>
    </row>
    <row r="4298" spans="1:3" x14ac:dyDescent="0.25">
      <c r="A4298">
        <v>1807.4071651095283</v>
      </c>
      <c r="B4298">
        <v>10.406816685661147</v>
      </c>
      <c r="C4298">
        <v>69.933333333330651</v>
      </c>
    </row>
    <row r="4299" spans="1:3" x14ac:dyDescent="0.25">
      <c r="A4299">
        <v>1807.5805709839674</v>
      </c>
      <c r="B4299">
        <v>10.404352466346376</v>
      </c>
      <c r="C4299">
        <v>69.949999999997317</v>
      </c>
    </row>
    <row r="4300" spans="1:3" x14ac:dyDescent="0.25">
      <c r="A4300">
        <v>1807.7539358027807</v>
      </c>
      <c r="B4300">
        <v>10.401889128792122</v>
      </c>
      <c r="C4300">
        <v>69.966666666663983</v>
      </c>
    </row>
    <row r="4301" spans="1:3" x14ac:dyDescent="0.25">
      <c r="A4301">
        <v>1807.9272595806542</v>
      </c>
      <c r="B4301">
        <v>10.39942667241618</v>
      </c>
      <c r="C4301">
        <v>69.983333333330648</v>
      </c>
    </row>
    <row r="4302" spans="1:3" x14ac:dyDescent="0.25">
      <c r="A4302">
        <v>1808.1005423322649</v>
      </c>
      <c r="B4302">
        <v>10.396965096636857</v>
      </c>
      <c r="C4302">
        <v>69.999999999997314</v>
      </c>
    </row>
    <row r="4303" spans="1:3" x14ac:dyDescent="0.25">
      <c r="A4303">
        <v>1808.2737840722796</v>
      </c>
      <c r="B4303">
        <v>10.394504400872973</v>
      </c>
      <c r="C4303">
        <v>70.01666666666398</v>
      </c>
    </row>
    <row r="4304" spans="1:3" x14ac:dyDescent="0.25">
      <c r="A4304">
        <v>1808.4469848153553</v>
      </c>
      <c r="B4304">
        <v>10.392044584543866</v>
      </c>
      <c r="C4304">
        <v>70.033333333330646</v>
      </c>
    </row>
    <row r="4305" spans="1:3" x14ac:dyDescent="0.25">
      <c r="A4305">
        <v>1808.6201445761399</v>
      </c>
      <c r="B4305">
        <v>10.389585647069389</v>
      </c>
      <c r="C4305">
        <v>70.049999999997311</v>
      </c>
    </row>
    <row r="4306" spans="1:3" x14ac:dyDescent="0.25">
      <c r="A4306">
        <v>1808.793263369271</v>
      </c>
      <c r="B4306">
        <v>10.387127587869905</v>
      </c>
      <c r="C4306">
        <v>70.066666666663977</v>
      </c>
    </row>
    <row r="4307" spans="1:3" x14ac:dyDescent="0.25">
      <c r="A4307">
        <v>1808.9663412093771</v>
      </c>
      <c r="B4307">
        <v>10.384670406366292</v>
      </c>
      <c r="C4307">
        <v>70.083333333330643</v>
      </c>
    </row>
    <row r="4308" spans="1:3" x14ac:dyDescent="0.25">
      <c r="A4308">
        <v>1809.1393781110767</v>
      </c>
      <c r="B4308">
        <v>10.38221410197994</v>
      </c>
      <c r="C4308">
        <v>70.099999999997308</v>
      </c>
    </row>
    <row r="4309" spans="1:3" x14ac:dyDescent="0.25">
      <c r="A4309">
        <v>1809.3123740889789</v>
      </c>
      <c r="B4309">
        <v>10.379758674132752</v>
      </c>
      <c r="C4309">
        <v>70.116666666663974</v>
      </c>
    </row>
    <row r="4310" spans="1:3" x14ac:dyDescent="0.25">
      <c r="A4310">
        <v>1809.4853291576831</v>
      </c>
      <c r="B4310">
        <v>10.377304122247139</v>
      </c>
      <c r="C4310">
        <v>70.13333333333064</v>
      </c>
    </row>
    <row r="4311" spans="1:3" x14ac:dyDescent="0.25">
      <c r="A4311">
        <v>1809.6582433317787</v>
      </c>
      <c r="B4311">
        <v>10.374850445746025</v>
      </c>
      <c r="C4311">
        <v>70.149999999997306</v>
      </c>
    </row>
    <row r="4312" spans="1:3" x14ac:dyDescent="0.25">
      <c r="A4312">
        <v>1809.8311166258463</v>
      </c>
      <c r="B4312">
        <v>10.372397644052848</v>
      </c>
      <c r="C4312">
        <v>70.166666666663971</v>
      </c>
    </row>
    <row r="4313" spans="1:3" x14ac:dyDescent="0.25">
      <c r="A4313">
        <v>1810.0039490544561</v>
      </c>
      <c r="B4313">
        <v>10.36994571659155</v>
      </c>
      <c r="C4313">
        <v>70.183333333330637</v>
      </c>
    </row>
    <row r="4314" spans="1:3" x14ac:dyDescent="0.25">
      <c r="A4314">
        <v>1810.1767406321692</v>
      </c>
      <c r="B4314">
        <v>10.367494662786585</v>
      </c>
      <c r="C4314">
        <v>70.199999999997303</v>
      </c>
    </row>
    <row r="4315" spans="1:3" x14ac:dyDescent="0.25">
      <c r="A4315">
        <v>1810.3494913735369</v>
      </c>
      <c r="B4315">
        <v>10.365044482062915</v>
      </c>
      <c r="C4315">
        <v>70.216666666663968</v>
      </c>
    </row>
    <row r="4316" spans="1:3" x14ac:dyDescent="0.25">
      <c r="A4316">
        <v>1810.522201293101</v>
      </c>
      <c r="B4316">
        <v>10.362595173846012</v>
      </c>
      <c r="C4316">
        <v>70.233333333330634</v>
      </c>
    </row>
    <row r="4317" spans="1:3" x14ac:dyDescent="0.25">
      <c r="A4317">
        <v>1810.6948704053937</v>
      </c>
      <c r="B4317">
        <v>10.360146737561854</v>
      </c>
      <c r="C4317">
        <v>70.2499999999973</v>
      </c>
    </row>
    <row r="4318" spans="1:3" x14ac:dyDescent="0.25">
      <c r="A4318">
        <v>1810.8674987249376</v>
      </c>
      <c r="B4318">
        <v>10.357699172636929</v>
      </c>
      <c r="C4318">
        <v>70.266666666663966</v>
      </c>
    </row>
    <row r="4319" spans="1:3" x14ac:dyDescent="0.25">
      <c r="A4319">
        <v>1811.0400862662459</v>
      </c>
      <c r="B4319">
        <v>10.355252478498228</v>
      </c>
      <c r="C4319">
        <v>70.283333333330631</v>
      </c>
    </row>
    <row r="4320" spans="1:3" x14ac:dyDescent="0.25">
      <c r="A4320">
        <v>1811.2126330438221</v>
      </c>
      <c r="B4320">
        <v>10.35280665457325</v>
      </c>
      <c r="C4320">
        <v>70.299999999997297</v>
      </c>
    </row>
    <row r="4321" spans="1:3" x14ac:dyDescent="0.25">
      <c r="A4321">
        <v>1811.3851390721602</v>
      </c>
      <c r="B4321">
        <v>10.35036170029</v>
      </c>
      <c r="C4321">
        <v>70.316666666663963</v>
      </c>
    </row>
    <row r="4322" spans="1:3" x14ac:dyDescent="0.25">
      <c r="A4322">
        <v>1811.5576043657447</v>
      </c>
      <c r="B4322">
        <v>10.347917615076986</v>
      </c>
      <c r="C4322">
        <v>70.333333333330629</v>
      </c>
    </row>
    <row r="4323" spans="1:3" x14ac:dyDescent="0.25">
      <c r="A4323">
        <v>1811.7300289390507</v>
      </c>
      <c r="B4323">
        <v>10.345474398363223</v>
      </c>
      <c r="C4323">
        <v>70.349999999997294</v>
      </c>
    </row>
    <row r="4324" spans="1:3" x14ac:dyDescent="0.25">
      <c r="A4324">
        <v>1811.9024128065437</v>
      </c>
      <c r="B4324">
        <v>10.34303204957823</v>
      </c>
      <c r="C4324">
        <v>70.36666666666396</v>
      </c>
    </row>
    <row r="4325" spans="1:3" x14ac:dyDescent="0.25">
      <c r="A4325">
        <v>1812.0747559826796</v>
      </c>
      <c r="B4325">
        <v>10.340590568152033</v>
      </c>
      <c r="C4325">
        <v>70.383333333330626</v>
      </c>
    </row>
    <row r="4326" spans="1:3" x14ac:dyDescent="0.25">
      <c r="A4326">
        <v>1812.2470584819048</v>
      </c>
      <c r="B4326">
        <v>10.338149953515153</v>
      </c>
      <c r="C4326">
        <v>70.399999999997291</v>
      </c>
    </row>
    <row r="4327" spans="1:3" x14ac:dyDescent="0.25">
      <c r="A4327">
        <v>1812.4193203186564</v>
      </c>
      <c r="B4327">
        <v>10.33571020509862</v>
      </c>
      <c r="C4327">
        <v>70.416666666663957</v>
      </c>
    </row>
    <row r="4328" spans="1:3" x14ac:dyDescent="0.25">
      <c r="A4328">
        <v>1812.5915415073621</v>
      </c>
      <c r="B4328">
        <v>10.333271322333964</v>
      </c>
      <c r="C4328">
        <v>70.433333333330623</v>
      </c>
    </row>
    <row r="4329" spans="1:3" x14ac:dyDescent="0.25">
      <c r="A4329">
        <v>1812.7637220624397</v>
      </c>
      <c r="B4329">
        <v>10.330833304653215</v>
      </c>
      <c r="C4329">
        <v>70.449999999997289</v>
      </c>
    </row>
    <row r="4330" spans="1:3" x14ac:dyDescent="0.25">
      <c r="A4330">
        <v>1812.9358619982979</v>
      </c>
      <c r="B4330">
        <v>10.328396151488908</v>
      </c>
      <c r="C4330">
        <v>70.466666666663954</v>
      </c>
    </row>
    <row r="4331" spans="1:3" x14ac:dyDescent="0.25">
      <c r="A4331">
        <v>1813.1079613293359</v>
      </c>
      <c r="B4331">
        <v>10.325959862274075</v>
      </c>
      <c r="C4331">
        <v>70.48333333333062</v>
      </c>
    </row>
    <row r="4332" spans="1:3" x14ac:dyDescent="0.25">
      <c r="A4332">
        <v>1813.2800200699432</v>
      </c>
      <c r="B4332">
        <v>10.323524436442254</v>
      </c>
      <c r="C4332">
        <v>70.499999999997286</v>
      </c>
    </row>
    <row r="4333" spans="1:3" x14ac:dyDescent="0.25">
      <c r="A4333">
        <v>1813.4520382345004</v>
      </c>
      <c r="B4333">
        <v>10.321089873427473</v>
      </c>
      <c r="C4333">
        <v>70.516666666663951</v>
      </c>
    </row>
    <row r="4334" spans="1:3" x14ac:dyDescent="0.25">
      <c r="A4334">
        <v>1813.624015837378</v>
      </c>
      <c r="B4334">
        <v>10.318656172664266</v>
      </c>
      <c r="C4334">
        <v>70.533333333330617</v>
      </c>
    </row>
    <row r="4335" spans="1:3" x14ac:dyDescent="0.25">
      <c r="A4335">
        <v>1813.7959528929377</v>
      </c>
      <c r="B4335">
        <v>10.316223333587665</v>
      </c>
      <c r="C4335">
        <v>70.549999999997283</v>
      </c>
    </row>
    <row r="4336" spans="1:3" x14ac:dyDescent="0.25">
      <c r="A4336">
        <v>1813.9678494155316</v>
      </c>
      <c r="B4336">
        <v>10.313791355633199</v>
      </c>
      <c r="C4336">
        <v>70.566666666663949</v>
      </c>
    </row>
    <row r="4337" spans="1:3" x14ac:dyDescent="0.25">
      <c r="A4337">
        <v>1814.1397054195022</v>
      </c>
      <c r="B4337">
        <v>10.311360238236894</v>
      </c>
      <c r="C4337">
        <v>70.583333333330614</v>
      </c>
    </row>
    <row r="4338" spans="1:3" x14ac:dyDescent="0.25">
      <c r="A4338">
        <v>1814.3115209191828</v>
      </c>
      <c r="B4338">
        <v>10.308929980835272</v>
      </c>
      <c r="C4338">
        <v>70.59999999999728</v>
      </c>
    </row>
    <row r="4339" spans="1:3" x14ac:dyDescent="0.25">
      <c r="A4339">
        <v>1814.4832959288972</v>
      </c>
      <c r="B4339">
        <v>10.306500582865356</v>
      </c>
      <c r="C4339">
        <v>70.616666666663946</v>
      </c>
    </row>
    <row r="4340" spans="1:3" x14ac:dyDescent="0.25">
      <c r="A4340">
        <v>1814.65503046296</v>
      </c>
      <c r="B4340">
        <v>10.304072043764661</v>
      </c>
      <c r="C4340">
        <v>70.633333333330611</v>
      </c>
    </row>
    <row r="4341" spans="1:3" x14ac:dyDescent="0.25">
      <c r="A4341">
        <v>1814.8267245356762</v>
      </c>
      <c r="B4341">
        <v>10.301644362971199</v>
      </c>
      <c r="C4341">
        <v>70.649999999997277</v>
      </c>
    </row>
    <row r="4342" spans="1:3" x14ac:dyDescent="0.25">
      <c r="A4342">
        <v>1814.9983781613416</v>
      </c>
      <c r="B4342">
        <v>10.299217539923477</v>
      </c>
      <c r="C4342">
        <v>70.666666666663943</v>
      </c>
    </row>
    <row r="4343" spans="1:3" x14ac:dyDescent="0.25">
      <c r="A4343">
        <v>1815.1699913542427</v>
      </c>
      <c r="B4343">
        <v>10.296791574060498</v>
      </c>
      <c r="C4343">
        <v>70.683333333330609</v>
      </c>
    </row>
    <row r="4344" spans="1:3" x14ac:dyDescent="0.25">
      <c r="A4344">
        <v>1815.3415641286565</v>
      </c>
      <c r="B4344">
        <v>10.294366464821755</v>
      </c>
      <c r="C4344">
        <v>70.699999999997274</v>
      </c>
    </row>
    <row r="4345" spans="1:3" x14ac:dyDescent="0.25">
      <c r="A4345">
        <v>1815.5130964988507</v>
      </c>
      <c r="B4345">
        <v>10.291942211647239</v>
      </c>
      <c r="C4345">
        <v>70.71666666666394</v>
      </c>
    </row>
    <row r="4346" spans="1:3" x14ac:dyDescent="0.25">
      <c r="A4346">
        <v>1815.6845884790837</v>
      </c>
      <c r="B4346">
        <v>10.289518813977429</v>
      </c>
      <c r="C4346">
        <v>70.733333333330606</v>
      </c>
    </row>
    <row r="4347" spans="1:3" x14ac:dyDescent="0.25">
      <c r="A4347">
        <v>1815.8560400836045</v>
      </c>
      <c r="B4347">
        <v>10.287096271253303</v>
      </c>
      <c r="C4347">
        <v>70.749999999997272</v>
      </c>
    </row>
    <row r="4348" spans="1:3" x14ac:dyDescent="0.25">
      <c r="A4348">
        <v>1816.0274513266531</v>
      </c>
      <c r="B4348">
        <v>10.284674582916326</v>
      </c>
      <c r="C4348">
        <v>70.766666666663937</v>
      </c>
    </row>
    <row r="4349" spans="1:3" x14ac:dyDescent="0.25">
      <c r="A4349">
        <v>1816.19882222246</v>
      </c>
      <c r="B4349">
        <v>10.282253748408458</v>
      </c>
      <c r="C4349">
        <v>70.783333333330603</v>
      </c>
    </row>
    <row r="4350" spans="1:3" x14ac:dyDescent="0.25">
      <c r="A4350">
        <v>1816.3701527852461</v>
      </c>
      <c r="B4350">
        <v>10.279833767172146</v>
      </c>
      <c r="C4350">
        <v>70.799999999997269</v>
      </c>
    </row>
    <row r="4351" spans="1:3" x14ac:dyDescent="0.25">
      <c r="A4351">
        <v>1816.5414430292235</v>
      </c>
      <c r="B4351">
        <v>10.277414638650333</v>
      </c>
      <c r="C4351">
        <v>70.816666666663934</v>
      </c>
    </row>
    <row r="4352" spans="1:3" x14ac:dyDescent="0.25">
      <c r="A4352">
        <v>1816.7126929685949</v>
      </c>
      <c r="B4352">
        <v>10.274996362286446</v>
      </c>
      <c r="C4352">
        <v>70.8333333333306</v>
      </c>
    </row>
    <row r="4353" spans="1:3" x14ac:dyDescent="0.25">
      <c r="A4353">
        <v>1816.8839026175535</v>
      </c>
      <c r="B4353">
        <v>10.272578937524406</v>
      </c>
      <c r="C4353">
        <v>70.849999999997266</v>
      </c>
    </row>
    <row r="4354" spans="1:3" x14ac:dyDescent="0.25">
      <c r="A4354">
        <v>1817.0550719902837</v>
      </c>
      <c r="B4354">
        <v>10.270162363808621</v>
      </c>
      <c r="C4354">
        <v>70.866666666663932</v>
      </c>
    </row>
    <row r="4355" spans="1:3" x14ac:dyDescent="0.25">
      <c r="A4355">
        <v>1817.2262011009602</v>
      </c>
      <c r="B4355">
        <v>10.26774664058399</v>
      </c>
      <c r="C4355">
        <v>70.883333333330597</v>
      </c>
    </row>
    <row r="4356" spans="1:3" x14ac:dyDescent="0.25">
      <c r="A4356">
        <v>1817.3972899637486</v>
      </c>
      <c r="B4356">
        <v>10.265331767295896</v>
      </c>
      <c r="C4356">
        <v>70.899999999997263</v>
      </c>
    </row>
    <row r="4357" spans="1:3" x14ac:dyDescent="0.25">
      <c r="A4357">
        <v>1817.568338592805</v>
      </c>
      <c r="B4357">
        <v>10.262917743390213</v>
      </c>
      <c r="C4357">
        <v>70.916666666663929</v>
      </c>
    </row>
    <row r="4358" spans="1:3" x14ac:dyDescent="0.25">
      <c r="A4358">
        <v>1817.7393470022769</v>
      </c>
      <c r="B4358">
        <v>10.260504568313301</v>
      </c>
      <c r="C4358">
        <v>70.933333333330594</v>
      </c>
    </row>
    <row r="4359" spans="1:3" x14ac:dyDescent="0.25">
      <c r="A4359">
        <v>1817.9103152063021</v>
      </c>
      <c r="B4359">
        <v>10.258092241512008</v>
      </c>
      <c r="C4359">
        <v>70.94999999999726</v>
      </c>
    </row>
    <row r="4360" spans="1:3" x14ac:dyDescent="0.25">
      <c r="A4360">
        <v>1818.0812432190094</v>
      </c>
      <c r="B4360">
        <v>10.255680762433666</v>
      </c>
      <c r="C4360">
        <v>70.966666666663926</v>
      </c>
    </row>
    <row r="4361" spans="1:3" x14ac:dyDescent="0.25">
      <c r="A4361">
        <v>1818.252131054518</v>
      </c>
      <c r="B4361">
        <v>10.253270130526092</v>
      </c>
      <c r="C4361">
        <v>70.983333333330592</v>
      </c>
    </row>
    <row r="4362" spans="1:3" x14ac:dyDescent="0.25">
      <c r="A4362">
        <v>1818.4229787269387</v>
      </c>
      <c r="B4362">
        <v>10.250860345237591</v>
      </c>
      <c r="C4362">
        <v>70.999999999997257</v>
      </c>
    </row>
    <row r="4363" spans="1:3" x14ac:dyDescent="0.25">
      <c r="A4363">
        <v>1818.5937862503724</v>
      </c>
      <c r="B4363">
        <v>10.248451406016953</v>
      </c>
      <c r="C4363">
        <v>71.016666666663923</v>
      </c>
    </row>
    <row r="4364" spans="1:3" x14ac:dyDescent="0.25">
      <c r="A4364">
        <v>1818.7645536389109</v>
      </c>
      <c r="B4364">
        <v>10.246043312313446</v>
      </c>
      <c r="C4364">
        <v>71.033333333330589</v>
      </c>
    </row>
    <row r="4365" spans="1:3" x14ac:dyDescent="0.25">
      <c r="A4365">
        <v>1818.9352809066372</v>
      </c>
      <c r="B4365">
        <v>10.243636063576831</v>
      </c>
      <c r="C4365">
        <v>71.049999999997254</v>
      </c>
    </row>
    <row r="4366" spans="1:3" x14ac:dyDescent="0.25">
      <c r="A4366">
        <v>1819.1059680676249</v>
      </c>
      <c r="B4366">
        <v>10.241229659257346</v>
      </c>
      <c r="C4366">
        <v>71.06666666666392</v>
      </c>
    </row>
    <row r="4367" spans="1:3" x14ac:dyDescent="0.25">
      <c r="A4367">
        <v>1819.2766151359383</v>
      </c>
      <c r="B4367">
        <v>10.238824098805713</v>
      </c>
      <c r="C4367">
        <v>71.083333333330586</v>
      </c>
    </row>
    <row r="4368" spans="1:3" x14ac:dyDescent="0.25">
      <c r="A4368">
        <v>1819.4472221256328</v>
      </c>
      <c r="B4368">
        <v>10.236419381673135</v>
      </c>
      <c r="C4368">
        <v>71.099999999997252</v>
      </c>
    </row>
    <row r="4369" spans="1:3" x14ac:dyDescent="0.25">
      <c r="A4369">
        <v>1819.6177890507547</v>
      </c>
      <c r="B4369">
        <v>10.2340155073113</v>
      </c>
      <c r="C4369">
        <v>71.116666666663917</v>
      </c>
    </row>
    <row r="4370" spans="1:3" x14ac:dyDescent="0.25">
      <c r="A4370">
        <v>1819.7883159253408</v>
      </c>
      <c r="B4370">
        <v>10.231612475172374</v>
      </c>
      <c r="C4370">
        <v>71.133333333330583</v>
      </c>
    </row>
    <row r="4371" spans="1:3" x14ac:dyDescent="0.25">
      <c r="A4371">
        <v>1819.9588027634193</v>
      </c>
      <c r="B4371">
        <v>10.229210284709005</v>
      </c>
      <c r="C4371">
        <v>71.149999999997249</v>
      </c>
    </row>
    <row r="4372" spans="1:3" x14ac:dyDescent="0.25">
      <c r="A4372">
        <v>1820.129249579009</v>
      </c>
      <c r="B4372">
        <v>10.226808935374322</v>
      </c>
      <c r="C4372">
        <v>71.166666666663914</v>
      </c>
    </row>
    <row r="4373" spans="1:3" x14ac:dyDescent="0.25">
      <c r="A4373">
        <v>1820.2996563861193</v>
      </c>
      <c r="B4373">
        <v>10.224408426621935</v>
      </c>
      <c r="C4373">
        <v>71.18333333333058</v>
      </c>
    </row>
    <row r="4374" spans="1:3" x14ac:dyDescent="0.25">
      <c r="A4374">
        <v>1820.4700231987511</v>
      </c>
      <c r="B4374">
        <v>10.222008757905931</v>
      </c>
      <c r="C4374">
        <v>71.199999999997246</v>
      </c>
    </row>
    <row r="4375" spans="1:3" x14ac:dyDescent="0.25">
      <c r="A4375">
        <v>1820.6403500308957</v>
      </c>
      <c r="B4375">
        <v>10.219609928680873</v>
      </c>
      <c r="C4375">
        <v>71.216666666663912</v>
      </c>
    </row>
    <row r="4376" spans="1:3" x14ac:dyDescent="0.25">
      <c r="A4376">
        <v>1820.8106368965357</v>
      </c>
      <c r="B4376">
        <v>10.217211938401809</v>
      </c>
      <c r="C4376">
        <v>71.233333333330577</v>
      </c>
    </row>
    <row r="4377" spans="1:3" x14ac:dyDescent="0.25">
      <c r="A4377">
        <v>1820.9808838096444</v>
      </c>
      <c r="B4377">
        <v>10.21481478652426</v>
      </c>
      <c r="C4377">
        <v>71.249999999997243</v>
      </c>
    </row>
    <row r="4378" spans="1:3" x14ac:dyDescent="0.25">
      <c r="A4378">
        <v>1821.1510907841862</v>
      </c>
      <c r="B4378">
        <v>10.212418472504227</v>
      </c>
      <c r="C4378">
        <v>71.266666666663909</v>
      </c>
    </row>
    <row r="4379" spans="1:3" x14ac:dyDescent="0.25">
      <c r="A4379">
        <v>1821.3212578341161</v>
      </c>
      <c r="B4379">
        <v>10.210022995798187</v>
      </c>
      <c r="C4379">
        <v>71.283333333330575</v>
      </c>
    </row>
    <row r="4380" spans="1:3" x14ac:dyDescent="0.25">
      <c r="A4380">
        <v>1821.4913849733805</v>
      </c>
      <c r="B4380">
        <v>10.207628355863095</v>
      </c>
      <c r="C4380">
        <v>71.29999999999724</v>
      </c>
    </row>
    <row r="4381" spans="1:3" x14ac:dyDescent="0.25">
      <c r="A4381">
        <v>1821.6614722159163</v>
      </c>
      <c r="B4381">
        <v>10.205234552156378</v>
      </c>
      <c r="C4381">
        <v>71.316666666663906</v>
      </c>
    </row>
    <row r="4382" spans="1:3" x14ac:dyDescent="0.25">
      <c r="A4382">
        <v>1821.831519575652</v>
      </c>
      <c r="B4382">
        <v>10.202841584135943</v>
      </c>
      <c r="C4382">
        <v>71.333333333330572</v>
      </c>
    </row>
    <row r="4383" spans="1:3" x14ac:dyDescent="0.25">
      <c r="A4383">
        <v>1822.0015270665062</v>
      </c>
      <c r="B4383">
        <v>10.200449451260168</v>
      </c>
      <c r="C4383">
        <v>71.349999999997237</v>
      </c>
    </row>
    <row r="4384" spans="1:3" x14ac:dyDescent="0.25">
      <c r="A4384">
        <v>1822.1714947023893</v>
      </c>
      <c r="B4384">
        <v>10.198058152987908</v>
      </c>
      <c r="C4384">
        <v>71.366666666663903</v>
      </c>
    </row>
    <row r="4385" spans="1:3" x14ac:dyDescent="0.25">
      <c r="A4385">
        <v>1822.3414224972023</v>
      </c>
      <c r="B4385">
        <v>10.195667688778492</v>
      </c>
      <c r="C4385">
        <v>71.383333333330569</v>
      </c>
    </row>
    <row r="4386" spans="1:3" x14ac:dyDescent="0.25">
      <c r="A4386">
        <v>1822.5113104648372</v>
      </c>
      <c r="B4386">
        <v>10.193278058091723</v>
      </c>
      <c r="C4386">
        <v>71.399999999997235</v>
      </c>
    </row>
    <row r="4387" spans="1:3" x14ac:dyDescent="0.25">
      <c r="A4387">
        <v>1822.681158619177</v>
      </c>
      <c r="B4387">
        <v>10.190889260387877</v>
      </c>
      <c r="C4387">
        <v>71.4166666666639</v>
      </c>
    </row>
    <row r="4388" spans="1:3" x14ac:dyDescent="0.25">
      <c r="A4388">
        <v>1822.8509669740959</v>
      </c>
      <c r="B4388">
        <v>10.188501295127699</v>
      </c>
      <c r="C4388">
        <v>71.433333333330566</v>
      </c>
    </row>
    <row r="4389" spans="1:3" x14ac:dyDescent="0.25">
      <c r="A4389">
        <v>1823.0207355434588</v>
      </c>
      <c r="B4389">
        <v>10.18611416177241</v>
      </c>
      <c r="C4389">
        <v>71.449999999997232</v>
      </c>
    </row>
    <row r="4390" spans="1:3" x14ac:dyDescent="0.25">
      <c r="A4390">
        <v>1823.1904643411219</v>
      </c>
      <c r="B4390">
        <v>10.183727859783703</v>
      </c>
      <c r="C4390">
        <v>71.466666666663897</v>
      </c>
    </row>
    <row r="4391" spans="1:3" x14ac:dyDescent="0.25">
      <c r="A4391">
        <v>1823.3601533809324</v>
      </c>
      <c r="B4391">
        <v>10.18134238862374</v>
      </c>
      <c r="C4391">
        <v>71.483333333330563</v>
      </c>
    </row>
    <row r="4392" spans="1:3" x14ac:dyDescent="0.25">
      <c r="A4392">
        <v>1823.5298026767282</v>
      </c>
      <c r="B4392">
        <v>10.178957747755154</v>
      </c>
      <c r="C4392">
        <v>71.499999999997229</v>
      </c>
    </row>
    <row r="4393" spans="1:3" x14ac:dyDescent="0.25">
      <c r="A4393">
        <v>1823.6994122423389</v>
      </c>
      <c r="B4393">
        <v>10.17657393664105</v>
      </c>
      <c r="C4393">
        <v>71.516666666663895</v>
      </c>
    </row>
    <row r="4394" spans="1:3" x14ac:dyDescent="0.25">
      <c r="A4394">
        <v>1823.8689820915847</v>
      </c>
      <c r="B4394">
        <v>10.174190954745002</v>
      </c>
      <c r="C4394">
        <v>71.53333333333056</v>
      </c>
    </row>
    <row r="4395" spans="1:3" x14ac:dyDescent="0.25">
      <c r="A4395">
        <v>1824.038512238277</v>
      </c>
      <c r="B4395">
        <v>10.171808801531055</v>
      </c>
      <c r="C4395">
        <v>71.549999999997226</v>
      </c>
    </row>
    <row r="4396" spans="1:3" x14ac:dyDescent="0.25">
      <c r="A4396">
        <v>1824.208002696218</v>
      </c>
      <c r="B4396">
        <v>10.169427476463719</v>
      </c>
      <c r="C4396">
        <v>71.566666666663892</v>
      </c>
    </row>
    <row r="4397" spans="1:3" x14ac:dyDescent="0.25">
      <c r="A4397">
        <v>1824.3774534792014</v>
      </c>
      <c r="B4397">
        <v>10.167046979007974</v>
      </c>
      <c r="C4397">
        <v>71.583333333330557</v>
      </c>
    </row>
    <row r="4398" spans="1:3" x14ac:dyDescent="0.25">
      <c r="A4398">
        <v>1824.546864601012</v>
      </c>
      <c r="B4398">
        <v>10.164667308629269</v>
      </c>
      <c r="C4398">
        <v>71.599999999997223</v>
      </c>
    </row>
    <row r="4399" spans="1:3" x14ac:dyDescent="0.25">
      <c r="A4399">
        <v>1824.7162360754253</v>
      </c>
      <c r="B4399">
        <v>10.162288464793519</v>
      </c>
      <c r="C4399">
        <v>71.616666666663889</v>
      </c>
    </row>
    <row r="4400" spans="1:3" x14ac:dyDescent="0.25">
      <c r="A4400">
        <v>1824.8855679162082</v>
      </c>
      <c r="B4400">
        <v>10.159910446967109</v>
      </c>
      <c r="C4400">
        <v>71.633333333330555</v>
      </c>
    </row>
    <row r="4401" spans="1:3" x14ac:dyDescent="0.25">
      <c r="A4401">
        <v>1825.0548601371186</v>
      </c>
      <c r="B4401">
        <v>10.157533254616885</v>
      </c>
      <c r="C4401">
        <v>71.64999999999722</v>
      </c>
    </row>
    <row r="4402" spans="1:3" x14ac:dyDescent="0.25">
      <c r="A4402">
        <v>1825.2241127519053</v>
      </c>
      <c r="B4402">
        <v>10.155156887210165</v>
      </c>
      <c r="C4402">
        <v>71.666666666663886</v>
      </c>
    </row>
    <row r="4403" spans="1:3" x14ac:dyDescent="0.25">
      <c r="A4403">
        <v>1825.3933257743088</v>
      </c>
      <c r="B4403">
        <v>10.152781344214729</v>
      </c>
      <c r="C4403">
        <v>71.683333333330552</v>
      </c>
    </row>
    <row r="4404" spans="1:3" x14ac:dyDescent="0.25">
      <c r="A4404">
        <v>1825.5624992180603</v>
      </c>
      <c r="B4404">
        <v>10.150406625098823</v>
      </c>
      <c r="C4404">
        <v>71.699999999997218</v>
      </c>
    </row>
    <row r="4405" spans="1:3" x14ac:dyDescent="0.25">
      <c r="A4405">
        <v>1825.7316330968824</v>
      </c>
      <c r="B4405">
        <v>10.148032729331158</v>
      </c>
      <c r="C4405">
        <v>71.716666666663883</v>
      </c>
    </row>
    <row r="4406" spans="1:3" x14ac:dyDescent="0.25">
      <c r="A4406">
        <v>1825.9007274244889</v>
      </c>
      <c r="B4406">
        <v>10.145659656380909</v>
      </c>
      <c r="C4406">
        <v>71.733333333330549</v>
      </c>
    </row>
    <row r="4407" spans="1:3" x14ac:dyDescent="0.25">
      <c r="A4407">
        <v>1826.0697822145842</v>
      </c>
      <c r="B4407">
        <v>10.143287405717714</v>
      </c>
      <c r="C4407">
        <v>71.749999999997215</v>
      </c>
    </row>
    <row r="4408" spans="1:3" x14ac:dyDescent="0.25">
      <c r="A4408">
        <v>1826.2387974808644</v>
      </c>
      <c r="B4408">
        <v>10.140915976811677</v>
      </c>
      <c r="C4408">
        <v>71.76666666666388</v>
      </c>
    </row>
    <row r="4409" spans="1:3" x14ac:dyDescent="0.25">
      <c r="A4409">
        <v>1826.4077732370165</v>
      </c>
      <c r="B4409">
        <v>10.138545369133361</v>
      </c>
      <c r="C4409">
        <v>71.783333333330546</v>
      </c>
    </row>
    <row r="4410" spans="1:3" x14ac:dyDescent="0.25">
      <c r="A4410">
        <v>1826.5767094967191</v>
      </c>
      <c r="B4410">
        <v>10.136175582153793</v>
      </c>
      <c r="C4410">
        <v>71.799999999997212</v>
      </c>
    </row>
    <row r="4411" spans="1:3" x14ac:dyDescent="0.25">
      <c r="A4411">
        <v>1826.7456062736414</v>
      </c>
      <c r="B4411">
        <v>10.133806615344465</v>
      </c>
      <c r="C4411">
        <v>71.816666666663878</v>
      </c>
    </row>
    <row r="4412" spans="1:3" x14ac:dyDescent="0.25">
      <c r="A4412">
        <v>1826.9144635814444</v>
      </c>
      <c r="B4412">
        <v>10.131438468177322</v>
      </c>
      <c r="C4412">
        <v>71.833333333330543</v>
      </c>
    </row>
    <row r="4413" spans="1:3" x14ac:dyDescent="0.25">
      <c r="A4413">
        <v>1827.0832814337798</v>
      </c>
      <c r="B4413">
        <v>10.129071140124781</v>
      </c>
      <c r="C4413">
        <v>71.849999999997209</v>
      </c>
    </row>
    <row r="4414" spans="1:3" x14ac:dyDescent="0.25">
      <c r="A4414">
        <v>1827.2520598442909</v>
      </c>
      <c r="B4414">
        <v>10.126704630659711</v>
      </c>
      <c r="C4414">
        <v>71.866666666663875</v>
      </c>
    </row>
    <row r="4415" spans="1:3" x14ac:dyDescent="0.25">
      <c r="A4415">
        <v>1827.4207988266119</v>
      </c>
      <c r="B4415">
        <v>10.124338939255443</v>
      </c>
      <c r="C4415">
        <v>71.88333333333054</v>
      </c>
    </row>
    <row r="4416" spans="1:3" x14ac:dyDescent="0.25">
      <c r="A4416">
        <v>1827.5894983943683</v>
      </c>
      <c r="B4416">
        <v>10.121974065385773</v>
      </c>
      <c r="C4416">
        <v>71.899999999997206</v>
      </c>
    </row>
    <row r="4417" spans="1:3" x14ac:dyDescent="0.25">
      <c r="A4417">
        <v>1827.758158561177</v>
      </c>
      <c r="B4417">
        <v>10.119610008524948</v>
      </c>
      <c r="C4417">
        <v>71.916666666663872</v>
      </c>
    </row>
    <row r="4418" spans="1:3" x14ac:dyDescent="0.25">
      <c r="A4418">
        <v>1827.9267793406461</v>
      </c>
      <c r="B4418">
        <v>10.117246768147679</v>
      </c>
      <c r="C4418">
        <v>71.933333333330538</v>
      </c>
    </row>
    <row r="4419" spans="1:3" x14ac:dyDescent="0.25">
      <c r="A4419">
        <v>1828.095360746375</v>
      </c>
      <c r="B4419">
        <v>10.11488434372913</v>
      </c>
      <c r="C4419">
        <v>71.949999999997203</v>
      </c>
    </row>
    <row r="4420" spans="1:3" x14ac:dyDescent="0.25">
      <c r="A4420">
        <v>1828.263902791954</v>
      </c>
      <c r="B4420">
        <v>10.112522734744932</v>
      </c>
      <c r="C4420">
        <v>71.966666666663869</v>
      </c>
    </row>
    <row r="4421" spans="1:3" x14ac:dyDescent="0.25">
      <c r="A4421">
        <v>1828.4324054909653</v>
      </c>
      <c r="B4421">
        <v>10.110161940671166</v>
      </c>
      <c r="C4421">
        <v>71.983333333330535</v>
      </c>
    </row>
    <row r="4422" spans="1:3" x14ac:dyDescent="0.25">
      <c r="A4422">
        <v>1828.6008688569816</v>
      </c>
      <c r="B4422">
        <v>10.10780196098437</v>
      </c>
      <c r="C4422">
        <v>71.9999999999972</v>
      </c>
    </row>
    <row r="4423" spans="1:3" x14ac:dyDescent="0.25">
      <c r="A4423">
        <v>1828.7692929035677</v>
      </c>
      <c r="B4423">
        <v>10.10544279516154</v>
      </c>
      <c r="C4423">
        <v>72.016666666663866</v>
      </c>
    </row>
    <row r="4424" spans="1:3" x14ac:dyDescent="0.25">
      <c r="A4424">
        <v>1828.9376776442791</v>
      </c>
      <c r="B4424">
        <v>10.103084442680128</v>
      </c>
      <c r="C4424">
        <v>72.033333333330532</v>
      </c>
    </row>
    <row r="4425" spans="1:3" x14ac:dyDescent="0.25">
      <c r="A4425">
        <v>1829.1060230926628</v>
      </c>
      <c r="B4425">
        <v>10.100726903018042</v>
      </c>
      <c r="C4425">
        <v>72.049999999997198</v>
      </c>
    </row>
    <row r="4426" spans="1:3" x14ac:dyDescent="0.25">
      <c r="A4426">
        <v>1829.274329262257</v>
      </c>
      <c r="B4426">
        <v>10.098370175653645</v>
      </c>
      <c r="C4426">
        <v>72.066666666663863</v>
      </c>
    </row>
    <row r="4427" spans="1:3" x14ac:dyDescent="0.25">
      <c r="A4427">
        <v>1829.4425961665913</v>
      </c>
      <c r="B4427">
        <v>10.096014260065752</v>
      </c>
      <c r="C4427">
        <v>72.083333333330529</v>
      </c>
    </row>
    <row r="4428" spans="1:3" x14ac:dyDescent="0.25">
      <c r="A4428">
        <v>1829.6108238191869</v>
      </c>
      <c r="B4428">
        <v>10.093659155733635</v>
      </c>
      <c r="C4428">
        <v>72.099999999997195</v>
      </c>
    </row>
    <row r="4429" spans="1:3" x14ac:dyDescent="0.25">
      <c r="A4429">
        <v>1829.7790122335557</v>
      </c>
      <c r="B4429">
        <v>10.091304862137019</v>
      </c>
      <c r="C4429">
        <v>72.11666666666386</v>
      </c>
    </row>
    <row r="4430" spans="1:3" x14ac:dyDescent="0.25">
      <c r="A4430">
        <v>1829.9471614232016</v>
      </c>
      <c r="B4430">
        <v>10.088951378756084</v>
      </c>
      <c r="C4430">
        <v>72.133333333330526</v>
      </c>
    </row>
    <row r="4431" spans="1:3" x14ac:dyDescent="0.25">
      <c r="A4431">
        <v>1830.1152714016193</v>
      </c>
      <c r="B4431">
        <v>10.086598705071459</v>
      </c>
      <c r="C4431">
        <v>72.149999999997192</v>
      </c>
    </row>
    <row r="4432" spans="1:3" x14ac:dyDescent="0.25">
      <c r="A4432">
        <v>1830.2833421822954</v>
      </c>
      <c r="B4432">
        <v>10.084246840564225</v>
      </c>
      <c r="C4432">
        <v>72.166666666663858</v>
      </c>
    </row>
    <row r="4433" spans="1:3" x14ac:dyDescent="0.25">
      <c r="A4433">
        <v>1830.4513737787074</v>
      </c>
      <c r="B4433">
        <v>10.08189578471592</v>
      </c>
      <c r="C4433">
        <v>72.183333333330523</v>
      </c>
    </row>
    <row r="4434" spans="1:3" x14ac:dyDescent="0.25">
      <c r="A4434">
        <v>1830.6193662043243</v>
      </c>
      <c r="B4434">
        <v>10.07954553700853</v>
      </c>
      <c r="C4434">
        <v>72.199999999997189</v>
      </c>
    </row>
    <row r="4435" spans="1:3" x14ac:dyDescent="0.25">
      <c r="A4435">
        <v>1830.7873194726062</v>
      </c>
      <c r="B4435">
        <v>10.07719609692449</v>
      </c>
      <c r="C4435">
        <v>72.216666666663855</v>
      </c>
    </row>
    <row r="4436" spans="1:3" x14ac:dyDescent="0.25">
      <c r="A4436">
        <v>1830.9552335970054</v>
      </c>
      <c r="B4436">
        <v>10.074847463946691</v>
      </c>
      <c r="C4436">
        <v>72.233333333330521</v>
      </c>
    </row>
    <row r="4437" spans="1:3" x14ac:dyDescent="0.25">
      <c r="A4437">
        <v>1831.1231085909646</v>
      </c>
      <c r="B4437">
        <v>10.072499637558471</v>
      </c>
      <c r="C4437">
        <v>72.249999999997186</v>
      </c>
    </row>
    <row r="4438" spans="1:3" x14ac:dyDescent="0.25">
      <c r="A4438">
        <v>1831.2909444679187</v>
      </c>
      <c r="B4438">
        <v>10.070152617243615</v>
      </c>
      <c r="C4438">
        <v>72.266666666663852</v>
      </c>
    </row>
    <row r="4439" spans="1:3" x14ac:dyDescent="0.25">
      <c r="A4439">
        <v>1831.4587412412934</v>
      </c>
      <c r="B4439">
        <v>10.067806402486362</v>
      </c>
      <c r="C4439">
        <v>72.283333333330518</v>
      </c>
    </row>
    <row r="4440" spans="1:3" x14ac:dyDescent="0.25">
      <c r="A4440">
        <v>1831.6264989245062</v>
      </c>
      <c r="B4440">
        <v>10.065460992771397</v>
      </c>
      <c r="C4440">
        <v>72.299999999997183</v>
      </c>
    </row>
    <row r="4441" spans="1:3" x14ac:dyDescent="0.25">
      <c r="A4441">
        <v>1831.7942175309659</v>
      </c>
      <c r="B4441">
        <v>10.063116387583854</v>
      </c>
      <c r="C4441">
        <v>72.316666666663849</v>
      </c>
    </row>
    <row r="4442" spans="1:3" x14ac:dyDescent="0.25">
      <c r="A4442">
        <v>1831.9618970740726</v>
      </c>
      <c r="B4442">
        <v>10.060772586409316</v>
      </c>
      <c r="C4442">
        <v>72.333333333330515</v>
      </c>
    </row>
    <row r="4443" spans="1:3" x14ac:dyDescent="0.25">
      <c r="A4443">
        <v>1832.1295375672182</v>
      </c>
      <c r="B4443">
        <v>10.05842958873381</v>
      </c>
      <c r="C4443">
        <v>72.349999999997181</v>
      </c>
    </row>
    <row r="4444" spans="1:3" x14ac:dyDescent="0.25">
      <c r="A4444">
        <v>1832.2971390237856</v>
      </c>
      <c r="B4444">
        <v>10.056087394043812</v>
      </c>
      <c r="C4444">
        <v>72.366666666663846</v>
      </c>
    </row>
    <row r="4445" spans="1:3" x14ac:dyDescent="0.25">
      <c r="A4445">
        <v>1832.4647014571494</v>
      </c>
      <c r="B4445">
        <v>10.053746001826248</v>
      </c>
      <c r="C4445">
        <v>72.383333333330512</v>
      </c>
    </row>
    <row r="4446" spans="1:3" x14ac:dyDescent="0.25">
      <c r="A4446">
        <v>1832.6322248806755</v>
      </c>
      <c r="B4446">
        <v>10.051405411568483</v>
      </c>
      <c r="C4446">
        <v>72.399999999997178</v>
      </c>
    </row>
    <row r="4447" spans="1:3" x14ac:dyDescent="0.25">
      <c r="A4447">
        <v>1832.7997093077215</v>
      </c>
      <c r="B4447">
        <v>10.049065622758334</v>
      </c>
      <c r="C4447">
        <v>72.416666666663843</v>
      </c>
    </row>
    <row r="4448" spans="1:3" x14ac:dyDescent="0.25">
      <c r="A4448">
        <v>1832.9671547516361</v>
      </c>
      <c r="B4448">
        <v>10.046726634884061</v>
      </c>
      <c r="C4448">
        <v>72.433333333330509</v>
      </c>
    </row>
    <row r="4449" spans="1:3" x14ac:dyDescent="0.25">
      <c r="A4449">
        <v>1833.1345612257601</v>
      </c>
      <c r="B4449">
        <v>10.044388447434367</v>
      </c>
      <c r="C4449">
        <v>72.449999999997175</v>
      </c>
    </row>
    <row r="4450" spans="1:3" x14ac:dyDescent="0.25">
      <c r="A4450">
        <v>1833.3019287434252</v>
      </c>
      <c r="B4450">
        <v>10.042051059898398</v>
      </c>
      <c r="C4450">
        <v>72.466666666663841</v>
      </c>
    </row>
    <row r="4451" spans="1:3" x14ac:dyDescent="0.25">
      <c r="A4451">
        <v>1833.4692573179545</v>
      </c>
      <c r="B4451">
        <v>10.039714471765752</v>
      </c>
      <c r="C4451">
        <v>72.483333333330506</v>
      </c>
    </row>
    <row r="4452" spans="1:3" x14ac:dyDescent="0.25">
      <c r="A4452">
        <v>1833.6365469626633</v>
      </c>
      <c r="B4452">
        <v>10.037378682526462</v>
      </c>
      <c r="C4452">
        <v>72.499999999997172</v>
      </c>
    </row>
    <row r="4453" spans="1:3" x14ac:dyDescent="0.25">
      <c r="A4453">
        <v>1833.8037976908577</v>
      </c>
      <c r="B4453">
        <v>10.035043691671007</v>
      </c>
      <c r="C4453">
        <v>72.516666666663838</v>
      </c>
    </row>
    <row r="4454" spans="1:3" x14ac:dyDescent="0.25">
      <c r="A4454">
        <v>1833.9710095158359</v>
      </c>
      <c r="B4454">
        <v>10.032709498690309</v>
      </c>
      <c r="C4454">
        <v>72.533333333330503</v>
      </c>
    </row>
    <row r="4455" spans="1:3" x14ac:dyDescent="0.25">
      <c r="A4455">
        <v>1834.1381824508871</v>
      </c>
      <c r="B4455">
        <v>10.030376103075733</v>
      </c>
      <c r="C4455">
        <v>72.549999999997169</v>
      </c>
    </row>
    <row r="4456" spans="1:3" x14ac:dyDescent="0.25">
      <c r="A4456">
        <v>1834.3053165092924</v>
      </c>
      <c r="B4456">
        <v>10.028043504319083</v>
      </c>
      <c r="C4456">
        <v>72.566666666663835</v>
      </c>
    </row>
    <row r="4457" spans="1:3" x14ac:dyDescent="0.25">
      <c r="A4457">
        <v>1834.4724117043243</v>
      </c>
      <c r="B4457">
        <v>10.025711701912604</v>
      </c>
      <c r="C4457">
        <v>72.583333333330501</v>
      </c>
    </row>
    <row r="4458" spans="1:3" x14ac:dyDescent="0.25">
      <c r="A4458">
        <v>1834.6394680492467</v>
      </c>
      <c r="B4458">
        <v>10.023380695348987</v>
      </c>
      <c r="C4458">
        <v>72.599999999997166</v>
      </c>
    </row>
    <row r="4459" spans="1:3" x14ac:dyDescent="0.25">
      <c r="A4459">
        <v>1834.8064855573155</v>
      </c>
      <c r="B4459">
        <v>10.021050484121357</v>
      </c>
      <c r="C4459">
        <v>72.616666666663832</v>
      </c>
    </row>
    <row r="4460" spans="1:3" x14ac:dyDescent="0.25">
      <c r="A4460">
        <v>1834.9734642417775</v>
      </c>
      <c r="B4460">
        <v>10.018721067723284</v>
      </c>
      <c r="C4460">
        <v>72.633333333330498</v>
      </c>
    </row>
    <row r="4461" spans="1:3" x14ac:dyDescent="0.25">
      <c r="A4461">
        <v>1835.1404041158717</v>
      </c>
      <c r="B4461">
        <v>10.016392445648776</v>
      </c>
      <c r="C4461">
        <v>72.649999999997164</v>
      </c>
    </row>
    <row r="4462" spans="1:3" x14ac:dyDescent="0.25">
      <c r="A4462">
        <v>1835.3073051928282</v>
      </c>
      <c r="B4462">
        <v>10.014064617392277</v>
      </c>
      <c r="C4462">
        <v>72.666666666663829</v>
      </c>
    </row>
    <row r="4463" spans="1:3" x14ac:dyDescent="0.25">
      <c r="A4463">
        <v>1835.474167485869</v>
      </c>
      <c r="B4463">
        <v>10.011737582448673</v>
      </c>
      <c r="C4463">
        <v>72.683333333330495</v>
      </c>
    </row>
    <row r="4464" spans="1:3" x14ac:dyDescent="0.25">
      <c r="A4464">
        <v>1835.6409910082075</v>
      </c>
      <c r="B4464">
        <v>10.009411340313285</v>
      </c>
      <c r="C4464">
        <v>72.699999999997161</v>
      </c>
    </row>
    <row r="4465" spans="1:3" x14ac:dyDescent="0.25">
      <c r="A4465">
        <v>1835.8077757730489</v>
      </c>
      <c r="B4465">
        <v>10.007085890481878</v>
      </c>
      <c r="C4465">
        <v>72.716666666663826</v>
      </c>
    </row>
    <row r="4466" spans="1:3" x14ac:dyDescent="0.25">
      <c r="A4466">
        <v>1835.9745217935897</v>
      </c>
      <c r="B4466">
        <v>10.004761232450647</v>
      </c>
      <c r="C4466">
        <v>72.733333333330492</v>
      </c>
    </row>
    <row r="4467" spans="1:3" x14ac:dyDescent="0.25">
      <c r="A4467">
        <v>1836.1412290830183</v>
      </c>
      <c r="B4467">
        <v>10.002437365716231</v>
      </c>
      <c r="C4467">
        <v>72.749999999997158</v>
      </c>
    </row>
    <row r="4468" spans="1:3" x14ac:dyDescent="0.25">
      <c r="A4468">
        <v>1836.3078976545146</v>
      </c>
      <c r="B4468">
        <v>10.0001142897757</v>
      </c>
      <c r="C4468">
        <v>72.766666666663824</v>
      </c>
    </row>
    <row r="4469" spans="1:3" x14ac:dyDescent="0.25">
      <c r="A4469">
        <v>1836.4745275212501</v>
      </c>
      <c r="B4469">
        <v>9.9977920041265609</v>
      </c>
      <c r="C4469">
        <v>72.783333333330489</v>
      </c>
    </row>
    <row r="4470" spans="1:3" x14ac:dyDescent="0.25">
      <c r="A4470">
        <v>1836.6411186963878</v>
      </c>
      <c r="B4470">
        <v>9.9954705082667576</v>
      </c>
      <c r="C4470">
        <v>72.799999999997155</v>
      </c>
    </row>
    <row r="4471" spans="1:3" x14ac:dyDescent="0.25">
      <c r="A4471">
        <v>1836.8076711930828</v>
      </c>
      <c r="B4471">
        <v>9.9931498016946687</v>
      </c>
      <c r="C4471">
        <v>72.816666666663821</v>
      </c>
    </row>
    <row r="4472" spans="1:3" x14ac:dyDescent="0.25">
      <c r="A4472">
        <v>1836.9741850244814</v>
      </c>
      <c r="B4472">
        <v>9.9908298839091092</v>
      </c>
      <c r="C4472">
        <v>72.833333333330486</v>
      </c>
    </row>
    <row r="4473" spans="1:3" x14ac:dyDescent="0.25">
      <c r="A4473">
        <v>1837.1406602037216</v>
      </c>
      <c r="B4473">
        <v>9.9885107544093241</v>
      </c>
      <c r="C4473">
        <v>72.849999999997152</v>
      </c>
    </row>
    <row r="4474" spans="1:3" x14ac:dyDescent="0.25">
      <c r="A4474">
        <v>1837.3070967439332</v>
      </c>
      <c r="B4474">
        <v>9.9861924126949955</v>
      </c>
      <c r="C4474">
        <v>72.866666666663818</v>
      </c>
    </row>
    <row r="4475" spans="1:3" x14ac:dyDescent="0.25">
      <c r="A4475">
        <v>1837.4734946582378</v>
      </c>
      <c r="B4475">
        <v>9.9838748582662404</v>
      </c>
      <c r="C4475">
        <v>72.883333333330484</v>
      </c>
    </row>
    <row r="4476" spans="1:3" x14ac:dyDescent="0.25">
      <c r="A4476">
        <v>1837.6398539597481</v>
      </c>
      <c r="B4476">
        <v>9.9815580906236061</v>
      </c>
      <c r="C4476">
        <v>72.899999999997149</v>
      </c>
    </row>
    <row r="4477" spans="1:3" x14ac:dyDescent="0.25">
      <c r="A4477">
        <v>1837.8061746615692</v>
      </c>
      <c r="B4477">
        <v>9.979242109268073</v>
      </c>
      <c r="C4477">
        <v>72.916666666663815</v>
      </c>
    </row>
    <row r="4478" spans="1:3" x14ac:dyDescent="0.25">
      <c r="A4478">
        <v>1837.9724567767976</v>
      </c>
      <c r="B4478">
        <v>9.976926913701055</v>
      </c>
      <c r="C4478">
        <v>72.933333333330481</v>
      </c>
    </row>
    <row r="4479" spans="1:3" x14ac:dyDescent="0.25">
      <c r="A4479">
        <v>1838.1387003185214</v>
      </c>
      <c r="B4479">
        <v>9.974612503424396</v>
      </c>
      <c r="C4479">
        <v>72.949999999997146</v>
      </c>
    </row>
    <row r="4480" spans="1:3" x14ac:dyDescent="0.25">
      <c r="A4480">
        <v>1838.3049052998203</v>
      </c>
      <c r="B4480">
        <v>9.9722988779403714</v>
      </c>
      <c r="C4480">
        <v>72.966666666663812</v>
      </c>
    </row>
    <row r="4481" spans="1:3" x14ac:dyDescent="0.25">
      <c r="A4481">
        <v>1838.4710717337662</v>
      </c>
      <c r="B4481">
        <v>9.9699860367516902</v>
      </c>
      <c r="C4481">
        <v>72.983333333330478</v>
      </c>
    </row>
    <row r="4482" spans="1:3" x14ac:dyDescent="0.25">
      <c r="A4482">
        <v>1838.6371996334221</v>
      </c>
      <c r="B4482">
        <v>9.9676739793614892</v>
      </c>
      <c r="C4482">
        <v>72.999999999997144</v>
      </c>
    </row>
    <row r="4483" spans="1:3" x14ac:dyDescent="0.25">
      <c r="A4483">
        <v>1838.8032890118434</v>
      </c>
      <c r="B4483">
        <v>9.9653627052733373</v>
      </c>
      <c r="C4483">
        <v>73.016666666663809</v>
      </c>
    </row>
    <row r="4484" spans="1:3" x14ac:dyDescent="0.25">
      <c r="A4484">
        <v>1838.9693398820766</v>
      </c>
      <c r="B4484">
        <v>9.9630522139912294</v>
      </c>
      <c r="C4484">
        <v>73.033333333330475</v>
      </c>
    </row>
    <row r="4485" spans="1:3" x14ac:dyDescent="0.25">
      <c r="A4485">
        <v>1839.1353522571603</v>
      </c>
      <c r="B4485">
        <v>9.9607425050195921</v>
      </c>
      <c r="C4485">
        <v>73.049999999997141</v>
      </c>
    </row>
    <row r="4486" spans="1:3" x14ac:dyDescent="0.25">
      <c r="A4486">
        <v>1839.3013261501246</v>
      </c>
      <c r="B4486">
        <v>9.958433577863282</v>
      </c>
      <c r="C4486">
        <v>73.066666666663806</v>
      </c>
    </row>
    <row r="4487" spans="1:3" x14ac:dyDescent="0.25">
      <c r="A4487">
        <v>1839.4672615739917</v>
      </c>
      <c r="B4487">
        <v>9.9561254320275836</v>
      </c>
      <c r="C4487">
        <v>73.083333333330472</v>
      </c>
    </row>
    <row r="4488" spans="1:3" x14ac:dyDescent="0.25">
      <c r="A4488">
        <v>1839.6331585417754</v>
      </c>
      <c r="B4488">
        <v>9.9538180670182079</v>
      </c>
      <c r="C4488">
        <v>73.099999999997138</v>
      </c>
    </row>
    <row r="4489" spans="1:3" x14ac:dyDescent="0.25">
      <c r="A4489">
        <v>1839.7990170664812</v>
      </c>
      <c r="B4489">
        <v>9.9515114823412922</v>
      </c>
      <c r="C4489">
        <v>73.116666666663804</v>
      </c>
    </row>
    <row r="4490" spans="1:3" x14ac:dyDescent="0.25">
      <c r="A4490">
        <v>1839.9648371611063</v>
      </c>
      <c r="B4490">
        <v>9.9492056775034055</v>
      </c>
      <c r="C4490">
        <v>73.133333333330469</v>
      </c>
    </row>
    <row r="4491" spans="1:3" x14ac:dyDescent="0.25">
      <c r="A4491">
        <v>1840.1306188386397</v>
      </c>
      <c r="B4491">
        <v>9.9469006520115411</v>
      </c>
      <c r="C4491">
        <v>73.149999999997135</v>
      </c>
    </row>
    <row r="4492" spans="1:3" x14ac:dyDescent="0.25">
      <c r="A4492">
        <v>1840.2963621120625</v>
      </c>
      <c r="B4492">
        <v>9.9445964053731171</v>
      </c>
      <c r="C4492">
        <v>73.166666666663801</v>
      </c>
    </row>
    <row r="4493" spans="1:3" x14ac:dyDescent="0.25">
      <c r="A4493">
        <v>1840.4620669943474</v>
      </c>
      <c r="B4493">
        <v>9.9422929370959778</v>
      </c>
      <c r="C4493">
        <v>73.183333333330467</v>
      </c>
    </row>
    <row r="4494" spans="1:3" x14ac:dyDescent="0.25">
      <c r="A4494">
        <v>1840.6277334984588</v>
      </c>
      <c r="B4494">
        <v>9.9399902466883958</v>
      </c>
      <c r="C4494">
        <v>73.199999999997132</v>
      </c>
    </row>
    <row r="4495" spans="1:3" x14ac:dyDescent="0.25">
      <c r="A4495">
        <v>1840.7933616373532</v>
      </c>
      <c r="B4495">
        <v>9.9376883336590662</v>
      </c>
      <c r="C4495">
        <v>73.216666666663798</v>
      </c>
    </row>
    <row r="4496" spans="1:3" x14ac:dyDescent="0.25">
      <c r="A4496">
        <v>1840.9589514239785</v>
      </c>
      <c r="B4496">
        <v>9.9353871975171089</v>
      </c>
      <c r="C4496">
        <v>73.233333333330464</v>
      </c>
    </row>
    <row r="4497" spans="1:3" x14ac:dyDescent="0.25">
      <c r="A4497">
        <v>1841.1245028712747</v>
      </c>
      <c r="B4497">
        <v>9.9330868377720662</v>
      </c>
      <c r="C4497">
        <v>73.249999999997129</v>
      </c>
    </row>
    <row r="4498" spans="1:3" x14ac:dyDescent="0.25">
      <c r="A4498">
        <v>1841.2900159921735</v>
      </c>
      <c r="B4498">
        <v>9.930787253933909</v>
      </c>
      <c r="C4498">
        <v>73.266666666663795</v>
      </c>
    </row>
    <row r="4499" spans="1:3" x14ac:dyDescent="0.25">
      <c r="A4499">
        <v>1841.4554907995987</v>
      </c>
      <c r="B4499">
        <v>9.9284884455130289</v>
      </c>
      <c r="C4499">
        <v>73.283333333330461</v>
      </c>
    </row>
    <row r="4500" spans="1:3" x14ac:dyDescent="0.25">
      <c r="A4500">
        <v>1841.6209273064658</v>
      </c>
      <c r="B4500">
        <v>9.9261904120202402</v>
      </c>
      <c r="C4500">
        <v>73.299999999997127</v>
      </c>
    </row>
    <row r="4501" spans="1:3" x14ac:dyDescent="0.25">
      <c r="A4501">
        <v>1841.7863255256818</v>
      </c>
      <c r="B4501">
        <v>9.9238931529667802</v>
      </c>
      <c r="C4501">
        <v>73.316666666663792</v>
      </c>
    </row>
    <row r="4502" spans="1:3" x14ac:dyDescent="0.25">
      <c r="A4502">
        <v>1841.9516854701462</v>
      </c>
      <c r="B4502">
        <v>9.9215966678643088</v>
      </c>
      <c r="C4502">
        <v>73.333333333330458</v>
      </c>
    </row>
    <row r="4503" spans="1:3" x14ac:dyDescent="0.25">
      <c r="A4503">
        <v>1842.1170071527499</v>
      </c>
      <c r="B4503">
        <v>9.9193009562249053</v>
      </c>
      <c r="C4503">
        <v>73.349999999997124</v>
      </c>
    </row>
    <row r="4504" spans="1:3" x14ac:dyDescent="0.25">
      <c r="A4504">
        <v>1842.2822905863759</v>
      </c>
      <c r="B4504">
        <v>9.9170060175610733</v>
      </c>
      <c r="C4504">
        <v>73.366666666663789</v>
      </c>
    </row>
    <row r="4505" spans="1:3" x14ac:dyDescent="0.25">
      <c r="A4505">
        <v>1842.447535783899</v>
      </c>
      <c r="B4505">
        <v>9.9147118513857357</v>
      </c>
      <c r="C4505">
        <v>73.383333333330455</v>
      </c>
    </row>
    <row r="4506" spans="1:3" x14ac:dyDescent="0.25">
      <c r="A4506">
        <v>1842.6127427581857</v>
      </c>
      <c r="B4506">
        <v>9.9124184572122367</v>
      </c>
      <c r="C4506">
        <v>73.399999999997121</v>
      </c>
    </row>
    <row r="4507" spans="1:3" x14ac:dyDescent="0.25">
      <c r="A4507">
        <v>1842.7779115220949</v>
      </c>
      <c r="B4507">
        <v>9.9101258345543375</v>
      </c>
      <c r="C4507">
        <v>73.416666666663787</v>
      </c>
    </row>
    <row r="4508" spans="1:3" x14ac:dyDescent="0.25">
      <c r="A4508">
        <v>1842.9430420884769</v>
      </c>
      <c r="B4508">
        <v>9.9078339829262241</v>
      </c>
      <c r="C4508">
        <v>73.433333333330452</v>
      </c>
    </row>
    <row r="4509" spans="1:3" x14ac:dyDescent="0.25">
      <c r="A4509">
        <v>1843.1081344701743</v>
      </c>
      <c r="B4509">
        <v>9.9055429018424981</v>
      </c>
      <c r="C4509">
        <v>73.449999999997118</v>
      </c>
    </row>
    <row r="4510" spans="1:3" x14ac:dyDescent="0.25">
      <c r="A4510">
        <v>1843.2731886800211</v>
      </c>
      <c r="B4510">
        <v>9.9032525908181821</v>
      </c>
      <c r="C4510">
        <v>73.466666666663784</v>
      </c>
    </row>
    <row r="4511" spans="1:3" x14ac:dyDescent="0.25">
      <c r="A4511">
        <v>1843.4382047308438</v>
      </c>
      <c r="B4511">
        <v>9.9009630493687144</v>
      </c>
      <c r="C4511">
        <v>73.483333333330449</v>
      </c>
    </row>
    <row r="4512" spans="1:3" x14ac:dyDescent="0.25">
      <c r="A4512">
        <v>1843.6031826354606</v>
      </c>
      <c r="B4512">
        <v>9.8986742770099543</v>
      </c>
      <c r="C4512">
        <v>73.499999999997115</v>
      </c>
    </row>
    <row r="4513" spans="1:3" x14ac:dyDescent="0.25">
      <c r="A4513">
        <v>1843.7681224066816</v>
      </c>
      <c r="B4513">
        <v>9.8963862732581767</v>
      </c>
      <c r="C4513">
        <v>73.516666666663781</v>
      </c>
    </row>
    <row r="4514" spans="1:3" x14ac:dyDescent="0.25">
      <c r="A4514">
        <v>1843.9330240573088</v>
      </c>
      <c r="B4514">
        <v>9.8940990376300739</v>
      </c>
      <c r="C4514">
        <v>73.533333333330447</v>
      </c>
    </row>
    <row r="4515" spans="1:3" x14ac:dyDescent="0.25">
      <c r="A4515">
        <v>1844.0978876001361</v>
      </c>
      <c r="B4515">
        <v>9.8918125696427541</v>
      </c>
      <c r="C4515">
        <v>73.549999999997112</v>
      </c>
    </row>
    <row r="4516" spans="1:3" x14ac:dyDescent="0.25">
      <c r="A4516">
        <v>1844.2627130479498</v>
      </c>
      <c r="B4516">
        <v>9.8895268688137463</v>
      </c>
      <c r="C4516">
        <v>73.566666666663778</v>
      </c>
    </row>
    <row r="4517" spans="1:3" x14ac:dyDescent="0.25">
      <c r="A4517">
        <v>1844.4275004135275</v>
      </c>
      <c r="B4517">
        <v>9.8872419346609881</v>
      </c>
      <c r="C4517">
        <v>73.583333333330444</v>
      </c>
    </row>
    <row r="4518" spans="1:3" x14ac:dyDescent="0.25">
      <c r="A4518">
        <v>1844.5922497096392</v>
      </c>
      <c r="B4518">
        <v>9.8849577667028399</v>
      </c>
      <c r="C4518">
        <v>73.59999999999711</v>
      </c>
    </row>
    <row r="4519" spans="1:3" x14ac:dyDescent="0.25">
      <c r="A4519">
        <v>1844.7569609490467</v>
      </c>
      <c r="B4519">
        <v>9.8826743644580741</v>
      </c>
      <c r="C4519">
        <v>73.616666666663775</v>
      </c>
    </row>
    <row r="4520" spans="1:3" x14ac:dyDescent="0.25">
      <c r="A4520">
        <v>1844.9216341445042</v>
      </c>
      <c r="B4520">
        <v>9.8803917274458772</v>
      </c>
      <c r="C4520">
        <v>73.633333333330441</v>
      </c>
    </row>
    <row r="4521" spans="1:3" x14ac:dyDescent="0.25">
      <c r="A4521">
        <v>1845.0862693087572</v>
      </c>
      <c r="B4521">
        <v>9.8781098551858495</v>
      </c>
      <c r="C4521">
        <v>73.649999999997107</v>
      </c>
    </row>
    <row r="4522" spans="1:3" x14ac:dyDescent="0.25">
      <c r="A4522">
        <v>1845.2508664545439</v>
      </c>
      <c r="B4522">
        <v>9.8758287471980086</v>
      </c>
      <c r="C4522">
        <v>73.666666666663772</v>
      </c>
    </row>
    <row r="4523" spans="1:3" x14ac:dyDescent="0.25">
      <c r="A4523">
        <v>1845.4154255945939</v>
      </c>
      <c r="B4523">
        <v>9.8735484030027827</v>
      </c>
      <c r="C4523">
        <v>73.683333333330438</v>
      </c>
    </row>
    <row r="4524" spans="1:3" x14ac:dyDescent="0.25">
      <c r="A4524">
        <v>1845.5799467416293</v>
      </c>
      <c r="B4524">
        <v>9.8712688221210136</v>
      </c>
      <c r="C4524">
        <v>73.699999999997104</v>
      </c>
    </row>
    <row r="4525" spans="1:3" x14ac:dyDescent="0.25">
      <c r="A4525">
        <v>1845.7444299083638</v>
      </c>
      <c r="B4525">
        <v>9.8689900040739573</v>
      </c>
      <c r="C4525">
        <v>73.71666666666377</v>
      </c>
    </row>
    <row r="4526" spans="1:3" x14ac:dyDescent="0.25">
      <c r="A4526">
        <v>1845.9088751075035</v>
      </c>
      <c r="B4526">
        <v>9.8667119483832799</v>
      </c>
      <c r="C4526">
        <v>73.733333333330435</v>
      </c>
    </row>
    <row r="4527" spans="1:3" x14ac:dyDescent="0.25">
      <c r="A4527">
        <v>1846.0732823517462</v>
      </c>
      <c r="B4527">
        <v>9.8644346545710597</v>
      </c>
      <c r="C4527">
        <v>73.749999999997101</v>
      </c>
    </row>
    <row r="4528" spans="1:3" x14ac:dyDescent="0.25">
      <c r="A4528">
        <v>1846.2376516537822</v>
      </c>
      <c r="B4528">
        <v>9.8621581221597889</v>
      </c>
      <c r="C4528">
        <v>73.766666666663767</v>
      </c>
    </row>
    <row r="4529" spans="1:3" x14ac:dyDescent="0.25">
      <c r="A4529">
        <v>1846.4019830262935</v>
      </c>
      <c r="B4529">
        <v>9.8598823506723701</v>
      </c>
      <c r="C4529">
        <v>73.783333333330432</v>
      </c>
    </row>
    <row r="4530" spans="1:3" x14ac:dyDescent="0.25">
      <c r="A4530">
        <v>1846.566276481954</v>
      </c>
      <c r="B4530">
        <v>9.8576073396321124</v>
      </c>
      <c r="C4530">
        <v>73.799999999997098</v>
      </c>
    </row>
    <row r="4531" spans="1:3" x14ac:dyDescent="0.25">
      <c r="A4531">
        <v>1846.7305320334301</v>
      </c>
      <c r="B4531">
        <v>9.855333088562741</v>
      </c>
      <c r="C4531">
        <v>73.816666666663764</v>
      </c>
    </row>
    <row r="4532" spans="1:3" x14ac:dyDescent="0.25">
      <c r="A4532">
        <v>1846.8947496933799</v>
      </c>
      <c r="B4532">
        <v>9.8530595969883894</v>
      </c>
      <c r="C4532">
        <v>73.83333333333043</v>
      </c>
    </row>
    <row r="4533" spans="1:3" x14ac:dyDescent="0.25">
      <c r="A4533">
        <v>1847.0589294744539</v>
      </c>
      <c r="B4533">
        <v>9.8507868644335996</v>
      </c>
      <c r="C4533">
        <v>73.849999999997095</v>
      </c>
    </row>
    <row r="4534" spans="1:3" x14ac:dyDescent="0.25">
      <c r="A4534">
        <v>1847.2230713892943</v>
      </c>
      <c r="B4534">
        <v>9.8485148904233206</v>
      </c>
      <c r="C4534">
        <v>73.866666666663761</v>
      </c>
    </row>
    <row r="4535" spans="1:3" x14ac:dyDescent="0.25">
      <c r="A4535">
        <v>1847.3871754505358</v>
      </c>
      <c r="B4535">
        <v>9.8462436744829152</v>
      </c>
      <c r="C4535">
        <v>73.883333333330427</v>
      </c>
    </row>
    <row r="4536" spans="1:3" x14ac:dyDescent="0.25">
      <c r="A4536">
        <v>1847.5512416708048</v>
      </c>
      <c r="B4536">
        <v>9.843973216138151</v>
      </c>
      <c r="C4536">
        <v>73.899999999997092</v>
      </c>
    </row>
    <row r="4537" spans="1:3" x14ac:dyDescent="0.25">
      <c r="A4537">
        <v>1847.71527006272</v>
      </c>
      <c r="B4537">
        <v>9.8417035149152028</v>
      </c>
      <c r="C4537">
        <v>73.916666666663758</v>
      </c>
    </row>
    <row r="4538" spans="1:3" x14ac:dyDescent="0.25">
      <c r="A4538">
        <v>1847.8792606388924</v>
      </c>
      <c r="B4538">
        <v>9.8394345703406572</v>
      </c>
      <c r="C4538">
        <v>73.933333333330424</v>
      </c>
    </row>
    <row r="4539" spans="1:3" x14ac:dyDescent="0.25">
      <c r="A4539">
        <v>1848.0432134119249</v>
      </c>
      <c r="B4539">
        <v>9.8371663819415023</v>
      </c>
      <c r="C4539">
        <v>73.94999999999709</v>
      </c>
    </row>
    <row r="4540" spans="1:3" x14ac:dyDescent="0.25">
      <c r="A4540">
        <v>1848.2071283944122</v>
      </c>
      <c r="B4540">
        <v>9.8348989492451384</v>
      </c>
      <c r="C4540">
        <v>73.966666666663755</v>
      </c>
    </row>
    <row r="4541" spans="1:3" x14ac:dyDescent="0.25">
      <c r="A4541">
        <v>1848.3710055989418</v>
      </c>
      <c r="B4541">
        <v>9.832632271779369</v>
      </c>
      <c r="C4541">
        <v>73.983333333330421</v>
      </c>
    </row>
    <row r="4542" spans="1:3" x14ac:dyDescent="0.25">
      <c r="A4542">
        <v>1848.534845038093</v>
      </c>
      <c r="B4542">
        <v>9.8303663490724027</v>
      </c>
      <c r="C4542">
        <v>73.999999999997087</v>
      </c>
    </row>
    <row r="4543" spans="1:3" x14ac:dyDescent="0.25">
      <c r="A4543">
        <v>1848.6986467244371</v>
      </c>
      <c r="B4543">
        <v>9.8281011806528564</v>
      </c>
      <c r="C4543">
        <v>74.016666666663752</v>
      </c>
    </row>
    <row r="4544" spans="1:3" x14ac:dyDescent="0.25">
      <c r="A4544">
        <v>1848.8624106705379</v>
      </c>
      <c r="B4544">
        <v>9.8258367660497505</v>
      </c>
      <c r="C4544">
        <v>74.033333333330418</v>
      </c>
    </row>
    <row r="4545" spans="1:3" x14ac:dyDescent="0.25">
      <c r="A4545">
        <v>1849.026136888951</v>
      </c>
      <c r="B4545">
        <v>9.8235731047925103</v>
      </c>
      <c r="C4545">
        <v>74.049999999997084</v>
      </c>
    </row>
    <row r="4546" spans="1:3" x14ac:dyDescent="0.25">
      <c r="A4546">
        <v>1849.1898253922245</v>
      </c>
      <c r="B4546">
        <v>9.8213101964109661</v>
      </c>
      <c r="C4546">
        <v>74.06666666666375</v>
      </c>
    </row>
    <row r="4547" spans="1:3" x14ac:dyDescent="0.25">
      <c r="A4547">
        <v>1849.3534761928984</v>
      </c>
      <c r="B4547">
        <v>9.8190480404353515</v>
      </c>
      <c r="C4547">
        <v>74.083333333330415</v>
      </c>
    </row>
    <row r="4548" spans="1:3" x14ac:dyDescent="0.25">
      <c r="A4548">
        <v>1849.5170893035049</v>
      </c>
      <c r="B4548">
        <v>9.8167866363963032</v>
      </c>
      <c r="C4548">
        <v>74.099999999997081</v>
      </c>
    </row>
    <row r="4549" spans="1:3" x14ac:dyDescent="0.25">
      <c r="A4549">
        <v>1849.6806647365686</v>
      </c>
      <c r="B4549">
        <v>9.8145259838248631</v>
      </c>
      <c r="C4549">
        <v>74.116666666663747</v>
      </c>
    </row>
    <row r="4550" spans="1:3" x14ac:dyDescent="0.25">
      <c r="A4550">
        <v>1849.8442025046061</v>
      </c>
      <c r="B4550">
        <v>9.8122660822524743</v>
      </c>
      <c r="C4550">
        <v>74.133333333330413</v>
      </c>
    </row>
    <row r="4551" spans="1:3" x14ac:dyDescent="0.25">
      <c r="A4551">
        <v>1850.0077026201263</v>
      </c>
      <c r="B4551">
        <v>9.8100069312109817</v>
      </c>
      <c r="C4551">
        <v>74.149999999997078</v>
      </c>
    </row>
    <row r="4552" spans="1:3" x14ac:dyDescent="0.25">
      <c r="A4552">
        <v>1850.1711650956302</v>
      </c>
      <c r="B4552">
        <v>9.8077485302326348</v>
      </c>
      <c r="C4552">
        <v>74.166666666663744</v>
      </c>
    </row>
    <row r="4553" spans="1:3" x14ac:dyDescent="0.25">
      <c r="A4553">
        <v>1850.334589943611</v>
      </c>
      <c r="B4553">
        <v>9.8054908788500814</v>
      </c>
      <c r="C4553">
        <v>74.18333333333041</v>
      </c>
    </row>
    <row r="4554" spans="1:3" x14ac:dyDescent="0.25">
      <c r="A4554">
        <v>1850.4979771765543</v>
      </c>
      <c r="B4554">
        <v>9.8032339765963723</v>
      </c>
      <c r="C4554">
        <v>74.199999999997075</v>
      </c>
    </row>
    <row r="4555" spans="1:3" x14ac:dyDescent="0.25">
      <c r="A4555">
        <v>1850.6613268069377</v>
      </c>
      <c r="B4555">
        <v>9.800977823004958</v>
      </c>
      <c r="C4555">
        <v>74.216666666663741</v>
      </c>
    </row>
    <row r="4556" spans="1:3" x14ac:dyDescent="0.25">
      <c r="A4556">
        <v>1850.8246388472312</v>
      </c>
      <c r="B4556">
        <v>9.7987224176096923</v>
      </c>
      <c r="C4556">
        <v>74.233333333330407</v>
      </c>
    </row>
    <row r="4557" spans="1:3" x14ac:dyDescent="0.25">
      <c r="A4557">
        <v>1850.9879133098968</v>
      </c>
      <c r="B4557">
        <v>9.7964677599448269</v>
      </c>
      <c r="C4557">
        <v>74.249999999997073</v>
      </c>
    </row>
    <row r="4558" spans="1:3" x14ac:dyDescent="0.25">
      <c r="A4558">
        <v>1851.1511502073893</v>
      </c>
      <c r="B4558">
        <v>9.7942138495450131</v>
      </c>
      <c r="C4558">
        <v>74.266666666663738</v>
      </c>
    </row>
    <row r="4559" spans="1:3" x14ac:dyDescent="0.25">
      <c r="A4559">
        <v>1851.3143495521549</v>
      </c>
      <c r="B4559">
        <v>9.7919606859453019</v>
      </c>
      <c r="C4559">
        <v>74.283333333330404</v>
      </c>
    </row>
    <row r="4560" spans="1:3" x14ac:dyDescent="0.25">
      <c r="A4560">
        <v>1851.4775113566329</v>
      </c>
      <c r="B4560">
        <v>9.7897082686811441</v>
      </c>
      <c r="C4560">
        <v>74.29999999999707</v>
      </c>
    </row>
    <row r="4561" spans="1:3" x14ac:dyDescent="0.25">
      <c r="A4561">
        <v>1851.6406356332543</v>
      </c>
      <c r="B4561">
        <v>9.7874565972883882</v>
      </c>
      <c r="C4561">
        <v>74.316666666663735</v>
      </c>
    </row>
    <row r="4562" spans="1:3" x14ac:dyDescent="0.25">
      <c r="A4562">
        <v>1851.8037223944427</v>
      </c>
      <c r="B4562">
        <v>9.7852056713032791</v>
      </c>
      <c r="C4562">
        <v>74.333333333330401</v>
      </c>
    </row>
    <row r="4563" spans="1:3" x14ac:dyDescent="0.25">
      <c r="A4563">
        <v>1851.9667716526137</v>
      </c>
      <c r="B4563">
        <v>9.7829554902624611</v>
      </c>
      <c r="C4563">
        <v>74.349999999997067</v>
      </c>
    </row>
    <row r="4564" spans="1:3" x14ac:dyDescent="0.25">
      <c r="A4564">
        <v>1852.1297834201755</v>
      </c>
      <c r="B4564">
        <v>9.7807060537029766</v>
      </c>
      <c r="C4564">
        <v>74.366666666663733</v>
      </c>
    </row>
    <row r="4565" spans="1:3" x14ac:dyDescent="0.25">
      <c r="A4565">
        <v>1852.2927577095281</v>
      </c>
      <c r="B4565">
        <v>9.778457361162264</v>
      </c>
      <c r="C4565">
        <v>74.383333333330398</v>
      </c>
    </row>
    <row r="4566" spans="1:3" x14ac:dyDescent="0.25">
      <c r="A4566">
        <v>1852.4556945330644</v>
      </c>
      <c r="B4566">
        <v>9.7762094121781598</v>
      </c>
      <c r="C4566">
        <v>74.399999999997064</v>
      </c>
    </row>
    <row r="4567" spans="1:3" x14ac:dyDescent="0.25">
      <c r="A4567">
        <v>1852.6185939031693</v>
      </c>
      <c r="B4567">
        <v>9.7739622062888927</v>
      </c>
      <c r="C4567">
        <v>74.41666666666373</v>
      </c>
    </row>
    <row r="4568" spans="1:3" x14ac:dyDescent="0.25">
      <c r="A4568">
        <v>1852.7814558322198</v>
      </c>
      <c r="B4568">
        <v>9.7717157430330932</v>
      </c>
      <c r="C4568">
        <v>74.433333333330395</v>
      </c>
    </row>
    <row r="4569" spans="1:3" x14ac:dyDescent="0.25">
      <c r="A4569">
        <v>1852.9442803325855</v>
      </c>
      <c r="B4569">
        <v>9.7694700219497825</v>
      </c>
      <c r="C4569">
        <v>74.449999999997061</v>
      </c>
    </row>
    <row r="4570" spans="1:3" x14ac:dyDescent="0.25">
      <c r="A4570">
        <v>1853.1070674166285</v>
      </c>
      <c r="B4570">
        <v>9.7672250425783798</v>
      </c>
      <c r="C4570">
        <v>74.466666666663727</v>
      </c>
    </row>
    <row r="4571" spans="1:3" x14ac:dyDescent="0.25">
      <c r="A4571">
        <v>1853.2698170967028</v>
      </c>
      <c r="B4571">
        <v>9.7649808044586948</v>
      </c>
      <c r="C4571">
        <v>74.483333333330393</v>
      </c>
    </row>
    <row r="4572" spans="1:3" x14ac:dyDescent="0.25">
      <c r="A4572">
        <v>1853.432529385155</v>
      </c>
      <c r="B4572">
        <v>9.7627373071309353</v>
      </c>
      <c r="C4572">
        <v>74.499999999997058</v>
      </c>
    </row>
    <row r="4573" spans="1:3" x14ac:dyDescent="0.25">
      <c r="A4573">
        <v>1853.595204294324</v>
      </c>
      <c r="B4573">
        <v>9.7604945501357019</v>
      </c>
      <c r="C4573">
        <v>74.516666666663724</v>
      </c>
    </row>
    <row r="4574" spans="1:3" x14ac:dyDescent="0.25">
      <c r="A4574">
        <v>1853.757841836541</v>
      </c>
      <c r="B4574">
        <v>9.7582525330139891</v>
      </c>
      <c r="C4574">
        <v>74.53333333333039</v>
      </c>
    </row>
    <row r="4575" spans="1:3" x14ac:dyDescent="0.25">
      <c r="A4575">
        <v>1853.9204420241294</v>
      </c>
      <c r="B4575">
        <v>9.7560112553071843</v>
      </c>
      <c r="C4575">
        <v>74.549999999997056</v>
      </c>
    </row>
    <row r="4576" spans="1:3" x14ac:dyDescent="0.25">
      <c r="A4576">
        <v>1854.0830048694054</v>
      </c>
      <c r="B4576">
        <v>9.7537707165570673</v>
      </c>
      <c r="C4576">
        <v>74.566666666663721</v>
      </c>
    </row>
    <row r="4577" spans="1:3" x14ac:dyDescent="0.25">
      <c r="A4577">
        <v>1854.2455303846771</v>
      </c>
      <c r="B4577">
        <v>9.7515309163058106</v>
      </c>
      <c r="C4577">
        <v>74.583333333330387</v>
      </c>
    </row>
    <row r="4578" spans="1:3" x14ac:dyDescent="0.25">
      <c r="A4578">
        <v>1854.4080185822454</v>
      </c>
      <c r="B4578">
        <v>9.7492918540959774</v>
      </c>
      <c r="C4578">
        <v>74.599999999997053</v>
      </c>
    </row>
    <row r="4579" spans="1:3" x14ac:dyDescent="0.25">
      <c r="A4579">
        <v>1854.5704694744034</v>
      </c>
      <c r="B4579">
        <v>9.7470535294705236</v>
      </c>
      <c r="C4579">
        <v>74.616666666663718</v>
      </c>
    </row>
    <row r="4580" spans="1:3" x14ac:dyDescent="0.25">
      <c r="A4580">
        <v>1854.7328830734361</v>
      </c>
      <c r="B4580">
        <v>9.7448159419727993</v>
      </c>
      <c r="C4580">
        <v>74.633333333330384</v>
      </c>
    </row>
    <row r="4581" spans="1:3" x14ac:dyDescent="0.25">
      <c r="A4581">
        <v>1854.8952593916219</v>
      </c>
      <c r="B4581">
        <v>9.742579091146542</v>
      </c>
      <c r="C4581">
        <v>74.64999999999705</v>
      </c>
    </row>
    <row r="4582" spans="1:3" x14ac:dyDescent="0.25">
      <c r="A4582">
        <v>1855.0575984412308</v>
      </c>
      <c r="B4582">
        <v>9.7403429765358798</v>
      </c>
      <c r="C4582">
        <v>74.666666666663716</v>
      </c>
    </row>
    <row r="4583" spans="1:3" x14ac:dyDescent="0.25">
      <c r="A4583">
        <v>1855.2199002345255</v>
      </c>
      <c r="B4583">
        <v>9.73810759768533</v>
      </c>
      <c r="C4583">
        <v>74.683333333330381</v>
      </c>
    </row>
    <row r="4584" spans="1:3" x14ac:dyDescent="0.25">
      <c r="A4584">
        <v>1855.3821647837613</v>
      </c>
      <c r="B4584">
        <v>9.7358729541398006</v>
      </c>
      <c r="C4584">
        <v>74.699999999997047</v>
      </c>
    </row>
    <row r="4585" spans="1:3" x14ac:dyDescent="0.25">
      <c r="A4585">
        <v>1855.5443921011854</v>
      </c>
      <c r="B4585">
        <v>9.7336390454445922</v>
      </c>
      <c r="C4585">
        <v>74.716666666663713</v>
      </c>
    </row>
    <row r="4586" spans="1:3" x14ac:dyDescent="0.25">
      <c r="A4586">
        <v>1855.7065821990377</v>
      </c>
      <c r="B4586">
        <v>9.731405871145391</v>
      </c>
      <c r="C4586">
        <v>74.733333333330378</v>
      </c>
    </row>
    <row r="4587" spans="1:3" x14ac:dyDescent="0.25">
      <c r="A4587">
        <v>1855.8687350895509</v>
      </c>
      <c r="B4587">
        <v>9.729173430788272</v>
      </c>
      <c r="C4587">
        <v>74.749999999997044</v>
      </c>
    </row>
    <row r="4588" spans="1:3" x14ac:dyDescent="0.25">
      <c r="A4588">
        <v>1856.0308507849495</v>
      </c>
      <c r="B4588">
        <v>9.7269417239196994</v>
      </c>
      <c r="C4588">
        <v>74.76666666666371</v>
      </c>
    </row>
    <row r="4589" spans="1:3" x14ac:dyDescent="0.25">
      <c r="A4589">
        <v>1856.192929297451</v>
      </c>
      <c r="B4589">
        <v>9.7247107500865244</v>
      </c>
      <c r="C4589">
        <v>74.783333333330376</v>
      </c>
    </row>
    <row r="4590" spans="1:3" x14ac:dyDescent="0.25">
      <c r="A4590">
        <v>1856.3549706392648</v>
      </c>
      <c r="B4590">
        <v>9.7224805088359876</v>
      </c>
      <c r="C4590">
        <v>74.799999999997041</v>
      </c>
    </row>
    <row r="4591" spans="1:3" x14ac:dyDescent="0.25">
      <c r="A4591">
        <v>1856.5169748225935</v>
      </c>
      <c r="B4591">
        <v>9.7202509997157129</v>
      </c>
      <c r="C4591">
        <v>74.816666666663707</v>
      </c>
    </row>
    <row r="4592" spans="1:3" x14ac:dyDescent="0.25">
      <c r="A4592">
        <v>1856.6789418596313</v>
      </c>
      <c r="B4592">
        <v>9.7180222222737154</v>
      </c>
      <c r="C4592">
        <v>74.833333333330373</v>
      </c>
    </row>
    <row r="4593" spans="1:3" x14ac:dyDescent="0.25">
      <c r="A4593">
        <v>1856.8408717625657</v>
      </c>
      <c r="B4593">
        <v>9.7157941760583917</v>
      </c>
      <c r="C4593">
        <v>74.849999999997038</v>
      </c>
    </row>
    <row r="4594" spans="1:3" x14ac:dyDescent="0.25">
      <c r="A4594">
        <v>1857.0027645435759</v>
      </c>
      <c r="B4594">
        <v>9.7135668606185295</v>
      </c>
      <c r="C4594">
        <v>74.866666666663704</v>
      </c>
    </row>
    <row r="4595" spans="1:3" x14ac:dyDescent="0.25">
      <c r="A4595">
        <v>1857.1646202148343</v>
      </c>
      <c r="B4595">
        <v>9.7113402755033</v>
      </c>
      <c r="C4595">
        <v>74.88333333333037</v>
      </c>
    </row>
    <row r="4596" spans="1:3" x14ac:dyDescent="0.25">
      <c r="A4596">
        <v>1857.3264387885054</v>
      </c>
      <c r="B4596">
        <v>9.7091144202622566</v>
      </c>
      <c r="C4596">
        <v>74.899999999997036</v>
      </c>
    </row>
    <row r="4597" spans="1:3" x14ac:dyDescent="0.25">
      <c r="A4597">
        <v>1857.488220276746</v>
      </c>
      <c r="B4597">
        <v>9.7068892944453431</v>
      </c>
      <c r="C4597">
        <v>74.916666666663701</v>
      </c>
    </row>
    <row r="4598" spans="1:3" x14ac:dyDescent="0.25">
      <c r="A4598">
        <v>1857.6499646917061</v>
      </c>
      <c r="B4598">
        <v>9.7046648976028855</v>
      </c>
      <c r="C4598">
        <v>74.933333333330367</v>
      </c>
    </row>
    <row r="4599" spans="1:3" x14ac:dyDescent="0.25">
      <c r="A4599">
        <v>1857.8116720455275</v>
      </c>
      <c r="B4599">
        <v>9.7024412292855899</v>
      </c>
      <c r="C4599">
        <v>74.949999999997033</v>
      </c>
    </row>
    <row r="4600" spans="1:3" x14ac:dyDescent="0.25">
      <c r="A4600">
        <v>1857.9733423503449</v>
      </c>
      <c r="B4600">
        <v>9.7002182890445532</v>
      </c>
      <c r="C4600">
        <v>74.966666666663698</v>
      </c>
    </row>
    <row r="4601" spans="1:3" x14ac:dyDescent="0.25">
      <c r="A4601">
        <v>1858.1349756182854</v>
      </c>
      <c r="B4601">
        <v>9.6979960764312523</v>
      </c>
      <c r="C4601">
        <v>74.983333333330364</v>
      </c>
    </row>
    <row r="4602" spans="1:3" x14ac:dyDescent="0.25">
      <c r="A4602">
        <v>1858.2965718614687</v>
      </c>
      <c r="B4602">
        <v>9.6957745909975444</v>
      </c>
      <c r="C4602">
        <v>74.99999999999703</v>
      </c>
    </row>
    <row r="4603" spans="1:3" x14ac:dyDescent="0.25">
      <c r="A4603">
        <v>1858.4581310920069</v>
      </c>
      <c r="B4603">
        <v>9.6935538322956756</v>
      </c>
      <c r="C4603">
        <v>75.016666666663696</v>
      </c>
    </row>
    <row r="4604" spans="1:3" x14ac:dyDescent="0.25">
      <c r="A4604">
        <v>1858.6196533220048</v>
      </c>
      <c r="B4604">
        <v>9.6913337998782669</v>
      </c>
      <c r="C4604">
        <v>75.033333333330361</v>
      </c>
    </row>
    <row r="4605" spans="1:3" x14ac:dyDescent="0.25">
      <c r="A4605">
        <v>1858.7811385635598</v>
      </c>
      <c r="B4605">
        <v>9.6891144932983284</v>
      </c>
      <c r="C4605">
        <v>75.049999999997027</v>
      </c>
    </row>
    <row r="4606" spans="1:3" x14ac:dyDescent="0.25">
      <c r="A4606">
        <v>1858.9425868287617</v>
      </c>
      <c r="B4606">
        <v>9.6868959121092466</v>
      </c>
      <c r="C4606">
        <v>75.066666666663693</v>
      </c>
    </row>
    <row r="4607" spans="1:3" x14ac:dyDescent="0.25">
      <c r="A4607">
        <v>1859.1039981296929</v>
      </c>
      <c r="B4607">
        <v>9.6846780558647918</v>
      </c>
      <c r="C4607">
        <v>75.083333333330359</v>
      </c>
    </row>
    <row r="4608" spans="1:3" x14ac:dyDescent="0.25">
      <c r="A4608">
        <v>1859.2653724784282</v>
      </c>
      <c r="B4608">
        <v>9.6824609241191144</v>
      </c>
      <c r="C4608">
        <v>75.099999999997024</v>
      </c>
    </row>
    <row r="4609" spans="1:3" x14ac:dyDescent="0.25">
      <c r="A4609">
        <v>1859.4267098870353</v>
      </c>
      <c r="B4609">
        <v>9.680244516426745</v>
      </c>
      <c r="C4609">
        <v>75.11666666666369</v>
      </c>
    </row>
    <row r="4610" spans="1:3" x14ac:dyDescent="0.25">
      <c r="A4610">
        <v>1859.5880103675743</v>
      </c>
      <c r="B4610">
        <v>9.6780288323425943</v>
      </c>
      <c r="C4610">
        <v>75.133333333330356</v>
      </c>
    </row>
    <row r="4611" spans="1:3" x14ac:dyDescent="0.25">
      <c r="A4611">
        <v>1859.749273932098</v>
      </c>
      <c r="B4611">
        <v>9.675813871421953</v>
      </c>
      <c r="C4611">
        <v>75.149999999997021</v>
      </c>
    </row>
    <row r="4612" spans="1:3" x14ac:dyDescent="0.25">
      <c r="A4612">
        <v>1859.9105005926517</v>
      </c>
      <c r="B4612">
        <v>9.6735996332204923</v>
      </c>
      <c r="C4612">
        <v>75.166666666663687</v>
      </c>
    </row>
    <row r="4613" spans="1:3" x14ac:dyDescent="0.25">
      <c r="A4613">
        <v>1860.0716903612733</v>
      </c>
      <c r="B4613">
        <v>9.6713861172942615</v>
      </c>
      <c r="C4613">
        <v>75.183333333330353</v>
      </c>
    </row>
    <row r="4614" spans="1:3" x14ac:dyDescent="0.25">
      <c r="A4614">
        <v>1860.2328432499933</v>
      </c>
      <c r="B4614">
        <v>9.6691733231996864</v>
      </c>
      <c r="C4614">
        <v>75.199999999997019</v>
      </c>
    </row>
    <row r="4615" spans="1:3" x14ac:dyDescent="0.25">
      <c r="A4615">
        <v>1860.3939592708348</v>
      </c>
      <c r="B4615">
        <v>9.6669612504935731</v>
      </c>
      <c r="C4615">
        <v>75.216666666663684</v>
      </c>
    </row>
    <row r="4616" spans="1:3" x14ac:dyDescent="0.25">
      <c r="A4616">
        <v>1860.5550384358137</v>
      </c>
      <c r="B4616">
        <v>9.6647498987331062</v>
      </c>
      <c r="C4616">
        <v>75.23333333333035</v>
      </c>
    </row>
    <row r="4617" spans="1:3" x14ac:dyDescent="0.25">
      <c r="A4617">
        <v>1860.7160807569383</v>
      </c>
      <c r="B4617">
        <v>9.6625392674758483</v>
      </c>
      <c r="C4617">
        <v>75.249999999997016</v>
      </c>
    </row>
    <row r="4618" spans="1:3" x14ac:dyDescent="0.25">
      <c r="A4618">
        <v>1860.8770862462095</v>
      </c>
      <c r="B4618">
        <v>9.6603293562797372</v>
      </c>
      <c r="C4618">
        <v>75.266666666663681</v>
      </c>
    </row>
    <row r="4619" spans="1:3" x14ac:dyDescent="0.25">
      <c r="A4619">
        <v>1861.0380549156212</v>
      </c>
      <c r="B4619">
        <v>9.658120164703087</v>
      </c>
      <c r="C4619">
        <v>75.283333333330347</v>
      </c>
    </row>
    <row r="4620" spans="1:3" x14ac:dyDescent="0.25">
      <c r="A4620">
        <v>1861.1989867771595</v>
      </c>
      <c r="B4620">
        <v>9.6559116923045902</v>
      </c>
      <c r="C4620">
        <v>75.299999999997013</v>
      </c>
    </row>
    <row r="4621" spans="1:3" x14ac:dyDescent="0.25">
      <c r="A4621">
        <v>1861.3598818428036</v>
      </c>
      <c r="B4621">
        <v>9.6537039386433161</v>
      </c>
      <c r="C4621">
        <v>75.316666666663679</v>
      </c>
    </row>
    <row r="4622" spans="1:3" x14ac:dyDescent="0.25">
      <c r="A4622">
        <v>1861.520740124525</v>
      </c>
      <c r="B4622">
        <v>9.651496903278705</v>
      </c>
      <c r="C4622">
        <v>75.333333333330344</v>
      </c>
    </row>
    <row r="4623" spans="1:3" x14ac:dyDescent="0.25">
      <c r="A4623">
        <v>1861.6815616342878</v>
      </c>
      <c r="B4623">
        <v>9.6492905857705811</v>
      </c>
      <c r="C4623">
        <v>75.34999999999701</v>
      </c>
    </row>
    <row r="4624" spans="1:3" x14ac:dyDescent="0.25">
      <c r="A4624">
        <v>1861.8423463840491</v>
      </c>
      <c r="B4624">
        <v>9.6470849856791343</v>
      </c>
      <c r="C4624">
        <v>75.366666666663676</v>
      </c>
    </row>
    <row r="4625" spans="1:3" x14ac:dyDescent="0.25">
      <c r="A4625">
        <v>1862.0030943857585</v>
      </c>
      <c r="B4625">
        <v>9.6448801025649349</v>
      </c>
      <c r="C4625">
        <v>75.383333333330341</v>
      </c>
    </row>
    <row r="4626" spans="1:3" x14ac:dyDescent="0.25">
      <c r="A4626">
        <v>1862.1638056513582</v>
      </c>
      <c r="B4626">
        <v>9.642675935988926</v>
      </c>
      <c r="C4626">
        <v>75.399999999997007</v>
      </c>
    </row>
    <row r="4627" spans="1:3" x14ac:dyDescent="0.25">
      <c r="A4627">
        <v>1862.3244801927833</v>
      </c>
      <c r="B4627">
        <v>9.640472485512424</v>
      </c>
      <c r="C4627">
        <v>75.416666666663673</v>
      </c>
    </row>
    <row r="4628" spans="1:3" x14ac:dyDescent="0.25">
      <c r="A4628">
        <v>1862.4851180219616</v>
      </c>
      <c r="B4628">
        <v>9.6382697506971216</v>
      </c>
      <c r="C4628">
        <v>75.433333333330339</v>
      </c>
    </row>
    <row r="4629" spans="1:3" x14ac:dyDescent="0.25">
      <c r="A4629">
        <v>1862.6457191508134</v>
      </c>
      <c r="B4629">
        <v>9.6360677311050793</v>
      </c>
      <c r="C4629">
        <v>75.449999999997004</v>
      </c>
    </row>
    <row r="4630" spans="1:3" x14ac:dyDescent="0.25">
      <c r="A4630">
        <v>1862.8062835912517</v>
      </c>
      <c r="B4630">
        <v>9.6338664262987361</v>
      </c>
      <c r="C4630">
        <v>75.46666666666367</v>
      </c>
    </row>
    <row r="4631" spans="1:3" x14ac:dyDescent="0.25">
      <c r="A4631">
        <v>1862.9668113551825</v>
      </c>
      <c r="B4631">
        <v>9.6316658358409004</v>
      </c>
      <c r="C4631">
        <v>75.483333333330336</v>
      </c>
    </row>
    <row r="4632" spans="1:3" x14ac:dyDescent="0.25">
      <c r="A4632">
        <v>1863.1273024545042</v>
      </c>
      <c r="B4632">
        <v>9.6294659592947536</v>
      </c>
      <c r="C4632">
        <v>75.499999999997002</v>
      </c>
    </row>
    <row r="4633" spans="1:3" x14ac:dyDescent="0.25">
      <c r="A4633">
        <v>1863.287756901108</v>
      </c>
      <c r="B4633">
        <v>9.6272667962238483</v>
      </c>
      <c r="C4633">
        <v>75.516666666663667</v>
      </c>
    </row>
    <row r="4634" spans="1:3" x14ac:dyDescent="0.25">
      <c r="A4634">
        <v>1863.4481747068778</v>
      </c>
      <c r="B4634">
        <v>9.6250683461921103</v>
      </c>
      <c r="C4634">
        <v>75.533333333330333</v>
      </c>
    </row>
    <row r="4635" spans="1:3" x14ac:dyDescent="0.25">
      <c r="A4635">
        <v>1863.6085558836905</v>
      </c>
      <c r="B4635">
        <v>9.6228706087638329</v>
      </c>
      <c r="C4635">
        <v>75.549999999996999</v>
      </c>
    </row>
    <row r="4636" spans="1:3" x14ac:dyDescent="0.25">
      <c r="A4636">
        <v>1863.7689004434155</v>
      </c>
      <c r="B4636">
        <v>9.6206735835036845</v>
      </c>
      <c r="C4636">
        <v>75.566666666663664</v>
      </c>
    </row>
    <row r="4637" spans="1:3" x14ac:dyDescent="0.25">
      <c r="A4637">
        <v>1863.9292083979151</v>
      </c>
      <c r="B4637">
        <v>9.6184772699767027</v>
      </c>
      <c r="C4637">
        <v>75.58333333333033</v>
      </c>
    </row>
    <row r="4638" spans="1:3" x14ac:dyDescent="0.25">
      <c r="A4638">
        <v>1864.0894797590443</v>
      </c>
      <c r="B4638">
        <v>9.6162816677482912</v>
      </c>
      <c r="C4638">
        <v>75.599999999996996</v>
      </c>
    </row>
    <row r="4639" spans="1:3" x14ac:dyDescent="0.25">
      <c r="A4639">
        <v>1864.2497145386506</v>
      </c>
      <c r="B4639">
        <v>9.6140867763842284</v>
      </c>
      <c r="C4639">
        <v>75.616666666663662</v>
      </c>
    </row>
    <row r="4640" spans="1:3" x14ac:dyDescent="0.25">
      <c r="A4640">
        <v>1864.4099127485747</v>
      </c>
      <c r="B4640">
        <v>9.6118925954506604</v>
      </c>
      <c r="C4640">
        <v>75.633333333330327</v>
      </c>
    </row>
    <row r="4641" spans="1:3" x14ac:dyDescent="0.25">
      <c r="A4641">
        <v>1864.5700744006499</v>
      </c>
      <c r="B4641">
        <v>9.6096991245141012</v>
      </c>
      <c r="C4641">
        <v>75.649999999996993</v>
      </c>
    </row>
    <row r="4642" spans="1:3" x14ac:dyDescent="0.25">
      <c r="A4642">
        <v>1864.7301995067023</v>
      </c>
      <c r="B4642">
        <v>9.6075063631414341</v>
      </c>
      <c r="C4642">
        <v>75.666666666663659</v>
      </c>
    </row>
    <row r="4643" spans="1:3" x14ac:dyDescent="0.25">
      <c r="A4643">
        <v>1864.8902880785506</v>
      </c>
      <c r="B4643">
        <v>9.6053143108999102</v>
      </c>
      <c r="C4643">
        <v>75.683333333330324</v>
      </c>
    </row>
    <row r="4644" spans="1:3" x14ac:dyDescent="0.25">
      <c r="A4644">
        <v>1865.0503401280066</v>
      </c>
      <c r="B4644">
        <v>9.6031229673571499</v>
      </c>
      <c r="C4644">
        <v>75.69999999999699</v>
      </c>
    </row>
    <row r="4645" spans="1:3" x14ac:dyDescent="0.25">
      <c r="A4645">
        <v>1865.2103556668746</v>
      </c>
      <c r="B4645">
        <v>9.6009323320811397</v>
      </c>
      <c r="C4645">
        <v>75.716666666663656</v>
      </c>
    </row>
    <row r="4646" spans="1:3" x14ac:dyDescent="0.25">
      <c r="A4646">
        <v>1865.370334706952</v>
      </c>
      <c r="B4646">
        <v>9.5987424046402356</v>
      </c>
      <c r="C4646">
        <v>75.733333333330322</v>
      </c>
    </row>
    <row r="4647" spans="1:3" x14ac:dyDescent="0.25">
      <c r="A4647">
        <v>1865.5302772600287</v>
      </c>
      <c r="B4647">
        <v>9.5965531846031578</v>
      </c>
      <c r="C4647">
        <v>75.749999999996987</v>
      </c>
    </row>
    <row r="4648" spans="1:3" x14ac:dyDescent="0.25">
      <c r="A4648">
        <v>1865.6901833378877</v>
      </c>
      <c r="B4648">
        <v>9.5943646715389921</v>
      </c>
      <c r="C4648">
        <v>75.766666666663653</v>
      </c>
    </row>
    <row r="4649" spans="1:3" x14ac:dyDescent="0.25">
      <c r="A4649">
        <v>1865.8500529523046</v>
      </c>
      <c r="B4649">
        <v>9.5921768650171924</v>
      </c>
      <c r="C4649">
        <v>75.783333333330319</v>
      </c>
    </row>
    <row r="4650" spans="1:3" x14ac:dyDescent="0.25">
      <c r="A4650">
        <v>1866.0098861150482</v>
      </c>
      <c r="B4650">
        <v>9.5899897646075782</v>
      </c>
      <c r="C4650">
        <v>75.799999999996984</v>
      </c>
    </row>
    <row r="4651" spans="1:3" x14ac:dyDescent="0.25">
      <c r="A4651">
        <v>1866.1696828378795</v>
      </c>
      <c r="B4651">
        <v>9.5878033698803353</v>
      </c>
      <c r="C4651">
        <v>75.81666666666365</v>
      </c>
    </row>
    <row r="4652" spans="1:3" x14ac:dyDescent="0.25">
      <c r="A4652">
        <v>1866.3294431325528</v>
      </c>
      <c r="B4652">
        <v>9.5856176804060134</v>
      </c>
      <c r="C4652">
        <v>75.833333333330316</v>
      </c>
    </row>
    <row r="4653" spans="1:3" x14ac:dyDescent="0.25">
      <c r="A4653">
        <v>1866.4891670108154</v>
      </c>
      <c r="B4653">
        <v>9.5834326957555298</v>
      </c>
      <c r="C4653">
        <v>75.849999999996982</v>
      </c>
    </row>
    <row r="4654" spans="1:3" x14ac:dyDescent="0.25">
      <c r="A4654">
        <v>1866.6488544844071</v>
      </c>
      <c r="B4654">
        <v>9.5812484155001609</v>
      </c>
      <c r="C4654">
        <v>75.866666666663647</v>
      </c>
    </row>
    <row r="4655" spans="1:3" x14ac:dyDescent="0.25">
      <c r="A4655">
        <v>1866.8085055650606</v>
      </c>
      <c r="B4655">
        <v>9.5790648392115507</v>
      </c>
      <c r="C4655">
        <v>75.883333333330313</v>
      </c>
    </row>
    <row r="4656" spans="1:3" x14ac:dyDescent="0.25">
      <c r="A4656">
        <v>1866.9681202645017</v>
      </c>
      <c r="B4656">
        <v>9.5768819664617055</v>
      </c>
      <c r="C4656">
        <v>75.899999999996979</v>
      </c>
    </row>
    <row r="4657" spans="1:3" x14ac:dyDescent="0.25">
      <c r="A4657">
        <v>1867.1276985944487</v>
      </c>
      <c r="B4657">
        <v>9.5746997968229959</v>
      </c>
      <c r="C4657">
        <v>75.916666666663644</v>
      </c>
    </row>
    <row r="4658" spans="1:3" x14ac:dyDescent="0.25">
      <c r="A4658">
        <v>1867.2872405666133</v>
      </c>
      <c r="B4658">
        <v>9.5725183298681547</v>
      </c>
      <c r="C4658">
        <v>75.93333333333031</v>
      </c>
    </row>
    <row r="4659" spans="1:3" x14ac:dyDescent="0.25">
      <c r="A4659">
        <v>1867.4467461926995</v>
      </c>
      <c r="B4659">
        <v>9.5703375651702807</v>
      </c>
      <c r="C4659">
        <v>75.949999999996976</v>
      </c>
    </row>
    <row r="4660" spans="1:3" x14ac:dyDescent="0.25">
      <c r="A4660">
        <v>1867.6062154844046</v>
      </c>
      <c r="B4660">
        <v>9.568157502302828</v>
      </c>
      <c r="C4660">
        <v>75.966666666663642</v>
      </c>
    </row>
    <row r="4661" spans="1:3" x14ac:dyDescent="0.25">
      <c r="A4661">
        <v>1867.7656484534186</v>
      </c>
      <c r="B4661">
        <v>9.5659781408396203</v>
      </c>
      <c r="C4661">
        <v>75.983333333330307</v>
      </c>
    </row>
    <row r="4662" spans="1:3" x14ac:dyDescent="0.25">
      <c r="A4662">
        <v>1867.9250451114247</v>
      </c>
      <c r="B4662">
        <v>9.5637994803548381</v>
      </c>
      <c r="C4662">
        <v>75.999999999996973</v>
      </c>
    </row>
    <row r="4663" spans="1:3" x14ac:dyDescent="0.25">
      <c r="A4663">
        <v>1868.0844054700983</v>
      </c>
      <c r="B4663">
        <v>9.5616215204230244</v>
      </c>
      <c r="C4663">
        <v>76.016666666663639</v>
      </c>
    </row>
    <row r="4664" spans="1:3" x14ac:dyDescent="0.25">
      <c r="A4664">
        <v>1868.2437295411087</v>
      </c>
      <c r="B4664">
        <v>9.5594442606190846</v>
      </c>
      <c r="C4664">
        <v>76.033333333330305</v>
      </c>
    </row>
    <row r="4665" spans="1:3" x14ac:dyDescent="0.25">
      <c r="A4665">
        <v>1868.4030173361173</v>
      </c>
      <c r="B4665">
        <v>9.5572677005182829</v>
      </c>
      <c r="C4665">
        <v>76.04999999999697</v>
      </c>
    </row>
    <row r="4666" spans="1:3" x14ac:dyDescent="0.25">
      <c r="A4666">
        <v>1868.5622688667788</v>
      </c>
      <c r="B4666">
        <v>9.5550918396962441</v>
      </c>
      <c r="C4666">
        <v>76.066666666663636</v>
      </c>
    </row>
    <row r="4667" spans="1:3" x14ac:dyDescent="0.25">
      <c r="A4667">
        <v>1868.721484144741</v>
      </c>
      <c r="B4667">
        <v>9.5529166777289518</v>
      </c>
      <c r="C4667">
        <v>76.083333333330302</v>
      </c>
    </row>
    <row r="4668" spans="1:3" x14ac:dyDescent="0.25">
      <c r="A4668">
        <v>1868.8806631816442</v>
      </c>
      <c r="B4668">
        <v>9.5507422141927538</v>
      </c>
      <c r="C4668">
        <v>76.099999999996967</v>
      </c>
    </row>
    <row r="4669" spans="1:3" x14ac:dyDescent="0.25">
      <c r="A4669">
        <v>1869.039805989122</v>
      </c>
      <c r="B4669">
        <v>9.5485684486643514</v>
      </c>
      <c r="C4669">
        <v>76.116666666663633</v>
      </c>
    </row>
    <row r="4670" spans="1:3" x14ac:dyDescent="0.25">
      <c r="A4670">
        <v>1869.1989125788007</v>
      </c>
      <c r="B4670">
        <v>9.5463953807208082</v>
      </c>
      <c r="C4670">
        <v>76.133333333330299</v>
      </c>
    </row>
    <row r="4671" spans="1:3" x14ac:dyDescent="0.25">
      <c r="A4671">
        <v>1869.3579829622997</v>
      </c>
      <c r="B4671">
        <v>9.5442230099395431</v>
      </c>
      <c r="C4671">
        <v>76.149999999996965</v>
      </c>
    </row>
    <row r="4672" spans="1:3" x14ac:dyDescent="0.25">
      <c r="A4672">
        <v>1869.5170171512314</v>
      </c>
      <c r="B4672">
        <v>9.5420513358983392</v>
      </c>
      <c r="C4672">
        <v>76.16666666666363</v>
      </c>
    </row>
    <row r="4673" spans="1:3" x14ac:dyDescent="0.25">
      <c r="A4673">
        <v>1869.6760151572009</v>
      </c>
      <c r="B4673">
        <v>9.5398803581753313</v>
      </c>
      <c r="C4673">
        <v>76.183333333330296</v>
      </c>
    </row>
    <row r="4674" spans="1:3" x14ac:dyDescent="0.25">
      <c r="A4674">
        <v>1869.8349769918068</v>
      </c>
      <c r="B4674">
        <v>9.5377100763490148</v>
      </c>
      <c r="C4674">
        <v>76.199999999996962</v>
      </c>
    </row>
    <row r="4675" spans="1:3" x14ac:dyDescent="0.25">
      <c r="A4675">
        <v>1869.99390266664</v>
      </c>
      <c r="B4675">
        <v>9.5355404899982403</v>
      </c>
      <c r="C4675">
        <v>76.216666666663627</v>
      </c>
    </row>
    <row r="4676" spans="1:3" x14ac:dyDescent="0.25">
      <c r="A4676">
        <v>1870.152792193285</v>
      </c>
      <c r="B4676">
        <v>9.5333715987022192</v>
      </c>
      <c r="C4676">
        <v>76.233333333330293</v>
      </c>
    </row>
    <row r="4677" spans="1:3" x14ac:dyDescent="0.25">
      <c r="A4677">
        <v>1870.311645583319</v>
      </c>
      <c r="B4677">
        <v>9.5312034020405161</v>
      </c>
      <c r="C4677">
        <v>76.249999999996959</v>
      </c>
    </row>
    <row r="4678" spans="1:3" x14ac:dyDescent="0.25">
      <c r="A4678">
        <v>1870.4704628483121</v>
      </c>
      <c r="B4678">
        <v>9.5290358995930529</v>
      </c>
      <c r="C4678">
        <v>76.266666666663625</v>
      </c>
    </row>
    <row r="4679" spans="1:3" x14ac:dyDescent="0.25">
      <c r="A4679">
        <v>1870.6292439998278</v>
      </c>
      <c r="B4679">
        <v>9.5268690909401048</v>
      </c>
      <c r="C4679">
        <v>76.28333333333029</v>
      </c>
    </row>
    <row r="4680" spans="1:3" x14ac:dyDescent="0.25">
      <c r="A4680">
        <v>1870.7879890494223</v>
      </c>
      <c r="B4680">
        <v>9.5247029756623078</v>
      </c>
      <c r="C4680">
        <v>76.299999999996956</v>
      </c>
    </row>
    <row r="4681" spans="1:3" x14ac:dyDescent="0.25">
      <c r="A4681">
        <v>1870.9466980086447</v>
      </c>
      <c r="B4681">
        <v>9.522537553340646</v>
      </c>
      <c r="C4681">
        <v>76.316666666663622</v>
      </c>
    </row>
    <row r="4682" spans="1:3" x14ac:dyDescent="0.25">
      <c r="A4682">
        <v>1871.1053708890374</v>
      </c>
      <c r="B4682">
        <v>9.5203728235564657</v>
      </c>
      <c r="C4682">
        <v>76.333333333330287</v>
      </c>
    </row>
    <row r="4683" spans="1:3" x14ac:dyDescent="0.25">
      <c r="A4683">
        <v>1871.2640077021356</v>
      </c>
      <c r="B4683">
        <v>9.5182087858914617</v>
      </c>
      <c r="C4683">
        <v>76.349999999996953</v>
      </c>
    </row>
    <row r="4684" spans="1:3" x14ac:dyDescent="0.25">
      <c r="A4684">
        <v>1871.4226084594677</v>
      </c>
      <c r="B4684">
        <v>9.5160454399276873</v>
      </c>
      <c r="C4684">
        <v>76.366666666663619</v>
      </c>
    </row>
    <row r="4685" spans="1:3" x14ac:dyDescent="0.25">
      <c r="A4685">
        <v>1871.5811731725553</v>
      </c>
      <c r="B4685">
        <v>9.5138827852475458</v>
      </c>
      <c r="C4685">
        <v>76.383333333330285</v>
      </c>
    </row>
    <row r="4686" spans="1:3" x14ac:dyDescent="0.25">
      <c r="A4686">
        <v>1871.7397018529125</v>
      </c>
      <c r="B4686">
        <v>9.5117208214337978</v>
      </c>
      <c r="C4686">
        <v>76.39999999999695</v>
      </c>
    </row>
    <row r="4687" spans="1:3" x14ac:dyDescent="0.25">
      <c r="A4687">
        <v>1871.898194512047</v>
      </c>
      <c r="B4687">
        <v>9.5095595480695536</v>
      </c>
      <c r="C4687">
        <v>76.416666666663616</v>
      </c>
    </row>
    <row r="4688" spans="1:3" x14ac:dyDescent="0.25">
      <c r="A4688">
        <v>1872.0566511614593</v>
      </c>
      <c r="B4688">
        <v>9.5073989647382771</v>
      </c>
      <c r="C4688">
        <v>76.433333333330282</v>
      </c>
    </row>
    <row r="4689" spans="1:3" x14ac:dyDescent="0.25">
      <c r="A4689">
        <v>1872.2150718126429</v>
      </c>
      <c r="B4689">
        <v>9.5052390710237855</v>
      </c>
      <c r="C4689">
        <v>76.449999999996948</v>
      </c>
    </row>
    <row r="4690" spans="1:3" x14ac:dyDescent="0.25">
      <c r="A4690">
        <v>1872.3734564770848</v>
      </c>
      <c r="B4690">
        <v>9.5030798665102516</v>
      </c>
      <c r="C4690">
        <v>76.466666666663613</v>
      </c>
    </row>
    <row r="4691" spans="1:3" x14ac:dyDescent="0.25">
      <c r="A4691">
        <v>1872.5318051662646</v>
      </c>
      <c r="B4691">
        <v>9.5009213507821926</v>
      </c>
      <c r="C4691">
        <v>76.483333333330279</v>
      </c>
    </row>
    <row r="4692" spans="1:3" x14ac:dyDescent="0.25">
      <c r="A4692">
        <v>1872.6901178916551</v>
      </c>
      <c r="B4692">
        <v>9.4987635234244845</v>
      </c>
      <c r="C4692">
        <v>76.499999999996945</v>
      </c>
    </row>
    <row r="4693" spans="1:3" x14ac:dyDescent="0.25">
      <c r="A4693">
        <v>1872.848394664722</v>
      </c>
      <c r="B4693">
        <v>9.496606384022348</v>
      </c>
      <c r="C4693">
        <v>76.51666666666361</v>
      </c>
    </row>
    <row r="4694" spans="1:3" x14ac:dyDescent="0.25">
      <c r="A4694">
        <v>1873.0066354969247</v>
      </c>
      <c r="B4694">
        <v>9.4944499321613574</v>
      </c>
      <c r="C4694">
        <v>76.533333333330276</v>
      </c>
    </row>
    <row r="4695" spans="1:3" x14ac:dyDescent="0.25">
      <c r="A4695">
        <v>1873.1648403997151</v>
      </c>
      <c r="B4695">
        <v>9.4922941674274384</v>
      </c>
      <c r="C4695">
        <v>76.549999999996942</v>
      </c>
    </row>
    <row r="4696" spans="1:3" x14ac:dyDescent="0.25">
      <c r="A4696">
        <v>1873.3230093845386</v>
      </c>
      <c r="B4696">
        <v>9.4901390894068651</v>
      </c>
      <c r="C4696">
        <v>76.566666666663608</v>
      </c>
    </row>
    <row r="4697" spans="1:3" x14ac:dyDescent="0.25">
      <c r="A4697">
        <v>1873.4811424628333</v>
      </c>
      <c r="B4697">
        <v>9.4879846976862634</v>
      </c>
      <c r="C4697">
        <v>76.583333333330273</v>
      </c>
    </row>
    <row r="4698" spans="1:3" x14ac:dyDescent="0.25">
      <c r="A4698">
        <v>1873.6392396460308</v>
      </c>
      <c r="B4698">
        <v>9.4858309918526071</v>
      </c>
      <c r="C4698">
        <v>76.599999999996939</v>
      </c>
    </row>
    <row r="4699" spans="1:3" x14ac:dyDescent="0.25">
      <c r="A4699">
        <v>1873.7973009455557</v>
      </c>
      <c r="B4699">
        <v>9.4836779714932202</v>
      </c>
      <c r="C4699">
        <v>76.616666666663605</v>
      </c>
    </row>
    <row r="4700" spans="1:3" x14ac:dyDescent="0.25">
      <c r="A4700">
        <v>1873.9553263728255</v>
      </c>
      <c r="B4700">
        <v>9.4815256361957747</v>
      </c>
      <c r="C4700">
        <v>76.63333333333027</v>
      </c>
    </row>
    <row r="4701" spans="1:3" x14ac:dyDescent="0.25">
      <c r="A4701">
        <v>1874.1133159392514</v>
      </c>
      <c r="B4701">
        <v>9.4793739855482908</v>
      </c>
      <c r="C4701">
        <v>76.649999999996936</v>
      </c>
    </row>
    <row r="4702" spans="1:3" x14ac:dyDescent="0.25">
      <c r="A4702">
        <v>1874.2712696562371</v>
      </c>
      <c r="B4702">
        <v>9.4772230191391369</v>
      </c>
      <c r="C4702">
        <v>76.666666666663602</v>
      </c>
    </row>
    <row r="4703" spans="1:3" x14ac:dyDescent="0.25">
      <c r="A4703">
        <v>1874.4291875351798</v>
      </c>
      <c r="B4703">
        <v>9.4750727365570313</v>
      </c>
      <c r="C4703">
        <v>76.683333333330268</v>
      </c>
    </row>
    <row r="4704" spans="1:3" x14ac:dyDescent="0.25">
      <c r="A4704">
        <v>1874.5870695874696</v>
      </c>
      <c r="B4704">
        <v>9.472923137391037</v>
      </c>
      <c r="C4704">
        <v>76.699999999996933</v>
      </c>
    </row>
    <row r="4705" spans="1:3" x14ac:dyDescent="0.25">
      <c r="A4705">
        <v>1874.7449158244901</v>
      </c>
      <c r="B4705">
        <v>9.470774221230565</v>
      </c>
      <c r="C4705">
        <v>76.716666666663599</v>
      </c>
    </row>
    <row r="4706" spans="1:3" x14ac:dyDescent="0.25">
      <c r="A4706">
        <v>1874.9027262576178</v>
      </c>
      <c r="B4706">
        <v>9.4686259876653747</v>
      </c>
      <c r="C4706">
        <v>76.733333333330265</v>
      </c>
    </row>
    <row r="4707" spans="1:3" x14ac:dyDescent="0.25">
      <c r="A4707">
        <v>1875.0605008982225</v>
      </c>
      <c r="B4707">
        <v>9.4664784362855698</v>
      </c>
      <c r="C4707">
        <v>76.74999999999693</v>
      </c>
    </row>
    <row r="4708" spans="1:3" x14ac:dyDescent="0.25">
      <c r="A4708">
        <v>1875.2182397576671</v>
      </c>
      <c r="B4708">
        <v>9.4643315666816008</v>
      </c>
      <c r="C4708">
        <v>76.766666666663596</v>
      </c>
    </row>
    <row r="4709" spans="1:3" x14ac:dyDescent="0.25">
      <c r="A4709">
        <v>1875.3759428473079</v>
      </c>
      <c r="B4709">
        <v>9.4621853784442642</v>
      </c>
      <c r="C4709">
        <v>76.783333333330262</v>
      </c>
    </row>
    <row r="4710" spans="1:3" x14ac:dyDescent="0.25">
      <c r="A4710">
        <v>1875.533610178494</v>
      </c>
      <c r="B4710">
        <v>9.4600398711647049</v>
      </c>
      <c r="C4710">
        <v>76.799999999996928</v>
      </c>
    </row>
    <row r="4711" spans="1:3" x14ac:dyDescent="0.25">
      <c r="A4711">
        <v>1875.6912417625679</v>
      </c>
      <c r="B4711">
        <v>9.457895044434407</v>
      </c>
      <c r="C4711">
        <v>76.816666666663593</v>
      </c>
    </row>
    <row r="4712" spans="1:3" x14ac:dyDescent="0.25">
      <c r="A4712">
        <v>1875.8488376108653</v>
      </c>
      <c r="B4712">
        <v>9.4557508978452045</v>
      </c>
      <c r="C4712">
        <v>76.833333333330259</v>
      </c>
    </row>
    <row r="4713" spans="1:3" x14ac:dyDescent="0.25">
      <c r="A4713">
        <v>1876.0063977347152</v>
      </c>
      <c r="B4713">
        <v>9.4536074309892726</v>
      </c>
      <c r="C4713">
        <v>76.849999999996925</v>
      </c>
    </row>
    <row r="4714" spans="1:3" x14ac:dyDescent="0.25">
      <c r="A4714">
        <v>1876.1639221454395</v>
      </c>
      <c r="B4714">
        <v>9.4514646434591327</v>
      </c>
      <c r="C4714">
        <v>76.86666666666359</v>
      </c>
    </row>
    <row r="4715" spans="1:3" x14ac:dyDescent="0.25">
      <c r="A4715">
        <v>1876.3214108543536</v>
      </c>
      <c r="B4715">
        <v>9.4493225348476511</v>
      </c>
      <c r="C4715">
        <v>76.883333333330256</v>
      </c>
    </row>
    <row r="4716" spans="1:3" x14ac:dyDescent="0.25">
      <c r="A4716">
        <v>1876.4788638727662</v>
      </c>
      <c r="B4716">
        <v>9.4471811047480347</v>
      </c>
      <c r="C4716">
        <v>76.899999999996922</v>
      </c>
    </row>
    <row r="4717" spans="1:3" x14ac:dyDescent="0.25">
      <c r="A4717">
        <v>1876.6362812119787</v>
      </c>
      <c r="B4717">
        <v>9.4450403527538374</v>
      </c>
      <c r="C4717">
        <v>76.916666666663588</v>
      </c>
    </row>
    <row r="4718" spans="1:3" x14ac:dyDescent="0.25">
      <c r="A4718">
        <v>1876.7936628832863</v>
      </c>
      <c r="B4718">
        <v>9.4429002784589517</v>
      </c>
      <c r="C4718">
        <v>76.933333333330253</v>
      </c>
    </row>
    <row r="4719" spans="1:3" x14ac:dyDescent="0.25">
      <c r="A4719">
        <v>1876.9510088979773</v>
      </c>
      <c r="B4719">
        <v>9.4407608814576172</v>
      </c>
      <c r="C4719">
        <v>76.949999999996919</v>
      </c>
    </row>
    <row r="4720" spans="1:3" x14ac:dyDescent="0.25">
      <c r="A4720">
        <v>1877.1083192673329</v>
      </c>
      <c r="B4720">
        <v>9.4386221613444103</v>
      </c>
      <c r="C4720">
        <v>76.966666666663585</v>
      </c>
    </row>
    <row r="4721" spans="1:3" x14ac:dyDescent="0.25">
      <c r="A4721">
        <v>1877.2655940026282</v>
      </c>
      <c r="B4721">
        <v>9.4364841177142544</v>
      </c>
      <c r="C4721">
        <v>76.983333333330251</v>
      </c>
    </row>
    <row r="4722" spans="1:3" x14ac:dyDescent="0.25">
      <c r="A4722">
        <v>1877.422833115131</v>
      </c>
      <c r="B4722">
        <v>9.4343467501624119</v>
      </c>
      <c r="C4722">
        <v>76.999999999996916</v>
      </c>
    </row>
    <row r="4723" spans="1:3" x14ac:dyDescent="0.25">
      <c r="A4723">
        <v>1877.5800366161025</v>
      </c>
      <c r="B4723">
        <v>9.4322100582844879</v>
      </c>
      <c r="C4723">
        <v>77.016666666663582</v>
      </c>
    </row>
    <row r="4724" spans="1:3" x14ac:dyDescent="0.25">
      <c r="A4724">
        <v>1877.737204516797</v>
      </c>
      <c r="B4724">
        <v>9.430074041676427</v>
      </c>
      <c r="C4724">
        <v>77.033333333330248</v>
      </c>
    </row>
    <row r="4725" spans="1:3" x14ac:dyDescent="0.25">
      <c r="A4725">
        <v>1877.8943368284624</v>
      </c>
      <c r="B4725">
        <v>9.4279386999345167</v>
      </c>
      <c r="C4725">
        <v>77.049999999996913</v>
      </c>
    </row>
    <row r="4726" spans="1:3" x14ac:dyDescent="0.25">
      <c r="A4726">
        <v>1878.05143356234</v>
      </c>
      <c r="B4726">
        <v>9.42580403265538</v>
      </c>
      <c r="C4726">
        <v>77.066666666663579</v>
      </c>
    </row>
    <row r="4727" spans="1:3" x14ac:dyDescent="0.25">
      <c r="A4727">
        <v>1878.2084947296639</v>
      </c>
      <c r="B4727">
        <v>9.4236700394359865</v>
      </c>
      <c r="C4727">
        <v>77.083333333330245</v>
      </c>
    </row>
    <row r="4728" spans="1:3" x14ac:dyDescent="0.25">
      <c r="A4728">
        <v>1878.3655203416617</v>
      </c>
      <c r="B4728">
        <v>9.4215367198736413</v>
      </c>
      <c r="C4728">
        <v>77.099999999996911</v>
      </c>
    </row>
    <row r="4729" spans="1:3" x14ac:dyDescent="0.25">
      <c r="A4729">
        <v>1878.5225104095546</v>
      </c>
      <c r="B4729">
        <v>9.419404073565989</v>
      </c>
      <c r="C4729">
        <v>77.116666666663576</v>
      </c>
    </row>
    <row r="4730" spans="1:3" x14ac:dyDescent="0.25">
      <c r="A4730">
        <v>1878.6794649445565</v>
      </c>
      <c r="B4730">
        <v>9.4172721001110151</v>
      </c>
      <c r="C4730">
        <v>77.133333333330242</v>
      </c>
    </row>
    <row r="4731" spans="1:3" x14ac:dyDescent="0.25">
      <c r="A4731">
        <v>1878.8363839578749</v>
      </c>
      <c r="B4731">
        <v>9.4151407991070446</v>
      </c>
      <c r="C4731">
        <v>77.149999999996908</v>
      </c>
    </row>
    <row r="4732" spans="1:3" x14ac:dyDescent="0.25">
      <c r="A4732">
        <v>1878.9932674607107</v>
      </c>
      <c r="B4732">
        <v>9.4130101701527362</v>
      </c>
      <c r="C4732">
        <v>77.166666666663573</v>
      </c>
    </row>
    <row r="4733" spans="1:3" x14ac:dyDescent="0.25">
      <c r="A4733">
        <v>1879.1501154642581</v>
      </c>
      <c r="B4733">
        <v>9.4108802128470916</v>
      </c>
      <c r="C4733">
        <v>77.183333333330239</v>
      </c>
    </row>
    <row r="4734" spans="1:3" x14ac:dyDescent="0.25">
      <c r="A4734">
        <v>1879.3069279797046</v>
      </c>
      <c r="B4734">
        <v>9.4087509267894482</v>
      </c>
      <c r="C4734">
        <v>77.199999999996905</v>
      </c>
    </row>
    <row r="4735" spans="1:3" x14ac:dyDescent="0.25">
      <c r="A4735">
        <v>1879.4637050182309</v>
      </c>
      <c r="B4735">
        <v>9.4066223115794791</v>
      </c>
      <c r="C4735">
        <v>77.216666666663571</v>
      </c>
    </row>
    <row r="4736" spans="1:3" x14ac:dyDescent="0.25">
      <c r="A4736">
        <v>1879.6204465910112</v>
      </c>
      <c r="B4736">
        <v>9.4044943668171985</v>
      </c>
      <c r="C4736">
        <v>77.233333333330236</v>
      </c>
    </row>
    <row r="4737" spans="1:3" x14ac:dyDescent="0.25">
      <c r="A4737">
        <v>1879.7771527092129</v>
      </c>
      <c r="B4737">
        <v>9.4023670921029545</v>
      </c>
      <c r="C4737">
        <v>77.249999999996902</v>
      </c>
    </row>
    <row r="4738" spans="1:3" x14ac:dyDescent="0.25">
      <c r="A4738">
        <v>1879.9338233839969</v>
      </c>
      <c r="B4738">
        <v>9.4002404870374328</v>
      </c>
      <c r="C4738">
        <v>77.266666666663568</v>
      </c>
    </row>
    <row r="4739" spans="1:3" x14ac:dyDescent="0.25">
      <c r="A4739">
        <v>1880.0904586265174</v>
      </c>
      <c r="B4739">
        <v>9.3981145512216546</v>
      </c>
      <c r="C4739">
        <v>77.283333333330233</v>
      </c>
    </row>
    <row r="4740" spans="1:3" x14ac:dyDescent="0.25">
      <c r="A4740">
        <v>1880.2470584479217</v>
      </c>
      <c r="B4740">
        <v>9.395989284256979</v>
      </c>
      <c r="C4740">
        <v>77.299999999996899</v>
      </c>
    </row>
    <row r="4741" spans="1:3" x14ac:dyDescent="0.25">
      <c r="A4741">
        <v>1880.4036228593509</v>
      </c>
      <c r="B4741">
        <v>9.3938646857450969</v>
      </c>
      <c r="C4741">
        <v>77.316666666663565</v>
      </c>
    </row>
    <row r="4742" spans="1:3" x14ac:dyDescent="0.25">
      <c r="A4742">
        <v>1880.5601518719391</v>
      </c>
      <c r="B4742">
        <v>9.3917407552880388</v>
      </c>
      <c r="C4742">
        <v>77.333333333330231</v>
      </c>
    </row>
    <row r="4743" spans="1:3" x14ac:dyDescent="0.25">
      <c r="A4743">
        <v>1880.716645496814</v>
      </c>
      <c r="B4743">
        <v>9.3896174924881688</v>
      </c>
      <c r="C4743">
        <v>77.349999999996896</v>
      </c>
    </row>
    <row r="4744" spans="1:3" x14ac:dyDescent="0.25">
      <c r="A4744">
        <v>1880.8731037450964</v>
      </c>
      <c r="B4744">
        <v>9.3874948969481817</v>
      </c>
      <c r="C4744">
        <v>77.366666666663562</v>
      </c>
    </row>
    <row r="4745" spans="1:3" x14ac:dyDescent="0.25">
      <c r="A4745">
        <v>1881.0295266279009</v>
      </c>
      <c r="B4745">
        <v>9.3853729682711133</v>
      </c>
      <c r="C4745">
        <v>77.383333333330228</v>
      </c>
    </row>
    <row r="4746" spans="1:3" x14ac:dyDescent="0.25">
      <c r="A4746">
        <v>1881.1859141563352</v>
      </c>
      <c r="B4746">
        <v>9.383251706060328</v>
      </c>
      <c r="C4746">
        <v>77.399999999996894</v>
      </c>
    </row>
    <row r="4747" spans="1:3" x14ac:dyDescent="0.25">
      <c r="A4747">
        <v>1881.3422663415006</v>
      </c>
      <c r="B4747">
        <v>9.381131109919524</v>
      </c>
      <c r="C4747">
        <v>77.416666666663559</v>
      </c>
    </row>
    <row r="4748" spans="1:3" x14ac:dyDescent="0.25">
      <c r="A4748">
        <v>1881.4985831944914</v>
      </c>
      <c r="B4748">
        <v>9.3790111794527373</v>
      </c>
      <c r="C4748">
        <v>77.433333333330225</v>
      </c>
    </row>
    <row r="4749" spans="1:3" x14ac:dyDescent="0.25">
      <c r="A4749">
        <v>1881.6548647263958</v>
      </c>
      <c r="B4749">
        <v>9.3768919142643341</v>
      </c>
      <c r="C4749">
        <v>77.449999999996891</v>
      </c>
    </row>
    <row r="4750" spans="1:3" x14ac:dyDescent="0.25">
      <c r="A4750">
        <v>1881.811110948295</v>
      </c>
      <c r="B4750">
        <v>9.3747733139590128</v>
      </c>
      <c r="C4750">
        <v>77.466666666663556</v>
      </c>
    </row>
    <row r="4751" spans="1:3" x14ac:dyDescent="0.25">
      <c r="A4751">
        <v>1881.9673218712639</v>
      </c>
      <c r="B4751">
        <v>9.3726553781418041</v>
      </c>
      <c r="C4751">
        <v>77.483333333330222</v>
      </c>
    </row>
    <row r="4752" spans="1:3" x14ac:dyDescent="0.25">
      <c r="A4752">
        <v>1882.123497506371</v>
      </c>
      <c r="B4752">
        <v>9.3705381064180724</v>
      </c>
      <c r="C4752">
        <v>77.499999999996888</v>
      </c>
    </row>
    <row r="4753" spans="1:3" x14ac:dyDescent="0.25">
      <c r="A4753">
        <v>1882.2796378646776</v>
      </c>
      <c r="B4753">
        <v>9.3684214983935128</v>
      </c>
      <c r="C4753">
        <v>77.516666666663554</v>
      </c>
    </row>
    <row r="4754" spans="1:3" x14ac:dyDescent="0.25">
      <c r="A4754">
        <v>1882.435742957239</v>
      </c>
      <c r="B4754">
        <v>9.3663055536741524</v>
      </c>
      <c r="C4754">
        <v>77.533333333330219</v>
      </c>
    </row>
    <row r="4755" spans="1:3" x14ac:dyDescent="0.25">
      <c r="A4755">
        <v>1882.5918127951034</v>
      </c>
      <c r="B4755">
        <v>9.3641902718663488</v>
      </c>
      <c r="C4755">
        <v>77.549999999996885</v>
      </c>
    </row>
    <row r="4756" spans="1:3" x14ac:dyDescent="0.25">
      <c r="A4756">
        <v>1882.7478473893129</v>
      </c>
      <c r="B4756">
        <v>9.3620756525767916</v>
      </c>
      <c r="C4756">
        <v>77.566666666663551</v>
      </c>
    </row>
    <row r="4757" spans="1:3" x14ac:dyDescent="0.25">
      <c r="A4757">
        <v>1882.9038467509031</v>
      </c>
      <c r="B4757">
        <v>9.3599616954124993</v>
      </c>
      <c r="C4757">
        <v>77.583333333330216</v>
      </c>
    </row>
    <row r="4758" spans="1:3" x14ac:dyDescent="0.25">
      <c r="A4758">
        <v>1883.0598108909028</v>
      </c>
      <c r="B4758">
        <v>9.3578483999808224</v>
      </c>
      <c r="C4758">
        <v>77.599999999996882</v>
      </c>
    </row>
    <row r="4759" spans="1:3" x14ac:dyDescent="0.25">
      <c r="A4759">
        <v>1883.2157398203342</v>
      </c>
      <c r="B4759">
        <v>9.3557357658894418</v>
      </c>
      <c r="C4759">
        <v>77.616666666663548</v>
      </c>
    </row>
    <row r="4760" spans="1:3" x14ac:dyDescent="0.25">
      <c r="A4760">
        <v>1883.3716335502133</v>
      </c>
      <c r="B4760">
        <v>9.3536237927463652</v>
      </c>
      <c r="C4760">
        <v>77.633333333330214</v>
      </c>
    </row>
    <row r="4761" spans="1:3" x14ac:dyDescent="0.25">
      <c r="A4761">
        <v>1883.5274920915494</v>
      </c>
      <c r="B4761">
        <v>9.351512480159931</v>
      </c>
      <c r="C4761">
        <v>77.649999999996879</v>
      </c>
    </row>
    <row r="4762" spans="1:3" x14ac:dyDescent="0.25">
      <c r="A4762">
        <v>1883.6833154553451</v>
      </c>
      <c r="B4762">
        <v>9.3494018277388076</v>
      </c>
      <c r="C4762">
        <v>77.666666666663545</v>
      </c>
    </row>
    <row r="4763" spans="1:3" x14ac:dyDescent="0.25">
      <c r="A4763">
        <v>1883.8391036525966</v>
      </c>
      <c r="B4763">
        <v>9.3472918350919905</v>
      </c>
      <c r="C4763">
        <v>77.683333333330211</v>
      </c>
    </row>
    <row r="4764" spans="1:3" x14ac:dyDescent="0.25">
      <c r="A4764">
        <v>1883.9948566942937</v>
      </c>
      <c r="B4764">
        <v>9.3451825018288055</v>
      </c>
      <c r="C4764">
        <v>77.699999999996876</v>
      </c>
    </row>
    <row r="4765" spans="1:3" x14ac:dyDescent="0.25">
      <c r="A4765">
        <v>1884.1505745914196</v>
      </c>
      <c r="B4765">
        <v>9.3430738275589054</v>
      </c>
      <c r="C4765">
        <v>77.716666666663542</v>
      </c>
    </row>
    <row r="4766" spans="1:3" x14ac:dyDescent="0.25">
      <c r="A4766">
        <v>1884.3062573549512</v>
      </c>
      <c r="B4766">
        <v>9.3409658118922696</v>
      </c>
      <c r="C4766">
        <v>77.733333333330208</v>
      </c>
    </row>
    <row r="4767" spans="1:3" x14ac:dyDescent="0.25">
      <c r="A4767">
        <v>1884.4619049958585</v>
      </c>
      <c r="B4767">
        <v>9.3388584544392081</v>
      </c>
      <c r="C4767">
        <v>77.749999999996874</v>
      </c>
    </row>
    <row r="4768" spans="1:3" x14ac:dyDescent="0.25">
      <c r="A4768">
        <v>1884.6175175251053</v>
      </c>
      <c r="B4768">
        <v>9.336751754810356</v>
      </c>
      <c r="C4768">
        <v>77.766666666663539</v>
      </c>
    </row>
    <row r="4769" spans="1:3" x14ac:dyDescent="0.25">
      <c r="A4769">
        <v>1884.773094953649</v>
      </c>
      <c r="B4769">
        <v>9.3346457126166733</v>
      </c>
      <c r="C4769">
        <v>77.783333333330205</v>
      </c>
    </row>
    <row r="4770" spans="1:3" x14ac:dyDescent="0.25">
      <c r="A4770">
        <v>1884.92863729244</v>
      </c>
      <c r="B4770">
        <v>9.3325403274694487</v>
      </c>
      <c r="C4770">
        <v>77.799999999996871</v>
      </c>
    </row>
    <row r="4771" spans="1:3" x14ac:dyDescent="0.25">
      <c r="A4771">
        <v>1885.0841445524231</v>
      </c>
      <c r="B4771">
        <v>9.3304355989802996</v>
      </c>
      <c r="C4771">
        <v>77.816666666663536</v>
      </c>
    </row>
    <row r="4772" spans="1:3" x14ac:dyDescent="0.25">
      <c r="A4772">
        <v>1885.2396167445359</v>
      </c>
      <c r="B4772">
        <v>9.3283315267611648</v>
      </c>
      <c r="C4772">
        <v>77.833333333330202</v>
      </c>
    </row>
    <row r="4773" spans="1:3" x14ac:dyDescent="0.25">
      <c r="A4773">
        <v>1885.3950538797096</v>
      </c>
      <c r="B4773">
        <v>9.3262281104243119</v>
      </c>
      <c r="C4773">
        <v>77.849999999996868</v>
      </c>
    </row>
    <row r="4774" spans="1:3" x14ac:dyDescent="0.25">
      <c r="A4774">
        <v>1885.5504559688693</v>
      </c>
      <c r="B4774">
        <v>9.3241253495823315</v>
      </c>
      <c r="C4774">
        <v>77.866666666663534</v>
      </c>
    </row>
    <row r="4775" spans="1:3" x14ac:dyDescent="0.25">
      <c r="A4775">
        <v>1885.7058230229334</v>
      </c>
      <c r="B4775">
        <v>9.3220232438481414</v>
      </c>
      <c r="C4775">
        <v>77.883333333330199</v>
      </c>
    </row>
    <row r="4776" spans="1:3" x14ac:dyDescent="0.25">
      <c r="A4776">
        <v>1885.861155052814</v>
      </c>
      <c r="B4776">
        <v>9.3199217928349807</v>
      </c>
      <c r="C4776">
        <v>77.899999999996865</v>
      </c>
    </row>
    <row r="4777" spans="1:3" x14ac:dyDescent="0.25">
      <c r="A4777">
        <v>1886.0164520694166</v>
      </c>
      <c r="B4777">
        <v>9.3178209961564171</v>
      </c>
      <c r="C4777">
        <v>77.916666666663531</v>
      </c>
    </row>
    <row r="4778" spans="1:3" x14ac:dyDescent="0.25">
      <c r="A4778">
        <v>1886.1717140836404</v>
      </c>
      <c r="B4778">
        <v>9.3157208534263418</v>
      </c>
      <c r="C4778">
        <v>77.933333333330197</v>
      </c>
    </row>
    <row r="4779" spans="1:3" x14ac:dyDescent="0.25">
      <c r="A4779">
        <v>1886.3269411063779</v>
      </c>
      <c r="B4779">
        <v>9.3136213642589674</v>
      </c>
      <c r="C4779">
        <v>77.949999999996862</v>
      </c>
    </row>
    <row r="4780" spans="1:3" x14ac:dyDescent="0.25">
      <c r="A4780">
        <v>1886.4821331485157</v>
      </c>
      <c r="B4780">
        <v>9.3115225282688314</v>
      </c>
      <c r="C4780">
        <v>77.966666666663528</v>
      </c>
    </row>
    <row r="4781" spans="1:3" x14ac:dyDescent="0.25">
      <c r="A4781">
        <v>1886.6372902209334</v>
      </c>
      <c r="B4781">
        <v>9.3094243450707932</v>
      </c>
      <c r="C4781">
        <v>77.983333333330194</v>
      </c>
    </row>
    <row r="4782" spans="1:3" x14ac:dyDescent="0.25">
      <c r="A4782">
        <v>1886.7924123345047</v>
      </c>
      <c r="B4782">
        <v>9.3073268142800387</v>
      </c>
      <c r="C4782">
        <v>77.999999999996859</v>
      </c>
    </row>
    <row r="4783" spans="1:3" x14ac:dyDescent="0.25">
      <c r="A4783">
        <v>1886.9474995000965</v>
      </c>
      <c r="B4783">
        <v>9.305229935512072</v>
      </c>
      <c r="C4783">
        <v>78.016666666663525</v>
      </c>
    </row>
    <row r="4784" spans="1:3" x14ac:dyDescent="0.25">
      <c r="A4784">
        <v>1887.1025517285696</v>
      </c>
      <c r="B4784">
        <v>9.3031337083827221</v>
      </c>
      <c r="C4784">
        <v>78.033333333330191</v>
      </c>
    </row>
    <row r="4785" spans="1:3" x14ac:dyDescent="0.25">
      <c r="A4785">
        <v>1887.2575690307781</v>
      </c>
      <c r="B4785">
        <v>9.3010381325081397</v>
      </c>
      <c r="C4785">
        <v>78.049999999996857</v>
      </c>
    </row>
    <row r="4786" spans="1:3" x14ac:dyDescent="0.25">
      <c r="A4786">
        <v>1887.4125514175698</v>
      </c>
      <c r="B4786">
        <v>9.2989432075047969</v>
      </c>
      <c r="C4786">
        <v>78.066666666663522</v>
      </c>
    </row>
    <row r="4787" spans="1:3" x14ac:dyDescent="0.25">
      <c r="A4787">
        <v>1887.5674988997864</v>
      </c>
      <c r="B4787">
        <v>9.2968489329894854</v>
      </c>
      <c r="C4787">
        <v>78.083333333330188</v>
      </c>
    </row>
    <row r="4788" spans="1:3" x14ac:dyDescent="0.25">
      <c r="A4788">
        <v>1887.7224114882627</v>
      </c>
      <c r="B4788">
        <v>9.2947553085793224</v>
      </c>
      <c r="C4788">
        <v>78.099999999996854</v>
      </c>
    </row>
    <row r="4789" spans="1:3" x14ac:dyDescent="0.25">
      <c r="A4789">
        <v>1887.8772891938274</v>
      </c>
      <c r="B4789">
        <v>9.2926623338917409</v>
      </c>
      <c r="C4789">
        <v>78.116666666663519</v>
      </c>
    </row>
    <row r="4790" spans="1:3" x14ac:dyDescent="0.25">
      <c r="A4790">
        <v>1888.0321320273031</v>
      </c>
      <c r="B4790">
        <v>9.2905700085444991</v>
      </c>
      <c r="C4790">
        <v>78.133333333330185</v>
      </c>
    </row>
    <row r="4791" spans="1:3" x14ac:dyDescent="0.25">
      <c r="A4791">
        <v>1888.1869399995057</v>
      </c>
      <c r="B4791">
        <v>9.2884783321556696</v>
      </c>
      <c r="C4791">
        <v>78.149999999996851</v>
      </c>
    </row>
    <row r="4792" spans="1:3" x14ac:dyDescent="0.25">
      <c r="A4792">
        <v>1888.3417131212448</v>
      </c>
      <c r="B4792">
        <v>9.286387304343652</v>
      </c>
      <c r="C4792">
        <v>78.166666666663517</v>
      </c>
    </row>
    <row r="4793" spans="1:3" x14ac:dyDescent="0.25">
      <c r="A4793">
        <v>1888.4964514033236</v>
      </c>
      <c r="B4793">
        <v>9.2842969247271601</v>
      </c>
      <c r="C4793">
        <v>78.183333333330182</v>
      </c>
    </row>
    <row r="4794" spans="1:3" x14ac:dyDescent="0.25">
      <c r="A4794">
        <v>1888.6511548565391</v>
      </c>
      <c r="B4794">
        <v>9.2822071929252292</v>
      </c>
      <c r="C4794">
        <v>78.199999999996848</v>
      </c>
    </row>
    <row r="4795" spans="1:3" x14ac:dyDescent="0.25">
      <c r="A4795">
        <v>1888.8058234916816</v>
      </c>
      <c r="B4795">
        <v>9.2801181085572129</v>
      </c>
      <c r="C4795">
        <v>78.216666666663514</v>
      </c>
    </row>
    <row r="4796" spans="1:3" x14ac:dyDescent="0.25">
      <c r="A4796">
        <v>1888.9604573195356</v>
      </c>
      <c r="B4796">
        <v>9.2780296712427841</v>
      </c>
      <c r="C4796">
        <v>78.233333333330179</v>
      </c>
    </row>
    <row r="4797" spans="1:3" x14ac:dyDescent="0.25">
      <c r="A4797">
        <v>1889.1150563508791</v>
      </c>
      <c r="B4797">
        <v>9.2759418806019323</v>
      </c>
      <c r="C4797">
        <v>78.249999999996845</v>
      </c>
    </row>
    <row r="4798" spans="1:3" x14ac:dyDescent="0.25">
      <c r="A4798">
        <v>1889.2696205964833</v>
      </c>
      <c r="B4798">
        <v>9.2738547362549681</v>
      </c>
      <c r="C4798">
        <v>78.266666666663511</v>
      </c>
    </row>
    <row r="4799" spans="1:3" x14ac:dyDescent="0.25">
      <c r="A4799">
        <v>1889.4241500671137</v>
      </c>
      <c r="B4799">
        <v>9.2717682378225188</v>
      </c>
      <c r="C4799">
        <v>78.283333333330177</v>
      </c>
    </row>
    <row r="4800" spans="1:3" x14ac:dyDescent="0.25">
      <c r="A4800">
        <v>1889.578644773529</v>
      </c>
      <c r="B4800">
        <v>9.2696823849255274</v>
      </c>
      <c r="C4800">
        <v>78.299999999996842</v>
      </c>
    </row>
    <row r="4801" spans="1:3" x14ac:dyDescent="0.25">
      <c r="A4801">
        <v>1889.7331047264822</v>
      </c>
      <c r="B4801">
        <v>9.267597177185257</v>
      </c>
      <c r="C4801">
        <v>78.316666666663508</v>
      </c>
    </row>
    <row r="4802" spans="1:3" x14ac:dyDescent="0.25">
      <c r="A4802">
        <v>1889.8875299367194</v>
      </c>
      <c r="B4802">
        <v>9.2655126142232849</v>
      </c>
      <c r="C4802">
        <v>78.333333333330174</v>
      </c>
    </row>
    <row r="4803" spans="1:3" x14ac:dyDescent="0.25">
      <c r="A4803">
        <v>1890.0419204149805</v>
      </c>
      <c r="B4803">
        <v>9.2634286956615064</v>
      </c>
      <c r="C4803">
        <v>78.34999999999684</v>
      </c>
    </row>
    <row r="4804" spans="1:3" x14ac:dyDescent="0.25">
      <c r="A4804">
        <v>1890.1962761719992</v>
      </c>
      <c r="B4804">
        <v>9.2613454211221331</v>
      </c>
      <c r="C4804">
        <v>78.366666666663505</v>
      </c>
    </row>
    <row r="4805" spans="1:3" x14ac:dyDescent="0.25">
      <c r="A4805">
        <v>1890.350597218503</v>
      </c>
      <c r="B4805">
        <v>9.2592627902276927</v>
      </c>
      <c r="C4805">
        <v>78.383333333330171</v>
      </c>
    </row>
    <row r="4806" spans="1:3" x14ac:dyDescent="0.25">
      <c r="A4806">
        <v>1890.504883565213</v>
      </c>
      <c r="B4806">
        <v>9.2571808026010292</v>
      </c>
      <c r="C4806">
        <v>78.399999999996837</v>
      </c>
    </row>
    <row r="4807" spans="1:3" x14ac:dyDescent="0.25">
      <c r="A4807">
        <v>1890.659135222844</v>
      </c>
      <c r="B4807">
        <v>9.2550994578653025</v>
      </c>
      <c r="C4807">
        <v>78.416666666663502</v>
      </c>
    </row>
    <row r="4808" spans="1:3" x14ac:dyDescent="0.25">
      <c r="A4808">
        <v>1890.8133522021049</v>
      </c>
      <c r="B4808">
        <v>9.2530187556439856</v>
      </c>
      <c r="C4808">
        <v>78.433333333330168</v>
      </c>
    </row>
    <row r="4809" spans="1:3" x14ac:dyDescent="0.25">
      <c r="A4809">
        <v>1890.9675345136975</v>
      </c>
      <c r="B4809">
        <v>9.2509386955608655</v>
      </c>
      <c r="C4809">
        <v>78.449999999996834</v>
      </c>
    </row>
    <row r="4810" spans="1:3" x14ac:dyDescent="0.25">
      <c r="A4810">
        <v>1891.1216821683181</v>
      </c>
      <c r="B4810">
        <v>9.2488592772400473</v>
      </c>
      <c r="C4810">
        <v>78.4666666666635</v>
      </c>
    </row>
    <row r="4811" spans="1:3" x14ac:dyDescent="0.25">
      <c r="A4811">
        <v>1891.2757951766566</v>
      </c>
      <c r="B4811">
        <v>9.2467805003059471</v>
      </c>
      <c r="C4811">
        <v>78.483333333330165</v>
      </c>
    </row>
    <row r="4812" spans="1:3" x14ac:dyDescent="0.25">
      <c r="A4812">
        <v>1891.4298735493965</v>
      </c>
      <c r="B4812">
        <v>9.2447023643832971</v>
      </c>
      <c r="C4812">
        <v>78.499999999996831</v>
      </c>
    </row>
    <row r="4813" spans="1:3" x14ac:dyDescent="0.25">
      <c r="A4813">
        <v>1891.5839172972148</v>
      </c>
      <c r="B4813">
        <v>9.2426248690971438</v>
      </c>
      <c r="C4813">
        <v>78.516666666663497</v>
      </c>
    </row>
    <row r="4814" spans="1:3" x14ac:dyDescent="0.25">
      <c r="A4814">
        <v>1891.7379264307826</v>
      </c>
      <c r="B4814">
        <v>9.2405480140728464</v>
      </c>
      <c r="C4814">
        <v>78.533333333330162</v>
      </c>
    </row>
    <row r="4815" spans="1:3" x14ac:dyDescent="0.25">
      <c r="A4815">
        <v>1891.8919009607648</v>
      </c>
      <c r="B4815">
        <v>9.2384717989360752</v>
      </c>
      <c r="C4815">
        <v>78.549999999996828</v>
      </c>
    </row>
    <row r="4816" spans="1:3" x14ac:dyDescent="0.25">
      <c r="A4816">
        <v>1892.04584089782</v>
      </c>
      <c r="B4816">
        <v>9.2363962233128163</v>
      </c>
      <c r="C4816">
        <v>78.566666666663494</v>
      </c>
    </row>
    <row r="4817" spans="1:3" x14ac:dyDescent="0.25">
      <c r="A4817">
        <v>1892.1997462526006</v>
      </c>
      <c r="B4817">
        <v>9.2343212868293651</v>
      </c>
      <c r="C4817">
        <v>78.58333333333016</v>
      </c>
    </row>
    <row r="4818" spans="1:3" x14ac:dyDescent="0.25">
      <c r="A4818">
        <v>1892.3536170357524</v>
      </c>
      <c r="B4818">
        <v>9.2322469891123315</v>
      </c>
      <c r="C4818">
        <v>78.599999999996825</v>
      </c>
    </row>
    <row r="4819" spans="1:3" x14ac:dyDescent="0.25">
      <c r="A4819">
        <v>1892.5074532579156</v>
      </c>
      <c r="B4819">
        <v>9.2301733297886379</v>
      </c>
      <c r="C4819">
        <v>78.616666666663491</v>
      </c>
    </row>
    <row r="4820" spans="1:3" x14ac:dyDescent="0.25">
      <c r="A4820">
        <v>1892.6612549297238</v>
      </c>
      <c r="B4820">
        <v>9.2281003084855175</v>
      </c>
      <c r="C4820">
        <v>78.633333333330157</v>
      </c>
    </row>
    <row r="4821" spans="1:3" x14ac:dyDescent="0.25">
      <c r="A4821">
        <v>1892.8150220618043</v>
      </c>
      <c r="B4821">
        <v>9.2260279248305146</v>
      </c>
      <c r="C4821">
        <v>78.649999999996822</v>
      </c>
    </row>
    <row r="4822" spans="1:3" x14ac:dyDescent="0.25">
      <c r="A4822">
        <v>1892.9687546647785</v>
      </c>
      <c r="B4822">
        <v>9.2239561784514841</v>
      </c>
      <c r="C4822">
        <v>78.666666666663488</v>
      </c>
    </row>
    <row r="4823" spans="1:3" x14ac:dyDescent="0.25">
      <c r="A4823">
        <v>1893.1224527492616</v>
      </c>
      <c r="B4823">
        <v>9.2218850689765937</v>
      </c>
      <c r="C4823">
        <v>78.683333333330154</v>
      </c>
    </row>
    <row r="4824" spans="1:3" x14ac:dyDescent="0.25">
      <c r="A4824">
        <v>1893.2761163258622</v>
      </c>
      <c r="B4824">
        <v>9.2198145960343201</v>
      </c>
      <c r="C4824">
        <v>78.69999999999682</v>
      </c>
    </row>
    <row r="4825" spans="1:3" x14ac:dyDescent="0.25">
      <c r="A4825">
        <v>1893.429745405183</v>
      </c>
      <c r="B4825">
        <v>9.2177447592534492</v>
      </c>
      <c r="C4825">
        <v>78.716666666663485</v>
      </c>
    </row>
    <row r="4826" spans="1:3" x14ac:dyDescent="0.25">
      <c r="A4826">
        <v>1893.5833399978208</v>
      </c>
      <c r="B4826">
        <v>9.2156755582630776</v>
      </c>
      <c r="C4826">
        <v>78.733333333330151</v>
      </c>
    </row>
    <row r="4827" spans="1:3" x14ac:dyDescent="0.25">
      <c r="A4827">
        <v>1893.7369001143657</v>
      </c>
      <c r="B4827">
        <v>9.2136069926926147</v>
      </c>
      <c r="C4827">
        <v>78.749999999996817</v>
      </c>
    </row>
    <row r="4828" spans="1:3" x14ac:dyDescent="0.25">
      <c r="A4828">
        <v>1893.8904257654019</v>
      </c>
      <c r="B4828">
        <v>9.2115390621717719</v>
      </c>
      <c r="C4828">
        <v>78.766666666663482</v>
      </c>
    </row>
    <row r="4829" spans="1:3" x14ac:dyDescent="0.25">
      <c r="A4829">
        <v>1894.0439169615074</v>
      </c>
      <c r="B4829">
        <v>9.2094717663305765</v>
      </c>
      <c r="C4829">
        <v>78.783333333330148</v>
      </c>
    </row>
    <row r="4830" spans="1:3" x14ac:dyDescent="0.25">
      <c r="A4830">
        <v>1894.1973737132541</v>
      </c>
      <c r="B4830">
        <v>9.2074051047993635</v>
      </c>
      <c r="C4830">
        <v>78.799999999996814</v>
      </c>
    </row>
    <row r="4831" spans="1:3" x14ac:dyDescent="0.25">
      <c r="A4831">
        <v>1894.3507960312077</v>
      </c>
      <c r="B4831">
        <v>9.2053390772087766</v>
      </c>
      <c r="C4831">
        <v>78.81666666666348</v>
      </c>
    </row>
    <row r="4832" spans="1:3" x14ac:dyDescent="0.25">
      <c r="A4832">
        <v>1894.5041839259275</v>
      </c>
      <c r="B4832">
        <v>9.2032736831897637</v>
      </c>
      <c r="C4832">
        <v>78.833333333330145</v>
      </c>
    </row>
    <row r="4833" spans="1:3" x14ac:dyDescent="0.25">
      <c r="A4833">
        <v>1894.6575374079671</v>
      </c>
      <c r="B4833">
        <v>9.2012089223735813</v>
      </c>
      <c r="C4833">
        <v>78.849999999996811</v>
      </c>
    </row>
    <row r="4834" spans="1:3" x14ac:dyDescent="0.25">
      <c r="A4834">
        <v>1894.8108564878737</v>
      </c>
      <c r="B4834">
        <v>9.199144794391799</v>
      </c>
      <c r="C4834">
        <v>78.866666666663477</v>
      </c>
    </row>
    <row r="4835" spans="1:3" x14ac:dyDescent="0.25">
      <c r="A4835">
        <v>1894.9641411761884</v>
      </c>
      <c r="B4835">
        <v>9.1970812988762898</v>
      </c>
      <c r="C4835">
        <v>78.883333333330143</v>
      </c>
    </row>
    <row r="4836" spans="1:3" x14ac:dyDescent="0.25">
      <c r="A4836">
        <v>1895.117391483446</v>
      </c>
      <c r="B4836">
        <v>9.1950184354592324</v>
      </c>
      <c r="C4836">
        <v>78.899999999996808</v>
      </c>
    </row>
    <row r="4837" spans="1:3" x14ac:dyDescent="0.25">
      <c r="A4837">
        <v>1895.2706074201756</v>
      </c>
      <c r="B4837">
        <v>9.1929562037731163</v>
      </c>
      <c r="C4837">
        <v>78.916666666663474</v>
      </c>
    </row>
    <row r="4838" spans="1:3" x14ac:dyDescent="0.25">
      <c r="A4838">
        <v>1895.4237889968997</v>
      </c>
      <c r="B4838">
        <v>9.1908946034507331</v>
      </c>
      <c r="C4838">
        <v>78.93333333333014</v>
      </c>
    </row>
    <row r="4839" spans="1:3" x14ac:dyDescent="0.25">
      <c r="A4839">
        <v>1895.5769362241351</v>
      </c>
      <c r="B4839">
        <v>9.1888336341251851</v>
      </c>
      <c r="C4839">
        <v>78.949999999996805</v>
      </c>
    </row>
    <row r="4840" spans="1:3" x14ac:dyDescent="0.25">
      <c r="A4840">
        <v>1895.7300491123922</v>
      </c>
      <c r="B4840">
        <v>9.1867732954298766</v>
      </c>
      <c r="C4840">
        <v>78.966666666663471</v>
      </c>
    </row>
    <row r="4841" spans="1:3" x14ac:dyDescent="0.25">
      <c r="A4841">
        <v>1895.8831276721755</v>
      </c>
      <c r="B4841">
        <v>9.1847135869985195</v>
      </c>
      <c r="C4841">
        <v>78.983333333330137</v>
      </c>
    </row>
    <row r="4842" spans="1:3" x14ac:dyDescent="0.25">
      <c r="A4842">
        <v>1896.0361719139833</v>
      </c>
      <c r="B4842">
        <v>9.1826545084651308</v>
      </c>
      <c r="C4842">
        <v>78.999999999996803</v>
      </c>
    </row>
    <row r="4843" spans="1:3" x14ac:dyDescent="0.25">
      <c r="A4843">
        <v>1896.1891818483077</v>
      </c>
      <c r="B4843">
        <v>9.1805960594640315</v>
      </c>
      <c r="C4843">
        <v>79.016666666663468</v>
      </c>
    </row>
    <row r="4844" spans="1:3" x14ac:dyDescent="0.25">
      <c r="A4844">
        <v>1896.342157485635</v>
      </c>
      <c r="B4844">
        <v>9.1785382396298516</v>
      </c>
      <c r="C4844">
        <v>79.033333333330134</v>
      </c>
    </row>
    <row r="4845" spans="1:3" x14ac:dyDescent="0.25">
      <c r="A4845">
        <v>1896.4950988364449</v>
      </c>
      <c r="B4845">
        <v>9.1764810485975179</v>
      </c>
      <c r="C4845">
        <v>79.0499999999968</v>
      </c>
    </row>
    <row r="4846" spans="1:3" x14ac:dyDescent="0.25">
      <c r="A4846">
        <v>1896.6480059112116</v>
      </c>
      <c r="B4846">
        <v>9.1744244860022697</v>
      </c>
      <c r="C4846">
        <v>79.066666666663465</v>
      </c>
    </row>
    <row r="4847" spans="1:3" x14ac:dyDescent="0.25">
      <c r="A4847">
        <v>1896.800878720403</v>
      </c>
      <c r="B4847">
        <v>9.1723685514796447</v>
      </c>
      <c r="C4847">
        <v>79.083333333330131</v>
      </c>
    </row>
    <row r="4848" spans="1:3" x14ac:dyDescent="0.25">
      <c r="A4848">
        <v>1896.9537172744808</v>
      </c>
      <c r="B4848">
        <v>9.1703132446654863</v>
      </c>
      <c r="C4848">
        <v>79.099999999996797</v>
      </c>
    </row>
    <row r="4849" spans="1:3" x14ac:dyDescent="0.25">
      <c r="A4849">
        <v>1897.1065215839008</v>
      </c>
      <c r="B4849">
        <v>9.1682585651959414</v>
      </c>
      <c r="C4849">
        <v>79.116666666663463</v>
      </c>
    </row>
    <row r="4850" spans="1:3" x14ac:dyDescent="0.25">
      <c r="A4850">
        <v>1897.2592916591125</v>
      </c>
      <c r="B4850">
        <v>9.1662045127074574</v>
      </c>
      <c r="C4850">
        <v>79.133333333330128</v>
      </c>
    </row>
    <row r="4851" spans="1:3" x14ac:dyDescent="0.25">
      <c r="A4851">
        <v>1897.4120275105597</v>
      </c>
      <c r="B4851">
        <v>9.1641510868367906</v>
      </c>
      <c r="C4851">
        <v>79.149999999996794</v>
      </c>
    </row>
    <row r="4852" spans="1:3" x14ac:dyDescent="0.25">
      <c r="A4852">
        <v>1897.56472914868</v>
      </c>
      <c r="B4852">
        <v>9.162098287220994</v>
      </c>
      <c r="C4852">
        <v>79.16666666666346</v>
      </c>
    </row>
    <row r="4853" spans="1:3" x14ac:dyDescent="0.25">
      <c r="A4853">
        <v>1897.7173965839049</v>
      </c>
      <c r="B4853">
        <v>9.1600461134974243</v>
      </c>
      <c r="C4853">
        <v>79.183333333330125</v>
      </c>
    </row>
    <row r="4854" spans="1:3" x14ac:dyDescent="0.25">
      <c r="A4854">
        <v>1897.8700298266599</v>
      </c>
      <c r="B4854">
        <v>9.157994565303742</v>
      </c>
      <c r="C4854">
        <v>79.199999999996791</v>
      </c>
    </row>
    <row r="4855" spans="1:3" x14ac:dyDescent="0.25">
      <c r="A4855">
        <v>1898.0226288873646</v>
      </c>
      <c r="B4855">
        <v>9.1559436422779061</v>
      </c>
      <c r="C4855">
        <v>79.216666666663457</v>
      </c>
    </row>
    <row r="4856" spans="1:3" x14ac:dyDescent="0.25">
      <c r="A4856">
        <v>1898.1751937764323</v>
      </c>
      <c r="B4856">
        <v>9.1538933440581811</v>
      </c>
      <c r="C4856">
        <v>79.233333333330123</v>
      </c>
    </row>
    <row r="4857" spans="1:3" x14ac:dyDescent="0.25">
      <c r="A4857">
        <v>1898.3277245042702</v>
      </c>
      <c r="B4857">
        <v>9.1518436702831316</v>
      </c>
      <c r="C4857">
        <v>79.249999999996788</v>
      </c>
    </row>
    <row r="4858" spans="1:3" x14ac:dyDescent="0.25">
      <c r="A4858">
        <v>1898.4802210812802</v>
      </c>
      <c r="B4858">
        <v>9.1497946205916207</v>
      </c>
      <c r="C4858">
        <v>79.266666666663454</v>
      </c>
    </row>
    <row r="4859" spans="1:3" x14ac:dyDescent="0.25">
      <c r="A4859">
        <v>1898.6326835178572</v>
      </c>
      <c r="B4859">
        <v>9.1477461946228118</v>
      </c>
      <c r="C4859">
        <v>79.28333333333012</v>
      </c>
    </row>
    <row r="4860" spans="1:3" x14ac:dyDescent="0.25">
      <c r="A4860">
        <v>1898.7851118243909</v>
      </c>
      <c r="B4860">
        <v>9.1456983920161719</v>
      </c>
      <c r="C4860">
        <v>79.299999999996786</v>
      </c>
    </row>
    <row r="4861" spans="1:3" x14ac:dyDescent="0.25">
      <c r="A4861">
        <v>1898.9375060112645</v>
      </c>
      <c r="B4861">
        <v>9.1436512124114664</v>
      </c>
      <c r="C4861">
        <v>79.316666666663451</v>
      </c>
    </row>
    <row r="4862" spans="1:3" x14ac:dyDescent="0.25">
      <c r="A4862">
        <v>1899.0898660888554</v>
      </c>
      <c r="B4862">
        <v>9.1416046554487593</v>
      </c>
      <c r="C4862">
        <v>79.333333333330117</v>
      </c>
    </row>
    <row r="4863" spans="1:3" x14ac:dyDescent="0.25">
      <c r="A4863">
        <v>1899.2421920675349</v>
      </c>
      <c r="B4863">
        <v>9.1395587207684166</v>
      </c>
      <c r="C4863">
        <v>79.349999999996783</v>
      </c>
    </row>
    <row r="4864" spans="1:3" x14ac:dyDescent="0.25">
      <c r="A4864">
        <v>1899.3944839576684</v>
      </c>
      <c r="B4864">
        <v>9.1375134080111007</v>
      </c>
      <c r="C4864">
        <v>79.366666666663448</v>
      </c>
    </row>
    <row r="4865" spans="1:3" x14ac:dyDescent="0.25">
      <c r="A4865">
        <v>1899.5467417696154</v>
      </c>
      <c r="B4865">
        <v>9.1354687168177762</v>
      </c>
      <c r="C4865">
        <v>79.383333333330114</v>
      </c>
    </row>
    <row r="4866" spans="1:3" x14ac:dyDescent="0.25">
      <c r="A4866">
        <v>1899.6989655137293</v>
      </c>
      <c r="B4866">
        <v>9.1334246468297042</v>
      </c>
      <c r="C4866">
        <v>79.39999999999678</v>
      </c>
    </row>
    <row r="4867" spans="1:3" x14ac:dyDescent="0.25">
      <c r="A4867">
        <v>1899.8511552003574</v>
      </c>
      <c r="B4867">
        <v>9.1313811976884427</v>
      </c>
      <c r="C4867">
        <v>79.416666666663446</v>
      </c>
    </row>
    <row r="4868" spans="1:3" x14ac:dyDescent="0.25">
      <c r="A4868">
        <v>1900.0033108398413</v>
      </c>
      <c r="B4868">
        <v>9.1293383690358514</v>
      </c>
      <c r="C4868">
        <v>79.433333333330111</v>
      </c>
    </row>
    <row r="4869" spans="1:3" x14ac:dyDescent="0.25">
      <c r="A4869">
        <v>1900.1554324425165</v>
      </c>
      <c r="B4869">
        <v>9.1272961605140832</v>
      </c>
      <c r="C4869">
        <v>79.449999999996777</v>
      </c>
    </row>
    <row r="4870" spans="1:3" x14ac:dyDescent="0.25">
      <c r="A4870">
        <v>1900.3075200187125</v>
      </c>
      <c r="B4870">
        <v>9.1252545717655948</v>
      </c>
      <c r="C4870">
        <v>79.466666666663443</v>
      </c>
    </row>
    <row r="4871" spans="1:3" x14ac:dyDescent="0.25">
      <c r="A4871">
        <v>1900.459573578753</v>
      </c>
      <c r="B4871">
        <v>9.1232136024331361</v>
      </c>
      <c r="C4871">
        <v>79.483333333330108</v>
      </c>
    </row>
    <row r="4872" spans="1:3" x14ac:dyDescent="0.25">
      <c r="A4872">
        <v>1900.6115931329557</v>
      </c>
      <c r="B4872">
        <v>9.1211732521597533</v>
      </c>
      <c r="C4872">
        <v>79.499999999996774</v>
      </c>
    </row>
    <row r="4873" spans="1:3" x14ac:dyDescent="0.25">
      <c r="A4873">
        <v>1900.7635786916321</v>
      </c>
      <c r="B4873">
        <v>9.1191335205887913</v>
      </c>
      <c r="C4873">
        <v>79.51666666666344</v>
      </c>
    </row>
    <row r="4874" spans="1:3" x14ac:dyDescent="0.25">
      <c r="A4874">
        <v>1900.9155302650881</v>
      </c>
      <c r="B4874">
        <v>9.11709440736389</v>
      </c>
      <c r="C4874">
        <v>79.533333333330106</v>
      </c>
    </row>
    <row r="4875" spans="1:3" x14ac:dyDescent="0.25">
      <c r="A4875">
        <v>1901.0674478636236</v>
      </c>
      <c r="B4875">
        <v>9.1150559121289874</v>
      </c>
      <c r="C4875">
        <v>79.549999999996771</v>
      </c>
    </row>
    <row r="4876" spans="1:3" x14ac:dyDescent="0.25">
      <c r="A4876">
        <v>1901.2193314975323</v>
      </c>
      <c r="B4876">
        <v>9.1130180345283165</v>
      </c>
      <c r="C4876">
        <v>79.566666666663437</v>
      </c>
    </row>
    <row r="4877" spans="1:3" x14ac:dyDescent="0.25">
      <c r="A4877">
        <v>1901.3711811771025</v>
      </c>
      <c r="B4877">
        <v>9.1109807742064053</v>
      </c>
      <c r="C4877">
        <v>79.583333333330103</v>
      </c>
    </row>
    <row r="4878" spans="1:3" x14ac:dyDescent="0.25">
      <c r="A4878">
        <v>1901.522996912616</v>
      </c>
      <c r="B4878">
        <v>9.1089441308080765</v>
      </c>
      <c r="C4878">
        <v>79.599999999996768</v>
      </c>
    </row>
    <row r="4879" spans="1:3" x14ac:dyDescent="0.25">
      <c r="A4879">
        <v>1901.674778714349</v>
      </c>
      <c r="B4879">
        <v>9.1069081039784514</v>
      </c>
      <c r="C4879">
        <v>79.616666666663434</v>
      </c>
    </row>
    <row r="4880" spans="1:3" x14ac:dyDescent="0.25">
      <c r="A4880">
        <v>1901.8265265925718</v>
      </c>
      <c r="B4880">
        <v>9.1048726933629425</v>
      </c>
      <c r="C4880">
        <v>79.6333333333301</v>
      </c>
    </row>
    <row r="4881" spans="1:3" x14ac:dyDescent="0.25">
      <c r="A4881">
        <v>1901.9782405575486</v>
      </c>
      <c r="B4881">
        <v>9.1028378986072589</v>
      </c>
      <c r="C4881">
        <v>79.649999999996766</v>
      </c>
    </row>
    <row r="4882" spans="1:3" x14ac:dyDescent="0.25">
      <c r="A4882">
        <v>1902.1299206195379</v>
      </c>
      <c r="B4882">
        <v>9.1008037193574012</v>
      </c>
      <c r="C4882">
        <v>79.666666666663431</v>
      </c>
    </row>
    <row r="4883" spans="1:3" x14ac:dyDescent="0.25">
      <c r="A4883">
        <v>1902.2815667887921</v>
      </c>
      <c r="B4883">
        <v>9.0987701552596683</v>
      </c>
      <c r="C4883">
        <v>79.683333333330097</v>
      </c>
    </row>
    <row r="4884" spans="1:3" x14ac:dyDescent="0.25">
      <c r="A4884">
        <v>1902.4331790755582</v>
      </c>
      <c r="B4884">
        <v>9.0967372059606486</v>
      </c>
      <c r="C4884">
        <v>79.699999999996763</v>
      </c>
    </row>
    <row r="4885" spans="1:3" x14ac:dyDescent="0.25">
      <c r="A4885">
        <v>1902.5847574900768</v>
      </c>
      <c r="B4885">
        <v>9.0947048711072274</v>
      </c>
      <c r="C4885">
        <v>79.716666666663428</v>
      </c>
    </row>
    <row r="4886" spans="1:3" x14ac:dyDescent="0.25">
      <c r="A4886">
        <v>1902.7363020425826</v>
      </c>
      <c r="B4886">
        <v>9.092673150346581</v>
      </c>
      <c r="C4886">
        <v>79.733333333330094</v>
      </c>
    </row>
    <row r="4887" spans="1:3" x14ac:dyDescent="0.25">
      <c r="A4887">
        <v>1902.8878127433047</v>
      </c>
      <c r="B4887">
        <v>9.090642043326179</v>
      </c>
      <c r="C4887">
        <v>79.74999999999676</v>
      </c>
    </row>
    <row r="4888" spans="1:3" x14ac:dyDescent="0.25">
      <c r="A4888">
        <v>1903.0392896024664</v>
      </c>
      <c r="B4888">
        <v>9.088611549693784</v>
      </c>
      <c r="C4888">
        <v>79.766666666663426</v>
      </c>
    </row>
    <row r="4889" spans="1:3" x14ac:dyDescent="0.25">
      <c r="A4889">
        <v>1903.1907326302846</v>
      </c>
      <c r="B4889">
        <v>9.0865816690974519</v>
      </c>
      <c r="C4889">
        <v>79.783333333330091</v>
      </c>
    </row>
    <row r="4890" spans="1:3" x14ac:dyDescent="0.25">
      <c r="A4890">
        <v>1903.342141836971</v>
      </c>
      <c r="B4890">
        <v>9.0845524011855296</v>
      </c>
      <c r="C4890">
        <v>79.799999999996757</v>
      </c>
    </row>
    <row r="4891" spans="1:3" x14ac:dyDescent="0.25">
      <c r="A4891">
        <v>1903.4935172327312</v>
      </c>
      <c r="B4891">
        <v>9.0825237456066557</v>
      </c>
      <c r="C4891">
        <v>79.816666666663423</v>
      </c>
    </row>
    <row r="4892" spans="1:3" x14ac:dyDescent="0.25">
      <c r="A4892">
        <v>1903.6448588277647</v>
      </c>
      <c r="B4892">
        <v>9.0804957020097596</v>
      </c>
      <c r="C4892">
        <v>79.833333333330089</v>
      </c>
    </row>
    <row r="4893" spans="1:3" x14ac:dyDescent="0.25">
      <c r="A4893">
        <v>1903.7961666322653</v>
      </c>
      <c r="B4893">
        <v>9.0784682700440644</v>
      </c>
      <c r="C4893">
        <v>79.849999999996754</v>
      </c>
    </row>
    <row r="4894" spans="1:3" x14ac:dyDescent="0.25">
      <c r="A4894">
        <v>1903.9474406564213</v>
      </c>
      <c r="B4894">
        <v>9.0764414493590824</v>
      </c>
      <c r="C4894">
        <v>79.86666666666342</v>
      </c>
    </row>
    <row r="4895" spans="1:3" x14ac:dyDescent="0.25">
      <c r="A4895">
        <v>1904.0986809104147</v>
      </c>
      <c r="B4895">
        <v>9.0744152396046172</v>
      </c>
      <c r="C4895">
        <v>79.883333333330086</v>
      </c>
    </row>
    <row r="4896" spans="1:3" x14ac:dyDescent="0.25">
      <c r="A4896">
        <v>1904.249887404422</v>
      </c>
      <c r="B4896">
        <v>9.0723896404307638</v>
      </c>
      <c r="C4896">
        <v>79.899999999996751</v>
      </c>
    </row>
    <row r="4897" spans="1:3" x14ac:dyDescent="0.25">
      <c r="A4897">
        <v>1904.4010601486134</v>
      </c>
      <c r="B4897">
        <v>9.070364651487905</v>
      </c>
      <c r="C4897">
        <v>79.916666666663417</v>
      </c>
    </row>
    <row r="4898" spans="1:3" x14ac:dyDescent="0.25">
      <c r="A4898">
        <v>1904.5521991531539</v>
      </c>
      <c r="B4898">
        <v>9.068340272426715</v>
      </c>
      <c r="C4898">
        <v>79.933333333330083</v>
      </c>
    </row>
    <row r="4899" spans="1:3" x14ac:dyDescent="0.25">
      <c r="A4899">
        <v>1904.7033044282023</v>
      </c>
      <c r="B4899">
        <v>9.0663165028981609</v>
      </c>
      <c r="C4899">
        <v>79.949999999996749</v>
      </c>
    </row>
    <row r="4900" spans="1:3" x14ac:dyDescent="0.25">
      <c r="A4900">
        <v>1904.8543759839115</v>
      </c>
      <c r="B4900">
        <v>9.0642933425534942</v>
      </c>
      <c r="C4900">
        <v>79.966666666663414</v>
      </c>
    </row>
    <row r="4901" spans="1:3" x14ac:dyDescent="0.25">
      <c r="A4901">
        <v>1905.005413830429</v>
      </c>
      <c r="B4901">
        <v>9.0622707910442575</v>
      </c>
      <c r="C4901">
        <v>79.98333333333008</v>
      </c>
    </row>
    <row r="4902" spans="1:3" x14ac:dyDescent="0.25">
      <c r="A4902">
        <v>1905.1564179778961</v>
      </c>
      <c r="B4902">
        <v>9.0602488480222814</v>
      </c>
      <c r="C4902">
        <v>79.999999999996746</v>
      </c>
    </row>
    <row r="4903" spans="1:3" x14ac:dyDescent="0.25">
      <c r="A4903">
        <v>1905.3073884364485</v>
      </c>
      <c r="B4903">
        <v>9.0582275131396877</v>
      </c>
      <c r="C4903">
        <v>80.016666666663411</v>
      </c>
    </row>
    <row r="4904" spans="1:3" x14ac:dyDescent="0.25">
      <c r="A4904">
        <v>1905.4583252162161</v>
      </c>
      <c r="B4904">
        <v>9.0562067860488842</v>
      </c>
      <c r="C4904">
        <v>80.033333333330077</v>
      </c>
    </row>
    <row r="4905" spans="1:3" x14ac:dyDescent="0.25">
      <c r="A4905">
        <v>1905.6092283273229</v>
      </c>
      <c r="B4905">
        <v>9.0541866664025683</v>
      </c>
      <c r="C4905">
        <v>80.049999999996743</v>
      </c>
    </row>
    <row r="4906" spans="1:3" x14ac:dyDescent="0.25">
      <c r="A4906">
        <v>1905.760097779887</v>
      </c>
      <c r="B4906">
        <v>9.0521671538537252</v>
      </c>
      <c r="C4906">
        <v>80.066666666663409</v>
      </c>
    </row>
    <row r="4907" spans="1:3" x14ac:dyDescent="0.25">
      <c r="A4907">
        <v>1905.9109335840212</v>
      </c>
      <c r="B4907">
        <v>9.0501482480556259</v>
      </c>
      <c r="C4907">
        <v>80.083333333330074</v>
      </c>
    </row>
    <row r="4908" spans="1:3" x14ac:dyDescent="0.25">
      <c r="A4908">
        <v>1906.0617357498322</v>
      </c>
      <c r="B4908">
        <v>9.0481299486618312</v>
      </c>
      <c r="C4908">
        <v>80.09999999999674</v>
      </c>
    </row>
    <row r="4909" spans="1:3" x14ac:dyDescent="0.25">
      <c r="A4909">
        <v>1906.2125042874211</v>
      </c>
      <c r="B4909">
        <v>9.0461122553261859</v>
      </c>
      <c r="C4909">
        <v>80.116666666663406</v>
      </c>
    </row>
    <row r="4910" spans="1:3" x14ac:dyDescent="0.25">
      <c r="A4910">
        <v>1906.3632392068828</v>
      </c>
      <c r="B4910">
        <v>9.0440951677028227</v>
      </c>
      <c r="C4910">
        <v>80.133333333330071</v>
      </c>
    </row>
    <row r="4911" spans="1:3" x14ac:dyDescent="0.25">
      <c r="A4911">
        <v>1906.513940518307</v>
      </c>
      <c r="B4911">
        <v>9.0420786854461639</v>
      </c>
      <c r="C4911">
        <v>80.149999999996737</v>
      </c>
    </row>
    <row r="4912" spans="1:3" x14ac:dyDescent="0.25">
      <c r="A4912">
        <v>1906.6646082317773</v>
      </c>
      <c r="B4912">
        <v>9.040062808210914</v>
      </c>
      <c r="C4912">
        <v>80.166666666663403</v>
      </c>
    </row>
    <row r="4913" spans="1:3" x14ac:dyDescent="0.25">
      <c r="A4913">
        <v>1906.8152423573715</v>
      </c>
      <c r="B4913">
        <v>9.0380475356520655</v>
      </c>
      <c r="C4913">
        <v>80.183333333330069</v>
      </c>
    </row>
    <row r="4914" spans="1:3" x14ac:dyDescent="0.25">
      <c r="A4914">
        <v>1906.9658429051619</v>
      </c>
      <c r="B4914">
        <v>9.0360328674248986</v>
      </c>
      <c r="C4914">
        <v>80.199999999996734</v>
      </c>
    </row>
    <row r="4915" spans="1:3" x14ac:dyDescent="0.25">
      <c r="A4915">
        <v>1907.116409885215</v>
      </c>
      <c r="B4915">
        <v>9.0340188031849724</v>
      </c>
      <c r="C4915">
        <v>80.2166666666634</v>
      </c>
    </row>
    <row r="4916" spans="1:3" x14ac:dyDescent="0.25">
      <c r="A4916">
        <v>1907.2669433075914</v>
      </c>
      <c r="B4916">
        <v>9.0320053425881373</v>
      </c>
      <c r="C4916">
        <v>80.233333333330066</v>
      </c>
    </row>
    <row r="4917" spans="1:3" x14ac:dyDescent="0.25">
      <c r="A4917">
        <v>1907.4174431823462</v>
      </c>
      <c r="B4917">
        <v>9.0299924852905278</v>
      </c>
      <c r="C4917">
        <v>80.249999999996732</v>
      </c>
    </row>
    <row r="4918" spans="1:3" x14ac:dyDescent="0.25">
      <c r="A4918">
        <v>1907.5679095195287</v>
      </c>
      <c r="B4918">
        <v>9.0279802309485611</v>
      </c>
      <c r="C4918">
        <v>80.266666666663397</v>
      </c>
    </row>
    <row r="4919" spans="1:3" x14ac:dyDescent="0.25">
      <c r="A4919">
        <v>1907.7183423291824</v>
      </c>
      <c r="B4919">
        <v>9.0259685792189401</v>
      </c>
      <c r="C4919">
        <v>80.283333333330063</v>
      </c>
    </row>
    <row r="4920" spans="1:3" x14ac:dyDescent="0.25">
      <c r="A4920">
        <v>1907.868741621345</v>
      </c>
      <c r="B4920">
        <v>9.0239575297586523</v>
      </c>
      <c r="C4920">
        <v>80.299999999996729</v>
      </c>
    </row>
    <row r="4921" spans="1:3" x14ac:dyDescent="0.25">
      <c r="A4921">
        <v>1908.0191074060488</v>
      </c>
      <c r="B4921">
        <v>9.0219470822249672</v>
      </c>
      <c r="C4921">
        <v>80.316666666663394</v>
      </c>
    </row>
    <row r="4922" spans="1:3" x14ac:dyDescent="0.25">
      <c r="A4922">
        <v>1908.1694396933201</v>
      </c>
      <c r="B4922">
        <v>9.0199372362754406</v>
      </c>
      <c r="C4922">
        <v>80.33333333333006</v>
      </c>
    </row>
    <row r="4923" spans="1:3" x14ac:dyDescent="0.25">
      <c r="A4923">
        <v>1908.3197384931796</v>
      </c>
      <c r="B4923">
        <v>9.0179279915679107</v>
      </c>
      <c r="C4923">
        <v>80.349999999996726</v>
      </c>
    </row>
    <row r="4924" spans="1:3" x14ac:dyDescent="0.25">
      <c r="A4924">
        <v>1908.4700038156423</v>
      </c>
      <c r="B4924">
        <v>9.0159193477604962</v>
      </c>
      <c r="C4924">
        <v>80.366666666663392</v>
      </c>
    </row>
    <row r="4925" spans="1:3" x14ac:dyDescent="0.25">
      <c r="A4925">
        <v>1908.6202356707174</v>
      </c>
      <c r="B4925">
        <v>9.0139113045116037</v>
      </c>
      <c r="C4925">
        <v>80.383333333330057</v>
      </c>
    </row>
    <row r="4926" spans="1:3" x14ac:dyDescent="0.25">
      <c r="A4926">
        <v>1908.7704340684088</v>
      </c>
      <c r="B4926">
        <v>9.011903861479917</v>
      </c>
      <c r="C4926">
        <v>80.399999999996723</v>
      </c>
    </row>
    <row r="4927" spans="1:3" x14ac:dyDescent="0.25">
      <c r="A4927">
        <v>1908.9205990187143</v>
      </c>
      <c r="B4927">
        <v>9.0098970183244056</v>
      </c>
      <c r="C4927">
        <v>80.416666666663389</v>
      </c>
    </row>
    <row r="4928" spans="1:3" x14ac:dyDescent="0.25">
      <c r="A4928">
        <v>1909.0707305316259</v>
      </c>
      <c r="B4928">
        <v>9.0078907747043235</v>
      </c>
      <c r="C4928">
        <v>80.433333333330054</v>
      </c>
    </row>
    <row r="4929" spans="1:3" x14ac:dyDescent="0.25">
      <c r="A4929">
        <v>1909.2208286171306</v>
      </c>
      <c r="B4929">
        <v>9.0058851302792</v>
      </c>
      <c r="C4929">
        <v>80.44999999999672</v>
      </c>
    </row>
    <row r="4930" spans="1:3" x14ac:dyDescent="0.25">
      <c r="A4930">
        <v>1909.3708932852091</v>
      </c>
      <c r="B4930">
        <v>9.0038800847088503</v>
      </c>
      <c r="C4930">
        <v>80.466666666663386</v>
      </c>
    </row>
    <row r="4931" spans="1:3" x14ac:dyDescent="0.25">
      <c r="A4931">
        <v>1909.5209245458368</v>
      </c>
      <c r="B4931">
        <v>9.0018756376533684</v>
      </c>
      <c r="C4931">
        <v>80.483333333330052</v>
      </c>
    </row>
    <row r="4932" spans="1:3" x14ac:dyDescent="0.25">
      <c r="A4932">
        <v>1909.670922408983</v>
      </c>
      <c r="B4932">
        <v>8.9998717887731345</v>
      </c>
      <c r="C4932">
        <v>80.499999999996717</v>
      </c>
    </row>
    <row r="4933" spans="1:3" x14ac:dyDescent="0.25">
      <c r="A4933">
        <v>1909.8208868846118</v>
      </c>
      <c r="B4933">
        <v>8.9978685377288041</v>
      </c>
      <c r="C4933">
        <v>80.516666666663383</v>
      </c>
    </row>
    <row r="4934" spans="1:3" x14ac:dyDescent="0.25">
      <c r="A4934">
        <v>1909.9708179826814</v>
      </c>
      <c r="B4934">
        <v>8.9958658841813151</v>
      </c>
      <c r="C4934">
        <v>80.533333333330049</v>
      </c>
    </row>
    <row r="4935" spans="1:3" x14ac:dyDescent="0.25">
      <c r="A4935">
        <v>1910.1207157131446</v>
      </c>
      <c r="B4935">
        <v>8.9938638277918876</v>
      </c>
      <c r="C4935">
        <v>80.549999999996714</v>
      </c>
    </row>
    <row r="4936" spans="1:3" x14ac:dyDescent="0.25">
      <c r="A4936">
        <v>1910.2705800859483</v>
      </c>
      <c r="B4936">
        <v>8.9918623682220176</v>
      </c>
      <c r="C4936">
        <v>80.56666666666338</v>
      </c>
    </row>
    <row r="4937" spans="1:3" x14ac:dyDescent="0.25">
      <c r="A4937">
        <v>1910.4204111110339</v>
      </c>
      <c r="B4937">
        <v>8.9898615051334847</v>
      </c>
      <c r="C4937">
        <v>80.583333333330046</v>
      </c>
    </row>
    <row r="4938" spans="1:3" x14ac:dyDescent="0.25">
      <c r="A4938">
        <v>1910.570208798337</v>
      </c>
      <c r="B4938">
        <v>8.987861238188346</v>
      </c>
      <c r="C4938">
        <v>80.599999999996712</v>
      </c>
    </row>
    <row r="4939" spans="1:3" x14ac:dyDescent="0.25">
      <c r="A4939">
        <v>1910.7199731577878</v>
      </c>
      <c r="B4939">
        <v>8.985861567048941</v>
      </c>
      <c r="C4939">
        <v>80.616666666663377</v>
      </c>
    </row>
    <row r="4940" spans="1:3" x14ac:dyDescent="0.25">
      <c r="A4940">
        <v>1910.8697041993107</v>
      </c>
      <c r="B4940">
        <v>8.9838624913778826</v>
      </c>
      <c r="C4940">
        <v>80.633333333330043</v>
      </c>
    </row>
    <row r="4941" spans="1:3" x14ac:dyDescent="0.25">
      <c r="A4941">
        <v>1911.0194019328246</v>
      </c>
      <c r="B4941">
        <v>8.9818640108380663</v>
      </c>
      <c r="C4941">
        <v>80.649999999996709</v>
      </c>
    </row>
    <row r="4942" spans="1:3" x14ac:dyDescent="0.25">
      <c r="A4942">
        <v>1911.1690663682427</v>
      </c>
      <c r="B4942">
        <v>8.9798661250926664</v>
      </c>
      <c r="C4942">
        <v>80.666666666663374</v>
      </c>
    </row>
    <row r="4943" spans="1:3" x14ac:dyDescent="0.25">
      <c r="A4943">
        <v>1911.3186975154729</v>
      </c>
      <c r="B4943">
        <v>8.9778688338051342</v>
      </c>
      <c r="C4943">
        <v>80.68333333333004</v>
      </c>
    </row>
    <row r="4944" spans="1:3" x14ac:dyDescent="0.25">
      <c r="A4944">
        <v>1911.4682953844169</v>
      </c>
      <c r="B4944">
        <v>8.9758721366391985</v>
      </c>
      <c r="C4944">
        <v>80.699999999996706</v>
      </c>
    </row>
    <row r="4945" spans="1:3" x14ac:dyDescent="0.25">
      <c r="A4945">
        <v>1911.6178599849713</v>
      </c>
      <c r="B4945">
        <v>8.9738760332588683</v>
      </c>
      <c r="C4945">
        <v>80.716666666663372</v>
      </c>
    </row>
    <row r="4946" spans="1:3" x14ac:dyDescent="0.25">
      <c r="A4946">
        <v>1911.7673913270269</v>
      </c>
      <c r="B4946">
        <v>8.9718805233284247</v>
      </c>
      <c r="C4946">
        <v>80.733333333330037</v>
      </c>
    </row>
    <row r="4947" spans="1:3" x14ac:dyDescent="0.25">
      <c r="A4947">
        <v>1911.9168894204688</v>
      </c>
      <c r="B4947">
        <v>8.9698856065124328</v>
      </c>
      <c r="C4947">
        <v>80.749999999996703</v>
      </c>
    </row>
    <row r="4948" spans="1:3" x14ac:dyDescent="0.25">
      <c r="A4948">
        <v>1912.0663542751768</v>
      </c>
      <c r="B4948">
        <v>8.9678912824757315</v>
      </c>
      <c r="C4948">
        <v>80.766666666663369</v>
      </c>
    </row>
    <row r="4949" spans="1:3" x14ac:dyDescent="0.25">
      <c r="A4949">
        <v>1912.2157859010249</v>
      </c>
      <c r="B4949">
        <v>8.9658975508834367</v>
      </c>
      <c r="C4949">
        <v>80.783333333330035</v>
      </c>
    </row>
    <row r="4950" spans="1:3" x14ac:dyDescent="0.25">
      <c r="A4950">
        <v>1912.3651843078817</v>
      </c>
      <c r="B4950">
        <v>8.9639044114009394</v>
      </c>
      <c r="C4950">
        <v>80.7999999999967</v>
      </c>
    </row>
    <row r="4951" spans="1:3" x14ac:dyDescent="0.25">
      <c r="A4951">
        <v>1912.5145495056099</v>
      </c>
      <c r="B4951">
        <v>8.9619118636939099</v>
      </c>
      <c r="C4951">
        <v>80.816666666663366</v>
      </c>
    </row>
    <row r="4952" spans="1:3" x14ac:dyDescent="0.25">
      <c r="A4952">
        <v>1912.6638815040671</v>
      </c>
      <c r="B4952">
        <v>8.95991990742829</v>
      </c>
      <c r="C4952">
        <v>80.833333333330032</v>
      </c>
    </row>
    <row r="4953" spans="1:3" x14ac:dyDescent="0.25">
      <c r="A4953">
        <v>1912.813180313105</v>
      </c>
      <c r="B4953">
        <v>8.9579285422703023</v>
      </c>
      <c r="C4953">
        <v>80.849999999996697</v>
      </c>
    </row>
    <row r="4954" spans="1:3" x14ac:dyDescent="0.25">
      <c r="A4954">
        <v>1912.9624459425697</v>
      </c>
      <c r="B4954">
        <v>8.9559377678864411</v>
      </c>
      <c r="C4954">
        <v>80.866666666663363</v>
      </c>
    </row>
    <row r="4955" spans="1:3" x14ac:dyDescent="0.25">
      <c r="A4955">
        <v>1913.1116784023022</v>
      </c>
      <c r="B4955">
        <v>8.9539475839434779</v>
      </c>
      <c r="C4955">
        <v>80.883333333330029</v>
      </c>
    </row>
    <row r="4956" spans="1:3" x14ac:dyDescent="0.25">
      <c r="A4956">
        <v>1913.2608777021373</v>
      </c>
      <c r="B4956">
        <v>8.9519579901084576</v>
      </c>
      <c r="C4956">
        <v>80.899999999996695</v>
      </c>
    </row>
    <row r="4957" spans="1:3" x14ac:dyDescent="0.25">
      <c r="A4957">
        <v>1913.4100438519049</v>
      </c>
      <c r="B4957">
        <v>8.9499689860487024</v>
      </c>
      <c r="C4957">
        <v>80.91666666666336</v>
      </c>
    </row>
    <row r="4958" spans="1:3" x14ac:dyDescent="0.25">
      <c r="A4958">
        <v>1913.5591768614288</v>
      </c>
      <c r="B4958">
        <v>8.9479805714318061</v>
      </c>
      <c r="C4958">
        <v>80.933333333330026</v>
      </c>
    </row>
    <row r="4959" spans="1:3" x14ac:dyDescent="0.25">
      <c r="A4959">
        <v>1913.7082767405275</v>
      </c>
      <c r="B4959">
        <v>8.9459927459256381</v>
      </c>
      <c r="C4959">
        <v>80.949999999996692</v>
      </c>
    </row>
    <row r="4960" spans="1:3" x14ac:dyDescent="0.25">
      <c r="A4960">
        <v>1913.8573434990142</v>
      </c>
      <c r="B4960">
        <v>8.944005509198341</v>
      </c>
      <c r="C4960">
        <v>80.966666666663357</v>
      </c>
    </row>
    <row r="4961" spans="1:3" x14ac:dyDescent="0.25">
      <c r="A4961">
        <v>1914.0063771466962</v>
      </c>
      <c r="B4961">
        <v>8.9420188609183331</v>
      </c>
      <c r="C4961">
        <v>80.983333333330023</v>
      </c>
    </row>
    <row r="4962" spans="1:3" x14ac:dyDescent="0.25">
      <c r="A4962">
        <v>1914.1553776933754</v>
      </c>
      <c r="B4962">
        <v>8.9400328007543042</v>
      </c>
      <c r="C4962">
        <v>80.999999999996689</v>
      </c>
    </row>
    <row r="4963" spans="1:3" x14ac:dyDescent="0.25">
      <c r="A4963">
        <v>1914.3043451488484</v>
      </c>
      <c r="B4963">
        <v>8.9380473283752178</v>
      </c>
      <c r="C4963">
        <v>81.016666666663355</v>
      </c>
    </row>
    <row r="4964" spans="1:3" x14ac:dyDescent="0.25">
      <c r="A4964">
        <v>1914.4532795229059</v>
      </c>
      <c r="B4964">
        <v>8.9360624434503109</v>
      </c>
      <c r="C4964">
        <v>81.03333333333002</v>
      </c>
    </row>
    <row r="4965" spans="1:3" x14ac:dyDescent="0.25">
      <c r="A4965">
        <v>1914.6021808253333</v>
      </c>
      <c r="B4965">
        <v>8.9340781456490923</v>
      </c>
      <c r="C4965">
        <v>81.049999999996686</v>
      </c>
    </row>
    <row r="4966" spans="1:3" x14ac:dyDescent="0.25">
      <c r="A4966">
        <v>1914.7510490659106</v>
      </c>
      <c r="B4966">
        <v>8.9320944346413444</v>
      </c>
      <c r="C4966">
        <v>81.066666666663352</v>
      </c>
    </row>
    <row r="4967" spans="1:3" x14ac:dyDescent="0.25">
      <c r="A4967">
        <v>1914.8998842544122</v>
      </c>
      <c r="B4967">
        <v>8.9301113100971197</v>
      </c>
      <c r="C4967">
        <v>81.083333333330017</v>
      </c>
    </row>
    <row r="4968" spans="1:3" x14ac:dyDescent="0.25">
      <c r="A4968">
        <v>1915.048686400607</v>
      </c>
      <c r="B4968">
        <v>8.9281287716867457</v>
      </c>
      <c r="C4968">
        <v>81.099999999996683</v>
      </c>
    </row>
    <row r="4969" spans="1:3" x14ac:dyDescent="0.25">
      <c r="A4969">
        <v>1915.1974555142583</v>
      </c>
      <c r="B4969">
        <v>8.9261468190808202</v>
      </c>
      <c r="C4969">
        <v>81.116666666663349</v>
      </c>
    </row>
    <row r="4970" spans="1:3" x14ac:dyDescent="0.25">
      <c r="A4970">
        <v>1915.3461916051242</v>
      </c>
      <c r="B4970">
        <v>8.9241654519502109</v>
      </c>
      <c r="C4970">
        <v>81.133333333330015</v>
      </c>
    </row>
    <row r="4971" spans="1:3" x14ac:dyDescent="0.25">
      <c r="A4971">
        <v>1915.494894682957</v>
      </c>
      <c r="B4971">
        <v>8.9221846699660592</v>
      </c>
      <c r="C4971">
        <v>81.14999999999668</v>
      </c>
    </row>
    <row r="4972" spans="1:3" x14ac:dyDescent="0.25">
      <c r="A4972">
        <v>1915.6435647575038</v>
      </c>
      <c r="B4972">
        <v>8.920204472799778</v>
      </c>
      <c r="C4972">
        <v>81.166666666663346</v>
      </c>
    </row>
    <row r="4973" spans="1:3" x14ac:dyDescent="0.25">
      <c r="A4973">
        <v>1915.7922018385059</v>
      </c>
      <c r="B4973">
        <v>8.9182248601230469</v>
      </c>
      <c r="C4973">
        <v>81.183333333330012</v>
      </c>
    </row>
    <row r="4974" spans="1:3" x14ac:dyDescent="0.25">
      <c r="A4974">
        <v>1915.9408059356992</v>
      </c>
      <c r="B4974">
        <v>8.916245831607819</v>
      </c>
      <c r="C4974">
        <v>81.199999999996678</v>
      </c>
    </row>
    <row r="4975" spans="1:3" x14ac:dyDescent="0.25">
      <c r="A4975">
        <v>1916.0893770588148</v>
      </c>
      <c r="B4975">
        <v>8.9142673869263191</v>
      </c>
      <c r="C4975">
        <v>81.216666666663343</v>
      </c>
    </row>
    <row r="4976" spans="1:3" x14ac:dyDescent="0.25">
      <c r="A4976">
        <v>1916.2379152175772</v>
      </c>
      <c r="B4976">
        <v>8.9122895257510368</v>
      </c>
      <c r="C4976">
        <v>81.233333333330009</v>
      </c>
    </row>
    <row r="4977" spans="1:3" x14ac:dyDescent="0.25">
      <c r="A4977">
        <v>1916.3864204217064</v>
      </c>
      <c r="B4977">
        <v>8.910312247754737</v>
      </c>
      <c r="C4977">
        <v>81.249999999996675</v>
      </c>
    </row>
    <row r="4978" spans="1:3" x14ac:dyDescent="0.25">
      <c r="A4978">
        <v>1916.5348926809165</v>
      </c>
      <c r="B4978">
        <v>8.9083355526104526</v>
      </c>
      <c r="C4978">
        <v>81.26666666666334</v>
      </c>
    </row>
    <row r="4979" spans="1:3" x14ac:dyDescent="0.25">
      <c r="A4979">
        <v>1916.6833320049163</v>
      </c>
      <c r="B4979">
        <v>8.9063594399914834</v>
      </c>
      <c r="C4979">
        <v>81.283333333330006</v>
      </c>
    </row>
    <row r="4980" spans="1:3" x14ac:dyDescent="0.25">
      <c r="A4980">
        <v>1916.8317384034092</v>
      </c>
      <c r="B4980">
        <v>8.9043839095714006</v>
      </c>
      <c r="C4980">
        <v>81.299999999996672</v>
      </c>
    </row>
    <row r="4981" spans="1:3" x14ac:dyDescent="0.25">
      <c r="A4981">
        <v>1916.980111886093</v>
      </c>
      <c r="B4981">
        <v>8.9024089610240438</v>
      </c>
      <c r="C4981">
        <v>81.316666666663338</v>
      </c>
    </row>
    <row r="4982" spans="1:3" x14ac:dyDescent="0.25">
      <c r="A4982">
        <v>1917.1284524626601</v>
      </c>
      <c r="B4982">
        <v>8.900434594023519</v>
      </c>
      <c r="C4982">
        <v>81.333333333330003</v>
      </c>
    </row>
    <row r="4983" spans="1:3" x14ac:dyDescent="0.25">
      <c r="A4983">
        <v>1917.2767601427975</v>
      </c>
      <c r="B4983">
        <v>8.8984608082442023</v>
      </c>
      <c r="C4983">
        <v>81.349999999996669</v>
      </c>
    </row>
    <row r="4984" spans="1:3" x14ac:dyDescent="0.25">
      <c r="A4984">
        <v>1917.4250349361869</v>
      </c>
      <c r="B4984">
        <v>8.8964876033607396</v>
      </c>
      <c r="C4984">
        <v>81.366666666663335</v>
      </c>
    </row>
    <row r="4985" spans="1:3" x14ac:dyDescent="0.25">
      <c r="A4985">
        <v>1917.5732768525043</v>
      </c>
      <c r="B4985">
        <v>8.8945149790480436</v>
      </c>
      <c r="C4985">
        <v>81.38333333333</v>
      </c>
    </row>
    <row r="4986" spans="1:3" x14ac:dyDescent="0.25">
      <c r="A4986">
        <v>1917.7214859014207</v>
      </c>
      <c r="B4986">
        <v>8.8925429349812912</v>
      </c>
      <c r="C4986">
        <v>81.399999999996666</v>
      </c>
    </row>
    <row r="4987" spans="1:3" x14ac:dyDescent="0.25">
      <c r="A4987">
        <v>1917.8696620926014</v>
      </c>
      <c r="B4987">
        <v>8.8905714708359316</v>
      </c>
      <c r="C4987">
        <v>81.416666666663332</v>
      </c>
    </row>
    <row r="4988" spans="1:3" x14ac:dyDescent="0.25">
      <c r="A4988">
        <v>1918.0178054357061</v>
      </c>
      <c r="B4988">
        <v>8.8886005862876765</v>
      </c>
      <c r="C4988">
        <v>81.433333333329998</v>
      </c>
    </row>
    <row r="4989" spans="1:3" x14ac:dyDescent="0.25">
      <c r="A4989">
        <v>1918.1659159403896</v>
      </c>
      <c r="B4989">
        <v>8.8866302810125077</v>
      </c>
      <c r="C4989">
        <v>81.449999999996663</v>
      </c>
    </row>
    <row r="4990" spans="1:3" x14ac:dyDescent="0.25">
      <c r="A4990">
        <v>1918.3139936163011</v>
      </c>
      <c r="B4990">
        <v>8.8846605546866719</v>
      </c>
      <c r="C4990">
        <v>81.466666666663329</v>
      </c>
    </row>
    <row r="4991" spans="1:3" x14ac:dyDescent="0.25">
      <c r="A4991">
        <v>1918.4620384730842</v>
      </c>
      <c r="B4991">
        <v>8.8826914069866838</v>
      </c>
      <c r="C4991">
        <v>81.483333333329995</v>
      </c>
    </row>
    <row r="4992" spans="1:3" x14ac:dyDescent="0.25">
      <c r="A4992">
        <v>1918.6100505203774</v>
      </c>
      <c r="B4992">
        <v>8.8807228375893228</v>
      </c>
      <c r="C4992">
        <v>81.49999999999666</v>
      </c>
    </row>
    <row r="4993" spans="1:3" x14ac:dyDescent="0.25">
      <c r="A4993">
        <v>1918.7580297678137</v>
      </c>
      <c r="B4993">
        <v>8.878754846171633</v>
      </c>
      <c r="C4993">
        <v>81.516666666663326</v>
      </c>
    </row>
    <row r="4994" spans="1:3" x14ac:dyDescent="0.25">
      <c r="A4994">
        <v>1918.9059762250206</v>
      </c>
      <c r="B4994">
        <v>8.8767874324109268</v>
      </c>
      <c r="C4994">
        <v>81.533333333329992</v>
      </c>
    </row>
    <row r="4995" spans="1:3" x14ac:dyDescent="0.25">
      <c r="A4995">
        <v>1919.0538899016203</v>
      </c>
      <c r="B4995">
        <v>8.8748205959847795</v>
      </c>
      <c r="C4995">
        <v>81.549999999996658</v>
      </c>
    </row>
    <row r="4996" spans="1:3" x14ac:dyDescent="0.25">
      <c r="A4996">
        <v>1919.2017708072299</v>
      </c>
      <c r="B4996">
        <v>8.8728543365710344</v>
      </c>
      <c r="C4996">
        <v>81.566666666663323</v>
      </c>
    </row>
    <row r="4997" spans="1:3" x14ac:dyDescent="0.25">
      <c r="A4997">
        <v>1919.3496189514606</v>
      </c>
      <c r="B4997">
        <v>8.8708886538477962</v>
      </c>
      <c r="C4997">
        <v>81.583333333329989</v>
      </c>
    </row>
    <row r="4998" spans="1:3" x14ac:dyDescent="0.25">
      <c r="A4998">
        <v>1919.4974343439187</v>
      </c>
      <c r="B4998">
        <v>8.8689235474934396</v>
      </c>
      <c r="C4998">
        <v>81.599999999996655</v>
      </c>
    </row>
    <row r="4999" spans="1:3" x14ac:dyDescent="0.25">
      <c r="A4999">
        <v>1919.6452169942052</v>
      </c>
      <c r="B4999">
        <v>8.8669590171865966</v>
      </c>
      <c r="C4999">
        <v>81.61666666666332</v>
      </c>
    </row>
    <row r="5000" spans="1:3" x14ac:dyDescent="0.25">
      <c r="A5000">
        <v>1919.7929669119153</v>
      </c>
      <c r="B5000">
        <v>8.8649950626061695</v>
      </c>
      <c r="C5000">
        <v>81.633333333329986</v>
      </c>
    </row>
    <row r="5001" spans="1:3" x14ac:dyDescent="0.25">
      <c r="A5001">
        <v>1919.9406841066391</v>
      </c>
      <c r="B5001">
        <v>8.8630316834313181</v>
      </c>
      <c r="C5001">
        <v>81.649999999996652</v>
      </c>
    </row>
    <row r="5002" spans="1:3" x14ac:dyDescent="0.25">
      <c r="A5002">
        <v>1920.0883685879614</v>
      </c>
      <c r="B5002">
        <v>8.8610688793414738</v>
      </c>
      <c r="C5002">
        <v>81.666666666663318</v>
      </c>
    </row>
    <row r="5003" spans="1:3" x14ac:dyDescent="0.25">
      <c r="A5003">
        <v>1920.2360203654616</v>
      </c>
      <c r="B5003">
        <v>8.8591066500163276</v>
      </c>
      <c r="C5003">
        <v>81.683333333329983</v>
      </c>
    </row>
    <row r="5004" spans="1:3" x14ac:dyDescent="0.25">
      <c r="A5004">
        <v>1920.3836394487139</v>
      </c>
      <c r="B5004">
        <v>8.8571449951358314</v>
      </c>
      <c r="C5004">
        <v>81.699999999996649</v>
      </c>
    </row>
    <row r="5005" spans="1:3" x14ac:dyDescent="0.25">
      <c r="A5005">
        <v>1920.5312258472868</v>
      </c>
      <c r="B5005">
        <v>8.8551839143802056</v>
      </c>
      <c r="C5005">
        <v>81.716666666663315</v>
      </c>
    </row>
    <row r="5006" spans="1:3" x14ac:dyDescent="0.25">
      <c r="A5006">
        <v>1920.6787795707439</v>
      </c>
      <c r="B5006">
        <v>8.8532234074299279</v>
      </c>
      <c r="C5006">
        <v>81.733333333329981</v>
      </c>
    </row>
    <row r="5007" spans="1:3" x14ac:dyDescent="0.25">
      <c r="A5007">
        <v>1920.8263006286434</v>
      </c>
      <c r="B5007">
        <v>8.8512634739657408</v>
      </c>
      <c r="C5007">
        <v>81.749999999996646</v>
      </c>
    </row>
    <row r="5008" spans="1:3" x14ac:dyDescent="0.25">
      <c r="A5008">
        <v>1920.9737890305378</v>
      </c>
      <c r="B5008">
        <v>8.8493041136686497</v>
      </c>
      <c r="C5008">
        <v>81.766666666663312</v>
      </c>
    </row>
    <row r="5009" spans="1:3" x14ac:dyDescent="0.25">
      <c r="A5009">
        <v>1921.1212447859748</v>
      </c>
      <c r="B5009">
        <v>8.8473453262199193</v>
      </c>
      <c r="C5009">
        <v>81.783333333329978</v>
      </c>
    </row>
    <row r="5010" spans="1:3" x14ac:dyDescent="0.25">
      <c r="A5010">
        <v>1921.2686679044964</v>
      </c>
      <c r="B5010">
        <v>8.8453871113010791</v>
      </c>
      <c r="C5010">
        <v>81.799999999996643</v>
      </c>
    </row>
    <row r="5011" spans="1:3" x14ac:dyDescent="0.25">
      <c r="A5011">
        <v>1921.4160583956395</v>
      </c>
      <c r="B5011">
        <v>8.8434294685939197</v>
      </c>
      <c r="C5011">
        <v>81.816666666663309</v>
      </c>
    </row>
    <row r="5012" spans="1:3" x14ac:dyDescent="0.25">
      <c r="A5012">
        <v>1921.563416268936</v>
      </c>
      <c r="B5012">
        <v>8.8414723977804908</v>
      </c>
      <c r="C5012">
        <v>81.833333333329975</v>
      </c>
    </row>
    <row r="5013" spans="1:3" x14ac:dyDescent="0.25">
      <c r="A5013">
        <v>1921.7107415339117</v>
      </c>
      <c r="B5013">
        <v>8.8395158985431053</v>
      </c>
      <c r="C5013">
        <v>81.849999999996641</v>
      </c>
    </row>
    <row r="5014" spans="1:3" x14ac:dyDescent="0.25">
      <c r="A5014">
        <v>1921.8580342000878</v>
      </c>
      <c r="B5014">
        <v>8.8375599705643388</v>
      </c>
      <c r="C5014">
        <v>81.866666666663306</v>
      </c>
    </row>
    <row r="5015" spans="1:3" x14ac:dyDescent="0.25">
      <c r="A5015">
        <v>1922.0052942769798</v>
      </c>
      <c r="B5015">
        <v>8.835604613527023</v>
      </c>
      <c r="C5015">
        <v>81.883333333329972</v>
      </c>
    </row>
    <row r="5016" spans="1:3" x14ac:dyDescent="0.25">
      <c r="A5016">
        <v>1922.1525217740984</v>
      </c>
      <c r="B5016">
        <v>8.8336498271142521</v>
      </c>
      <c r="C5016">
        <v>81.899999999996638</v>
      </c>
    </row>
    <row r="5017" spans="1:3" x14ac:dyDescent="0.25">
      <c r="A5017">
        <v>1922.2997167009487</v>
      </c>
      <c r="B5017">
        <v>8.8316956110093816</v>
      </c>
      <c r="C5017">
        <v>81.916666666663303</v>
      </c>
    </row>
    <row r="5018" spans="1:3" x14ac:dyDescent="0.25">
      <c r="A5018">
        <v>1922.4468790670303</v>
      </c>
      <c r="B5018">
        <v>8.8297419648960247</v>
      </c>
      <c r="C5018">
        <v>81.933333333329969</v>
      </c>
    </row>
    <row r="5019" spans="1:3" x14ac:dyDescent="0.25">
      <c r="A5019">
        <v>1922.5940088818379</v>
      </c>
      <c r="B5019">
        <v>8.8277888884580573</v>
      </c>
      <c r="C5019">
        <v>81.949999999996635</v>
      </c>
    </row>
    <row r="5020" spans="1:3" x14ac:dyDescent="0.25">
      <c r="A5020">
        <v>1922.741106154861</v>
      </c>
      <c r="B5020">
        <v>8.8258363813796112</v>
      </c>
      <c r="C5020">
        <v>81.966666666663301</v>
      </c>
    </row>
    <row r="5021" spans="1:3" x14ac:dyDescent="0.25">
      <c r="A5021">
        <v>1922.8881708955835</v>
      </c>
      <c r="B5021">
        <v>8.8238844433450794</v>
      </c>
      <c r="C5021">
        <v>81.983333333329966</v>
      </c>
    </row>
    <row r="5022" spans="1:3" x14ac:dyDescent="0.25">
      <c r="A5022">
        <v>1923.0352031134842</v>
      </c>
      <c r="B5022">
        <v>8.821933074039114</v>
      </c>
      <c r="C5022">
        <v>81.999999999996632</v>
      </c>
    </row>
    <row r="5023" spans="1:3" x14ac:dyDescent="0.25">
      <c r="A5023">
        <v>1923.1822028180366</v>
      </c>
      <c r="B5023">
        <v>8.8199822731466231</v>
      </c>
      <c r="C5023">
        <v>82.016666666663298</v>
      </c>
    </row>
    <row r="5024" spans="1:3" x14ac:dyDescent="0.25">
      <c r="A5024">
        <v>1923.3291700187092</v>
      </c>
      <c r="B5024">
        <v>8.8180320403527759</v>
      </c>
      <c r="C5024">
        <v>82.033333333329963</v>
      </c>
    </row>
    <row r="5025" spans="1:3" x14ac:dyDescent="0.25">
      <c r="A5025">
        <v>1923.4761047249649</v>
      </c>
      <c r="B5025">
        <v>8.8160823753430009</v>
      </c>
      <c r="C5025">
        <v>82.049999999996629</v>
      </c>
    </row>
    <row r="5026" spans="1:3" x14ac:dyDescent="0.25">
      <c r="A5026">
        <v>1923.6230069462615</v>
      </c>
      <c r="B5026">
        <v>8.8141332778029842</v>
      </c>
      <c r="C5026">
        <v>82.066666666663295</v>
      </c>
    </row>
    <row r="5027" spans="1:3" x14ac:dyDescent="0.25">
      <c r="A5027">
        <v>1923.7698766920519</v>
      </c>
      <c r="B5027">
        <v>8.8121847474186659</v>
      </c>
      <c r="C5027">
        <v>82.083333333329961</v>
      </c>
    </row>
    <row r="5028" spans="1:3" x14ac:dyDescent="0.25">
      <c r="A5028">
        <v>1923.9167139717831</v>
      </c>
      <c r="B5028">
        <v>8.8102367838762472</v>
      </c>
      <c r="C5028">
        <v>82.099999999996626</v>
      </c>
    </row>
    <row r="5029" spans="1:3" x14ac:dyDescent="0.25">
      <c r="A5029">
        <v>1924.0635187948974</v>
      </c>
      <c r="B5029">
        <v>8.808289386862187</v>
      </c>
      <c r="C5029">
        <v>82.116666666663292</v>
      </c>
    </row>
    <row r="5030" spans="1:3" x14ac:dyDescent="0.25">
      <c r="A5030">
        <v>1924.2102911708319</v>
      </c>
      <c r="B5030">
        <v>8.806342556063198</v>
      </c>
      <c r="C5030">
        <v>82.133333333329958</v>
      </c>
    </row>
    <row r="5031" spans="1:3" x14ac:dyDescent="0.25">
      <c r="A5031">
        <v>1924.357031109018</v>
      </c>
      <c r="B5031">
        <v>8.8043962911662543</v>
      </c>
      <c r="C5031">
        <v>82.149999999996624</v>
      </c>
    </row>
    <row r="5032" spans="1:3" x14ac:dyDescent="0.25">
      <c r="A5032">
        <v>1924.5037386188822</v>
      </c>
      <c r="B5032">
        <v>8.8024505918585803</v>
      </c>
      <c r="C5032">
        <v>82.166666666663289</v>
      </c>
    </row>
    <row r="5033" spans="1:3" x14ac:dyDescent="0.25">
      <c r="A5033">
        <v>1924.6504137098459</v>
      </c>
      <c r="B5033">
        <v>8.8005054578276649</v>
      </c>
      <c r="C5033">
        <v>82.183333333329955</v>
      </c>
    </row>
    <row r="5034" spans="1:3" x14ac:dyDescent="0.25">
      <c r="A5034">
        <v>1924.7970563913252</v>
      </c>
      <c r="B5034">
        <v>8.7985608887612461</v>
      </c>
      <c r="C5034">
        <v>82.199999999996621</v>
      </c>
    </row>
    <row r="5035" spans="1:3" x14ac:dyDescent="0.25">
      <c r="A5035">
        <v>1924.9436666727311</v>
      </c>
      <c r="B5035">
        <v>8.7966168843473209</v>
      </c>
      <c r="C5035">
        <v>82.216666666663286</v>
      </c>
    </row>
    <row r="5036" spans="1:3" x14ac:dyDescent="0.25">
      <c r="A5036">
        <v>1925.090244563469</v>
      </c>
      <c r="B5036">
        <v>8.7946734442741441</v>
      </c>
      <c r="C5036">
        <v>82.233333333329952</v>
      </c>
    </row>
    <row r="5037" spans="1:3" x14ac:dyDescent="0.25">
      <c r="A5037">
        <v>1925.2367900729396</v>
      </c>
      <c r="B5037">
        <v>8.7927305682302208</v>
      </c>
      <c r="C5037">
        <v>82.249999999996618</v>
      </c>
    </row>
    <row r="5038" spans="1:3" x14ac:dyDescent="0.25">
      <c r="A5038">
        <v>1925.3833032105381</v>
      </c>
      <c r="B5038">
        <v>8.7907882559043173</v>
      </c>
      <c r="C5038">
        <v>82.266666666663284</v>
      </c>
    </row>
    <row r="5039" spans="1:3" x14ac:dyDescent="0.25">
      <c r="A5039">
        <v>1925.5297839856546</v>
      </c>
      <c r="B5039">
        <v>8.7888465069854487</v>
      </c>
      <c r="C5039">
        <v>82.283333333329949</v>
      </c>
    </row>
    <row r="5040" spans="1:3" x14ac:dyDescent="0.25">
      <c r="A5040">
        <v>1925.676232407674</v>
      </c>
      <c r="B5040">
        <v>8.7869053211628891</v>
      </c>
      <c r="C5040">
        <v>82.299999999996615</v>
      </c>
    </row>
    <row r="5041" spans="1:3" x14ac:dyDescent="0.25">
      <c r="A5041">
        <v>1925.8226484859761</v>
      </c>
      <c r="B5041">
        <v>8.7849646981261671</v>
      </c>
      <c r="C5041">
        <v>82.316666666663281</v>
      </c>
    </row>
    <row r="5042" spans="1:3" x14ac:dyDescent="0.25">
      <c r="A5042">
        <v>1925.9690322299355</v>
      </c>
      <c r="B5042">
        <v>8.7830246375650631</v>
      </c>
      <c r="C5042">
        <v>82.333333333329946</v>
      </c>
    </row>
    <row r="5043" spans="1:3" x14ac:dyDescent="0.25">
      <c r="A5043">
        <v>1926.1153836489216</v>
      </c>
      <c r="B5043">
        <v>8.7810851391696136</v>
      </c>
      <c r="C5043">
        <v>82.349999999996612</v>
      </c>
    </row>
    <row r="5044" spans="1:3" x14ac:dyDescent="0.25">
      <c r="A5044">
        <v>1926.2617027522988</v>
      </c>
      <c r="B5044">
        <v>8.7791462026301073</v>
      </c>
      <c r="C5044">
        <v>82.366666666663278</v>
      </c>
    </row>
    <row r="5045" spans="1:3" x14ac:dyDescent="0.25">
      <c r="A5045">
        <v>1926.407989549426</v>
      </c>
      <c r="B5045">
        <v>8.7772078276370902</v>
      </c>
      <c r="C5045">
        <v>82.383333333329944</v>
      </c>
    </row>
    <row r="5046" spans="1:3" x14ac:dyDescent="0.25">
      <c r="A5046">
        <v>1926.5542440496574</v>
      </c>
      <c r="B5046">
        <v>8.7752700138813573</v>
      </c>
      <c r="C5046">
        <v>82.399999999996609</v>
      </c>
    </row>
    <row r="5047" spans="1:3" x14ac:dyDescent="0.25">
      <c r="A5047">
        <v>1926.7004662623417</v>
      </c>
      <c r="B5047">
        <v>8.7733327610539575</v>
      </c>
      <c r="C5047">
        <v>82.416666666663275</v>
      </c>
    </row>
    <row r="5048" spans="1:3" x14ac:dyDescent="0.25">
      <c r="A5048">
        <v>1926.8466561968226</v>
      </c>
      <c r="B5048">
        <v>8.7713960688461956</v>
      </c>
      <c r="C5048">
        <v>82.433333333329941</v>
      </c>
    </row>
    <row r="5049" spans="1:3" x14ac:dyDescent="0.25">
      <c r="A5049">
        <v>1926.9928138624384</v>
      </c>
      <c r="B5049">
        <v>8.7694599369496284</v>
      </c>
      <c r="C5049">
        <v>82.449999999996606</v>
      </c>
    </row>
    <row r="5050" spans="1:3" x14ac:dyDescent="0.25">
      <c r="A5050">
        <v>1927.1389392685228</v>
      </c>
      <c r="B5050">
        <v>8.7675243650560617</v>
      </c>
      <c r="C5050">
        <v>82.466666666663272</v>
      </c>
    </row>
    <row r="5051" spans="1:3" x14ac:dyDescent="0.25">
      <c r="A5051">
        <v>1927.2850324244037</v>
      </c>
      <c r="B5051">
        <v>8.765589352857555</v>
      </c>
      <c r="C5051">
        <v>82.483333333329938</v>
      </c>
    </row>
    <row r="5052" spans="1:3" x14ac:dyDescent="0.25">
      <c r="A5052">
        <v>1927.4310933394045</v>
      </c>
      <c r="B5052">
        <v>8.7636549000464221</v>
      </c>
      <c r="C5052">
        <v>82.499999999996604</v>
      </c>
    </row>
    <row r="5053" spans="1:3" x14ac:dyDescent="0.25">
      <c r="A5053">
        <v>1927.577122022843</v>
      </c>
      <c r="B5053">
        <v>8.7617210063152289</v>
      </c>
      <c r="C5053">
        <v>82.516666666663269</v>
      </c>
    </row>
    <row r="5054" spans="1:3" x14ac:dyDescent="0.25">
      <c r="A5054">
        <v>1927.7231184840323</v>
      </c>
      <c r="B5054">
        <v>8.7597876713567899</v>
      </c>
      <c r="C5054">
        <v>82.533333333329935</v>
      </c>
    </row>
    <row r="5055" spans="1:3" x14ac:dyDescent="0.25">
      <c r="A5055">
        <v>1927.86908273228</v>
      </c>
      <c r="B5055">
        <v>8.7578548948641721</v>
      </c>
      <c r="C5055">
        <v>82.549999999996601</v>
      </c>
    </row>
    <row r="5056" spans="1:3" x14ac:dyDescent="0.25">
      <c r="A5056">
        <v>1928.0150147768888</v>
      </c>
      <c r="B5056">
        <v>8.7559226765306946</v>
      </c>
      <c r="C5056">
        <v>82.566666666663266</v>
      </c>
    </row>
    <row r="5057" spans="1:3" x14ac:dyDescent="0.25">
      <c r="A5057">
        <v>1928.1609146271564</v>
      </c>
      <c r="B5057">
        <v>8.753991016049925</v>
      </c>
      <c r="C5057">
        <v>82.583333333329932</v>
      </c>
    </row>
    <row r="5058" spans="1:3" x14ac:dyDescent="0.25">
      <c r="A5058">
        <v>1928.3067822923751</v>
      </c>
      <c r="B5058">
        <v>8.7520599131156835</v>
      </c>
      <c r="C5058">
        <v>82.599999999996598</v>
      </c>
    </row>
    <row r="5059" spans="1:3" x14ac:dyDescent="0.25">
      <c r="A5059">
        <v>1928.4526177818323</v>
      </c>
      <c r="B5059">
        <v>8.7501293674220442</v>
      </c>
      <c r="C5059">
        <v>82.616666666663264</v>
      </c>
    </row>
    <row r="5060" spans="1:3" x14ac:dyDescent="0.25">
      <c r="A5060">
        <v>1928.5984211048101</v>
      </c>
      <c r="B5060">
        <v>8.7481993786633225</v>
      </c>
      <c r="C5060">
        <v>82.633333333329929</v>
      </c>
    </row>
    <row r="5061" spans="1:3" x14ac:dyDescent="0.25">
      <c r="A5061">
        <v>1928.7441922705857</v>
      </c>
      <c r="B5061">
        <v>8.7462699465340918</v>
      </c>
      <c r="C5061">
        <v>82.649999999996595</v>
      </c>
    </row>
    <row r="5062" spans="1:3" x14ac:dyDescent="0.25">
      <c r="A5062">
        <v>1928.8899312884312</v>
      </c>
      <c r="B5062">
        <v>8.7443410707291704</v>
      </c>
      <c r="C5062">
        <v>82.666666666663261</v>
      </c>
    </row>
    <row r="5063" spans="1:3" x14ac:dyDescent="0.25">
      <c r="A5063">
        <v>1929.0356381676136</v>
      </c>
      <c r="B5063">
        <v>8.7424127509436307</v>
      </c>
      <c r="C5063">
        <v>82.683333333329927</v>
      </c>
    </row>
    <row r="5064" spans="1:3" x14ac:dyDescent="0.25">
      <c r="A5064">
        <v>1929.1813129173947</v>
      </c>
      <c r="B5064">
        <v>8.7404849868727901</v>
      </c>
      <c r="C5064">
        <v>82.699999999996592</v>
      </c>
    </row>
    <row r="5065" spans="1:3" x14ac:dyDescent="0.25">
      <c r="A5065">
        <v>1929.3269555470315</v>
      </c>
      <c r="B5065">
        <v>8.7385577782122184</v>
      </c>
      <c r="C5065">
        <v>82.716666666663258</v>
      </c>
    </row>
    <row r="5066" spans="1:3" x14ac:dyDescent="0.25">
      <c r="A5066">
        <v>1929.4725660657757</v>
      </c>
      <c r="B5066">
        <v>8.7366311246577304</v>
      </c>
      <c r="C5066">
        <v>82.733333333329924</v>
      </c>
    </row>
    <row r="5067" spans="1:3" x14ac:dyDescent="0.25">
      <c r="A5067">
        <v>1929.6181444828742</v>
      </c>
      <c r="B5067">
        <v>8.7347050259053951</v>
      </c>
      <c r="C5067">
        <v>82.749999999996589</v>
      </c>
    </row>
    <row r="5068" spans="1:3" x14ac:dyDescent="0.25">
      <c r="A5068">
        <v>1929.7636908075683</v>
      </c>
      <c r="B5068">
        <v>8.732779481651523</v>
      </c>
      <c r="C5068">
        <v>82.766666666663255</v>
      </c>
    </row>
    <row r="5069" spans="1:3" x14ac:dyDescent="0.25">
      <c r="A5069">
        <v>1929.9092050490949</v>
      </c>
      <c r="B5069">
        <v>8.7308544915926785</v>
      </c>
      <c r="C5069">
        <v>82.783333333329921</v>
      </c>
    </row>
    <row r="5070" spans="1:3" x14ac:dyDescent="0.25">
      <c r="A5070">
        <v>1930.0546872166854</v>
      </c>
      <c r="B5070">
        <v>8.728930055425673</v>
      </c>
      <c r="C5070">
        <v>82.799999999996587</v>
      </c>
    </row>
    <row r="5071" spans="1:3" x14ac:dyDescent="0.25">
      <c r="A5071">
        <v>1930.2001373195662</v>
      </c>
      <c r="B5071">
        <v>8.7270061728475632</v>
      </c>
      <c r="C5071">
        <v>82.816666666663252</v>
      </c>
    </row>
    <row r="5072" spans="1:3" x14ac:dyDescent="0.25">
      <c r="A5072">
        <v>1930.3455553669589</v>
      </c>
      <c r="B5072">
        <v>8.725082843555656</v>
      </c>
      <c r="C5072">
        <v>82.833333333329918</v>
      </c>
    </row>
    <row r="5073" spans="1:3" x14ac:dyDescent="0.25">
      <c r="A5073">
        <v>1930.4909413680798</v>
      </c>
      <c r="B5073">
        <v>8.7231600672475036</v>
      </c>
      <c r="C5073">
        <v>82.849999999996584</v>
      </c>
    </row>
    <row r="5074" spans="1:3" x14ac:dyDescent="0.25">
      <c r="A5074">
        <v>1930.6362953321402</v>
      </c>
      <c r="B5074">
        <v>8.7212378436209068</v>
      </c>
      <c r="C5074">
        <v>82.866666666663249</v>
      </c>
    </row>
    <row r="5075" spans="1:3" x14ac:dyDescent="0.25">
      <c r="A5075">
        <v>1930.7816172683465</v>
      </c>
      <c r="B5075">
        <v>8.7193161723739117</v>
      </c>
      <c r="C5075">
        <v>82.883333333329915</v>
      </c>
    </row>
    <row r="5076" spans="1:3" x14ac:dyDescent="0.25">
      <c r="A5076">
        <v>1930.9269071858998</v>
      </c>
      <c r="B5076">
        <v>8.717395053204811</v>
      </c>
      <c r="C5076">
        <v>82.899999999996581</v>
      </c>
    </row>
    <row r="5077" spans="1:3" x14ac:dyDescent="0.25">
      <c r="A5077">
        <v>1931.0721650939968</v>
      </c>
      <c r="B5077">
        <v>8.7154744858121482</v>
      </c>
      <c r="C5077">
        <v>82.916666666663247</v>
      </c>
    </row>
    <row r="5078" spans="1:3" x14ac:dyDescent="0.25">
      <c r="A5078">
        <v>1931.2173910018284</v>
      </c>
      <c r="B5078">
        <v>8.7135544698947083</v>
      </c>
      <c r="C5078">
        <v>82.933333333329912</v>
      </c>
    </row>
    <row r="5079" spans="1:3" x14ac:dyDescent="0.25">
      <c r="A5079">
        <v>1931.362584918581</v>
      </c>
      <c r="B5079">
        <v>8.7116350051515212</v>
      </c>
      <c r="C5079">
        <v>82.949999999996578</v>
      </c>
    </row>
    <row r="5080" spans="1:3" x14ac:dyDescent="0.25">
      <c r="A5080">
        <v>1931.5077468534357</v>
      </c>
      <c r="B5080">
        <v>8.7097160912818676</v>
      </c>
      <c r="C5080">
        <v>82.966666666663244</v>
      </c>
    </row>
    <row r="5081" spans="1:3" x14ac:dyDescent="0.25">
      <c r="A5081">
        <v>1931.6528768155688</v>
      </c>
      <c r="B5081">
        <v>8.7077977279852696</v>
      </c>
      <c r="C5081">
        <v>82.983333333329909</v>
      </c>
    </row>
    <row r="5082" spans="1:3" x14ac:dyDescent="0.25">
      <c r="A5082">
        <v>1931.7979748141515</v>
      </c>
      <c r="B5082">
        <v>8.7058799149614963</v>
      </c>
      <c r="C5082">
        <v>82.999999999996575</v>
      </c>
    </row>
    <row r="5083" spans="1:3" x14ac:dyDescent="0.25">
      <c r="A5083">
        <v>1931.9430408583501</v>
      </c>
      <c r="B5083">
        <v>8.70396265191056</v>
      </c>
      <c r="C5083">
        <v>83.016666666663241</v>
      </c>
    </row>
    <row r="5084" spans="1:3" x14ac:dyDescent="0.25">
      <c r="A5084">
        <v>1932.0880749573257</v>
      </c>
      <c r="B5084">
        <v>8.7020459385327218</v>
      </c>
      <c r="C5084">
        <v>83.033333333329907</v>
      </c>
    </row>
    <row r="5085" spans="1:3" x14ac:dyDescent="0.25">
      <c r="A5085">
        <v>1932.2330771202346</v>
      </c>
      <c r="B5085">
        <v>8.7001297745284845</v>
      </c>
      <c r="C5085">
        <v>83.049999999996572</v>
      </c>
    </row>
    <row r="5086" spans="1:3" x14ac:dyDescent="0.25">
      <c r="A5086">
        <v>1932.3780473562279</v>
      </c>
      <c r="B5086">
        <v>8.6982141595985958</v>
      </c>
      <c r="C5086">
        <v>83.066666666663238</v>
      </c>
    </row>
    <row r="5087" spans="1:3" x14ac:dyDescent="0.25">
      <c r="A5087">
        <v>1932.522985674452</v>
      </c>
      <c r="B5087">
        <v>8.6962990934440487</v>
      </c>
      <c r="C5087">
        <v>83.083333333329904</v>
      </c>
    </row>
    <row r="5088" spans="1:3" x14ac:dyDescent="0.25">
      <c r="A5088">
        <v>1932.6678920840482</v>
      </c>
      <c r="B5088">
        <v>8.6943845757660778</v>
      </c>
      <c r="C5088">
        <v>83.099999999996569</v>
      </c>
    </row>
    <row r="5089" spans="1:3" x14ac:dyDescent="0.25">
      <c r="A5089">
        <v>1932.8127665941527</v>
      </c>
      <c r="B5089">
        <v>8.6924706062661645</v>
      </c>
      <c r="C5089">
        <v>83.116666666663235</v>
      </c>
    </row>
    <row r="5090" spans="1:3" x14ac:dyDescent="0.25">
      <c r="A5090">
        <v>1932.9576092138968</v>
      </c>
      <c r="B5090">
        <v>8.6905571846460319</v>
      </c>
      <c r="C5090">
        <v>83.133333333329901</v>
      </c>
    </row>
    <row r="5091" spans="1:3" x14ac:dyDescent="0.25">
      <c r="A5091">
        <v>1933.102419952407</v>
      </c>
      <c r="B5091">
        <v>8.6886443106076445</v>
      </c>
      <c r="C5091">
        <v>83.149999999996567</v>
      </c>
    </row>
    <row r="5092" spans="1:3" x14ac:dyDescent="0.25">
      <c r="A5092">
        <v>1933.2471988188045</v>
      </c>
      <c r="B5092">
        <v>8.6867319838532158</v>
      </c>
      <c r="C5092">
        <v>83.166666666663232</v>
      </c>
    </row>
    <row r="5093" spans="1:3" x14ac:dyDescent="0.25">
      <c r="A5093">
        <v>1933.3919458222058</v>
      </c>
      <c r="B5093">
        <v>8.6848202040851969</v>
      </c>
      <c r="C5093">
        <v>83.183333333329898</v>
      </c>
    </row>
    <row r="5094" spans="1:3" x14ac:dyDescent="0.25">
      <c r="A5094">
        <v>1933.5366609717225</v>
      </c>
      <c r="B5094">
        <v>8.6829089710062846</v>
      </c>
      <c r="C5094">
        <v>83.199999999996564</v>
      </c>
    </row>
    <row r="5095" spans="1:3" x14ac:dyDescent="0.25">
      <c r="A5095">
        <v>1933.6813442764612</v>
      </c>
      <c r="B5095">
        <v>8.6809982843194149</v>
      </c>
      <c r="C5095">
        <v>83.21666666666323</v>
      </c>
    </row>
    <row r="5096" spans="1:3" x14ac:dyDescent="0.25">
      <c r="A5096">
        <v>1933.8259957455234</v>
      </c>
      <c r="B5096">
        <v>8.6790881437277694</v>
      </c>
      <c r="C5096">
        <v>83.233333333329895</v>
      </c>
    </row>
    <row r="5097" spans="1:3" x14ac:dyDescent="0.25">
      <c r="A5097">
        <v>1933.9706153880056</v>
      </c>
      <c r="B5097">
        <v>8.6771785489347693</v>
      </c>
      <c r="C5097">
        <v>83.249999999996561</v>
      </c>
    </row>
    <row r="5098" spans="1:3" x14ac:dyDescent="0.25">
      <c r="A5098">
        <v>1934.1152032129996</v>
      </c>
      <c r="B5098">
        <v>8.6752694996440791</v>
      </c>
      <c r="C5098">
        <v>83.266666666663227</v>
      </c>
    </row>
    <row r="5099" spans="1:3" x14ac:dyDescent="0.25">
      <c r="A5099">
        <v>1934.2597592295922</v>
      </c>
      <c r="B5099">
        <v>8.6733609955596052</v>
      </c>
      <c r="C5099">
        <v>83.283333333329892</v>
      </c>
    </row>
    <row r="5100" spans="1:3" x14ac:dyDescent="0.25">
      <c r="A5100">
        <v>1934.4042834468653</v>
      </c>
      <c r="B5100">
        <v>8.6714530363854934</v>
      </c>
      <c r="C5100">
        <v>83.299999999996558</v>
      </c>
    </row>
    <row r="5101" spans="1:3" x14ac:dyDescent="0.25">
      <c r="A5101">
        <v>1934.5487758738957</v>
      </c>
      <c r="B5101">
        <v>8.6695456218261331</v>
      </c>
      <c r="C5101">
        <v>83.316666666663224</v>
      </c>
    </row>
    <row r="5102" spans="1:3" x14ac:dyDescent="0.25">
      <c r="A5102">
        <v>1934.6932365197554</v>
      </c>
      <c r="B5102">
        <v>8.6676387515861517</v>
      </c>
      <c r="C5102">
        <v>83.33333333332989</v>
      </c>
    </row>
    <row r="5103" spans="1:3" x14ac:dyDescent="0.25">
      <c r="A5103">
        <v>1934.8376653935115</v>
      </c>
      <c r="B5103">
        <v>8.6657324253704218</v>
      </c>
      <c r="C5103">
        <v>83.349999999996555</v>
      </c>
    </row>
    <row r="5104" spans="1:3" x14ac:dyDescent="0.25">
      <c r="A5104">
        <v>1934.9820625042262</v>
      </c>
      <c r="B5104">
        <v>8.663826642884052</v>
      </c>
      <c r="C5104">
        <v>83.366666666663221</v>
      </c>
    </row>
    <row r="5105" spans="1:3" x14ac:dyDescent="0.25">
      <c r="A5105">
        <v>1935.1264278609567</v>
      </c>
      <c r="B5105">
        <v>8.6619214038323928</v>
      </c>
      <c r="C5105">
        <v>83.383333333329887</v>
      </c>
    </row>
    <row r="5106" spans="1:3" x14ac:dyDescent="0.25">
      <c r="A5106">
        <v>1935.2707614727553</v>
      </c>
      <c r="B5106">
        <v>8.6600167079210344</v>
      </c>
      <c r="C5106">
        <v>83.399999999996552</v>
      </c>
    </row>
    <row r="5107" spans="1:3" x14ac:dyDescent="0.25">
      <c r="A5107">
        <v>1935.4150633486695</v>
      </c>
      <c r="B5107">
        <v>8.6581125548558102</v>
      </c>
      <c r="C5107">
        <v>83.416666666663218</v>
      </c>
    </row>
    <row r="5108" spans="1:3" x14ac:dyDescent="0.25">
      <c r="A5108">
        <v>1935.5593334977418</v>
      </c>
      <c r="B5108">
        <v>8.6562089443427883</v>
      </c>
      <c r="C5108">
        <v>83.433333333329884</v>
      </c>
    </row>
    <row r="5109" spans="1:3" x14ac:dyDescent="0.25">
      <c r="A5109">
        <v>1935.70357192901</v>
      </c>
      <c r="B5109">
        <v>8.6543058760882783</v>
      </c>
      <c r="C5109">
        <v>83.44999999999655</v>
      </c>
    </row>
    <row r="5110" spans="1:3" x14ac:dyDescent="0.25">
      <c r="A5110">
        <v>1935.8477786515066</v>
      </c>
      <c r="B5110">
        <v>8.6524033497988313</v>
      </c>
      <c r="C5110">
        <v>83.466666666663215</v>
      </c>
    </row>
    <row r="5111" spans="1:3" x14ac:dyDescent="0.25">
      <c r="A5111">
        <v>1935.9919536742595</v>
      </c>
      <c r="B5111">
        <v>8.6505013651812348</v>
      </c>
      <c r="C5111">
        <v>83.483333333329881</v>
      </c>
    </row>
    <row r="5112" spans="1:3" x14ac:dyDescent="0.25">
      <c r="A5112">
        <v>1936.1360970062919</v>
      </c>
      <c r="B5112">
        <v>8.6485999219425143</v>
      </c>
      <c r="C5112">
        <v>83.499999999996547</v>
      </c>
    </row>
    <row r="5113" spans="1:3" x14ac:dyDescent="0.25">
      <c r="A5113">
        <v>1936.2802086566219</v>
      </c>
      <c r="B5113">
        <v>8.6466990197899349</v>
      </c>
      <c r="C5113">
        <v>83.516666666663212</v>
      </c>
    </row>
    <row r="5114" spans="1:3" x14ac:dyDescent="0.25">
      <c r="A5114">
        <v>1936.4242886342624</v>
      </c>
      <c r="B5114">
        <v>8.6447986584310019</v>
      </c>
      <c r="C5114">
        <v>83.533333333329878</v>
      </c>
    </row>
    <row r="5115" spans="1:3" x14ac:dyDescent="0.25">
      <c r="A5115">
        <v>1936.5683369482219</v>
      </c>
      <c r="B5115">
        <v>8.6428988375734566</v>
      </c>
      <c r="C5115">
        <v>83.549999999996544</v>
      </c>
    </row>
    <row r="5116" spans="1:3" x14ac:dyDescent="0.25">
      <c r="A5116">
        <v>1936.7123536075039</v>
      </c>
      <c r="B5116">
        <v>8.6409995569252782</v>
      </c>
      <c r="C5116">
        <v>83.56666666666321</v>
      </c>
    </row>
    <row r="5117" spans="1:3" x14ac:dyDescent="0.25">
      <c r="A5117">
        <v>1936.8563386211072</v>
      </c>
      <c r="B5117">
        <v>8.6391008161946861</v>
      </c>
      <c r="C5117">
        <v>83.583333333329875</v>
      </c>
    </row>
    <row r="5118" spans="1:3" x14ac:dyDescent="0.25">
      <c r="A5118">
        <v>1937.0002919980254</v>
      </c>
      <c r="B5118">
        <v>8.6372026150901355</v>
      </c>
      <c r="C5118">
        <v>83.599999999996541</v>
      </c>
    </row>
    <row r="5119" spans="1:3" x14ac:dyDescent="0.25">
      <c r="A5119">
        <v>1937.1442137472475</v>
      </c>
      <c r="B5119">
        <v>8.6353049533203166</v>
      </c>
      <c r="C5119">
        <v>83.616666666663207</v>
      </c>
    </row>
    <row r="5120" spans="1:3" x14ac:dyDescent="0.25">
      <c r="A5120">
        <v>1937.2881038777573</v>
      </c>
      <c r="B5120">
        <v>8.6334078305941588</v>
      </c>
      <c r="C5120">
        <v>83.633333333329873</v>
      </c>
    </row>
    <row r="5121" spans="1:3" x14ac:dyDescent="0.25">
      <c r="A5121">
        <v>1937.4319623985343</v>
      </c>
      <c r="B5121">
        <v>8.6315112466208319</v>
      </c>
      <c r="C5121">
        <v>83.649999999996538</v>
      </c>
    </row>
    <row r="5122" spans="1:3" x14ac:dyDescent="0.25">
      <c r="A5122">
        <v>1937.5757893185528</v>
      </c>
      <c r="B5122">
        <v>8.6296152011097362</v>
      </c>
      <c r="C5122">
        <v>83.666666666663204</v>
      </c>
    </row>
    <row r="5123" spans="1:3" x14ac:dyDescent="0.25">
      <c r="A5123">
        <v>1937.7195846467823</v>
      </c>
      <c r="B5123">
        <v>8.6277196937705103</v>
      </c>
      <c r="C5123">
        <v>83.68333333332987</v>
      </c>
    </row>
    <row r="5124" spans="1:3" x14ac:dyDescent="0.25">
      <c r="A5124">
        <v>1937.8633483921876</v>
      </c>
      <c r="B5124">
        <v>8.6258247243130324</v>
      </c>
      <c r="C5124">
        <v>83.699999999996535</v>
      </c>
    </row>
    <row r="5125" spans="1:3" x14ac:dyDescent="0.25">
      <c r="A5125">
        <v>1938.0070805637283</v>
      </c>
      <c r="B5125">
        <v>8.6239302924474135</v>
      </c>
      <c r="C5125">
        <v>83.716666666663201</v>
      </c>
    </row>
    <row r="5126" spans="1:3" x14ac:dyDescent="0.25">
      <c r="A5126">
        <v>1938.1507811703598</v>
      </c>
      <c r="B5126">
        <v>8.6220363978840009</v>
      </c>
      <c r="C5126">
        <v>83.733333333329867</v>
      </c>
    </row>
    <row r="5127" spans="1:3" x14ac:dyDescent="0.25">
      <c r="A5127">
        <v>1938.2944502210321</v>
      </c>
      <c r="B5127">
        <v>8.6201430403333781</v>
      </c>
      <c r="C5127">
        <v>83.749999999996533</v>
      </c>
    </row>
    <row r="5128" spans="1:3" x14ac:dyDescent="0.25">
      <c r="A5128">
        <v>1938.4380877246906</v>
      </c>
      <c r="B5128">
        <v>8.6182502195063648</v>
      </c>
      <c r="C5128">
        <v>83.766666666663198</v>
      </c>
    </row>
    <row r="5129" spans="1:3" x14ac:dyDescent="0.25">
      <c r="A5129">
        <v>1938.5816936902759</v>
      </c>
      <c r="B5129">
        <v>8.6163579351140136</v>
      </c>
      <c r="C5129">
        <v>83.783333333329864</v>
      </c>
    </row>
    <row r="5130" spans="1:3" x14ac:dyDescent="0.25">
      <c r="A5130">
        <v>1938.7252681267237</v>
      </c>
      <c r="B5130">
        <v>8.6144661868676131</v>
      </c>
      <c r="C5130">
        <v>83.79999999999653</v>
      </c>
    </row>
    <row r="5131" spans="1:3" x14ac:dyDescent="0.25">
      <c r="A5131">
        <v>1938.868811042965</v>
      </c>
      <c r="B5131">
        <v>8.6125749744786884</v>
      </c>
      <c r="C5131">
        <v>83.816666666663195</v>
      </c>
    </row>
    <row r="5132" spans="1:3" x14ac:dyDescent="0.25">
      <c r="A5132">
        <v>1939.012322447926</v>
      </c>
      <c r="B5132">
        <v>8.610684297658997</v>
      </c>
      <c r="C5132">
        <v>83.833333333329861</v>
      </c>
    </row>
    <row r="5133" spans="1:3" x14ac:dyDescent="0.25">
      <c r="A5133">
        <v>1939.1558023505279</v>
      </c>
      <c r="B5133">
        <v>8.6087941561205312</v>
      </c>
      <c r="C5133">
        <v>83.849999999996527</v>
      </c>
    </row>
    <row r="5134" spans="1:3" x14ac:dyDescent="0.25">
      <c r="A5134">
        <v>1939.2992507596875</v>
      </c>
      <c r="B5134">
        <v>8.6069045495755176</v>
      </c>
      <c r="C5134">
        <v>83.866666666663193</v>
      </c>
    </row>
    <row r="5135" spans="1:3" x14ac:dyDescent="0.25">
      <c r="A5135">
        <v>1939.4426676843166</v>
      </c>
      <c r="B5135">
        <v>8.6050154777364156</v>
      </c>
      <c r="C5135">
        <v>83.883333333329858</v>
      </c>
    </row>
    <row r="5136" spans="1:3" x14ac:dyDescent="0.25">
      <c r="A5136">
        <v>1939.5860531333219</v>
      </c>
      <c r="B5136">
        <v>8.6031269403159207</v>
      </c>
      <c r="C5136">
        <v>83.899999999996524</v>
      </c>
    </row>
    <row r="5137" spans="1:3" x14ac:dyDescent="0.25">
      <c r="A5137">
        <v>1939.7294071156057</v>
      </c>
      <c r="B5137">
        <v>8.6012389370269613</v>
      </c>
      <c r="C5137">
        <v>83.91666666666319</v>
      </c>
    </row>
    <row r="5138" spans="1:3" x14ac:dyDescent="0.25">
      <c r="A5138">
        <v>1939.8727296400655</v>
      </c>
      <c r="B5138">
        <v>8.5993514675827001</v>
      </c>
      <c r="C5138">
        <v>83.933333333329855</v>
      </c>
    </row>
    <row r="5139" spans="1:3" x14ac:dyDescent="0.25">
      <c r="A5139">
        <v>1940.0160207155936</v>
      </c>
      <c r="B5139">
        <v>8.5974645316965272</v>
      </c>
      <c r="C5139">
        <v>83.949999999996521</v>
      </c>
    </row>
    <row r="5140" spans="1:3" x14ac:dyDescent="0.25">
      <c r="A5140">
        <v>1940.1592803510785</v>
      </c>
      <c r="B5140">
        <v>8.5955781290820727</v>
      </c>
      <c r="C5140">
        <v>83.966666666663187</v>
      </c>
    </row>
    <row r="5141" spans="1:3" x14ac:dyDescent="0.25">
      <c r="A5141">
        <v>1940.3025085554027</v>
      </c>
      <c r="B5141">
        <v>8.5936922594531939</v>
      </c>
      <c r="C5141">
        <v>83.983333333329853</v>
      </c>
    </row>
    <row r="5142" spans="1:3" x14ac:dyDescent="0.25">
      <c r="A5142">
        <v>1940.4457053374447</v>
      </c>
      <c r="B5142">
        <v>8.5918069225239861</v>
      </c>
      <c r="C5142">
        <v>83.999999999996518</v>
      </c>
    </row>
    <row r="5143" spans="1:3" x14ac:dyDescent="0.25">
      <c r="A5143">
        <v>1940.5888707060781</v>
      </c>
      <c r="B5143">
        <v>8.5899221180087704</v>
      </c>
      <c r="C5143">
        <v>84.016666666663184</v>
      </c>
    </row>
    <row r="5144" spans="1:3" x14ac:dyDescent="0.25">
      <c r="A5144">
        <v>1940.7320046701718</v>
      </c>
      <c r="B5144">
        <v>8.5880378456221056</v>
      </c>
      <c r="C5144">
        <v>84.03333333332985</v>
      </c>
    </row>
    <row r="5145" spans="1:3" x14ac:dyDescent="0.25">
      <c r="A5145">
        <v>1940.8751072385899</v>
      </c>
      <c r="B5145">
        <v>8.5861541050787817</v>
      </c>
      <c r="C5145">
        <v>84.049999999996515</v>
      </c>
    </row>
    <row r="5146" spans="1:3" x14ac:dyDescent="0.25">
      <c r="A5146">
        <v>1941.0181784201914</v>
      </c>
      <c r="B5146">
        <v>8.5842708960938161</v>
      </c>
      <c r="C5146">
        <v>84.066666666663181</v>
      </c>
    </row>
    <row r="5147" spans="1:3" x14ac:dyDescent="0.25">
      <c r="A5147">
        <v>1941.1612182238312</v>
      </c>
      <c r="B5147">
        <v>8.5823882183824622</v>
      </c>
      <c r="C5147">
        <v>84.083333333329847</v>
      </c>
    </row>
    <row r="5148" spans="1:3" x14ac:dyDescent="0.25">
      <c r="A5148">
        <v>1941.3042266583589</v>
      </c>
      <c r="B5148">
        <v>8.5805060716602028</v>
      </c>
      <c r="C5148">
        <v>84.099999999996513</v>
      </c>
    </row>
    <row r="5149" spans="1:3" x14ac:dyDescent="0.25">
      <c r="A5149">
        <v>1941.4472037326195</v>
      </c>
      <c r="B5149">
        <v>8.5786244556427498</v>
      </c>
      <c r="C5149">
        <v>84.116666666663178</v>
      </c>
    </row>
    <row r="5150" spans="1:3" x14ac:dyDescent="0.25">
      <c r="A5150">
        <v>1941.5901494554537</v>
      </c>
      <c r="B5150">
        <v>8.5767433700460476</v>
      </c>
      <c r="C5150">
        <v>84.133333333329844</v>
      </c>
    </row>
    <row r="5151" spans="1:3" x14ac:dyDescent="0.25">
      <c r="A5151">
        <v>1941.7330638356968</v>
      </c>
      <c r="B5151">
        <v>8.5748628145862718</v>
      </c>
      <c r="C5151">
        <v>84.14999999999651</v>
      </c>
    </row>
    <row r="5152" spans="1:3" x14ac:dyDescent="0.25">
      <c r="A5152">
        <v>1941.8759468821797</v>
      </c>
      <c r="B5152">
        <v>8.5729827889798305</v>
      </c>
      <c r="C5152">
        <v>84.166666666663176</v>
      </c>
    </row>
    <row r="5153" spans="1:3" x14ac:dyDescent="0.25">
      <c r="A5153">
        <v>1942.0187986037288</v>
      </c>
      <c r="B5153">
        <v>8.5711032929433575</v>
      </c>
      <c r="C5153">
        <v>84.183333333329841</v>
      </c>
    </row>
    <row r="5154" spans="1:3" x14ac:dyDescent="0.25">
      <c r="A5154">
        <v>1942.1616190091654</v>
      </c>
      <c r="B5154">
        <v>8.5692243261937193</v>
      </c>
      <c r="C5154">
        <v>84.199999999996507</v>
      </c>
    </row>
    <row r="5155" spans="1:3" x14ac:dyDescent="0.25">
      <c r="A5155">
        <v>1942.3044081073062</v>
      </c>
      <c r="B5155">
        <v>8.5673458884480116</v>
      </c>
      <c r="C5155">
        <v>84.216666666663173</v>
      </c>
    </row>
    <row r="5156" spans="1:3" x14ac:dyDescent="0.25">
      <c r="A5156">
        <v>1942.4471659069634</v>
      </c>
      <c r="B5156">
        <v>8.5654679794235591</v>
      </c>
      <c r="C5156">
        <v>84.233333333329838</v>
      </c>
    </row>
    <row r="5157" spans="1:3" x14ac:dyDescent="0.25">
      <c r="A5157">
        <v>1942.5898924169439</v>
      </c>
      <c r="B5157">
        <v>8.5635905988379175</v>
      </c>
      <c r="C5157">
        <v>84.249999999996504</v>
      </c>
    </row>
    <row r="5158" spans="1:3" x14ac:dyDescent="0.25">
      <c r="A5158">
        <v>1942.7325876460507</v>
      </c>
      <c r="B5158">
        <v>8.56171374640887</v>
      </c>
      <c r="C5158">
        <v>84.26666666666317</v>
      </c>
    </row>
    <row r="5159" spans="1:3" x14ac:dyDescent="0.25">
      <c r="A5159">
        <v>1942.8752516030816</v>
      </c>
      <c r="B5159">
        <v>8.5598374218544286</v>
      </c>
      <c r="C5159">
        <v>84.283333333329836</v>
      </c>
    </row>
    <row r="5160" spans="1:3" x14ac:dyDescent="0.25">
      <c r="A5160">
        <v>1943.0178842968298</v>
      </c>
      <c r="B5160">
        <v>8.557961624892835</v>
      </c>
      <c r="C5160">
        <v>84.299999999996501</v>
      </c>
    </row>
    <row r="5161" spans="1:3" x14ac:dyDescent="0.25">
      <c r="A5161">
        <v>1943.160485736084</v>
      </c>
      <c r="B5161">
        <v>8.5560863552425594</v>
      </c>
      <c r="C5161">
        <v>84.316666666663167</v>
      </c>
    </row>
    <row r="5162" spans="1:3" x14ac:dyDescent="0.25">
      <c r="A5162">
        <v>1943.3030559296276</v>
      </c>
      <c r="B5162">
        <v>8.5542116126223</v>
      </c>
      <c r="C5162">
        <v>84.333333333329833</v>
      </c>
    </row>
    <row r="5163" spans="1:3" x14ac:dyDescent="0.25">
      <c r="A5163">
        <v>1943.4455948862401</v>
      </c>
      <c r="B5163">
        <v>8.5523373967509855</v>
      </c>
      <c r="C5163">
        <v>84.349999999996498</v>
      </c>
    </row>
    <row r="5164" spans="1:3" x14ac:dyDescent="0.25">
      <c r="A5164">
        <v>1943.5881026146958</v>
      </c>
      <c r="B5164">
        <v>8.5504637073477685</v>
      </c>
      <c r="C5164">
        <v>84.366666666663164</v>
      </c>
    </row>
    <row r="5165" spans="1:3" x14ac:dyDescent="0.25">
      <c r="A5165">
        <v>1943.7305791237648</v>
      </c>
      <c r="B5165">
        <v>8.5485905441320309</v>
      </c>
      <c r="C5165">
        <v>84.38333333332983</v>
      </c>
    </row>
    <row r="5166" spans="1:3" x14ac:dyDescent="0.25">
      <c r="A5166">
        <v>1943.8730244222118</v>
      </c>
      <c r="B5166">
        <v>8.5467179068233854</v>
      </c>
      <c r="C5166">
        <v>84.399999999996496</v>
      </c>
    </row>
    <row r="5167" spans="1:3" x14ac:dyDescent="0.25">
      <c r="A5167">
        <v>1944.0154385187975</v>
      </c>
      <c r="B5167">
        <v>8.5448457951416668</v>
      </c>
      <c r="C5167">
        <v>84.416666666663161</v>
      </c>
    </row>
    <row r="5168" spans="1:3" x14ac:dyDescent="0.25">
      <c r="A5168">
        <v>1944.1578214222777</v>
      </c>
      <c r="B5168">
        <v>8.5429742088069389</v>
      </c>
      <c r="C5168">
        <v>84.433333333329827</v>
      </c>
    </row>
    <row r="5169" spans="1:3" x14ac:dyDescent="0.25">
      <c r="A5169">
        <v>1944.3001731414033</v>
      </c>
      <c r="B5169">
        <v>8.5411031475394932</v>
      </c>
      <c r="C5169">
        <v>84.449999999996493</v>
      </c>
    </row>
    <row r="5170" spans="1:3" x14ac:dyDescent="0.25">
      <c r="A5170">
        <v>1944.4424936849209</v>
      </c>
      <c r="B5170">
        <v>8.53923261105985</v>
      </c>
      <c r="C5170">
        <v>84.466666666663158</v>
      </c>
    </row>
    <row r="5171" spans="1:3" x14ac:dyDescent="0.25">
      <c r="A5171">
        <v>1944.5847830615724</v>
      </c>
      <c r="B5171">
        <v>8.5373625990887518</v>
      </c>
      <c r="C5171">
        <v>84.483333333329824</v>
      </c>
    </row>
    <row r="5172" spans="1:3" x14ac:dyDescent="0.25">
      <c r="A5172">
        <v>1944.7270412800949</v>
      </c>
      <c r="B5172">
        <v>8.5354931113471704</v>
      </c>
      <c r="C5172">
        <v>84.49999999999649</v>
      </c>
    </row>
    <row r="5173" spans="1:3" x14ac:dyDescent="0.25">
      <c r="A5173">
        <v>1944.8692683492209</v>
      </c>
      <c r="B5173">
        <v>8.5336241475563011</v>
      </c>
      <c r="C5173">
        <v>84.516666666663156</v>
      </c>
    </row>
    <row r="5174" spans="1:3" x14ac:dyDescent="0.25">
      <c r="A5174">
        <v>1945.0114642776782</v>
      </c>
      <c r="B5174">
        <v>8.5317557074375685</v>
      </c>
      <c r="C5174">
        <v>84.533333333329821</v>
      </c>
    </row>
    <row r="5175" spans="1:3" x14ac:dyDescent="0.25">
      <c r="A5175">
        <v>1945.1536290741901</v>
      </c>
      <c r="B5175">
        <v>8.5298877907126212</v>
      </c>
      <c r="C5175">
        <v>84.549999999996487</v>
      </c>
    </row>
    <row r="5176" spans="1:3" x14ac:dyDescent="0.25">
      <c r="A5176">
        <v>1945.2957627474752</v>
      </c>
      <c r="B5176">
        <v>8.528020397103333</v>
      </c>
      <c r="C5176">
        <v>84.566666666663153</v>
      </c>
    </row>
    <row r="5177" spans="1:3" x14ac:dyDescent="0.25">
      <c r="A5177">
        <v>1945.4378653062474</v>
      </c>
      <c r="B5177">
        <v>8.5261535263318056</v>
      </c>
      <c r="C5177">
        <v>84.583333333329819</v>
      </c>
    </row>
    <row r="5178" spans="1:3" x14ac:dyDescent="0.25">
      <c r="A5178">
        <v>1945.579936759216</v>
      </c>
      <c r="B5178">
        <v>8.5242871781203604</v>
      </c>
      <c r="C5178">
        <v>84.599999999996484</v>
      </c>
    </row>
    <row r="5179" spans="1:3" x14ac:dyDescent="0.25">
      <c r="A5179">
        <v>1945.7219771150858</v>
      </c>
      <c r="B5179">
        <v>8.5224213521915502</v>
      </c>
      <c r="C5179">
        <v>84.61666666666315</v>
      </c>
    </row>
    <row r="5180" spans="1:3" x14ac:dyDescent="0.25">
      <c r="A5180">
        <v>1945.863986382557</v>
      </c>
      <c r="B5180">
        <v>8.5205560482681459</v>
      </c>
      <c r="C5180">
        <v>84.633333333329816</v>
      </c>
    </row>
    <row r="5181" spans="1:3" x14ac:dyDescent="0.25">
      <c r="A5181">
        <v>1946.0059645703247</v>
      </c>
      <c r="B5181">
        <v>8.518691266073148</v>
      </c>
      <c r="C5181">
        <v>84.649999999996481</v>
      </c>
    </row>
    <row r="5182" spans="1:3" x14ac:dyDescent="0.25">
      <c r="A5182">
        <v>1946.1479116870803</v>
      </c>
      <c r="B5182">
        <v>8.5168270053297803</v>
      </c>
      <c r="C5182">
        <v>84.666666666663147</v>
      </c>
    </row>
    <row r="5183" spans="1:3" x14ac:dyDescent="0.25">
      <c r="A5183">
        <v>1946.2898277415097</v>
      </c>
      <c r="B5183">
        <v>8.5149632657614909</v>
      </c>
      <c r="C5183">
        <v>84.683333333329813</v>
      </c>
    </row>
    <row r="5184" spans="1:3" x14ac:dyDescent="0.25">
      <c r="A5184">
        <v>1946.4317127422946</v>
      </c>
      <c r="B5184">
        <v>8.5131000470919496</v>
      </c>
      <c r="C5184">
        <v>84.699999999996479</v>
      </c>
    </row>
    <row r="5185" spans="1:3" x14ac:dyDescent="0.25">
      <c r="A5185">
        <v>1946.573566698112</v>
      </c>
      <c r="B5185">
        <v>8.5112373490450519</v>
      </c>
      <c r="C5185">
        <v>84.716666666663144</v>
      </c>
    </row>
    <row r="5186" spans="1:3" x14ac:dyDescent="0.25">
      <c r="A5186">
        <v>1946.7153896176344</v>
      </c>
      <c r="B5186">
        <v>8.5093751713449173</v>
      </c>
      <c r="C5186">
        <v>84.73333333332981</v>
      </c>
    </row>
    <row r="5187" spans="1:3" x14ac:dyDescent="0.25">
      <c r="A5187">
        <v>1946.8571815095297</v>
      </c>
      <c r="B5187">
        <v>8.5075135137158853</v>
      </c>
      <c r="C5187">
        <v>84.749999999996476</v>
      </c>
    </row>
    <row r="5188" spans="1:3" x14ac:dyDescent="0.25">
      <c r="A5188">
        <v>1946.9989423824611</v>
      </c>
      <c r="B5188">
        <v>8.5056523758825211</v>
      </c>
      <c r="C5188">
        <v>84.766666666663141</v>
      </c>
    </row>
    <row r="5189" spans="1:3" x14ac:dyDescent="0.25">
      <c r="A5189">
        <v>1947.1406722450872</v>
      </c>
      <c r="B5189">
        <v>8.5037917575696156</v>
      </c>
      <c r="C5189">
        <v>84.783333333329807</v>
      </c>
    </row>
    <row r="5190" spans="1:3" x14ac:dyDescent="0.25">
      <c r="A5190">
        <v>1947.2823711060623</v>
      </c>
      <c r="B5190">
        <v>8.5019316585021762</v>
      </c>
      <c r="C5190">
        <v>84.799999999996473</v>
      </c>
    </row>
    <row r="5191" spans="1:3" x14ac:dyDescent="0.25">
      <c r="A5191">
        <v>1947.4240389740357</v>
      </c>
      <c r="B5191">
        <v>8.500072078405438</v>
      </c>
      <c r="C5191">
        <v>84.816666666663139</v>
      </c>
    </row>
    <row r="5192" spans="1:3" x14ac:dyDescent="0.25">
      <c r="A5192">
        <v>1947.5656758576524</v>
      </c>
      <c r="B5192">
        <v>8.498213017004856</v>
      </c>
      <c r="C5192">
        <v>84.833333333329804</v>
      </c>
    </row>
    <row r="5193" spans="1:3" x14ac:dyDescent="0.25">
      <c r="A5193">
        <v>1947.7072817655528</v>
      </c>
      <c r="B5193">
        <v>8.4963544740261092</v>
      </c>
      <c r="C5193">
        <v>84.84999999999647</v>
      </c>
    </row>
    <row r="5194" spans="1:3" x14ac:dyDescent="0.25">
      <c r="A5194">
        <v>1947.8488567063728</v>
      </c>
      <c r="B5194">
        <v>8.4944964491950952</v>
      </c>
      <c r="C5194">
        <v>84.866666666663136</v>
      </c>
    </row>
    <row r="5195" spans="1:3" x14ac:dyDescent="0.25">
      <c r="A5195">
        <v>1947.9904006887434</v>
      </c>
      <c r="B5195">
        <v>8.4926389422379369</v>
      </c>
      <c r="C5195">
        <v>84.883333333329801</v>
      </c>
    </row>
    <row r="5196" spans="1:3" x14ac:dyDescent="0.25">
      <c r="A5196">
        <v>1948.1319137212915</v>
      </c>
      <c r="B5196">
        <v>8.490781952880976</v>
      </c>
      <c r="C5196">
        <v>84.899999999996467</v>
      </c>
    </row>
    <row r="5197" spans="1:3" x14ac:dyDescent="0.25">
      <c r="A5197">
        <v>1948.2733958126391</v>
      </c>
      <c r="B5197">
        <v>8.4889254808507761</v>
      </c>
      <c r="C5197">
        <v>84.916666666663133</v>
      </c>
    </row>
    <row r="5198" spans="1:3" x14ac:dyDescent="0.25">
      <c r="A5198">
        <v>1948.4148469714037</v>
      </c>
      <c r="B5198">
        <v>8.4870695258741247</v>
      </c>
      <c r="C5198">
        <v>84.933333333329799</v>
      </c>
    </row>
    <row r="5199" spans="1:3" x14ac:dyDescent="0.25">
      <c r="A5199">
        <v>1948.5562672061983</v>
      </c>
      <c r="B5199">
        <v>8.4852140876780293</v>
      </c>
      <c r="C5199">
        <v>84.949999999996464</v>
      </c>
    </row>
    <row r="5200" spans="1:3" x14ac:dyDescent="0.25">
      <c r="A5200">
        <v>1948.6976565256314</v>
      </c>
      <c r="B5200">
        <v>8.4833591659897163</v>
      </c>
      <c r="C5200">
        <v>84.96666666666313</v>
      </c>
    </row>
    <row r="5201" spans="1:3" x14ac:dyDescent="0.25">
      <c r="A5201">
        <v>1948.8390149383069</v>
      </c>
      <c r="B5201">
        <v>8.4815047605366303</v>
      </c>
      <c r="C5201">
        <v>84.983333333329796</v>
      </c>
    </row>
    <row r="5202" spans="1:3" x14ac:dyDescent="0.25">
      <c r="A5202">
        <v>1948.9803424528243</v>
      </c>
      <c r="B5202">
        <v>8.4796508710464433</v>
      </c>
      <c r="C5202">
        <v>84.999999999996461</v>
      </c>
    </row>
    <row r="5203" spans="1:3" x14ac:dyDescent="0.25">
      <c r="A5203">
        <v>1949.1216390777784</v>
      </c>
      <c r="B5203">
        <v>8.4777974972470425</v>
      </c>
      <c r="C5203">
        <v>85.016666666663127</v>
      </c>
    </row>
    <row r="5204" spans="1:3" x14ac:dyDescent="0.25">
      <c r="A5204">
        <v>1949.2629048217595</v>
      </c>
      <c r="B5204">
        <v>8.4759446388665349</v>
      </c>
      <c r="C5204">
        <v>85.033333333329793</v>
      </c>
    </row>
    <row r="5205" spans="1:3" x14ac:dyDescent="0.25">
      <c r="A5205">
        <v>1949.4041396933535</v>
      </c>
      <c r="B5205">
        <v>8.4740922956332501</v>
      </c>
      <c r="C5205">
        <v>85.049999999996459</v>
      </c>
    </row>
    <row r="5206" spans="1:3" x14ac:dyDescent="0.25">
      <c r="A5206">
        <v>1949.5453437011415</v>
      </c>
      <c r="B5206">
        <v>8.4722404672757357</v>
      </c>
      <c r="C5206">
        <v>85.066666666663124</v>
      </c>
    </row>
    <row r="5207" spans="1:3" x14ac:dyDescent="0.25">
      <c r="A5207">
        <v>1949.6865168537001</v>
      </c>
      <c r="B5207">
        <v>8.470389153522758</v>
      </c>
      <c r="C5207">
        <v>85.08333333332979</v>
      </c>
    </row>
    <row r="5208" spans="1:3" x14ac:dyDescent="0.25">
      <c r="A5208">
        <v>1949.8276591596018</v>
      </c>
      <c r="B5208">
        <v>8.4685383541033037</v>
      </c>
      <c r="C5208">
        <v>85.099999999996456</v>
      </c>
    </row>
    <row r="5209" spans="1:3" x14ac:dyDescent="0.25">
      <c r="A5209">
        <v>1949.9687706274142</v>
      </c>
      <c r="B5209">
        <v>8.4666880687465778</v>
      </c>
      <c r="C5209">
        <v>85.116666666663122</v>
      </c>
    </row>
    <row r="5210" spans="1:3" x14ac:dyDescent="0.25">
      <c r="A5210">
        <v>1950.1098512657006</v>
      </c>
      <c r="B5210">
        <v>8.4648382971820073</v>
      </c>
      <c r="C5210">
        <v>85.133333333329787</v>
      </c>
    </row>
    <row r="5211" spans="1:3" x14ac:dyDescent="0.25">
      <c r="A5211">
        <v>1950.2509010830197</v>
      </c>
      <c r="B5211">
        <v>8.4629890391392326</v>
      </c>
      <c r="C5211">
        <v>85.149999999996453</v>
      </c>
    </row>
    <row r="5212" spans="1:3" x14ac:dyDescent="0.25">
      <c r="A5212">
        <v>1950.3919200879254</v>
      </c>
      <c r="B5212">
        <v>8.4611402943481142</v>
      </c>
      <c r="C5212">
        <v>85.166666666663119</v>
      </c>
    </row>
    <row r="5213" spans="1:3" x14ac:dyDescent="0.25">
      <c r="A5213">
        <v>1950.5329082889677</v>
      </c>
      <c r="B5213">
        <v>8.4592920625387329</v>
      </c>
      <c r="C5213">
        <v>85.183333333329784</v>
      </c>
    </row>
    <row r="5214" spans="1:3" x14ac:dyDescent="0.25">
      <c r="A5214">
        <v>1950.6738656946918</v>
      </c>
      <c r="B5214">
        <v>8.4574443434413844</v>
      </c>
      <c r="C5214">
        <v>85.19999999999645</v>
      </c>
    </row>
    <row r="5215" spans="1:3" x14ac:dyDescent="0.25">
      <c r="A5215">
        <v>1950.8147923136382</v>
      </c>
      <c r="B5215">
        <v>8.4555971367865865</v>
      </c>
      <c r="C5215">
        <v>85.216666666663116</v>
      </c>
    </row>
    <row r="5216" spans="1:3" x14ac:dyDescent="0.25">
      <c r="A5216">
        <v>1950.9556881543433</v>
      </c>
      <c r="B5216">
        <v>8.453750442305072</v>
      </c>
      <c r="C5216">
        <v>85.233333333329782</v>
      </c>
    </row>
    <row r="5217" spans="1:3" x14ac:dyDescent="0.25">
      <c r="A5217">
        <v>1951.0965532253388</v>
      </c>
      <c r="B5217">
        <v>8.4519042597277885</v>
      </c>
      <c r="C5217">
        <v>85.249999999996447</v>
      </c>
    </row>
    <row r="5218" spans="1:3" x14ac:dyDescent="0.25">
      <c r="A5218">
        <v>1951.2373875351518</v>
      </c>
      <c r="B5218">
        <v>8.4500585887859074</v>
      </c>
      <c r="C5218">
        <v>85.266666666663113</v>
      </c>
    </row>
    <row r="5219" spans="1:3" x14ac:dyDescent="0.25">
      <c r="A5219">
        <v>1951.3781910923053</v>
      </c>
      <c r="B5219">
        <v>8.4482134292108118</v>
      </c>
      <c r="C5219">
        <v>85.283333333329779</v>
      </c>
    </row>
    <row r="5220" spans="1:3" x14ac:dyDescent="0.25">
      <c r="A5220">
        <v>1951.5189639053176</v>
      </c>
      <c r="B5220">
        <v>8.4463687807341028</v>
      </c>
      <c r="C5220">
        <v>85.299999999996444</v>
      </c>
    </row>
    <row r="5221" spans="1:3" x14ac:dyDescent="0.25">
      <c r="A5221">
        <v>1951.6597059827025</v>
      </c>
      <c r="B5221">
        <v>8.4445246430875986</v>
      </c>
      <c r="C5221">
        <v>85.31666666666311</v>
      </c>
    </row>
    <row r="5222" spans="1:3" x14ac:dyDescent="0.25">
      <c r="A5222">
        <v>1951.8004173329691</v>
      </c>
      <c r="B5222">
        <v>8.4426810160033341</v>
      </c>
      <c r="C5222">
        <v>85.333333333329776</v>
      </c>
    </row>
    <row r="5223" spans="1:3" x14ac:dyDescent="0.25">
      <c r="A5223">
        <v>1951.9410979646227</v>
      </c>
      <c r="B5223">
        <v>8.4408378992135606</v>
      </c>
      <c r="C5223">
        <v>85.349999999996442</v>
      </c>
    </row>
    <row r="5224" spans="1:3" x14ac:dyDescent="0.25">
      <c r="A5224">
        <v>1952.0817478861636</v>
      </c>
      <c r="B5224">
        <v>8.4389952924507465</v>
      </c>
      <c r="C5224">
        <v>85.366666666663107</v>
      </c>
    </row>
    <row r="5225" spans="1:3" x14ac:dyDescent="0.25">
      <c r="A5225">
        <v>1952.2223671060876</v>
      </c>
      <c r="B5225">
        <v>8.4371531954475749</v>
      </c>
      <c r="C5225">
        <v>85.383333333329773</v>
      </c>
    </row>
    <row r="5226" spans="1:3" x14ac:dyDescent="0.25">
      <c r="A5226">
        <v>1952.3629556328865</v>
      </c>
      <c r="B5226">
        <v>8.4353116079369439</v>
      </c>
      <c r="C5226">
        <v>85.399999999996439</v>
      </c>
    </row>
    <row r="5227" spans="1:3" x14ac:dyDescent="0.25">
      <c r="A5227">
        <v>1952.5035134750474</v>
      </c>
      <c r="B5227">
        <v>8.4334705296519683</v>
      </c>
      <c r="C5227">
        <v>85.416666666663104</v>
      </c>
    </row>
    <row r="5228" spans="1:3" x14ac:dyDescent="0.25">
      <c r="A5228">
        <v>1952.6440406410529</v>
      </c>
      <c r="B5228">
        <v>8.4316299603259779</v>
      </c>
      <c r="C5228">
        <v>85.43333333332977</v>
      </c>
    </row>
    <row r="5229" spans="1:3" x14ac:dyDescent="0.25">
      <c r="A5229">
        <v>1952.7845371393812</v>
      </c>
      <c r="B5229">
        <v>8.4297898996925191</v>
      </c>
      <c r="C5229">
        <v>85.449999999996436</v>
      </c>
    </row>
    <row r="5230" spans="1:3" x14ac:dyDescent="0.25">
      <c r="A5230">
        <v>1952.925002978506</v>
      </c>
      <c r="B5230">
        <v>8.4279503474853517</v>
      </c>
      <c r="C5230">
        <v>85.466666666663102</v>
      </c>
    </row>
    <row r="5231" spans="1:3" x14ac:dyDescent="0.25">
      <c r="A5231">
        <v>1953.0654381668967</v>
      </c>
      <c r="B5231">
        <v>8.4261113034384483</v>
      </c>
      <c r="C5231">
        <v>85.483333333329767</v>
      </c>
    </row>
    <row r="5232" spans="1:3" x14ac:dyDescent="0.25">
      <c r="A5232">
        <v>1953.2058427130182</v>
      </c>
      <c r="B5232">
        <v>8.4242727672860003</v>
      </c>
      <c r="C5232">
        <v>85.499999999996433</v>
      </c>
    </row>
    <row r="5233" spans="1:3" x14ac:dyDescent="0.25">
      <c r="A5233">
        <v>1953.346216625331</v>
      </c>
      <c r="B5233">
        <v>8.4224347387624086</v>
      </c>
      <c r="C5233">
        <v>85.516666666663099</v>
      </c>
    </row>
    <row r="5234" spans="1:3" x14ac:dyDescent="0.25">
      <c r="A5234">
        <v>1953.4865599122909</v>
      </c>
      <c r="B5234">
        <v>8.4205972176022943</v>
      </c>
      <c r="C5234">
        <v>85.533333333329765</v>
      </c>
    </row>
    <row r="5235" spans="1:3" x14ac:dyDescent="0.25">
      <c r="A5235">
        <v>1953.62687258235</v>
      </c>
      <c r="B5235">
        <v>8.4187602035404865</v>
      </c>
      <c r="C5235">
        <v>85.54999999999643</v>
      </c>
    </row>
    <row r="5236" spans="1:3" x14ac:dyDescent="0.25">
      <c r="A5236">
        <v>1953.7671546439551</v>
      </c>
      <c r="B5236">
        <v>8.4169236963120344</v>
      </c>
      <c r="C5236">
        <v>85.566666666663096</v>
      </c>
    </row>
    <row r="5237" spans="1:3" x14ac:dyDescent="0.25">
      <c r="A5237">
        <v>1953.9074061055494</v>
      </c>
      <c r="B5237">
        <v>8.4150876956521952</v>
      </c>
      <c r="C5237">
        <v>85.583333333329762</v>
      </c>
    </row>
    <row r="5238" spans="1:3" x14ac:dyDescent="0.25">
      <c r="A5238">
        <v>1954.0476269755709</v>
      </c>
      <c r="B5238">
        <v>8.4132522012964426</v>
      </c>
      <c r="C5238">
        <v>85.599999999996427</v>
      </c>
    </row>
    <row r="5239" spans="1:3" x14ac:dyDescent="0.25">
      <c r="A5239">
        <v>1954.1878172624538</v>
      </c>
      <c r="B5239">
        <v>8.4114172129804619</v>
      </c>
      <c r="C5239">
        <v>85.616666666663093</v>
      </c>
    </row>
    <row r="5240" spans="1:3" x14ac:dyDescent="0.25">
      <c r="A5240">
        <v>1954.3279769746277</v>
      </c>
      <c r="B5240">
        <v>8.4095827304401531</v>
      </c>
      <c r="C5240">
        <v>85.633333333329759</v>
      </c>
    </row>
    <row r="5241" spans="1:3" x14ac:dyDescent="0.25">
      <c r="A5241">
        <v>1954.4681061205179</v>
      </c>
      <c r="B5241">
        <v>8.4077487534116297</v>
      </c>
      <c r="C5241">
        <v>85.649999999996425</v>
      </c>
    </row>
    <row r="5242" spans="1:3" x14ac:dyDescent="0.25">
      <c r="A5242">
        <v>1954.6082047085451</v>
      </c>
      <c r="B5242">
        <v>8.4059152816312146</v>
      </c>
      <c r="C5242">
        <v>85.66666666666309</v>
      </c>
    </row>
    <row r="5243" spans="1:3" x14ac:dyDescent="0.25">
      <c r="A5243">
        <v>1954.7482727471258</v>
      </c>
      <c r="B5243">
        <v>8.4040823148354438</v>
      </c>
      <c r="C5243">
        <v>85.683333333329756</v>
      </c>
    </row>
    <row r="5244" spans="1:3" x14ac:dyDescent="0.25">
      <c r="A5244">
        <v>1954.8883102446719</v>
      </c>
      <c r="B5244">
        <v>8.4022498527610701</v>
      </c>
      <c r="C5244">
        <v>85.699999999996422</v>
      </c>
    </row>
    <row r="5245" spans="1:3" x14ac:dyDescent="0.25">
      <c r="A5245">
        <v>1955.028317209591</v>
      </c>
      <c r="B5245">
        <v>8.4004178951450541</v>
      </c>
      <c r="C5245">
        <v>85.716666666663087</v>
      </c>
    </row>
    <row r="5246" spans="1:3" x14ac:dyDescent="0.25">
      <c r="A5246">
        <v>1955.1682936502864</v>
      </c>
      <c r="B5246">
        <v>8.3985864417245697</v>
      </c>
      <c r="C5246">
        <v>85.733333333329753</v>
      </c>
    </row>
    <row r="5247" spans="1:3" x14ac:dyDescent="0.25">
      <c r="A5247">
        <v>1955.3082395751569</v>
      </c>
      <c r="B5247">
        <v>8.396755492237002</v>
      </c>
      <c r="C5247">
        <v>85.749999999996419</v>
      </c>
    </row>
    <row r="5248" spans="1:3" x14ac:dyDescent="0.25">
      <c r="A5248">
        <v>1955.4481549925972</v>
      </c>
      <c r="B5248">
        <v>8.3949250464199476</v>
      </c>
      <c r="C5248">
        <v>85.766666666663085</v>
      </c>
    </row>
    <row r="5249" spans="1:3" x14ac:dyDescent="0.25">
      <c r="A5249">
        <v>1955.5880399109974</v>
      </c>
      <c r="B5249">
        <v>8.3930951040112163</v>
      </c>
      <c r="C5249">
        <v>85.78333333332975</v>
      </c>
    </row>
    <row r="5250" spans="1:3" x14ac:dyDescent="0.25">
      <c r="A5250">
        <v>1955.7278943387432</v>
      </c>
      <c r="B5250">
        <v>8.3912656647488273</v>
      </c>
      <c r="C5250">
        <v>85.799999999996416</v>
      </c>
    </row>
    <row r="5251" spans="1:3" x14ac:dyDescent="0.25">
      <c r="A5251">
        <v>1955.8677182842162</v>
      </c>
      <c r="B5251">
        <v>8.3894367283710114</v>
      </c>
      <c r="C5251">
        <v>85.816666666663082</v>
      </c>
    </row>
    <row r="5252" spans="1:3" x14ac:dyDescent="0.25">
      <c r="A5252">
        <v>1956.0075117557931</v>
      </c>
      <c r="B5252">
        <v>8.3876082946162089</v>
      </c>
      <c r="C5252">
        <v>85.833333333329747</v>
      </c>
    </row>
    <row r="5253" spans="1:3" x14ac:dyDescent="0.25">
      <c r="A5253">
        <v>1956.1472747618468</v>
      </c>
      <c r="B5253">
        <v>8.3857803632230734</v>
      </c>
      <c r="C5253">
        <v>85.849999999996413</v>
      </c>
    </row>
    <row r="5254" spans="1:3" x14ac:dyDescent="0.25">
      <c r="A5254">
        <v>1956.2870073107456</v>
      </c>
      <c r="B5254">
        <v>8.3839529339304679</v>
      </c>
      <c r="C5254">
        <v>85.866666666663079</v>
      </c>
    </row>
    <row r="5255" spans="1:3" x14ac:dyDescent="0.25">
      <c r="A5255">
        <v>1956.4267094108536</v>
      </c>
      <c r="B5255">
        <v>8.3821260064774634</v>
      </c>
      <c r="C5255">
        <v>85.883333333329745</v>
      </c>
    </row>
    <row r="5256" spans="1:3" x14ac:dyDescent="0.25">
      <c r="A5256">
        <v>1956.5663810705303</v>
      </c>
      <c r="B5256">
        <v>8.380299580603344</v>
      </c>
      <c r="C5256">
        <v>85.89999999999641</v>
      </c>
    </row>
    <row r="5257" spans="1:3" x14ac:dyDescent="0.25">
      <c r="A5257">
        <v>1956.7060222981311</v>
      </c>
      <c r="B5257">
        <v>8.3784736560476016</v>
      </c>
      <c r="C5257">
        <v>85.916666666663076</v>
      </c>
    </row>
    <row r="5258" spans="1:3" x14ac:dyDescent="0.25">
      <c r="A5258">
        <v>1956.845633102007</v>
      </c>
      <c r="B5258">
        <v>8.3766482325499396</v>
      </c>
      <c r="C5258">
        <v>85.933333333329742</v>
      </c>
    </row>
    <row r="5259" spans="1:3" x14ac:dyDescent="0.25">
      <c r="A5259">
        <v>1956.9852134905045</v>
      </c>
      <c r="B5259">
        <v>8.3748233098502709</v>
      </c>
      <c r="C5259">
        <v>85.949999999996407</v>
      </c>
    </row>
    <row r="5260" spans="1:3" x14ac:dyDescent="0.25">
      <c r="A5260">
        <v>1957.1247634719659</v>
      </c>
      <c r="B5260">
        <v>8.3729988876887163</v>
      </c>
      <c r="C5260">
        <v>85.966666666663073</v>
      </c>
    </row>
    <row r="5261" spans="1:3" x14ac:dyDescent="0.25">
      <c r="A5261">
        <v>1957.2642830547293</v>
      </c>
      <c r="B5261">
        <v>8.371174965805606</v>
      </c>
      <c r="C5261">
        <v>85.983333333329739</v>
      </c>
    </row>
    <row r="5262" spans="1:3" x14ac:dyDescent="0.25">
      <c r="A5262">
        <v>1957.4037722471282</v>
      </c>
      <c r="B5262">
        <v>8.3693515439414803</v>
      </c>
      <c r="C5262">
        <v>85.999999999996405</v>
      </c>
    </row>
    <row r="5263" spans="1:3" x14ac:dyDescent="0.25">
      <c r="A5263">
        <v>1957.5432310574922</v>
      </c>
      <c r="B5263">
        <v>8.367528621837085</v>
      </c>
      <c r="C5263">
        <v>86.01666666666307</v>
      </c>
    </row>
    <row r="5264" spans="1:3" x14ac:dyDescent="0.25">
      <c r="A5264">
        <v>1957.682659494146</v>
      </c>
      <c r="B5264">
        <v>8.3657061992333794</v>
      </c>
      <c r="C5264">
        <v>86.033333333329736</v>
      </c>
    </row>
    <row r="5265" spans="1:3" x14ac:dyDescent="0.25">
      <c r="A5265">
        <v>1957.8220575654107</v>
      </c>
      <c r="B5265">
        <v>8.3638842758715288</v>
      </c>
      <c r="C5265">
        <v>86.049999999996402</v>
      </c>
    </row>
    <row r="5266" spans="1:3" x14ac:dyDescent="0.25">
      <c r="A5266">
        <v>1957.9614252796023</v>
      </c>
      <c r="B5266">
        <v>8.3620628514929063</v>
      </c>
      <c r="C5266">
        <v>86.066666666663068</v>
      </c>
    </row>
    <row r="5267" spans="1:3" x14ac:dyDescent="0.25">
      <c r="A5267">
        <v>1958.100762645033</v>
      </c>
      <c r="B5267">
        <v>8.3602419258390945</v>
      </c>
      <c r="C5267">
        <v>86.083333333329733</v>
      </c>
    </row>
    <row r="5268" spans="1:3" x14ac:dyDescent="0.25">
      <c r="A5268">
        <v>1958.2400696700106</v>
      </c>
      <c r="B5268">
        <v>8.3584214986518806</v>
      </c>
      <c r="C5268">
        <v>86.099999999996399</v>
      </c>
    </row>
    <row r="5269" spans="1:3" x14ac:dyDescent="0.25">
      <c r="A5269">
        <v>1958.3793463628385</v>
      </c>
      <c r="B5269">
        <v>8.3566015696732645</v>
      </c>
      <c r="C5269">
        <v>86.116666666663065</v>
      </c>
    </row>
    <row r="5270" spans="1:3" x14ac:dyDescent="0.25">
      <c r="A5270">
        <v>1958.5185927318159</v>
      </c>
      <c r="B5270">
        <v>8.3547821386454491</v>
      </c>
      <c r="C5270">
        <v>86.13333333332973</v>
      </c>
    </row>
    <row r="5271" spans="1:3" x14ac:dyDescent="0.25">
      <c r="A5271">
        <v>1958.6578087852379</v>
      </c>
      <c r="B5271">
        <v>8.3529632053108465</v>
      </c>
      <c r="C5271">
        <v>86.149999999996396</v>
      </c>
    </row>
    <row r="5272" spans="1:3" x14ac:dyDescent="0.25">
      <c r="A5272">
        <v>1958.7969945313948</v>
      </c>
      <c r="B5272">
        <v>8.3511447694120768</v>
      </c>
      <c r="C5272">
        <v>86.166666666663062</v>
      </c>
    </row>
    <row r="5273" spans="1:3" x14ac:dyDescent="0.25">
      <c r="A5273">
        <v>1958.936149978573</v>
      </c>
      <c r="B5273">
        <v>8.3493268306919646</v>
      </c>
      <c r="C5273">
        <v>86.183333333329728</v>
      </c>
    </row>
    <row r="5274" spans="1:3" x14ac:dyDescent="0.25">
      <c r="A5274">
        <v>1959.0752751350547</v>
      </c>
      <c r="B5274">
        <v>8.3475093888935437</v>
      </c>
      <c r="C5274">
        <v>86.199999999996393</v>
      </c>
    </row>
    <row r="5275" spans="1:3" x14ac:dyDescent="0.25">
      <c r="A5275">
        <v>1959.2143700091174</v>
      </c>
      <c r="B5275">
        <v>8.3456924437600541</v>
      </c>
      <c r="C5275">
        <v>86.216666666663059</v>
      </c>
    </row>
    <row r="5276" spans="1:3" x14ac:dyDescent="0.25">
      <c r="A5276">
        <v>1959.3534346090346</v>
      </c>
      <c r="B5276">
        <v>8.3438759950349404</v>
      </c>
      <c r="C5276">
        <v>86.233333333329725</v>
      </c>
    </row>
    <row r="5277" spans="1:3" x14ac:dyDescent="0.25">
      <c r="A5277">
        <v>1959.4924689430757</v>
      </c>
      <c r="B5277">
        <v>8.3420600424618563</v>
      </c>
      <c r="C5277">
        <v>86.24999999999639</v>
      </c>
    </row>
    <row r="5278" spans="1:3" x14ac:dyDescent="0.25">
      <c r="A5278">
        <v>1959.6314730195054</v>
      </c>
      <c r="B5278">
        <v>8.3402445857846583</v>
      </c>
      <c r="C5278">
        <v>86.266666666663056</v>
      </c>
    </row>
    <row r="5279" spans="1:3" x14ac:dyDescent="0.25">
      <c r="A5279">
        <v>1959.7704468465845</v>
      </c>
      <c r="B5279">
        <v>8.3384296247474108</v>
      </c>
      <c r="C5279">
        <v>86.283333333329722</v>
      </c>
    </row>
    <row r="5280" spans="1:3" x14ac:dyDescent="0.25">
      <c r="A5280">
        <v>1959.9093904325694</v>
      </c>
      <c r="B5280">
        <v>8.336615159094384</v>
      </c>
      <c r="C5280">
        <v>86.299999999996388</v>
      </c>
    </row>
    <row r="5281" spans="1:3" x14ac:dyDescent="0.25">
      <c r="A5281">
        <v>1960.0483037857123</v>
      </c>
      <c r="B5281">
        <v>8.3348011885700526</v>
      </c>
      <c r="C5281">
        <v>86.316666666663053</v>
      </c>
    </row>
    <row r="5282" spans="1:3" x14ac:dyDescent="0.25">
      <c r="A5282">
        <v>1960.187186914261</v>
      </c>
      <c r="B5282">
        <v>8.3329877129190972</v>
      </c>
      <c r="C5282">
        <v>86.333333333329719</v>
      </c>
    </row>
    <row r="5283" spans="1:3" x14ac:dyDescent="0.25">
      <c r="A5283">
        <v>1960.3260398264592</v>
      </c>
      <c r="B5283">
        <v>8.3311747318864029</v>
      </c>
      <c r="C5283">
        <v>86.349999999996385</v>
      </c>
    </row>
    <row r="5284" spans="1:3" x14ac:dyDescent="0.25">
      <c r="A5284">
        <v>1960.4648625305463</v>
      </c>
      <c r="B5284">
        <v>8.3293622452170606</v>
      </c>
      <c r="C5284">
        <v>86.36666666666305</v>
      </c>
    </row>
    <row r="5285" spans="1:3" x14ac:dyDescent="0.25">
      <c r="A5285">
        <v>1960.6036550347571</v>
      </c>
      <c r="B5285">
        <v>8.3275502526563656</v>
      </c>
      <c r="C5285">
        <v>86.383333333329716</v>
      </c>
    </row>
    <row r="5286" spans="1:3" x14ac:dyDescent="0.25">
      <c r="A5286">
        <v>1960.742417347323</v>
      </c>
      <c r="B5286">
        <v>8.3257387539498175</v>
      </c>
      <c r="C5286">
        <v>86.399999999996382</v>
      </c>
    </row>
    <row r="5287" spans="1:3" x14ac:dyDescent="0.25">
      <c r="A5287">
        <v>1960.8811494764705</v>
      </c>
      <c r="B5287">
        <v>8.323927748843122</v>
      </c>
      <c r="C5287">
        <v>86.416666666663048</v>
      </c>
    </row>
    <row r="5288" spans="1:3" x14ac:dyDescent="0.25">
      <c r="A5288">
        <v>1961.0198514304218</v>
      </c>
      <c r="B5288">
        <v>8.3221172370821854</v>
      </c>
      <c r="C5288">
        <v>86.433333333329713</v>
      </c>
    </row>
    <row r="5289" spans="1:3" x14ac:dyDescent="0.25">
      <c r="A5289">
        <v>1961.1585232173954</v>
      </c>
      <c r="B5289">
        <v>8.3203072184131219</v>
      </c>
      <c r="C5289">
        <v>86.449999999996379</v>
      </c>
    </row>
    <row r="5290" spans="1:3" x14ac:dyDescent="0.25">
      <c r="A5290">
        <v>1961.297164845605</v>
      </c>
      <c r="B5290">
        <v>8.3184976925822482</v>
      </c>
      <c r="C5290">
        <v>86.466666666663045</v>
      </c>
    </row>
    <row r="5291" spans="1:3" x14ac:dyDescent="0.25">
      <c r="A5291">
        <v>1961.4357763232606</v>
      </c>
      <c r="B5291">
        <v>8.3166886593360836</v>
      </c>
      <c r="C5291">
        <v>86.483333333329711</v>
      </c>
    </row>
    <row r="5292" spans="1:3" x14ac:dyDescent="0.25">
      <c r="A5292">
        <v>1961.5743576585676</v>
      </c>
      <c r="B5292">
        <v>8.3148801184213514</v>
      </c>
      <c r="C5292">
        <v>86.499999999996376</v>
      </c>
    </row>
    <row r="5293" spans="1:3" x14ac:dyDescent="0.25">
      <c r="A5293">
        <v>1961.7129088597273</v>
      </c>
      <c r="B5293">
        <v>8.3130720695849796</v>
      </c>
      <c r="C5293">
        <v>86.516666666663042</v>
      </c>
    </row>
    <row r="5294" spans="1:3" x14ac:dyDescent="0.25">
      <c r="A5294">
        <v>1961.851429934937</v>
      </c>
      <c r="B5294">
        <v>8.3112645125740965</v>
      </c>
      <c r="C5294">
        <v>86.533333333329708</v>
      </c>
    </row>
    <row r="5295" spans="1:3" x14ac:dyDescent="0.25">
      <c r="A5295">
        <v>1961.9899208923891</v>
      </c>
      <c r="B5295">
        <v>8.3094574471360385</v>
      </c>
      <c r="C5295">
        <v>86.549999999996373</v>
      </c>
    </row>
    <row r="5296" spans="1:3" x14ac:dyDescent="0.25">
      <c r="A5296">
        <v>1962.1283817402727</v>
      </c>
      <c r="B5296">
        <v>8.3076508730183374</v>
      </c>
      <c r="C5296">
        <v>86.566666666663039</v>
      </c>
    </row>
    <row r="5297" spans="1:3" x14ac:dyDescent="0.25">
      <c r="A5297">
        <v>1962.2668124867723</v>
      </c>
      <c r="B5297">
        <v>8.3058447899687344</v>
      </c>
      <c r="C5297">
        <v>86.583333333329705</v>
      </c>
    </row>
    <row r="5298" spans="1:3" x14ac:dyDescent="0.25">
      <c r="A5298">
        <v>1962.4052131400679</v>
      </c>
      <c r="B5298">
        <v>8.30403919773517</v>
      </c>
      <c r="C5298">
        <v>86.599999999996371</v>
      </c>
    </row>
    <row r="5299" spans="1:3" x14ac:dyDescent="0.25">
      <c r="A5299">
        <v>1962.5435837083357</v>
      </c>
      <c r="B5299">
        <v>8.3022340960657885</v>
      </c>
      <c r="C5299">
        <v>86.616666666663036</v>
      </c>
    </row>
    <row r="5300" spans="1:3" x14ac:dyDescent="0.25">
      <c r="A5300">
        <v>1962.6819241997475</v>
      </c>
      <c r="B5300">
        <v>8.3004294847089337</v>
      </c>
      <c r="C5300">
        <v>86.633333333329702</v>
      </c>
    </row>
    <row r="5301" spans="1:3" x14ac:dyDescent="0.25">
      <c r="A5301">
        <v>1962.8202346224712</v>
      </c>
      <c r="B5301">
        <v>8.2986253634131515</v>
      </c>
      <c r="C5301">
        <v>86.649999999996368</v>
      </c>
    </row>
    <row r="5302" spans="1:3" x14ac:dyDescent="0.25">
      <c r="A5302">
        <v>1962.95851498467</v>
      </c>
      <c r="B5302">
        <v>8.2968217319271922</v>
      </c>
      <c r="C5302">
        <v>86.666666666663033</v>
      </c>
    </row>
    <row r="5303" spans="1:3" x14ac:dyDescent="0.25">
      <c r="A5303">
        <v>1963.0967652945035</v>
      </c>
      <c r="B5303">
        <v>8.2950185900000086</v>
      </c>
      <c r="C5303">
        <v>86.683333333329699</v>
      </c>
    </row>
    <row r="5304" spans="1:3" x14ac:dyDescent="0.25">
      <c r="A5304">
        <v>1963.2349855601265</v>
      </c>
      <c r="B5304">
        <v>8.293215937380749</v>
      </c>
      <c r="C5304">
        <v>86.699999999996365</v>
      </c>
    </row>
    <row r="5305" spans="1:3" x14ac:dyDescent="0.25">
      <c r="A5305">
        <v>1963.3731757896901</v>
      </c>
      <c r="B5305">
        <v>8.2914137738187694</v>
      </c>
      <c r="C5305">
        <v>86.716666666663031</v>
      </c>
    </row>
    <row r="5306" spans="1:3" x14ac:dyDescent="0.25">
      <c r="A5306">
        <v>1963.5113359913412</v>
      </c>
      <c r="B5306">
        <v>8.2896120990636231</v>
      </c>
      <c r="C5306">
        <v>86.733333333329696</v>
      </c>
    </row>
    <row r="5307" spans="1:3" x14ac:dyDescent="0.25">
      <c r="A5307">
        <v>1963.6494661732222</v>
      </c>
      <c r="B5307">
        <v>8.2878109128650639</v>
      </c>
      <c r="C5307">
        <v>86.749999999996362</v>
      </c>
    </row>
    <row r="5308" spans="1:3" x14ac:dyDescent="0.25">
      <c r="A5308">
        <v>1963.7875663434718</v>
      </c>
      <c r="B5308">
        <v>8.2860102149730483</v>
      </c>
      <c r="C5308">
        <v>86.766666666663028</v>
      </c>
    </row>
    <row r="5309" spans="1:3" x14ac:dyDescent="0.25">
      <c r="A5309">
        <v>1963.925636510224</v>
      </c>
      <c r="B5309">
        <v>8.2842100051377319</v>
      </c>
      <c r="C5309">
        <v>86.783333333329693</v>
      </c>
    </row>
    <row r="5310" spans="1:3" x14ac:dyDescent="0.25">
      <c r="A5310">
        <v>1964.0636766816092</v>
      </c>
      <c r="B5310">
        <v>8.2824102831094706</v>
      </c>
      <c r="C5310">
        <v>86.799999999996359</v>
      </c>
    </row>
    <row r="5311" spans="1:3" x14ac:dyDescent="0.25">
      <c r="A5311">
        <v>1964.2016868657531</v>
      </c>
      <c r="B5311">
        <v>8.2806110486388214</v>
      </c>
      <c r="C5311">
        <v>86.816666666663025</v>
      </c>
    </row>
    <row r="5312" spans="1:3" x14ac:dyDescent="0.25">
      <c r="A5312">
        <v>1964.3396670707778</v>
      </c>
      <c r="B5312">
        <v>8.2788123014765418</v>
      </c>
      <c r="C5312">
        <v>86.833333333329691</v>
      </c>
    </row>
    <row r="5313" spans="1:3" x14ac:dyDescent="0.25">
      <c r="A5313">
        <v>1964.4776173048006</v>
      </c>
      <c r="B5313">
        <v>8.2770140413735867</v>
      </c>
      <c r="C5313">
        <v>86.849999999996356</v>
      </c>
    </row>
    <row r="5314" spans="1:3" x14ac:dyDescent="0.25">
      <c r="A5314">
        <v>1964.6155375759352</v>
      </c>
      <c r="B5314">
        <v>8.2752162680811132</v>
      </c>
      <c r="C5314">
        <v>86.866666666663022</v>
      </c>
    </row>
    <row r="5315" spans="1:3" x14ac:dyDescent="0.25">
      <c r="A5315">
        <v>1964.753427892291</v>
      </c>
      <c r="B5315">
        <v>8.2734189813504742</v>
      </c>
      <c r="C5315">
        <v>86.883333333329688</v>
      </c>
    </row>
    <row r="5316" spans="1:3" x14ac:dyDescent="0.25">
      <c r="A5316">
        <v>1964.8912882619732</v>
      </c>
      <c r="B5316">
        <v>8.2716221809332264</v>
      </c>
      <c r="C5316">
        <v>86.899999999996353</v>
      </c>
    </row>
    <row r="5317" spans="1:3" x14ac:dyDescent="0.25">
      <c r="A5317">
        <v>1965.0291186930829</v>
      </c>
      <c r="B5317">
        <v>8.2698258665811242</v>
      </c>
      <c r="C5317">
        <v>86.916666666663019</v>
      </c>
    </row>
    <row r="5318" spans="1:3" x14ac:dyDescent="0.25">
      <c r="A5318">
        <v>1965.1669191937169</v>
      </c>
      <c r="B5318">
        <v>8.2680300380461169</v>
      </c>
      <c r="C5318">
        <v>86.933333333329685</v>
      </c>
    </row>
    <row r="5319" spans="1:3" x14ac:dyDescent="0.25">
      <c r="A5319">
        <v>1965.3046897719682</v>
      </c>
      <c r="B5319">
        <v>8.2662346950803585</v>
      </c>
      <c r="C5319">
        <v>86.949999999996351</v>
      </c>
    </row>
    <row r="5320" spans="1:3" x14ac:dyDescent="0.25">
      <c r="A5320">
        <v>1965.4424304359254</v>
      </c>
      <c r="B5320">
        <v>8.264439837436198</v>
      </c>
      <c r="C5320">
        <v>86.966666666663016</v>
      </c>
    </row>
    <row r="5321" spans="1:3" x14ac:dyDescent="0.25">
      <c r="A5321">
        <v>1965.5801411936732</v>
      </c>
      <c r="B5321">
        <v>8.2626454648661856</v>
      </c>
      <c r="C5321">
        <v>86.983333333329682</v>
      </c>
    </row>
    <row r="5322" spans="1:3" x14ac:dyDescent="0.25">
      <c r="A5322">
        <v>1965.7178220532919</v>
      </c>
      <c r="B5322">
        <v>8.2608515771230646</v>
      </c>
      <c r="C5322">
        <v>86.999999999996348</v>
      </c>
    </row>
    <row r="5323" spans="1:3" x14ac:dyDescent="0.25">
      <c r="A5323">
        <v>1965.855473022858</v>
      </c>
      <c r="B5323">
        <v>8.2590581739597813</v>
      </c>
      <c r="C5323">
        <v>87.016666666663014</v>
      </c>
    </row>
    <row r="5324" spans="1:3" x14ac:dyDescent="0.25">
      <c r="A5324">
        <v>1965.9930941104435</v>
      </c>
      <c r="B5324">
        <v>8.257265255129477</v>
      </c>
      <c r="C5324">
        <v>87.033333333329679</v>
      </c>
    </row>
    <row r="5325" spans="1:3" x14ac:dyDescent="0.25">
      <c r="A5325">
        <v>1966.1306853241167</v>
      </c>
      <c r="B5325">
        <v>8.2554728203854904</v>
      </c>
      <c r="C5325">
        <v>87.049999999996345</v>
      </c>
    </row>
    <row r="5326" spans="1:3" x14ac:dyDescent="0.25">
      <c r="A5326">
        <v>1966.2682466719414</v>
      </c>
      <c r="B5326">
        <v>8.2536808694813626</v>
      </c>
      <c r="C5326">
        <v>87.066666666663011</v>
      </c>
    </row>
    <row r="5327" spans="1:3" x14ac:dyDescent="0.25">
      <c r="A5327">
        <v>1966.4057781619777</v>
      </c>
      <c r="B5327">
        <v>8.2518894021708267</v>
      </c>
      <c r="C5327">
        <v>87.083333333329676</v>
      </c>
    </row>
    <row r="5328" spans="1:3" x14ac:dyDescent="0.25">
      <c r="A5328">
        <v>1966.5432798022812</v>
      </c>
      <c r="B5328">
        <v>8.2500984182078145</v>
      </c>
      <c r="C5328">
        <v>87.099999999996342</v>
      </c>
    </row>
    <row r="5329" spans="1:3" x14ac:dyDescent="0.25">
      <c r="A5329">
        <v>1966.6807516009037</v>
      </c>
      <c r="B5329">
        <v>8.2483079173464553</v>
      </c>
      <c r="C5329">
        <v>87.116666666663008</v>
      </c>
    </row>
    <row r="5330" spans="1:3" x14ac:dyDescent="0.25">
      <c r="A5330">
        <v>1966.8181935658927</v>
      </c>
      <c r="B5330">
        <v>8.2465178993410753</v>
      </c>
      <c r="C5330">
        <v>87.133333333329674</v>
      </c>
    </row>
    <row r="5331" spans="1:3" x14ac:dyDescent="0.25">
      <c r="A5331">
        <v>1966.9556057052919</v>
      </c>
      <c r="B5331">
        <v>8.2447283639461943</v>
      </c>
      <c r="C5331">
        <v>87.149999999996339</v>
      </c>
    </row>
    <row r="5332" spans="1:3" x14ac:dyDescent="0.25">
      <c r="A5332">
        <v>1967.0929880271406</v>
      </c>
      <c r="B5332">
        <v>8.242939310916535</v>
      </c>
      <c r="C5332">
        <v>87.166666666663005</v>
      </c>
    </row>
    <row r="5333" spans="1:3" x14ac:dyDescent="0.25">
      <c r="A5333">
        <v>1967.2303405394739</v>
      </c>
      <c r="B5333">
        <v>8.2411507400070114</v>
      </c>
      <c r="C5333">
        <v>87.183333333329671</v>
      </c>
    </row>
    <row r="5334" spans="1:3" x14ac:dyDescent="0.25">
      <c r="A5334">
        <v>1967.3676632503234</v>
      </c>
      <c r="B5334">
        <v>8.2393626509727333</v>
      </c>
      <c r="C5334">
        <v>87.199999999996336</v>
      </c>
    </row>
    <row r="5335" spans="1:3" x14ac:dyDescent="0.25">
      <c r="A5335">
        <v>1967.5049561677163</v>
      </c>
      <c r="B5335">
        <v>8.2375750435690094</v>
      </c>
      <c r="C5335">
        <v>87.216666666663002</v>
      </c>
    </row>
    <row r="5336" spans="1:3" x14ac:dyDescent="0.25">
      <c r="A5336">
        <v>1967.6422192996754</v>
      </c>
      <c r="B5336">
        <v>8.2357879175513453</v>
      </c>
      <c r="C5336">
        <v>87.233333333329668</v>
      </c>
    </row>
    <row r="5337" spans="1:3" x14ac:dyDescent="0.25">
      <c r="A5337">
        <v>1967.77945265422</v>
      </c>
      <c r="B5337">
        <v>8.2340012726754352</v>
      </c>
      <c r="C5337">
        <v>87.249999999996334</v>
      </c>
    </row>
    <row r="5338" spans="1:3" x14ac:dyDescent="0.25">
      <c r="A5338">
        <v>1967.916656239365</v>
      </c>
      <c r="B5338">
        <v>8.2322151086971758</v>
      </c>
      <c r="C5338">
        <v>87.266666666662999</v>
      </c>
    </row>
    <row r="5339" spans="1:3" x14ac:dyDescent="0.25">
      <c r="A5339">
        <v>1968.0538300631213</v>
      </c>
      <c r="B5339">
        <v>8.2304294253726571</v>
      </c>
      <c r="C5339">
        <v>87.283333333329665</v>
      </c>
    </row>
    <row r="5340" spans="1:3" x14ac:dyDescent="0.25">
      <c r="A5340">
        <v>1968.1909741334955</v>
      </c>
      <c r="B5340">
        <v>8.2286442224581631</v>
      </c>
      <c r="C5340">
        <v>87.299999999996331</v>
      </c>
    </row>
    <row r="5341" spans="1:3" x14ac:dyDescent="0.25">
      <c r="A5341">
        <v>1968.3280884584906</v>
      </c>
      <c r="B5341">
        <v>8.2268594997101712</v>
      </c>
      <c r="C5341">
        <v>87.316666666662996</v>
      </c>
    </row>
    <row r="5342" spans="1:3" x14ac:dyDescent="0.25">
      <c r="A5342">
        <v>1968.4651730461053</v>
      </c>
      <c r="B5342">
        <v>8.2250752568853578</v>
      </c>
      <c r="C5342">
        <v>87.333333333329662</v>
      </c>
    </row>
    <row r="5343" spans="1:3" x14ac:dyDescent="0.25">
      <c r="A5343">
        <v>1968.6022279043343</v>
      </c>
      <c r="B5343">
        <v>8.2232914937405912</v>
      </c>
      <c r="C5343">
        <v>87.349999999996328</v>
      </c>
    </row>
    <row r="5344" spans="1:3" x14ac:dyDescent="0.25">
      <c r="A5344">
        <v>1968.7392530411682</v>
      </c>
      <c r="B5344">
        <v>8.2215082100329333</v>
      </c>
      <c r="C5344">
        <v>87.366666666662994</v>
      </c>
    </row>
    <row r="5345" spans="1:3" x14ac:dyDescent="0.25">
      <c r="A5345">
        <v>1968.8762484645936</v>
      </c>
      <c r="B5345">
        <v>8.2197254055196431</v>
      </c>
      <c r="C5345">
        <v>87.383333333329659</v>
      </c>
    </row>
    <row r="5346" spans="1:3" x14ac:dyDescent="0.25">
      <c r="A5346">
        <v>1969.0132141825929</v>
      </c>
      <c r="B5346">
        <v>8.2179430799581734</v>
      </c>
      <c r="C5346">
        <v>87.399999999996325</v>
      </c>
    </row>
    <row r="5347" spans="1:3" x14ac:dyDescent="0.25">
      <c r="A5347">
        <v>1969.1501502031447</v>
      </c>
      <c r="B5347">
        <v>8.2161612331061669</v>
      </c>
      <c r="C5347">
        <v>87.416666666662991</v>
      </c>
    </row>
    <row r="5348" spans="1:3" x14ac:dyDescent="0.25">
      <c r="A5348">
        <v>1969.2870565342234</v>
      </c>
      <c r="B5348">
        <v>8.2143798647214652</v>
      </c>
      <c r="C5348">
        <v>87.433333333329657</v>
      </c>
    </row>
    <row r="5349" spans="1:3" x14ac:dyDescent="0.25">
      <c r="A5349">
        <v>1969.4239331837994</v>
      </c>
      <c r="B5349">
        <v>8.2125989745620984</v>
      </c>
      <c r="C5349">
        <v>87.449999999996322</v>
      </c>
    </row>
    <row r="5350" spans="1:3" x14ac:dyDescent="0.25">
      <c r="A5350">
        <v>1969.5607801598392</v>
      </c>
      <c r="B5350">
        <v>8.2108185623862955</v>
      </c>
      <c r="C5350">
        <v>87.466666666662988</v>
      </c>
    </row>
    <row r="5351" spans="1:3" x14ac:dyDescent="0.25">
      <c r="A5351">
        <v>1969.697597470305</v>
      </c>
      <c r="B5351">
        <v>8.2090386279524736</v>
      </c>
      <c r="C5351">
        <v>87.483333333329654</v>
      </c>
    </row>
    <row r="5352" spans="1:3" x14ac:dyDescent="0.25">
      <c r="A5352">
        <v>1969.8343851231552</v>
      </c>
      <c r="B5352">
        <v>8.2072591710192455</v>
      </c>
      <c r="C5352">
        <v>87.499999999996319</v>
      </c>
    </row>
    <row r="5353" spans="1:3" x14ac:dyDescent="0.25">
      <c r="A5353">
        <v>1969.9711431263443</v>
      </c>
      <c r="B5353">
        <v>8.2054801913454192</v>
      </c>
      <c r="C5353">
        <v>87.516666666662985</v>
      </c>
    </row>
    <row r="5354" spans="1:3" x14ac:dyDescent="0.25">
      <c r="A5354">
        <v>1970.1078714878224</v>
      </c>
      <c r="B5354">
        <v>8.2037016886899892</v>
      </c>
      <c r="C5354">
        <v>87.533333333329651</v>
      </c>
    </row>
    <row r="5355" spans="1:3" x14ac:dyDescent="0.25">
      <c r="A5355">
        <v>1970.244570215536</v>
      </c>
      <c r="B5355">
        <v>8.201923662812149</v>
      </c>
      <c r="C5355">
        <v>87.549999999996317</v>
      </c>
    </row>
    <row r="5356" spans="1:3" x14ac:dyDescent="0.25">
      <c r="A5356">
        <v>1970.3812393174271</v>
      </c>
      <c r="B5356">
        <v>8.2001461134712788</v>
      </c>
      <c r="C5356">
        <v>87.566666666662982</v>
      </c>
    </row>
    <row r="5357" spans="1:3" x14ac:dyDescent="0.25">
      <c r="A5357">
        <v>1970.5178788014343</v>
      </c>
      <c r="B5357">
        <v>8.1983690404269538</v>
      </c>
      <c r="C5357">
        <v>87.583333333329648</v>
      </c>
    </row>
    <row r="5358" spans="1:3" x14ac:dyDescent="0.25">
      <c r="A5358">
        <v>1970.6544886754916</v>
      </c>
      <c r="B5358">
        <v>8.196592443438945</v>
      </c>
      <c r="C5358">
        <v>87.599999999996314</v>
      </c>
    </row>
    <row r="5359" spans="1:3" x14ac:dyDescent="0.25">
      <c r="A5359">
        <v>1970.7910689475293</v>
      </c>
      <c r="B5359">
        <v>8.1948163222672079</v>
      </c>
      <c r="C5359">
        <v>87.616666666662979</v>
      </c>
    </row>
    <row r="5360" spans="1:3" x14ac:dyDescent="0.25">
      <c r="A5360">
        <v>1970.9276196254739</v>
      </c>
      <c r="B5360">
        <v>8.1930406766718953</v>
      </c>
      <c r="C5360">
        <v>87.633333333329645</v>
      </c>
    </row>
    <row r="5361" spans="1:3" x14ac:dyDescent="0.25">
      <c r="A5361">
        <v>1971.0641407172475</v>
      </c>
      <c r="B5361">
        <v>8.1912655064133482</v>
      </c>
      <c r="C5361">
        <v>87.649999999996311</v>
      </c>
    </row>
    <row r="5362" spans="1:3" x14ac:dyDescent="0.25">
      <c r="A5362">
        <v>1971.2006322307684</v>
      </c>
      <c r="B5362">
        <v>8.1894908112520994</v>
      </c>
      <c r="C5362">
        <v>87.666666666662977</v>
      </c>
    </row>
    <row r="5363" spans="1:3" x14ac:dyDescent="0.25">
      <c r="A5363">
        <v>1971.3370941739508</v>
      </c>
      <c r="B5363">
        <v>8.1877165909488756</v>
      </c>
      <c r="C5363">
        <v>87.683333333329642</v>
      </c>
    </row>
    <row r="5364" spans="1:3" x14ac:dyDescent="0.25">
      <c r="A5364">
        <v>1971.4735265547054</v>
      </c>
      <c r="B5364">
        <v>8.1859428452645933</v>
      </c>
      <c r="C5364">
        <v>87.699999999996308</v>
      </c>
    </row>
    <row r="5365" spans="1:3" x14ac:dyDescent="0.25">
      <c r="A5365">
        <v>1971.609929380938</v>
      </c>
      <c r="B5365">
        <v>8.1841695739603573</v>
      </c>
      <c r="C5365">
        <v>87.716666666662974</v>
      </c>
    </row>
    <row r="5366" spans="1:3" x14ac:dyDescent="0.25">
      <c r="A5366">
        <v>1971.7463026605512</v>
      </c>
      <c r="B5366">
        <v>8.1823967767974661</v>
      </c>
      <c r="C5366">
        <v>87.733333333329639</v>
      </c>
    </row>
    <row r="5367" spans="1:3" x14ac:dyDescent="0.25">
      <c r="A5367">
        <v>1971.8826464014435</v>
      </c>
      <c r="B5367">
        <v>8.1806244535374084</v>
      </c>
      <c r="C5367">
        <v>87.749999999996305</v>
      </c>
    </row>
    <row r="5368" spans="1:3" x14ac:dyDescent="0.25">
      <c r="A5368">
        <v>1972.0189606115091</v>
      </c>
      <c r="B5368">
        <v>8.178852603941861</v>
      </c>
      <c r="C5368">
        <v>87.766666666662971</v>
      </c>
    </row>
    <row r="5369" spans="1:3" x14ac:dyDescent="0.25">
      <c r="A5369">
        <v>1972.1552452986386</v>
      </c>
      <c r="B5369">
        <v>8.1770812277726943</v>
      </c>
      <c r="C5369">
        <v>87.783333333329637</v>
      </c>
    </row>
    <row r="5370" spans="1:3" x14ac:dyDescent="0.25">
      <c r="A5370">
        <v>1972.2915004707186</v>
      </c>
      <c r="B5370">
        <v>8.1753103247919654</v>
      </c>
      <c r="C5370">
        <v>87.799999999996302</v>
      </c>
    </row>
    <row r="5371" spans="1:3" x14ac:dyDescent="0.25">
      <c r="A5371">
        <v>1972.4277261356312</v>
      </c>
      <c r="B5371">
        <v>8.1735398947619231</v>
      </c>
      <c r="C5371">
        <v>87.816666666662968</v>
      </c>
    </row>
    <row r="5372" spans="1:3" x14ac:dyDescent="0.25">
      <c r="A5372">
        <v>1972.5639223012554</v>
      </c>
      <c r="B5372">
        <v>8.1717699374450046</v>
      </c>
      <c r="C5372">
        <v>87.833333333329634</v>
      </c>
    </row>
    <row r="5373" spans="1:3" x14ac:dyDescent="0.25">
      <c r="A5373">
        <v>1972.7000889754654</v>
      </c>
      <c r="B5373">
        <v>8.1700004526038406</v>
      </c>
      <c r="C5373">
        <v>87.849999999996299</v>
      </c>
    </row>
    <row r="5374" spans="1:3" x14ac:dyDescent="0.25">
      <c r="A5374">
        <v>1972.8362261661321</v>
      </c>
      <c r="B5374">
        <v>8.1682314400012448</v>
      </c>
      <c r="C5374">
        <v>87.866666666662965</v>
      </c>
    </row>
    <row r="5375" spans="1:3" x14ac:dyDescent="0.25">
      <c r="A5375">
        <v>1972.972333881122</v>
      </c>
      <c r="B5375">
        <v>8.1664628994002264</v>
      </c>
      <c r="C5375">
        <v>87.883333333329631</v>
      </c>
    </row>
    <row r="5376" spans="1:3" x14ac:dyDescent="0.25">
      <c r="A5376">
        <v>1973.1084121282981</v>
      </c>
      <c r="B5376">
        <v>8.1646948305639793</v>
      </c>
      <c r="C5376">
        <v>87.899999999996297</v>
      </c>
    </row>
    <row r="5377" spans="1:3" x14ac:dyDescent="0.25">
      <c r="A5377">
        <v>1973.2444609155191</v>
      </c>
      <c r="B5377">
        <v>8.1629272332558873</v>
      </c>
      <c r="C5377">
        <v>87.916666666662962</v>
      </c>
    </row>
    <row r="5378" spans="1:3" x14ac:dyDescent="0.25">
      <c r="A5378">
        <v>1973.3804802506397</v>
      </c>
      <c r="B5378">
        <v>8.1611601072395246</v>
      </c>
      <c r="C5378">
        <v>87.933333333329628</v>
      </c>
    </row>
    <row r="5379" spans="1:3" x14ac:dyDescent="0.25">
      <c r="A5379">
        <v>1973.516470141511</v>
      </c>
      <c r="B5379">
        <v>8.1593934522786515</v>
      </c>
      <c r="C5379">
        <v>87.949999999996294</v>
      </c>
    </row>
    <row r="5380" spans="1:3" x14ac:dyDescent="0.25">
      <c r="A5380">
        <v>1973.6524305959799</v>
      </c>
      <c r="B5380">
        <v>8.1576272681372171</v>
      </c>
      <c r="C5380">
        <v>87.96666666666296</v>
      </c>
    </row>
    <row r="5381" spans="1:3" x14ac:dyDescent="0.25">
      <c r="A5381">
        <v>1973.7883616218896</v>
      </c>
      <c r="B5381">
        <v>8.1558615545793618</v>
      </c>
      <c r="C5381">
        <v>87.983333333329625</v>
      </c>
    </row>
    <row r="5382" spans="1:3" x14ac:dyDescent="0.25">
      <c r="A5382">
        <v>1973.9242632270791</v>
      </c>
      <c r="B5382">
        <v>8.1540963113694094</v>
      </c>
      <c r="C5382">
        <v>87.999999999996291</v>
      </c>
    </row>
    <row r="5383" spans="1:3" x14ac:dyDescent="0.25">
      <c r="A5383">
        <v>1974.0601354193836</v>
      </c>
      <c r="B5383">
        <v>8.1523315382718753</v>
      </c>
      <c r="C5383">
        <v>88.016666666662957</v>
      </c>
    </row>
    <row r="5384" spans="1:3" x14ac:dyDescent="0.25">
      <c r="A5384">
        <v>1974.1959782066344</v>
      </c>
      <c r="B5384">
        <v>8.1505672350514615</v>
      </c>
      <c r="C5384">
        <v>88.033333333329622</v>
      </c>
    </row>
    <row r="5385" spans="1:3" x14ac:dyDescent="0.25">
      <c r="A5385">
        <v>1974.3317915966591</v>
      </c>
      <c r="B5385">
        <v>8.1488034014730548</v>
      </c>
      <c r="C5385">
        <v>88.049999999996288</v>
      </c>
    </row>
    <row r="5386" spans="1:3" x14ac:dyDescent="0.25">
      <c r="A5386">
        <v>1974.4675755972808</v>
      </c>
      <c r="B5386">
        <v>8.1470400373017355</v>
      </c>
      <c r="C5386">
        <v>88.066666666662954</v>
      </c>
    </row>
    <row r="5387" spans="1:3" x14ac:dyDescent="0.25">
      <c r="A5387">
        <v>1974.6033302163191</v>
      </c>
      <c r="B5387">
        <v>8.1452771423027635</v>
      </c>
      <c r="C5387">
        <v>88.08333333332962</v>
      </c>
    </row>
    <row r="5388" spans="1:3" x14ac:dyDescent="0.25">
      <c r="A5388">
        <v>1974.7390554615899</v>
      </c>
      <c r="B5388">
        <v>8.143514716241592</v>
      </c>
      <c r="C5388">
        <v>88.099999999996285</v>
      </c>
    </row>
    <row r="5389" spans="1:3" x14ac:dyDescent="0.25">
      <c r="A5389">
        <v>1974.8747513409046</v>
      </c>
      <c r="B5389">
        <v>8.1417527588838592</v>
      </c>
      <c r="C5389">
        <v>88.116666666662951</v>
      </c>
    </row>
    <row r="5390" spans="1:3" x14ac:dyDescent="0.25">
      <c r="A5390">
        <v>1975.0104178620711</v>
      </c>
      <c r="B5390">
        <v>8.139991269995388</v>
      </c>
      <c r="C5390">
        <v>88.133333333329617</v>
      </c>
    </row>
    <row r="5391" spans="1:3" x14ac:dyDescent="0.25">
      <c r="A5391">
        <v>1975.1460550328934</v>
      </c>
      <c r="B5391">
        <v>8.1382302493421914</v>
      </c>
      <c r="C5391">
        <v>88.149999999996282</v>
      </c>
    </row>
    <row r="5392" spans="1:3" x14ac:dyDescent="0.25">
      <c r="A5392">
        <v>1975.2816628611715</v>
      </c>
      <c r="B5392">
        <v>8.136469696690467</v>
      </c>
      <c r="C5392">
        <v>88.166666666662948</v>
      </c>
    </row>
    <row r="5393" spans="1:3" x14ac:dyDescent="0.25">
      <c r="A5393">
        <v>1975.4172413547017</v>
      </c>
      <c r="B5393">
        <v>8.1347096118065956</v>
      </c>
      <c r="C5393">
        <v>88.183333333329614</v>
      </c>
    </row>
    <row r="5394" spans="1:3" x14ac:dyDescent="0.25">
      <c r="A5394">
        <v>1975.5527905212759</v>
      </c>
      <c r="B5394">
        <v>8.1329499944571495</v>
      </c>
      <c r="C5394">
        <v>88.19999999999628</v>
      </c>
    </row>
    <row r="5395" spans="1:3" x14ac:dyDescent="0.25">
      <c r="A5395">
        <v>1975.6883103686828</v>
      </c>
      <c r="B5395">
        <v>8.1311908444088843</v>
      </c>
      <c r="C5395">
        <v>88.216666666662945</v>
      </c>
    </row>
    <row r="5396" spans="1:3" x14ac:dyDescent="0.25">
      <c r="A5396">
        <v>1975.8238009047066</v>
      </c>
      <c r="B5396">
        <v>8.1294321614287419</v>
      </c>
      <c r="C5396">
        <v>88.233333333329611</v>
      </c>
    </row>
    <row r="5397" spans="1:3" x14ac:dyDescent="0.25">
      <c r="A5397">
        <v>1975.959262137128</v>
      </c>
      <c r="B5397">
        <v>8.1276739452838473</v>
      </c>
      <c r="C5397">
        <v>88.249999999996277</v>
      </c>
    </row>
    <row r="5398" spans="1:3" x14ac:dyDescent="0.25">
      <c r="A5398">
        <v>1976.0946940737238</v>
      </c>
      <c r="B5398">
        <v>8.1259161957415156</v>
      </c>
      <c r="C5398">
        <v>88.266666666662942</v>
      </c>
    </row>
    <row r="5399" spans="1:3" x14ac:dyDescent="0.25">
      <c r="A5399">
        <v>1976.2300967222666</v>
      </c>
      <c r="B5399">
        <v>8.1241589125692428</v>
      </c>
      <c r="C5399">
        <v>88.283333333329608</v>
      </c>
    </row>
    <row r="5400" spans="1:3" x14ac:dyDescent="0.25">
      <c r="A5400">
        <v>1976.3654700905256</v>
      </c>
      <c r="B5400">
        <v>8.1224020955347118</v>
      </c>
      <c r="C5400">
        <v>88.299999999996274</v>
      </c>
    </row>
    <row r="5401" spans="1:3" x14ac:dyDescent="0.25">
      <c r="A5401">
        <v>1976.5008141862656</v>
      </c>
      <c r="B5401">
        <v>8.1206457444057918</v>
      </c>
      <c r="C5401">
        <v>88.31666666666294</v>
      </c>
    </row>
    <row r="5402" spans="1:3" x14ac:dyDescent="0.25">
      <c r="A5402">
        <v>1976.6361290172481</v>
      </c>
      <c r="B5402">
        <v>8.1188898589505332</v>
      </c>
      <c r="C5402">
        <v>88.333333333329605</v>
      </c>
    </row>
    <row r="5403" spans="1:3" x14ac:dyDescent="0.25">
      <c r="A5403">
        <v>1976.7714145912303</v>
      </c>
      <c r="B5403">
        <v>8.1171344389371765</v>
      </c>
      <c r="C5403">
        <v>88.349999999996271</v>
      </c>
    </row>
    <row r="5404" spans="1:3" x14ac:dyDescent="0.25">
      <c r="A5404">
        <v>1976.9066709159658</v>
      </c>
      <c r="B5404">
        <v>8.1153794841341416</v>
      </c>
      <c r="C5404">
        <v>88.366666666662937</v>
      </c>
    </row>
    <row r="5405" spans="1:3" x14ac:dyDescent="0.25">
      <c r="A5405">
        <v>1977.0418979992044</v>
      </c>
      <c r="B5405">
        <v>8.1136249943100349</v>
      </c>
      <c r="C5405">
        <v>88.383333333329603</v>
      </c>
    </row>
    <row r="5406" spans="1:3" x14ac:dyDescent="0.25">
      <c r="A5406">
        <v>1977.1770958486916</v>
      </c>
      <c r="B5406">
        <v>8.1118709692336459</v>
      </c>
      <c r="C5406">
        <v>88.399999999996268</v>
      </c>
    </row>
    <row r="5407" spans="1:3" x14ac:dyDescent="0.25">
      <c r="A5407">
        <v>1977.3122644721695</v>
      </c>
      <c r="B5407">
        <v>8.1101174086739487</v>
      </c>
      <c r="C5407">
        <v>88.416666666662934</v>
      </c>
    </row>
    <row r="5408" spans="1:3" x14ac:dyDescent="0.25">
      <c r="A5408">
        <v>1977.4474038773762</v>
      </c>
      <c r="B5408">
        <v>8.1083643124001021</v>
      </c>
      <c r="C5408">
        <v>88.4333333333296</v>
      </c>
    </row>
    <row r="5409" spans="1:3" x14ac:dyDescent="0.25">
      <c r="A5409">
        <v>1977.582514072046</v>
      </c>
      <c r="B5409">
        <v>8.1066116801814481</v>
      </c>
      <c r="C5409">
        <v>88.449999999996265</v>
      </c>
    </row>
    <row r="5410" spans="1:3" x14ac:dyDescent="0.25">
      <c r="A5410">
        <v>1977.7175950639091</v>
      </c>
      <c r="B5410">
        <v>8.1048595117875113</v>
      </c>
      <c r="C5410">
        <v>88.466666666662931</v>
      </c>
    </row>
    <row r="5411" spans="1:3" x14ac:dyDescent="0.25">
      <c r="A5411">
        <v>1977.8526468606922</v>
      </c>
      <c r="B5411">
        <v>8.1031078069879996</v>
      </c>
      <c r="C5411">
        <v>88.483333333329597</v>
      </c>
    </row>
    <row r="5412" spans="1:3" x14ac:dyDescent="0.25">
      <c r="A5412">
        <v>1977.9876694701181</v>
      </c>
      <c r="B5412">
        <v>8.1013565655528037</v>
      </c>
      <c r="C5412">
        <v>88.499999999996263</v>
      </c>
    </row>
    <row r="5413" spans="1:3" x14ac:dyDescent="0.25">
      <c r="A5413">
        <v>1978.1226628999057</v>
      </c>
      <c r="B5413">
        <v>8.0996057872520026</v>
      </c>
      <c r="C5413">
        <v>88.516666666662928</v>
      </c>
    </row>
    <row r="5414" spans="1:3" x14ac:dyDescent="0.25">
      <c r="A5414">
        <v>1978.25762715777</v>
      </c>
      <c r="B5414">
        <v>8.0978554718558495</v>
      </c>
      <c r="C5414">
        <v>88.533333333329594</v>
      </c>
    </row>
    <row r="5415" spans="1:3" x14ac:dyDescent="0.25">
      <c r="A5415">
        <v>1978.3925622514223</v>
      </c>
      <c r="B5415">
        <v>8.0961056191347875</v>
      </c>
      <c r="C5415">
        <v>88.54999999999626</v>
      </c>
    </row>
    <row r="5416" spans="1:3" x14ac:dyDescent="0.25">
      <c r="A5416">
        <v>1978.5274681885699</v>
      </c>
      <c r="B5416">
        <v>8.0943562288594357</v>
      </c>
      <c r="C5416">
        <v>88.566666666662925</v>
      </c>
    </row>
    <row r="5417" spans="1:3" x14ac:dyDescent="0.25">
      <c r="A5417">
        <v>1978.6623449769165</v>
      </c>
      <c r="B5417">
        <v>8.0926073008006032</v>
      </c>
      <c r="C5417">
        <v>88.583333333329591</v>
      </c>
    </row>
    <row r="5418" spans="1:3" x14ac:dyDescent="0.25">
      <c r="A5418">
        <v>1978.7971926241621</v>
      </c>
      <c r="B5418">
        <v>8.0908588347292749</v>
      </c>
      <c r="C5418">
        <v>88.599999999996257</v>
      </c>
    </row>
    <row r="5419" spans="1:3" x14ac:dyDescent="0.25">
      <c r="A5419">
        <v>1978.9320111380023</v>
      </c>
      <c r="B5419">
        <v>8.0891108304166206</v>
      </c>
      <c r="C5419">
        <v>88.616666666662923</v>
      </c>
    </row>
    <row r="5420" spans="1:3" x14ac:dyDescent="0.25">
      <c r="A5420">
        <v>1979.0668005261296</v>
      </c>
      <c r="B5420">
        <v>8.0873632876339929</v>
      </c>
      <c r="C5420">
        <v>88.633333333329588</v>
      </c>
    </row>
    <row r="5421" spans="1:3" x14ac:dyDescent="0.25">
      <c r="A5421">
        <v>1979.2015607962321</v>
      </c>
      <c r="B5421">
        <v>8.0856162061529222</v>
      </c>
      <c r="C5421">
        <v>88.649999999996254</v>
      </c>
    </row>
    <row r="5422" spans="1:3" x14ac:dyDescent="0.25">
      <c r="A5422">
        <v>1979.3362919559945</v>
      </c>
      <c r="B5422">
        <v>8.083869585745127</v>
      </c>
      <c r="C5422">
        <v>88.66666666666292</v>
      </c>
    </row>
    <row r="5423" spans="1:3" x14ac:dyDescent="0.25">
      <c r="A5423">
        <v>1979.4709940130977</v>
      </c>
      <c r="B5423">
        <v>8.0821234261825001</v>
      </c>
      <c r="C5423">
        <v>88.683333333329585</v>
      </c>
    </row>
    <row r="5424" spans="1:3" x14ac:dyDescent="0.25">
      <c r="A5424">
        <v>1979.6056669752184</v>
      </c>
      <c r="B5424">
        <v>8.0803777272371207</v>
      </c>
      <c r="C5424">
        <v>88.699999999996251</v>
      </c>
    </row>
    <row r="5425" spans="1:3" x14ac:dyDescent="0.25">
      <c r="A5425">
        <v>1979.7403108500298</v>
      </c>
      <c r="B5425">
        <v>8.0786324886812455</v>
      </c>
      <c r="C5425">
        <v>88.716666666662917</v>
      </c>
    </row>
    <row r="5426" spans="1:3" x14ac:dyDescent="0.25">
      <c r="A5426">
        <v>1979.8749256452013</v>
      </c>
      <c r="B5426">
        <v>8.0768877102873144</v>
      </c>
      <c r="C5426">
        <v>88.733333333329583</v>
      </c>
    </row>
    <row r="5427" spans="1:3" x14ac:dyDescent="0.25">
      <c r="A5427">
        <v>1980.0095113683985</v>
      </c>
      <c r="B5427">
        <v>8.0751433918279485</v>
      </c>
      <c r="C5427">
        <v>88.749999999996248</v>
      </c>
    </row>
    <row r="5428" spans="1:3" x14ac:dyDescent="0.25">
      <c r="A5428">
        <v>1980.1440680272831</v>
      </c>
      <c r="B5428">
        <v>8.073399533075948</v>
      </c>
      <c r="C5428">
        <v>88.766666666662914</v>
      </c>
    </row>
    <row r="5429" spans="1:3" x14ac:dyDescent="0.25">
      <c r="A5429">
        <v>1980.2785956295131</v>
      </c>
      <c r="B5429">
        <v>8.0716561338042947</v>
      </c>
      <c r="C5429">
        <v>88.78333333332958</v>
      </c>
    </row>
    <row r="5430" spans="1:3" x14ac:dyDescent="0.25">
      <c r="A5430">
        <v>1980.413094182743</v>
      </c>
      <c r="B5430">
        <v>8.0699131937861477</v>
      </c>
      <c r="C5430">
        <v>88.799999999996245</v>
      </c>
    </row>
    <row r="5431" spans="1:3" x14ac:dyDescent="0.25">
      <c r="A5431">
        <v>1980.5475636946228</v>
      </c>
      <c r="B5431">
        <v>8.0681707127948528</v>
      </c>
      <c r="C5431">
        <v>88.816666666662911</v>
      </c>
    </row>
    <row r="5432" spans="1:3" x14ac:dyDescent="0.25">
      <c r="A5432">
        <v>1980.6820041727995</v>
      </c>
      <c r="B5432">
        <v>8.0664286906039298</v>
      </c>
      <c r="C5432">
        <v>88.833333333329577</v>
      </c>
    </row>
    <row r="5433" spans="1:3" x14ac:dyDescent="0.25">
      <c r="A5433">
        <v>1980.8164156249159</v>
      </c>
      <c r="B5433">
        <v>8.0646871269870797</v>
      </c>
      <c r="C5433">
        <v>88.849999999996243</v>
      </c>
    </row>
    <row r="5434" spans="1:3" x14ac:dyDescent="0.25">
      <c r="A5434">
        <v>1980.9507980586111</v>
      </c>
      <c r="B5434">
        <v>8.0629460217181848</v>
      </c>
      <c r="C5434">
        <v>88.866666666662908</v>
      </c>
    </row>
    <row r="5435" spans="1:3" x14ac:dyDescent="0.25">
      <c r="A5435">
        <v>1981.0851514815206</v>
      </c>
      <c r="B5435">
        <v>8.0612053745713066</v>
      </c>
      <c r="C5435">
        <v>88.883333333329574</v>
      </c>
    </row>
    <row r="5436" spans="1:3" x14ac:dyDescent="0.25">
      <c r="A5436">
        <v>1981.2194759012759</v>
      </c>
      <c r="B5436">
        <v>8.0594651853206845</v>
      </c>
      <c r="C5436">
        <v>88.89999999999624</v>
      </c>
    </row>
    <row r="5437" spans="1:3" x14ac:dyDescent="0.25">
      <c r="A5437">
        <v>1981.353771325505</v>
      </c>
      <c r="B5437">
        <v>8.0577254537407388</v>
      </c>
      <c r="C5437">
        <v>88.916666666662906</v>
      </c>
    </row>
    <row r="5438" spans="1:3" x14ac:dyDescent="0.25">
      <c r="A5438">
        <v>1981.4880377618317</v>
      </c>
      <c r="B5438">
        <v>8.0559861796060659</v>
      </c>
      <c r="C5438">
        <v>88.933333333329571</v>
      </c>
    </row>
    <row r="5439" spans="1:3" x14ac:dyDescent="0.25">
      <c r="A5439">
        <v>1981.6222752178767</v>
      </c>
      <c r="B5439">
        <v>8.054247362691445</v>
      </c>
      <c r="C5439">
        <v>88.949999999996237</v>
      </c>
    </row>
    <row r="5440" spans="1:3" x14ac:dyDescent="0.25">
      <c r="A5440">
        <v>1981.7564837012562</v>
      </c>
      <c r="B5440">
        <v>8.0525090027718313</v>
      </c>
      <c r="C5440">
        <v>88.966666666662903</v>
      </c>
    </row>
    <row r="5441" spans="1:3" x14ac:dyDescent="0.25">
      <c r="A5441">
        <v>1981.8906632195833</v>
      </c>
      <c r="B5441">
        <v>8.0507710996223611</v>
      </c>
      <c r="C5441">
        <v>88.983333333329568</v>
      </c>
    </row>
    <row r="5442" spans="1:3" x14ac:dyDescent="0.25">
      <c r="A5442">
        <v>1982.024813780467</v>
      </c>
      <c r="B5442">
        <v>8.0490336530183466</v>
      </c>
      <c r="C5442">
        <v>88.999999999996234</v>
      </c>
    </row>
    <row r="5443" spans="1:3" x14ac:dyDescent="0.25">
      <c r="A5443">
        <v>1982.1589353915126</v>
      </c>
      <c r="B5443">
        <v>8.0472966627352793</v>
      </c>
      <c r="C5443">
        <v>89.0166666666629</v>
      </c>
    </row>
    <row r="5444" spans="1:3" x14ac:dyDescent="0.25">
      <c r="A5444">
        <v>1982.2930280603218</v>
      </c>
      <c r="B5444">
        <v>8.0455601285488285</v>
      </c>
      <c r="C5444">
        <v>89.033333333329566</v>
      </c>
    </row>
    <row r="5445" spans="1:3" x14ac:dyDescent="0.25">
      <c r="A5445">
        <v>1982.4270917944923</v>
      </c>
      <c r="B5445">
        <v>8.0438240502348428</v>
      </c>
      <c r="C5445">
        <v>89.049999999996231</v>
      </c>
    </row>
    <row r="5446" spans="1:3" x14ac:dyDescent="0.25">
      <c r="A5446">
        <v>1982.5611266016185</v>
      </c>
      <c r="B5446">
        <v>8.0420884275693485</v>
      </c>
      <c r="C5446">
        <v>89.066666666662897</v>
      </c>
    </row>
    <row r="5447" spans="1:3" x14ac:dyDescent="0.25">
      <c r="A5447">
        <v>1982.6951324892907</v>
      </c>
      <c r="B5447">
        <v>8.0403532603285477</v>
      </c>
      <c r="C5447">
        <v>89.083333333329563</v>
      </c>
    </row>
    <row r="5448" spans="1:3" x14ac:dyDescent="0.25">
      <c r="A5448">
        <v>1982.8291094650956</v>
      </c>
      <c r="B5448">
        <v>8.0386185482888202</v>
      </c>
      <c r="C5448">
        <v>89.099999999996228</v>
      </c>
    </row>
    <row r="5449" spans="1:3" x14ac:dyDescent="0.25">
      <c r="A5449">
        <v>1982.9630575366161</v>
      </c>
      <c r="B5449">
        <v>8.0368842912267233</v>
      </c>
      <c r="C5449">
        <v>89.116666666662894</v>
      </c>
    </row>
    <row r="5450" spans="1:3" x14ac:dyDescent="0.25">
      <c r="A5450">
        <v>1983.0969767114314</v>
      </c>
      <c r="B5450">
        <v>8.035150488918994</v>
      </c>
      <c r="C5450">
        <v>89.13333333332956</v>
      </c>
    </row>
    <row r="5451" spans="1:3" x14ac:dyDescent="0.25">
      <c r="A5451">
        <v>1983.2308669971171</v>
      </c>
      <c r="B5451">
        <v>8.0334171411425448</v>
      </c>
      <c r="C5451">
        <v>89.149999999996226</v>
      </c>
    </row>
    <row r="5452" spans="1:3" x14ac:dyDescent="0.25">
      <c r="A5452">
        <v>1983.364728401245</v>
      </c>
      <c r="B5452">
        <v>8.0316842476744643</v>
      </c>
      <c r="C5452">
        <v>89.166666666662891</v>
      </c>
    </row>
    <row r="5453" spans="1:3" x14ac:dyDescent="0.25">
      <c r="A5453">
        <v>1983.4985609313833</v>
      </c>
      <c r="B5453">
        <v>8.0299518082920187</v>
      </c>
      <c r="C5453">
        <v>89.183333333329557</v>
      </c>
    </row>
    <row r="5454" spans="1:3" x14ac:dyDescent="0.25">
      <c r="A5454">
        <v>1983.6323645950961</v>
      </c>
      <c r="B5454">
        <v>8.02821982277265</v>
      </c>
      <c r="C5454">
        <v>89.199999999996223</v>
      </c>
    </row>
    <row r="5455" spans="1:3" x14ac:dyDescent="0.25">
      <c r="A5455">
        <v>1983.7661393999442</v>
      </c>
      <c r="B5455">
        <v>8.0264882908939761</v>
      </c>
      <c r="C5455">
        <v>89.216666666662888</v>
      </c>
    </row>
    <row r="5456" spans="1:3" x14ac:dyDescent="0.25">
      <c r="A5456">
        <v>1983.8998853534847</v>
      </c>
      <c r="B5456">
        <v>8.0247572124337925</v>
      </c>
      <c r="C5456">
        <v>89.233333333329554</v>
      </c>
    </row>
    <row r="5457" spans="1:3" x14ac:dyDescent="0.25">
      <c r="A5457">
        <v>1984.0336024632709</v>
      </c>
      <c r="B5457">
        <v>8.0230265871700723</v>
      </c>
      <c r="C5457">
        <v>89.24999999999622</v>
      </c>
    </row>
    <row r="5458" spans="1:3" x14ac:dyDescent="0.25">
      <c r="A5458">
        <v>1984.1672907368522</v>
      </c>
      <c r="B5458">
        <v>8.0212964148809629</v>
      </c>
      <c r="C5458">
        <v>89.266666666662886</v>
      </c>
    </row>
    <row r="5459" spans="1:3" x14ac:dyDescent="0.25">
      <c r="A5459">
        <v>1984.3009501817746</v>
      </c>
      <c r="B5459">
        <v>8.0195666953447855</v>
      </c>
      <c r="C5459">
        <v>89.283333333329551</v>
      </c>
    </row>
    <row r="5460" spans="1:3" x14ac:dyDescent="0.25">
      <c r="A5460">
        <v>1984.4345808055803</v>
      </c>
      <c r="B5460">
        <v>8.0178374283400391</v>
      </c>
      <c r="C5460">
        <v>89.299999999996217</v>
      </c>
    </row>
    <row r="5461" spans="1:3" x14ac:dyDescent="0.25">
      <c r="A5461">
        <v>1984.5681826158077</v>
      </c>
      <c r="B5461">
        <v>8.0161086136454003</v>
      </c>
      <c r="C5461">
        <v>89.316666666662883</v>
      </c>
    </row>
    <row r="5462" spans="1:3" x14ac:dyDescent="0.25">
      <c r="A5462">
        <v>1984.7017556199917</v>
      </c>
      <c r="B5462">
        <v>8.0143802510397162</v>
      </c>
      <c r="C5462">
        <v>89.333333333329549</v>
      </c>
    </row>
    <row r="5463" spans="1:3" x14ac:dyDescent="0.25">
      <c r="A5463">
        <v>1984.8352998256635</v>
      </c>
      <c r="B5463">
        <v>8.0126523403020116</v>
      </c>
      <c r="C5463">
        <v>89.349999999996214</v>
      </c>
    </row>
    <row r="5464" spans="1:3" x14ac:dyDescent="0.25">
      <c r="A5464">
        <v>1984.9688152403503</v>
      </c>
      <c r="B5464">
        <v>8.010924881211487</v>
      </c>
      <c r="C5464">
        <v>89.36666666666288</v>
      </c>
    </row>
    <row r="5465" spans="1:3" x14ac:dyDescent="0.25">
      <c r="A5465">
        <v>1985.1023018715762</v>
      </c>
      <c r="B5465">
        <v>8.0091978735475191</v>
      </c>
      <c r="C5465">
        <v>89.383333333329546</v>
      </c>
    </row>
    <row r="5466" spans="1:3" x14ac:dyDescent="0.25">
      <c r="A5466">
        <v>1985.235759726861</v>
      </c>
      <c r="B5466">
        <v>8.0074713170896548</v>
      </c>
      <c r="C5466">
        <v>89.399999999996211</v>
      </c>
    </row>
    <row r="5467" spans="1:3" x14ac:dyDescent="0.25">
      <c r="A5467">
        <v>1985.3691888137214</v>
      </c>
      <c r="B5467">
        <v>8.0057452116176187</v>
      </c>
      <c r="C5467">
        <v>89.416666666662877</v>
      </c>
    </row>
    <row r="5468" spans="1:3" x14ac:dyDescent="0.25">
      <c r="A5468">
        <v>1985.5025891396699</v>
      </c>
      <c r="B5468">
        <v>8.0040195569113095</v>
      </c>
      <c r="C5468">
        <v>89.433333333329543</v>
      </c>
    </row>
    <row r="5469" spans="1:3" x14ac:dyDescent="0.25">
      <c r="A5469">
        <v>1985.6359607122158</v>
      </c>
      <c r="B5469">
        <v>8.0022943527508019</v>
      </c>
      <c r="C5469">
        <v>89.449999999996209</v>
      </c>
    </row>
    <row r="5470" spans="1:3" x14ac:dyDescent="0.25">
      <c r="A5470">
        <v>1985.7693035388645</v>
      </c>
      <c r="B5470">
        <v>8.000569598916341</v>
      </c>
      <c r="C5470">
        <v>89.466666666662874</v>
      </c>
    </row>
    <row r="5471" spans="1:3" x14ac:dyDescent="0.25">
      <c r="A5471">
        <v>1985.9026176271177</v>
      </c>
      <c r="B5471">
        <v>7.9988452951883495</v>
      </c>
      <c r="C5471">
        <v>89.48333333332954</v>
      </c>
    </row>
    <row r="5472" spans="1:3" x14ac:dyDescent="0.25">
      <c r="A5472">
        <v>1986.0359029844735</v>
      </c>
      <c r="B5472">
        <v>7.9971214413474199</v>
      </c>
      <c r="C5472">
        <v>89.499999999996206</v>
      </c>
    </row>
    <row r="5473" spans="1:3" x14ac:dyDescent="0.25">
      <c r="A5473">
        <v>1986.1691596184264</v>
      </c>
      <c r="B5473">
        <v>7.9953980371743221</v>
      </c>
      <c r="C5473">
        <v>89.516666666662871</v>
      </c>
    </row>
    <row r="5474" spans="1:3" x14ac:dyDescent="0.25">
      <c r="A5474">
        <v>1986.3023875364672</v>
      </c>
      <c r="B5474">
        <v>7.9936750824499985</v>
      </c>
      <c r="C5474">
        <v>89.533333333329537</v>
      </c>
    </row>
    <row r="5475" spans="1:3" x14ac:dyDescent="0.25">
      <c r="A5475">
        <v>1986.4355867460831</v>
      </c>
      <c r="B5475">
        <v>7.9919525769555637</v>
      </c>
      <c r="C5475">
        <v>89.549999999996203</v>
      </c>
    </row>
    <row r="5476" spans="1:3" x14ac:dyDescent="0.25">
      <c r="A5476">
        <v>1986.5687572547577</v>
      </c>
      <c r="B5476">
        <v>7.9902305204723065</v>
      </c>
      <c r="C5476">
        <v>89.566666666662869</v>
      </c>
    </row>
    <row r="5477" spans="1:3" x14ac:dyDescent="0.25">
      <c r="A5477">
        <v>1986.7018990699708</v>
      </c>
      <c r="B5477">
        <v>7.9885089127816897</v>
      </c>
      <c r="C5477">
        <v>89.583333333329534</v>
      </c>
    </row>
    <row r="5478" spans="1:3" x14ac:dyDescent="0.25">
      <c r="A5478">
        <v>1986.8350121991984</v>
      </c>
      <c r="B5478">
        <v>7.9867877536653475</v>
      </c>
      <c r="C5478">
        <v>89.5999999999962</v>
      </c>
    </row>
    <row r="5479" spans="1:3" x14ac:dyDescent="0.25">
      <c r="A5479">
        <v>1986.9680966499136</v>
      </c>
      <c r="B5479">
        <v>7.9850670429050874</v>
      </c>
      <c r="C5479">
        <v>89.616666666662866</v>
      </c>
    </row>
    <row r="5480" spans="1:3" x14ac:dyDescent="0.25">
      <c r="A5480">
        <v>1987.101152429585</v>
      </c>
      <c r="B5480">
        <v>7.9833467802828899</v>
      </c>
      <c r="C5480">
        <v>89.633333333329531</v>
      </c>
    </row>
    <row r="5481" spans="1:3" x14ac:dyDescent="0.25">
      <c r="A5481">
        <v>1987.234179545678</v>
      </c>
      <c r="B5481">
        <v>7.9816269655809071</v>
      </c>
      <c r="C5481">
        <v>89.649999999996197</v>
      </c>
    </row>
    <row r="5482" spans="1:3" x14ac:dyDescent="0.25">
      <c r="A5482">
        <v>1987.3671780056543</v>
      </c>
      <c r="B5482">
        <v>7.9799075985814643</v>
      </c>
      <c r="C5482">
        <v>89.666666666662863</v>
      </c>
    </row>
    <row r="5483" spans="1:3" x14ac:dyDescent="0.25">
      <c r="A5483">
        <v>1987.500147816972</v>
      </c>
      <c r="B5483">
        <v>7.978188679067058</v>
      </c>
      <c r="C5483">
        <v>89.683333333329529</v>
      </c>
    </row>
    <row r="5484" spans="1:3" x14ac:dyDescent="0.25">
      <c r="A5484">
        <v>1987.6330889870858</v>
      </c>
      <c r="B5484">
        <v>7.9764702068203581</v>
      </c>
      <c r="C5484">
        <v>89.699999999996194</v>
      </c>
    </row>
    <row r="5485" spans="1:3" x14ac:dyDescent="0.25">
      <c r="A5485">
        <v>1987.7660015234462</v>
      </c>
      <c r="B5485">
        <v>7.9747521816242051</v>
      </c>
      <c r="C5485">
        <v>89.71666666666286</v>
      </c>
    </row>
    <row r="5486" spans="1:3" x14ac:dyDescent="0.25">
      <c r="A5486">
        <v>1987.8988854335005</v>
      </c>
      <c r="B5486">
        <v>7.9730346032616115</v>
      </c>
      <c r="C5486">
        <v>89.733333333329526</v>
      </c>
    </row>
    <row r="5487" spans="1:3" x14ac:dyDescent="0.25">
      <c r="A5487">
        <v>1988.0317407246923</v>
      </c>
      <c r="B5487">
        <v>7.9713174715157633</v>
      </c>
      <c r="C5487">
        <v>89.749999999996191</v>
      </c>
    </row>
    <row r="5488" spans="1:3" x14ac:dyDescent="0.25">
      <c r="A5488">
        <v>1988.1645674044619</v>
      </c>
      <c r="B5488">
        <v>7.9696007861700151</v>
      </c>
      <c r="C5488">
        <v>89.766666666662857</v>
      </c>
    </row>
    <row r="5489" spans="1:3" x14ac:dyDescent="0.25">
      <c r="A5489">
        <v>1988.2973654802454</v>
      </c>
      <c r="B5489">
        <v>7.9678845470078938</v>
      </c>
      <c r="C5489">
        <v>89.783333333329523</v>
      </c>
    </row>
    <row r="5490" spans="1:3" x14ac:dyDescent="0.25">
      <c r="A5490">
        <v>1988.4301349594757</v>
      </c>
      <c r="B5490">
        <v>7.9661687538130987</v>
      </c>
      <c r="C5490">
        <v>89.799999999996189</v>
      </c>
    </row>
    <row r="5491" spans="1:3" x14ac:dyDescent="0.25">
      <c r="A5491">
        <v>1988.5628758495818</v>
      </c>
      <c r="B5491">
        <v>7.9644534063694987</v>
      </c>
      <c r="C5491">
        <v>89.816666666662854</v>
      </c>
    </row>
    <row r="5492" spans="1:3" x14ac:dyDescent="0.25">
      <c r="A5492">
        <v>1988.6955881579895</v>
      </c>
      <c r="B5492">
        <v>7.9627385044611323</v>
      </c>
      <c r="C5492">
        <v>89.83333333332952</v>
      </c>
    </row>
    <row r="5493" spans="1:3" x14ac:dyDescent="0.25">
      <c r="A5493">
        <v>1988.8282718921207</v>
      </c>
      <c r="B5493">
        <v>7.9610240478722138</v>
      </c>
      <c r="C5493">
        <v>89.849999999996186</v>
      </c>
    </row>
    <row r="5494" spans="1:3" x14ac:dyDescent="0.25">
      <c r="A5494">
        <v>1988.9609270593937</v>
      </c>
      <c r="B5494">
        <v>7.9593100363871212</v>
      </c>
      <c r="C5494">
        <v>89.866666666662852</v>
      </c>
    </row>
    <row r="5495" spans="1:3" x14ac:dyDescent="0.25">
      <c r="A5495">
        <v>1989.0935536672237</v>
      </c>
      <c r="B5495">
        <v>7.9575964697904089</v>
      </c>
      <c r="C5495">
        <v>89.883333333329517</v>
      </c>
    </row>
    <row r="5496" spans="1:3" x14ac:dyDescent="0.25">
      <c r="A5496">
        <v>1989.2261517230215</v>
      </c>
      <c r="B5496">
        <v>7.9558833478667959</v>
      </c>
      <c r="C5496">
        <v>89.899999999996183</v>
      </c>
    </row>
    <row r="5497" spans="1:3" x14ac:dyDescent="0.25">
      <c r="A5497">
        <v>1989.3587212341949</v>
      </c>
      <c r="B5497">
        <v>7.954170670401175</v>
      </c>
      <c r="C5497">
        <v>89.916666666662849</v>
      </c>
    </row>
    <row r="5498" spans="1:3" x14ac:dyDescent="0.25">
      <c r="A5498">
        <v>1989.4912622081479</v>
      </c>
      <c r="B5498">
        <v>7.9524584371786107</v>
      </c>
      <c r="C5498">
        <v>89.933333333329514</v>
      </c>
    </row>
    <row r="5499" spans="1:3" x14ac:dyDescent="0.25">
      <c r="A5499">
        <v>1989.6237746522809</v>
      </c>
      <c r="B5499">
        <v>7.9507466479843316</v>
      </c>
      <c r="C5499">
        <v>89.94999999999618</v>
      </c>
    </row>
    <row r="5500" spans="1:3" x14ac:dyDescent="0.25">
      <c r="A5500">
        <v>1989.7562585739909</v>
      </c>
      <c r="B5500">
        <v>7.9490353026037415</v>
      </c>
      <c r="C5500">
        <v>89.966666666662846</v>
      </c>
    </row>
    <row r="5501" spans="1:3" x14ac:dyDescent="0.25">
      <c r="A5501">
        <v>1989.8887139806711</v>
      </c>
      <c r="B5501">
        <v>7.9473244008224091</v>
      </c>
      <c r="C5501">
        <v>89.983333333329512</v>
      </c>
    </row>
    <row r="5502" spans="1:3" x14ac:dyDescent="0.25">
      <c r="A5502">
        <v>1990.0211408797115</v>
      </c>
      <c r="B5502">
        <v>7.9456139424260774</v>
      </c>
      <c r="C5502">
        <v>89.999999999996177</v>
      </c>
    </row>
    <row r="5503" spans="1:3" x14ac:dyDescent="0.25">
      <c r="A5503">
        <v>1990.1535392784983</v>
      </c>
      <c r="B5503">
        <v>7.9439039272006537</v>
      </c>
      <c r="C5503">
        <v>90.016666666662843</v>
      </c>
    </row>
    <row r="5504" spans="1:3" x14ac:dyDescent="0.25">
      <c r="A5504">
        <v>1990.2859091844139</v>
      </c>
      <c r="B5504">
        <v>7.9421943549322176</v>
      </c>
      <c r="C5504">
        <v>90.033333333329509</v>
      </c>
    </row>
    <row r="5505" spans="1:3" x14ac:dyDescent="0.25">
      <c r="A5505">
        <v>1990.4182506048373</v>
      </c>
      <c r="B5505">
        <v>7.9404852254070182</v>
      </c>
      <c r="C5505">
        <v>90.049999999996174</v>
      </c>
    </row>
    <row r="5506" spans="1:3" x14ac:dyDescent="0.25">
      <c r="A5506">
        <v>1990.5505635471443</v>
      </c>
      <c r="B5506">
        <v>7.9387765384114708</v>
      </c>
      <c r="C5506">
        <v>90.06666666666284</v>
      </c>
    </row>
    <row r="5507" spans="1:3" x14ac:dyDescent="0.25">
      <c r="A5507">
        <v>1990.6828480187064</v>
      </c>
      <c r="B5507">
        <v>7.9370682937321586</v>
      </c>
      <c r="C5507">
        <v>90.083333333329506</v>
      </c>
    </row>
    <row r="5508" spans="1:3" x14ac:dyDescent="0.25">
      <c r="A5508">
        <v>1990.8151040268924</v>
      </c>
      <c r="B5508">
        <v>7.9353604911558371</v>
      </c>
      <c r="C5508">
        <v>90.099999999996172</v>
      </c>
    </row>
    <row r="5509" spans="1:3" x14ac:dyDescent="0.25">
      <c r="A5509">
        <v>1990.9473315790669</v>
      </c>
      <c r="B5509">
        <v>7.9336531304694269</v>
      </c>
      <c r="C5509">
        <v>90.116666666662837</v>
      </c>
    </row>
    <row r="5510" spans="1:3" x14ac:dyDescent="0.25">
      <c r="A5510">
        <v>1991.0795306825912</v>
      </c>
      <c r="B5510">
        <v>7.9319462114600183</v>
      </c>
      <c r="C5510">
        <v>90.133333333329503</v>
      </c>
    </row>
    <row r="5511" spans="1:3" x14ac:dyDescent="0.25">
      <c r="A5511">
        <v>1991.211701344823</v>
      </c>
      <c r="B5511">
        <v>7.9302397339148714</v>
      </c>
      <c r="C5511">
        <v>90.149999999996169</v>
      </c>
    </row>
    <row r="5512" spans="1:3" x14ac:dyDescent="0.25">
      <c r="A5512">
        <v>1991.3438435731168</v>
      </c>
      <c r="B5512">
        <v>7.9285336976214085</v>
      </c>
      <c r="C5512">
        <v>90.166666666662834</v>
      </c>
    </row>
    <row r="5513" spans="1:3" x14ac:dyDescent="0.25">
      <c r="A5513">
        <v>1991.4759573748229</v>
      </c>
      <c r="B5513">
        <v>7.9268281023672245</v>
      </c>
      <c r="C5513">
        <v>90.1833333333295</v>
      </c>
    </row>
    <row r="5514" spans="1:3" x14ac:dyDescent="0.25">
      <c r="A5514">
        <v>1991.6080427572886</v>
      </c>
      <c r="B5514">
        <v>7.925122947940082</v>
      </c>
      <c r="C5514">
        <v>90.199999999996166</v>
      </c>
    </row>
    <row r="5515" spans="1:3" x14ac:dyDescent="0.25">
      <c r="A5515">
        <v>1991.7400997278573</v>
      </c>
      <c r="B5515">
        <v>7.923418234127908</v>
      </c>
      <c r="C5515">
        <v>90.216666666662832</v>
      </c>
    </row>
    <row r="5516" spans="1:3" x14ac:dyDescent="0.25">
      <c r="A5516">
        <v>1991.8721282938693</v>
      </c>
      <c r="B5516">
        <v>7.921713960718801</v>
      </c>
      <c r="C5516">
        <v>90.233333333329497</v>
      </c>
    </row>
    <row r="5517" spans="1:3" x14ac:dyDescent="0.25">
      <c r="A5517">
        <v>1992.0041284626609</v>
      </c>
      <c r="B5517">
        <v>7.9200101275010217</v>
      </c>
      <c r="C5517">
        <v>90.249999999996163</v>
      </c>
    </row>
    <row r="5518" spans="1:3" x14ac:dyDescent="0.25">
      <c r="A5518">
        <v>1992.1361002415654</v>
      </c>
      <c r="B5518">
        <v>7.9183067342630018</v>
      </c>
      <c r="C5518">
        <v>90.266666666662829</v>
      </c>
    </row>
    <row r="5519" spans="1:3" x14ac:dyDescent="0.25">
      <c r="A5519">
        <v>1992.2680436379119</v>
      </c>
      <c r="B5519">
        <v>7.9166037807933369</v>
      </c>
      <c r="C5519">
        <v>90.283333333329495</v>
      </c>
    </row>
    <row r="5520" spans="1:3" x14ac:dyDescent="0.25">
      <c r="A5520">
        <v>1992.3999586590267</v>
      </c>
      <c r="B5520">
        <v>7.9149012668807934</v>
      </c>
      <c r="C5520">
        <v>90.29999999999616</v>
      </c>
    </row>
    <row r="5521" spans="1:3" x14ac:dyDescent="0.25">
      <c r="A5521">
        <v>1992.5318453122318</v>
      </c>
      <c r="B5521">
        <v>7.9131991923142992</v>
      </c>
      <c r="C5521">
        <v>90.316666666662826</v>
      </c>
    </row>
    <row r="5522" spans="1:3" x14ac:dyDescent="0.25">
      <c r="A5522">
        <v>1992.6637036048464</v>
      </c>
      <c r="B5522">
        <v>7.9114975568829529</v>
      </c>
      <c r="C5522">
        <v>90.333333333329492</v>
      </c>
    </row>
    <row r="5523" spans="1:3" x14ac:dyDescent="0.25">
      <c r="A5523">
        <v>1992.7955335441861</v>
      </c>
      <c r="B5523">
        <v>7.9097963603760162</v>
      </c>
      <c r="C5523">
        <v>90.349999999996157</v>
      </c>
    </row>
    <row r="5524" spans="1:3" x14ac:dyDescent="0.25">
      <c r="A5524">
        <v>1992.9273351375625</v>
      </c>
      <c r="B5524">
        <v>7.9080956025829199</v>
      </c>
      <c r="C5524">
        <v>90.366666666662823</v>
      </c>
    </row>
    <row r="5525" spans="1:3" x14ac:dyDescent="0.25">
      <c r="A5525">
        <v>1993.0591083922841</v>
      </c>
      <c r="B5525">
        <v>7.9063952832932589</v>
      </c>
      <c r="C5525">
        <v>90.383333333329489</v>
      </c>
    </row>
    <row r="5526" spans="1:3" x14ac:dyDescent="0.25">
      <c r="A5526">
        <v>1993.1908533156557</v>
      </c>
      <c r="B5526">
        <v>7.9046954022967943</v>
      </c>
      <c r="C5526">
        <v>90.399999999996155</v>
      </c>
    </row>
    <row r="5527" spans="1:3" x14ac:dyDescent="0.25">
      <c r="A5527">
        <v>1993.3225699149787</v>
      </c>
      <c r="B5527">
        <v>7.9029959593834525</v>
      </c>
      <c r="C5527">
        <v>90.41666666666282</v>
      </c>
    </row>
    <row r="5528" spans="1:3" x14ac:dyDescent="0.25">
      <c r="A5528">
        <v>1993.4542581975511</v>
      </c>
      <c r="B5528">
        <v>7.9012969543433274</v>
      </c>
      <c r="C5528">
        <v>90.433333333329486</v>
      </c>
    </row>
    <row r="5529" spans="1:3" x14ac:dyDescent="0.25">
      <c r="A5529">
        <v>1993.5859181706671</v>
      </c>
      <c r="B5529">
        <v>7.8995983869666757</v>
      </c>
      <c r="C5529">
        <v>90.449999999996152</v>
      </c>
    </row>
    <row r="5530" spans="1:3" x14ac:dyDescent="0.25">
      <c r="A5530">
        <v>1993.7175498416179</v>
      </c>
      <c r="B5530">
        <v>7.8979002570439212</v>
      </c>
      <c r="C5530">
        <v>90.466666666662817</v>
      </c>
    </row>
    <row r="5531" spans="1:3" x14ac:dyDescent="0.25">
      <c r="A5531">
        <v>1993.8491532176906</v>
      </c>
      <c r="B5531">
        <v>7.8962025643656535</v>
      </c>
      <c r="C5531">
        <v>90.483333333329483</v>
      </c>
    </row>
    <row r="5532" spans="1:3" x14ac:dyDescent="0.25">
      <c r="A5532">
        <v>1993.9807283061693</v>
      </c>
      <c r="B5532">
        <v>7.8945053087226231</v>
      </c>
      <c r="C5532">
        <v>90.499999999996149</v>
      </c>
    </row>
    <row r="5533" spans="1:3" x14ac:dyDescent="0.25">
      <c r="A5533">
        <v>1994.1122751143344</v>
      </c>
      <c r="B5533">
        <v>7.8928084899057493</v>
      </c>
      <c r="C5533">
        <v>90.516666666662815</v>
      </c>
    </row>
    <row r="5534" spans="1:3" x14ac:dyDescent="0.25">
      <c r="A5534">
        <v>1994.2437936494628</v>
      </c>
      <c r="B5534">
        <v>7.8911121077061166</v>
      </c>
      <c r="C5534">
        <v>90.53333333332948</v>
      </c>
    </row>
    <row r="5535" spans="1:3" x14ac:dyDescent="0.25">
      <c r="A5535">
        <v>1994.375283918828</v>
      </c>
      <c r="B5535">
        <v>7.8894161619149719</v>
      </c>
      <c r="C5535">
        <v>90.549999999996146</v>
      </c>
    </row>
    <row r="5536" spans="1:3" x14ac:dyDescent="0.25">
      <c r="A5536">
        <v>1994.5067459297002</v>
      </c>
      <c r="B5536">
        <v>7.8877206523237273</v>
      </c>
      <c r="C5536">
        <v>90.566666666662812</v>
      </c>
    </row>
    <row r="5537" spans="1:3" x14ac:dyDescent="0.25">
      <c r="A5537">
        <v>1994.6381796893456</v>
      </c>
      <c r="B5537">
        <v>7.8860255787239595</v>
      </c>
      <c r="C5537">
        <v>90.583333333329477</v>
      </c>
    </row>
    <row r="5538" spans="1:3" x14ac:dyDescent="0.25">
      <c r="A5538">
        <v>1994.7695852050274</v>
      </c>
      <c r="B5538">
        <v>7.8843309409074083</v>
      </c>
      <c r="C5538">
        <v>90.599999999996143</v>
      </c>
    </row>
    <row r="5539" spans="1:3" x14ac:dyDescent="0.25">
      <c r="A5539">
        <v>1994.9009624840053</v>
      </c>
      <c r="B5539">
        <v>7.8826367386659779</v>
      </c>
      <c r="C5539">
        <v>90.616666666662809</v>
      </c>
    </row>
    <row r="5540" spans="1:3" x14ac:dyDescent="0.25">
      <c r="A5540">
        <v>1995.0323115335352</v>
      </c>
      <c r="B5540">
        <v>7.880942971791737</v>
      </c>
      <c r="C5540">
        <v>90.633333333329475</v>
      </c>
    </row>
    <row r="5541" spans="1:3" x14ac:dyDescent="0.25">
      <c r="A5541">
        <v>1995.1636323608698</v>
      </c>
      <c r="B5541">
        <v>7.8792496400769165</v>
      </c>
      <c r="C5541">
        <v>90.64999999999614</v>
      </c>
    </row>
    <row r="5542" spans="1:3" x14ac:dyDescent="0.25">
      <c r="A5542">
        <v>1995.2949249732583</v>
      </c>
      <c r="B5542">
        <v>7.8775567433139155</v>
      </c>
      <c r="C5542">
        <v>90.666666666662806</v>
      </c>
    </row>
    <row r="5543" spans="1:3" x14ac:dyDescent="0.25">
      <c r="A5543">
        <v>1995.4261893779465</v>
      </c>
      <c r="B5543">
        <v>7.8758642812952893</v>
      </c>
      <c r="C5543">
        <v>90.683333333329472</v>
      </c>
    </row>
    <row r="5544" spans="1:3" x14ac:dyDescent="0.25">
      <c r="A5544">
        <v>1995.5574255821766</v>
      </c>
      <c r="B5544">
        <v>7.8741722538137626</v>
      </c>
      <c r="C5544">
        <v>90.699999999996137</v>
      </c>
    </row>
    <row r="5545" spans="1:3" x14ac:dyDescent="0.25">
      <c r="A5545">
        <v>1995.6886335931877</v>
      </c>
      <c r="B5545">
        <v>7.8724806606622213</v>
      </c>
      <c r="C5545">
        <v>90.716666666662803</v>
      </c>
    </row>
    <row r="5546" spans="1:3" x14ac:dyDescent="0.25">
      <c r="A5546">
        <v>1995.8198134182148</v>
      </c>
      <c r="B5546">
        <v>7.8707895016337126</v>
      </c>
      <c r="C5546">
        <v>90.733333333329469</v>
      </c>
    </row>
    <row r="5547" spans="1:3" x14ac:dyDescent="0.25">
      <c r="A5547">
        <v>1995.9509650644902</v>
      </c>
      <c r="B5547">
        <v>7.8690987765214473</v>
      </c>
      <c r="C5547">
        <v>90.749999999996135</v>
      </c>
    </row>
    <row r="5548" spans="1:3" x14ac:dyDescent="0.25">
      <c r="A5548">
        <v>1996.0820885392422</v>
      </c>
      <c r="B5548">
        <v>7.8674084851188004</v>
      </c>
      <c r="C5548">
        <v>90.7666666666628</v>
      </c>
    </row>
    <row r="5549" spans="1:3" x14ac:dyDescent="0.25">
      <c r="A5549">
        <v>1996.213183849696</v>
      </c>
      <c r="B5549">
        <v>7.8657186272193096</v>
      </c>
      <c r="C5549">
        <v>90.783333333329466</v>
      </c>
    </row>
    <row r="5550" spans="1:3" x14ac:dyDescent="0.25">
      <c r="A5550">
        <v>1996.3442510030729</v>
      </c>
      <c r="B5550">
        <v>7.8640292026166732</v>
      </c>
      <c r="C5550">
        <v>90.799999999996132</v>
      </c>
    </row>
    <row r="5551" spans="1:3" x14ac:dyDescent="0.25">
      <c r="A5551">
        <v>1996.4752900065914</v>
      </c>
      <c r="B5551">
        <v>7.8623402111047529</v>
      </c>
      <c r="C5551">
        <v>90.816666666662798</v>
      </c>
    </row>
    <row r="5552" spans="1:3" x14ac:dyDescent="0.25">
      <c r="A5552">
        <v>1996.606300867466</v>
      </c>
      <c r="B5552">
        <v>7.8606516524775731</v>
      </c>
      <c r="C5552">
        <v>90.833333333329463</v>
      </c>
    </row>
    <row r="5553" spans="1:3" x14ac:dyDescent="0.25">
      <c r="A5553">
        <v>1996.7372835929082</v>
      </c>
      <c r="B5553">
        <v>7.858963526529319</v>
      </c>
      <c r="C5553">
        <v>90.849999999996129</v>
      </c>
    </row>
    <row r="5554" spans="1:3" x14ac:dyDescent="0.25">
      <c r="A5554">
        <v>1996.8682381901258</v>
      </c>
      <c r="B5554">
        <v>7.8572758330543389</v>
      </c>
      <c r="C5554">
        <v>90.866666666662795</v>
      </c>
    </row>
    <row r="5555" spans="1:3" x14ac:dyDescent="0.25">
      <c r="A5555">
        <v>1996.9991646663232</v>
      </c>
      <c r="B5555">
        <v>7.8555885718471403</v>
      </c>
      <c r="C5555">
        <v>90.88333333332946</v>
      </c>
    </row>
    <row r="5556" spans="1:3" x14ac:dyDescent="0.25">
      <c r="A5556">
        <v>1997.1300630287014</v>
      </c>
      <c r="B5556">
        <v>7.8539017427023943</v>
      </c>
      <c r="C5556">
        <v>90.899999999996126</v>
      </c>
    </row>
    <row r="5557" spans="1:3" x14ac:dyDescent="0.25">
      <c r="A5557">
        <v>1997.2609332844584</v>
      </c>
      <c r="B5557">
        <v>7.8522153454149342</v>
      </c>
      <c r="C5557">
        <v>90.916666666662792</v>
      </c>
    </row>
    <row r="5558" spans="1:3" x14ac:dyDescent="0.25">
      <c r="A5558">
        <v>1997.391775440788</v>
      </c>
      <c r="B5558">
        <v>7.8505293797797542</v>
      </c>
      <c r="C5558">
        <v>90.933333333329458</v>
      </c>
    </row>
    <row r="5559" spans="1:3" x14ac:dyDescent="0.25">
      <c r="A5559">
        <v>1997.5225895048811</v>
      </c>
      <c r="B5559">
        <v>7.8488438455920093</v>
      </c>
      <c r="C5559">
        <v>90.949999999996123</v>
      </c>
    </row>
    <row r="5560" spans="1:3" x14ac:dyDescent="0.25">
      <c r="A5560">
        <v>1997.6533754839252</v>
      </c>
      <c r="B5560">
        <v>7.8471587426470153</v>
      </c>
      <c r="C5560">
        <v>90.966666666662789</v>
      </c>
    </row>
    <row r="5561" spans="1:3" x14ac:dyDescent="0.25">
      <c r="A5561">
        <v>1997.7841333851043</v>
      </c>
      <c r="B5561">
        <v>7.8454740707402486</v>
      </c>
      <c r="C5561">
        <v>90.983333333329455</v>
      </c>
    </row>
    <row r="5562" spans="1:3" x14ac:dyDescent="0.25">
      <c r="A5562">
        <v>1997.9148632155986</v>
      </c>
      <c r="B5562">
        <v>7.8437898296673483</v>
      </c>
      <c r="C5562">
        <v>90.99999999999612</v>
      </c>
    </row>
    <row r="5563" spans="1:3" x14ac:dyDescent="0.25">
      <c r="A5563">
        <v>1998.0455649825858</v>
      </c>
      <c r="B5563">
        <v>7.8421060192241105</v>
      </c>
      <c r="C5563">
        <v>91.016666666662786</v>
      </c>
    </row>
    <row r="5564" spans="1:3" x14ac:dyDescent="0.25">
      <c r="A5564">
        <v>1998.1762386932392</v>
      </c>
      <c r="B5564">
        <v>7.8404226392064968</v>
      </c>
      <c r="C5564">
        <v>91.033333333329452</v>
      </c>
    </row>
    <row r="5565" spans="1:3" x14ac:dyDescent="0.25">
      <c r="A5565">
        <v>1998.3068843547294</v>
      </c>
      <c r="B5565">
        <v>7.8387396894106249</v>
      </c>
      <c r="C5565">
        <v>91.049999999996118</v>
      </c>
    </row>
    <row r="5566" spans="1:3" x14ac:dyDescent="0.25">
      <c r="A5566">
        <v>1998.4375019742233</v>
      </c>
      <c r="B5566">
        <v>7.8370571696327724</v>
      </c>
      <c r="C5566">
        <v>91.066666666662783</v>
      </c>
    </row>
    <row r="5567" spans="1:3" x14ac:dyDescent="0.25">
      <c r="A5567">
        <v>1998.5680915588846</v>
      </c>
      <c r="B5567">
        <v>7.8353750796693822</v>
      </c>
      <c r="C5567">
        <v>91.083333333329449</v>
      </c>
    </row>
    <row r="5568" spans="1:3" x14ac:dyDescent="0.25">
      <c r="A5568">
        <v>1998.6986531158732</v>
      </c>
      <c r="B5568">
        <v>7.8336934193170507</v>
      </c>
      <c r="C5568">
        <v>91.099999999996115</v>
      </c>
    </row>
    <row r="5569" spans="1:3" x14ac:dyDescent="0.25">
      <c r="A5569">
        <v>1998.8291866523462</v>
      </c>
      <c r="B5569">
        <v>7.8320121883725387</v>
      </c>
      <c r="C5569">
        <v>91.11666666666278</v>
      </c>
    </row>
    <row r="5570" spans="1:3" x14ac:dyDescent="0.25">
      <c r="A5570">
        <v>1998.9596921754567</v>
      </c>
      <c r="B5570">
        <v>7.830331386632766</v>
      </c>
      <c r="C5570">
        <v>91.133333333329446</v>
      </c>
    </row>
    <row r="5571" spans="1:3" x14ac:dyDescent="0.25">
      <c r="A5571">
        <v>1999.0901696923549</v>
      </c>
      <c r="B5571">
        <v>7.8286510138948096</v>
      </c>
      <c r="C5571">
        <v>91.149999999996112</v>
      </c>
    </row>
    <row r="5572" spans="1:3" x14ac:dyDescent="0.25">
      <c r="A5572">
        <v>1999.2206192101876</v>
      </c>
      <c r="B5572">
        <v>7.8269710699559063</v>
      </c>
      <c r="C5572">
        <v>91.166666666662778</v>
      </c>
    </row>
    <row r="5573" spans="1:3" x14ac:dyDescent="0.25">
      <c r="A5573">
        <v>1999.3510407360977</v>
      </c>
      <c r="B5573">
        <v>7.8252915546134538</v>
      </c>
      <c r="C5573">
        <v>91.183333333329443</v>
      </c>
    </row>
    <row r="5574" spans="1:3" x14ac:dyDescent="0.25">
      <c r="A5574">
        <v>1999.4814342772254</v>
      </c>
      <c r="B5574">
        <v>7.8236124676650096</v>
      </c>
      <c r="C5574">
        <v>91.199999999996109</v>
      </c>
    </row>
    <row r="5575" spans="1:3" x14ac:dyDescent="0.25">
      <c r="A5575">
        <v>1999.6117998407071</v>
      </c>
      <c r="B5575">
        <v>7.8219338089082875</v>
      </c>
      <c r="C5575">
        <v>91.216666666662775</v>
      </c>
    </row>
    <row r="5576" spans="1:3" x14ac:dyDescent="0.25">
      <c r="A5576">
        <v>1999.7421374336761</v>
      </c>
      <c r="B5576">
        <v>7.820255578141162</v>
      </c>
      <c r="C5576">
        <v>91.233333333329441</v>
      </c>
    </row>
    <row r="5577" spans="1:3" x14ac:dyDescent="0.25">
      <c r="A5577">
        <v>1999.8724470632621</v>
      </c>
      <c r="B5577">
        <v>7.8185777751616667</v>
      </c>
      <c r="C5577">
        <v>91.249999999996106</v>
      </c>
    </row>
    <row r="5578" spans="1:3" x14ac:dyDescent="0.25">
      <c r="A5578">
        <v>2000.0027287365915</v>
      </c>
      <c r="B5578">
        <v>7.8169003997679907</v>
      </c>
      <c r="C5578">
        <v>91.266666666662772</v>
      </c>
    </row>
    <row r="5579" spans="1:3" x14ac:dyDescent="0.25">
      <c r="A5579">
        <v>2000.1329824607874</v>
      </c>
      <c r="B5579">
        <v>7.8152234517584853</v>
      </c>
      <c r="C5579">
        <v>91.283333333329438</v>
      </c>
    </row>
    <row r="5580" spans="1:3" x14ac:dyDescent="0.25">
      <c r="A5580">
        <v>2000.2632082429695</v>
      </c>
      <c r="B5580">
        <v>7.8135469309316576</v>
      </c>
      <c r="C5580">
        <v>91.299999999996103</v>
      </c>
    </row>
    <row r="5581" spans="1:3" x14ac:dyDescent="0.25">
      <c r="A5581">
        <v>2000.3934060902543</v>
      </c>
      <c r="B5581">
        <v>7.8118708370861727</v>
      </c>
      <c r="C5581">
        <v>91.316666666662769</v>
      </c>
    </row>
    <row r="5582" spans="1:3" x14ac:dyDescent="0.25">
      <c r="A5582">
        <v>2000.5235760097546</v>
      </c>
      <c r="B5582">
        <v>7.8101951700208554</v>
      </c>
      <c r="C5582">
        <v>91.333333333329435</v>
      </c>
    </row>
    <row r="5583" spans="1:3" x14ac:dyDescent="0.25">
      <c r="A5583">
        <v>2000.6537180085802</v>
      </c>
      <c r="B5583">
        <v>7.8085199295346879</v>
      </c>
      <c r="C5583">
        <v>91.349999999996101</v>
      </c>
    </row>
    <row r="5584" spans="1:3" x14ac:dyDescent="0.25">
      <c r="A5584">
        <v>2000.7838320938374</v>
      </c>
      <c r="B5584">
        <v>7.8068451154268095</v>
      </c>
      <c r="C5584">
        <v>91.366666666662766</v>
      </c>
    </row>
    <row r="5585" spans="1:3" x14ac:dyDescent="0.25">
      <c r="A5585">
        <v>2000.913918272629</v>
      </c>
      <c r="B5585">
        <v>7.8051707274965176</v>
      </c>
      <c r="C5585">
        <v>91.383333333329432</v>
      </c>
    </row>
    <row r="5586" spans="1:3" x14ac:dyDescent="0.25">
      <c r="A5586">
        <v>2001.0439765520546</v>
      </c>
      <c r="B5586">
        <v>7.8034967655432679</v>
      </c>
      <c r="C5586">
        <v>91.399999999996098</v>
      </c>
    </row>
    <row r="5587" spans="1:3" x14ac:dyDescent="0.25">
      <c r="A5587">
        <v>2001.1740069392106</v>
      </c>
      <c r="B5587">
        <v>7.8018232293666712</v>
      </c>
      <c r="C5587">
        <v>91.416666666662763</v>
      </c>
    </row>
    <row r="5588" spans="1:3" x14ac:dyDescent="0.25">
      <c r="A5588">
        <v>2001.3040094411899</v>
      </c>
      <c r="B5588">
        <v>7.8001501187664974</v>
      </c>
      <c r="C5588">
        <v>91.433333333329429</v>
      </c>
    </row>
    <row r="5589" spans="1:3" x14ac:dyDescent="0.25">
      <c r="A5589">
        <v>2001.4339840650823</v>
      </c>
      <c r="B5589">
        <v>7.798477433542673</v>
      </c>
      <c r="C5589">
        <v>91.449999999996095</v>
      </c>
    </row>
    <row r="5590" spans="1:3" x14ac:dyDescent="0.25">
      <c r="A5590">
        <v>2001.5639308179739</v>
      </c>
      <c r="B5590">
        <v>7.7968051734952795</v>
      </c>
      <c r="C5590">
        <v>91.466666666662761</v>
      </c>
    </row>
    <row r="5591" spans="1:3" x14ac:dyDescent="0.25">
      <c r="A5591">
        <v>2001.6938497069475</v>
      </c>
      <c r="B5591">
        <v>7.7951333384245594</v>
      </c>
      <c r="C5591">
        <v>91.483333333329426</v>
      </c>
    </row>
    <row r="5592" spans="1:3" x14ac:dyDescent="0.25">
      <c r="A5592">
        <v>2001.823740739083</v>
      </c>
      <c r="B5592">
        <v>7.7934619281309079</v>
      </c>
      <c r="C5592">
        <v>91.499999999996092</v>
      </c>
    </row>
    <row r="5593" spans="1:3" x14ac:dyDescent="0.25">
      <c r="A5593">
        <v>2001.9536039214565</v>
      </c>
      <c r="B5593">
        <v>7.7917909424148775</v>
      </c>
      <c r="C5593">
        <v>91.516666666662758</v>
      </c>
    </row>
    <row r="5594" spans="1:3" x14ac:dyDescent="0.25">
      <c r="A5594">
        <v>2002.0834392611412</v>
      </c>
      <c r="B5594">
        <v>7.7901203810771786</v>
      </c>
      <c r="C5594">
        <v>91.533333333329423</v>
      </c>
    </row>
    <row r="5595" spans="1:3" x14ac:dyDescent="0.25">
      <c r="A5595">
        <v>2002.2132467652066</v>
      </c>
      <c r="B5595">
        <v>7.7884502439186774</v>
      </c>
      <c r="C5595">
        <v>91.549999999996089</v>
      </c>
    </row>
    <row r="5596" spans="1:3" x14ac:dyDescent="0.25">
      <c r="A5596">
        <v>2002.3430264407189</v>
      </c>
      <c r="B5596">
        <v>7.7867805307403941</v>
      </c>
      <c r="C5596">
        <v>91.566666666662755</v>
      </c>
    </row>
    <row r="5597" spans="1:3" x14ac:dyDescent="0.25">
      <c r="A5597">
        <v>2002.4727782947411</v>
      </c>
      <c r="B5597">
        <v>7.7851112413435084</v>
      </c>
      <c r="C5597">
        <v>91.583333333329421</v>
      </c>
    </row>
    <row r="5598" spans="1:3" x14ac:dyDescent="0.25">
      <c r="A5598">
        <v>2002.6025023343334</v>
      </c>
      <c r="B5598">
        <v>7.7834423755293534</v>
      </c>
      <c r="C5598">
        <v>91.599999999996086</v>
      </c>
    </row>
    <row r="5599" spans="1:3" x14ac:dyDescent="0.25">
      <c r="A5599">
        <v>2002.7321985665517</v>
      </c>
      <c r="B5599">
        <v>7.7817739330994184</v>
      </c>
      <c r="C5599">
        <v>91.616666666662752</v>
      </c>
    </row>
    <row r="5600" spans="1:3" x14ac:dyDescent="0.25">
      <c r="A5600">
        <v>2002.8618669984494</v>
      </c>
      <c r="B5600">
        <v>7.7801059138553486</v>
      </c>
      <c r="C5600">
        <v>91.633333333329418</v>
      </c>
    </row>
    <row r="5601" spans="1:3" x14ac:dyDescent="0.25">
      <c r="A5601">
        <v>2002.991507637076</v>
      </c>
      <c r="B5601">
        <v>7.778438317598944</v>
      </c>
      <c r="C5601">
        <v>91.649999999996083</v>
      </c>
    </row>
    <row r="5602" spans="1:3" x14ac:dyDescent="0.25">
      <c r="A5602">
        <v>2003.1211204894782</v>
      </c>
      <c r="B5602">
        <v>7.7767711441321605</v>
      </c>
      <c r="C5602">
        <v>91.666666666662749</v>
      </c>
    </row>
    <row r="5603" spans="1:3" x14ac:dyDescent="0.25">
      <c r="A5603">
        <v>2003.2507055626993</v>
      </c>
      <c r="B5603">
        <v>7.7751043932571093</v>
      </c>
      <c r="C5603">
        <v>91.683333333329415</v>
      </c>
    </row>
    <row r="5604" spans="1:3" x14ac:dyDescent="0.25">
      <c r="A5604">
        <v>2003.3802628637789</v>
      </c>
      <c r="B5604">
        <v>7.7734380647760553</v>
      </c>
      <c r="C5604">
        <v>91.699999999996081</v>
      </c>
    </row>
    <row r="5605" spans="1:3" x14ac:dyDescent="0.25">
      <c r="A5605">
        <v>2003.5097923997537</v>
      </c>
      <c r="B5605">
        <v>7.7717721584914203</v>
      </c>
      <c r="C5605">
        <v>91.716666666662746</v>
      </c>
    </row>
    <row r="5606" spans="1:3" x14ac:dyDescent="0.25">
      <c r="A5606">
        <v>2003.6392941776571</v>
      </c>
      <c r="B5606">
        <v>7.7701066742057803</v>
      </c>
      <c r="C5606">
        <v>91.733333333329412</v>
      </c>
    </row>
    <row r="5607" spans="1:3" x14ac:dyDescent="0.25">
      <c r="A5607">
        <v>2003.7687682045191</v>
      </c>
      <c r="B5607">
        <v>7.7684416117218644</v>
      </c>
      <c r="C5607">
        <v>91.749999999996078</v>
      </c>
    </row>
    <row r="5608" spans="1:3" x14ac:dyDescent="0.25">
      <c r="A5608">
        <v>2003.8982144873664</v>
      </c>
      <c r="B5608">
        <v>7.7667769708425567</v>
      </c>
      <c r="C5608">
        <v>91.766666666662744</v>
      </c>
    </row>
    <row r="5609" spans="1:3" x14ac:dyDescent="0.25">
      <c r="A5609">
        <v>2004.0276330332226</v>
      </c>
      <c r="B5609">
        <v>7.7651127513708973</v>
      </c>
      <c r="C5609">
        <v>91.783333333329409</v>
      </c>
    </row>
    <row r="5610" spans="1:3" x14ac:dyDescent="0.25">
      <c r="A5610">
        <v>2004.1570238491079</v>
      </c>
      <c r="B5610">
        <v>7.7634489531100792</v>
      </c>
      <c r="C5610">
        <v>91.799999999996075</v>
      </c>
    </row>
    <row r="5611" spans="1:3" x14ac:dyDescent="0.25">
      <c r="A5611">
        <v>2004.2863869420389</v>
      </c>
      <c r="B5611">
        <v>7.7617855758634491</v>
      </c>
      <c r="C5611">
        <v>91.816666666662741</v>
      </c>
    </row>
    <row r="5612" spans="1:3" x14ac:dyDescent="0.25">
      <c r="A5612">
        <v>2004.4157223190296</v>
      </c>
      <c r="B5612">
        <v>7.7601226194345099</v>
      </c>
      <c r="C5612">
        <v>91.833333333329406</v>
      </c>
    </row>
    <row r="5613" spans="1:3" x14ac:dyDescent="0.25">
      <c r="A5613">
        <v>2004.5450299870899</v>
      </c>
      <c r="B5613">
        <v>7.7584600836269155</v>
      </c>
      <c r="C5613">
        <v>91.849999999996072</v>
      </c>
    </row>
    <row r="5614" spans="1:3" x14ac:dyDescent="0.25">
      <c r="A5614">
        <v>2004.6743099532273</v>
      </c>
      <c r="B5614">
        <v>7.7567979682444754</v>
      </c>
      <c r="C5614">
        <v>91.866666666662738</v>
      </c>
    </row>
    <row r="5615" spans="1:3" x14ac:dyDescent="0.25">
      <c r="A5615">
        <v>2004.8035622244454</v>
      </c>
      <c r="B5615">
        <v>7.7551362730911508</v>
      </c>
      <c r="C5615">
        <v>91.883333333329404</v>
      </c>
    </row>
    <row r="5616" spans="1:3" x14ac:dyDescent="0.25">
      <c r="A5616">
        <v>2004.9327868077448</v>
      </c>
      <c r="B5616">
        <v>7.7534749979710593</v>
      </c>
      <c r="C5616">
        <v>91.899999999996069</v>
      </c>
    </row>
    <row r="5617" spans="1:3" x14ac:dyDescent="0.25">
      <c r="A5617">
        <v>2005.0619837101231</v>
      </c>
      <c r="B5617">
        <v>7.7518141426884686</v>
      </c>
      <c r="C5617">
        <v>91.916666666662735</v>
      </c>
    </row>
    <row r="5618" spans="1:3" x14ac:dyDescent="0.25">
      <c r="A5618">
        <v>2005.1911529385739</v>
      </c>
      <c r="B5618">
        <v>7.7501537070478017</v>
      </c>
      <c r="C5618">
        <v>91.933333333329401</v>
      </c>
    </row>
    <row r="5619" spans="1:3" x14ac:dyDescent="0.25">
      <c r="A5619">
        <v>2005.320294500088</v>
      </c>
      <c r="B5619">
        <v>7.7484936908536337</v>
      </c>
      <c r="C5619">
        <v>91.949999999996066</v>
      </c>
    </row>
    <row r="5620" spans="1:3" x14ac:dyDescent="0.25">
      <c r="A5620">
        <v>2005.4494084016533</v>
      </c>
      <c r="B5620">
        <v>7.7468340939106923</v>
      </c>
      <c r="C5620">
        <v>91.966666666662732</v>
      </c>
    </row>
    <row r="5621" spans="1:3" x14ac:dyDescent="0.25">
      <c r="A5621">
        <v>2005.5784946502536</v>
      </c>
      <c r="B5621">
        <v>7.745174916023859</v>
      </c>
      <c r="C5621">
        <v>91.983333333329398</v>
      </c>
    </row>
    <row r="5622" spans="1:3" x14ac:dyDescent="0.25">
      <c r="A5622">
        <v>2005.7075532528702</v>
      </c>
      <c r="B5622">
        <v>7.7435161569981688</v>
      </c>
      <c r="C5622">
        <v>91.999999999996064</v>
      </c>
    </row>
    <row r="5623" spans="1:3" x14ac:dyDescent="0.25">
      <c r="A5623">
        <v>2005.8365842164808</v>
      </c>
      <c r="B5623">
        <v>7.7418578166388059</v>
      </c>
      <c r="C5623">
        <v>92.016666666662729</v>
      </c>
    </row>
    <row r="5624" spans="1:3" x14ac:dyDescent="0.25">
      <c r="A5624">
        <v>2005.9655875480601</v>
      </c>
      <c r="B5624">
        <v>7.7401998947511084</v>
      </c>
      <c r="C5624">
        <v>92.033333333329395</v>
      </c>
    </row>
    <row r="5625" spans="1:3" x14ac:dyDescent="0.25">
      <c r="A5625">
        <v>2006.094563254579</v>
      </c>
      <c r="B5625">
        <v>7.7385423911405677</v>
      </c>
      <c r="C5625">
        <v>92.049999999996061</v>
      </c>
    </row>
    <row r="5626" spans="1:3" x14ac:dyDescent="0.25">
      <c r="A5626">
        <v>2006.2235113430058</v>
      </c>
      <c r="B5626">
        <v>7.7368853056128284</v>
      </c>
      <c r="C5626">
        <v>92.066666666662726</v>
      </c>
    </row>
    <row r="5627" spans="1:3" x14ac:dyDescent="0.25">
      <c r="A5627">
        <v>2006.3524318203054</v>
      </c>
      <c r="B5627">
        <v>7.7352286379736839</v>
      </c>
      <c r="C5627">
        <v>92.083333333329392</v>
      </c>
    </row>
    <row r="5628" spans="1:3" x14ac:dyDescent="0.25">
      <c r="A5628">
        <v>2006.4813246934391</v>
      </c>
      <c r="B5628">
        <v>7.7335723880290805</v>
      </c>
      <c r="C5628">
        <v>92.099999999996058</v>
      </c>
    </row>
    <row r="5629" spans="1:3" x14ac:dyDescent="0.25">
      <c r="A5629">
        <v>2006.6101899693656</v>
      </c>
      <c r="B5629">
        <v>7.7319165555851166</v>
      </c>
      <c r="C5629">
        <v>92.116666666662724</v>
      </c>
    </row>
    <row r="5630" spans="1:3" x14ac:dyDescent="0.25">
      <c r="A5630">
        <v>2006.7390276550398</v>
      </c>
      <c r="B5630">
        <v>7.730261140448043</v>
      </c>
      <c r="C5630">
        <v>92.133333333329389</v>
      </c>
    </row>
    <row r="5631" spans="1:3" x14ac:dyDescent="0.25">
      <c r="A5631">
        <v>2006.8678377574136</v>
      </c>
      <c r="B5631">
        <v>7.72860614242426</v>
      </c>
      <c r="C5631">
        <v>92.149999999996055</v>
      </c>
    </row>
    <row r="5632" spans="1:3" x14ac:dyDescent="0.25">
      <c r="A5632">
        <v>2006.9966202834355</v>
      </c>
      <c r="B5632">
        <v>7.7269515613203206</v>
      </c>
      <c r="C5632">
        <v>92.166666666662721</v>
      </c>
    </row>
    <row r="5633" spans="1:3" x14ac:dyDescent="0.25">
      <c r="A5633">
        <v>2007.1253752400512</v>
      </c>
      <c r="B5633">
        <v>7.7252973969429304</v>
      </c>
      <c r="C5633">
        <v>92.183333333329387</v>
      </c>
    </row>
    <row r="5634" spans="1:3" x14ac:dyDescent="0.25">
      <c r="A5634">
        <v>2007.2541026342028</v>
      </c>
      <c r="B5634">
        <v>7.7236436490989435</v>
      </c>
      <c r="C5634">
        <v>92.199999999996052</v>
      </c>
    </row>
    <row r="5635" spans="1:3" x14ac:dyDescent="0.25">
      <c r="A5635">
        <v>2007.3828024728293</v>
      </c>
      <c r="B5635">
        <v>7.721990317595365</v>
      </c>
      <c r="C5635">
        <v>92.216666666662718</v>
      </c>
    </row>
    <row r="5636" spans="1:3" x14ac:dyDescent="0.25">
      <c r="A5636">
        <v>2007.5114747628666</v>
      </c>
      <c r="B5636">
        <v>7.7203374022393518</v>
      </c>
      <c r="C5636">
        <v>92.233333333329384</v>
      </c>
    </row>
    <row r="5637" spans="1:3" x14ac:dyDescent="0.25">
      <c r="A5637">
        <v>2007.6401195112471</v>
      </c>
      <c r="B5637">
        <v>7.7186849028382118</v>
      </c>
      <c r="C5637">
        <v>92.249999999996049</v>
      </c>
    </row>
    <row r="5638" spans="1:3" x14ac:dyDescent="0.25">
      <c r="A5638">
        <v>2007.7687367249005</v>
      </c>
      <c r="B5638">
        <v>7.7170328191994031</v>
      </c>
      <c r="C5638">
        <v>92.266666666662715</v>
      </c>
    </row>
    <row r="5639" spans="1:3" x14ac:dyDescent="0.25">
      <c r="A5639">
        <v>2007.8973264107526</v>
      </c>
      <c r="B5639">
        <v>7.7153811511305328</v>
      </c>
      <c r="C5639">
        <v>92.283333333329381</v>
      </c>
    </row>
    <row r="5640" spans="1:3" x14ac:dyDescent="0.25">
      <c r="A5640">
        <v>2008.0258885757266</v>
      </c>
      <c r="B5640">
        <v>7.713729898439361</v>
      </c>
      <c r="C5640">
        <v>92.299999999996047</v>
      </c>
    </row>
    <row r="5641" spans="1:3" x14ac:dyDescent="0.25">
      <c r="A5641">
        <v>2008.1544232267422</v>
      </c>
      <c r="B5641">
        <v>7.7120790609337959</v>
      </c>
      <c r="C5641">
        <v>92.316666666662712</v>
      </c>
    </row>
    <row r="5642" spans="1:3" x14ac:dyDescent="0.25">
      <c r="A5642">
        <v>2008.2829303707158</v>
      </c>
      <c r="B5642">
        <v>7.710428638421897</v>
      </c>
      <c r="C5642">
        <v>92.333333333329378</v>
      </c>
    </row>
    <row r="5643" spans="1:3" x14ac:dyDescent="0.25">
      <c r="A5643">
        <v>2008.4114100145609</v>
      </c>
      <c r="B5643">
        <v>7.7087786307118735</v>
      </c>
      <c r="C5643">
        <v>92.349999999996044</v>
      </c>
    </row>
    <row r="5644" spans="1:3" x14ac:dyDescent="0.25">
      <c r="A5644">
        <v>2008.5398621651877</v>
      </c>
      <c r="B5644">
        <v>7.7071290376120825</v>
      </c>
      <c r="C5644">
        <v>92.366666666662709</v>
      </c>
    </row>
    <row r="5645" spans="1:3" x14ac:dyDescent="0.25">
      <c r="A5645">
        <v>2008.6682868295034</v>
      </c>
      <c r="B5645">
        <v>7.7054798589310325</v>
      </c>
      <c r="C5645">
        <v>92.383333333329375</v>
      </c>
    </row>
    <row r="5646" spans="1:3" x14ac:dyDescent="0.25">
      <c r="A5646">
        <v>2008.7966840144113</v>
      </c>
      <c r="B5646">
        <v>7.7038310944773807</v>
      </c>
      <c r="C5646">
        <v>92.399999999996041</v>
      </c>
    </row>
    <row r="5647" spans="1:3" x14ac:dyDescent="0.25">
      <c r="A5647">
        <v>2008.9250537268124</v>
      </c>
      <c r="B5647">
        <v>7.7021827440599342</v>
      </c>
      <c r="C5647">
        <v>92.416666666662707</v>
      </c>
    </row>
    <row r="5648" spans="1:3" x14ac:dyDescent="0.25">
      <c r="A5648">
        <v>2009.0533959736038</v>
      </c>
      <c r="B5648">
        <v>7.7005348074876494</v>
      </c>
      <c r="C5648">
        <v>92.433333333329372</v>
      </c>
    </row>
    <row r="5649" spans="1:3" x14ac:dyDescent="0.25">
      <c r="A5649">
        <v>2009.1817107616798</v>
      </c>
      <c r="B5649">
        <v>7.6988872845696319</v>
      </c>
      <c r="C5649">
        <v>92.449999999996038</v>
      </c>
    </row>
    <row r="5650" spans="1:3" x14ac:dyDescent="0.25">
      <c r="A5650">
        <v>2009.3099980979318</v>
      </c>
      <c r="B5650">
        <v>7.6972401751151356</v>
      </c>
      <c r="C5650">
        <v>92.466666666662704</v>
      </c>
    </row>
    <row r="5651" spans="1:3" x14ac:dyDescent="0.25">
      <c r="A5651">
        <v>2009.4382579892474</v>
      </c>
      <c r="B5651">
        <v>7.6955934789335636</v>
      </c>
      <c r="C5651">
        <v>92.483333333329369</v>
      </c>
    </row>
    <row r="5652" spans="1:3" x14ac:dyDescent="0.25">
      <c r="A5652">
        <v>2009.5664904425114</v>
      </c>
      <c r="B5652">
        <v>7.6939471958344683</v>
      </c>
      <c r="C5652">
        <v>92.499999999996035</v>
      </c>
    </row>
    <row r="5653" spans="1:3" x14ac:dyDescent="0.25">
      <c r="A5653">
        <v>2009.6946954646053</v>
      </c>
      <c r="B5653">
        <v>7.6923013256275503</v>
      </c>
      <c r="C5653">
        <v>92.516666666662701</v>
      </c>
    </row>
    <row r="5654" spans="1:3" x14ac:dyDescent="0.25">
      <c r="A5654">
        <v>2009.8228730624073</v>
      </c>
      <c r="B5654">
        <v>7.6906558681226587</v>
      </c>
      <c r="C5654">
        <v>92.533333333329367</v>
      </c>
    </row>
    <row r="5655" spans="1:3" x14ac:dyDescent="0.25">
      <c r="A5655">
        <v>2009.9510232427929</v>
      </c>
      <c r="B5655">
        <v>7.6890108231297898</v>
      </c>
      <c r="C5655">
        <v>92.549999999996032</v>
      </c>
    </row>
    <row r="5656" spans="1:3" x14ac:dyDescent="0.25">
      <c r="A5656">
        <v>2010.0791460126338</v>
      </c>
      <c r="B5656">
        <v>7.6873661904590893</v>
      </c>
      <c r="C5656">
        <v>92.566666666662698</v>
      </c>
    </row>
    <row r="5657" spans="1:3" x14ac:dyDescent="0.25">
      <c r="A5657">
        <v>2010.2072413787992</v>
      </c>
      <c r="B5657">
        <v>7.6857219699208521</v>
      </c>
      <c r="C5657">
        <v>92.583333333329364</v>
      </c>
    </row>
    <row r="5658" spans="1:3" x14ac:dyDescent="0.25">
      <c r="A5658">
        <v>2010.3353093481546</v>
      </c>
      <c r="B5658">
        <v>7.6840781613255187</v>
      </c>
      <c r="C5658">
        <v>92.599999999996029</v>
      </c>
    </row>
    <row r="5659" spans="1:3" x14ac:dyDescent="0.25">
      <c r="A5659">
        <v>2010.4633499275626</v>
      </c>
      <c r="B5659">
        <v>7.6824347644836788</v>
      </c>
      <c r="C5659">
        <v>92.616666666662695</v>
      </c>
    </row>
    <row r="5660" spans="1:3" x14ac:dyDescent="0.25">
      <c r="A5660">
        <v>2010.5913631238827</v>
      </c>
      <c r="B5660">
        <v>7.6807917792060705</v>
      </c>
      <c r="C5660">
        <v>92.633333333329361</v>
      </c>
    </row>
    <row r="5661" spans="1:3" x14ac:dyDescent="0.25">
      <c r="A5661">
        <v>2010.7193489439712</v>
      </c>
      <c r="B5661">
        <v>7.6791492053035775</v>
      </c>
      <c r="C5661">
        <v>92.649999999996027</v>
      </c>
    </row>
    <row r="5662" spans="1:3" x14ac:dyDescent="0.25">
      <c r="A5662">
        <v>2010.8473073946809</v>
      </c>
      <c r="B5662">
        <v>7.6775070425872318</v>
      </c>
      <c r="C5662">
        <v>92.666666666662692</v>
      </c>
    </row>
    <row r="5663" spans="1:3" x14ac:dyDescent="0.25">
      <c r="A5663">
        <v>2010.9752384828621</v>
      </c>
      <c r="B5663">
        <v>7.6758652908682139</v>
      </c>
      <c r="C5663">
        <v>92.683333333329358</v>
      </c>
    </row>
    <row r="5664" spans="1:3" x14ac:dyDescent="0.25">
      <c r="A5664">
        <v>2011.1031422153615</v>
      </c>
      <c r="B5664">
        <v>7.6742239499578497</v>
      </c>
      <c r="C5664">
        <v>92.699999999996024</v>
      </c>
    </row>
    <row r="5665" spans="1:3" x14ac:dyDescent="0.25">
      <c r="A5665">
        <v>2011.2310185990225</v>
      </c>
      <c r="B5665">
        <v>7.6725830196676128</v>
      </c>
      <c r="C5665">
        <v>92.71666666666269</v>
      </c>
    </row>
    <row r="5666" spans="1:3" x14ac:dyDescent="0.25">
      <c r="A5666">
        <v>2011.358867640686</v>
      </c>
      <c r="B5666">
        <v>7.6709424998091249</v>
      </c>
      <c r="C5666">
        <v>92.733333333329355</v>
      </c>
    </row>
    <row r="5667" spans="1:3" x14ac:dyDescent="0.25">
      <c r="A5667">
        <v>2011.4866893471892</v>
      </c>
      <c r="B5667">
        <v>7.6693023901941535</v>
      </c>
      <c r="C5667">
        <v>92.749999999996021</v>
      </c>
    </row>
    <row r="5668" spans="1:3" x14ac:dyDescent="0.25">
      <c r="A5668">
        <v>2011.6144837253664</v>
      </c>
      <c r="B5668">
        <v>7.6676626906346126</v>
      </c>
      <c r="C5668">
        <v>92.766666666662687</v>
      </c>
    </row>
    <row r="5669" spans="1:3" x14ac:dyDescent="0.25">
      <c r="A5669">
        <v>2011.7422507820488</v>
      </c>
      <c r="B5669">
        <v>7.6660234009425627</v>
      </c>
      <c r="C5669">
        <v>92.783333333329352</v>
      </c>
    </row>
    <row r="5670" spans="1:3" x14ac:dyDescent="0.25">
      <c r="A5670">
        <v>2011.8699905240644</v>
      </c>
      <c r="B5670">
        <v>7.6643845209302111</v>
      </c>
      <c r="C5670">
        <v>92.799999999996018</v>
      </c>
    </row>
    <row r="5671" spans="1:3" x14ac:dyDescent="0.25">
      <c r="A5671">
        <v>2011.9977029582378</v>
      </c>
      <c r="B5671">
        <v>7.6627460504099121</v>
      </c>
      <c r="C5671">
        <v>92.816666666662684</v>
      </c>
    </row>
    <row r="5672" spans="1:3" x14ac:dyDescent="0.25">
      <c r="A5672">
        <v>2012.125388091391</v>
      </c>
      <c r="B5672">
        <v>7.6611079891941634</v>
      </c>
      <c r="C5672">
        <v>92.83333333332935</v>
      </c>
    </row>
    <row r="5673" spans="1:3" x14ac:dyDescent="0.25">
      <c r="A5673">
        <v>2012.2530459303425</v>
      </c>
      <c r="B5673">
        <v>7.6594703370956125</v>
      </c>
      <c r="C5673">
        <v>92.849999999996015</v>
      </c>
    </row>
    <row r="5674" spans="1:3" x14ac:dyDescent="0.25">
      <c r="A5674">
        <v>2012.380676481908</v>
      </c>
      <c r="B5674">
        <v>7.6578330939270511</v>
      </c>
      <c r="C5674">
        <v>92.866666666662681</v>
      </c>
    </row>
    <row r="5675" spans="1:3" x14ac:dyDescent="0.25">
      <c r="A5675">
        <v>2012.5082797528996</v>
      </c>
      <c r="B5675">
        <v>7.6561962595014164</v>
      </c>
      <c r="C5675">
        <v>92.883333333329347</v>
      </c>
    </row>
    <row r="5676" spans="1:3" x14ac:dyDescent="0.25">
      <c r="A5676">
        <v>2012.6358557501269</v>
      </c>
      <c r="B5676">
        <v>7.654559833631791</v>
      </c>
      <c r="C5676">
        <v>92.899999999996012</v>
      </c>
    </row>
    <row r="5677" spans="1:3" x14ac:dyDescent="0.25">
      <c r="A5677">
        <v>2012.7634044803958</v>
      </c>
      <c r="B5677">
        <v>7.6529238161314055</v>
      </c>
      <c r="C5677">
        <v>92.916666666662678</v>
      </c>
    </row>
    <row r="5678" spans="1:3" x14ac:dyDescent="0.25">
      <c r="A5678">
        <v>2012.8909259505094</v>
      </c>
      <c r="B5678">
        <v>7.651288206813633</v>
      </c>
      <c r="C5678">
        <v>92.933333333329344</v>
      </c>
    </row>
    <row r="5679" spans="1:3" x14ac:dyDescent="0.25">
      <c r="A5679">
        <v>2013.0184201672675</v>
      </c>
      <c r="B5679">
        <v>7.6496530054919925</v>
      </c>
      <c r="C5679">
        <v>92.94999999999601</v>
      </c>
    </row>
    <row r="5680" spans="1:3" x14ac:dyDescent="0.25">
      <c r="A5680">
        <v>2013.1458871374673</v>
      </c>
      <c r="B5680">
        <v>7.6480182119801494</v>
      </c>
      <c r="C5680">
        <v>92.966666666662675</v>
      </c>
    </row>
    <row r="5681" spans="1:3" x14ac:dyDescent="0.25">
      <c r="A5681">
        <v>2013.2733268679021</v>
      </c>
      <c r="B5681">
        <v>7.6463838260919124</v>
      </c>
      <c r="C5681">
        <v>92.983333333329341</v>
      </c>
    </row>
    <row r="5682" spans="1:3" x14ac:dyDescent="0.25">
      <c r="A5682">
        <v>2013.4007393653628</v>
      </c>
      <c r="B5682">
        <v>7.6447498476412381</v>
      </c>
      <c r="C5682">
        <v>92.999999999996007</v>
      </c>
    </row>
    <row r="5683" spans="1:3" x14ac:dyDescent="0.25">
      <c r="A5683">
        <v>2013.5281246366369</v>
      </c>
      <c r="B5683">
        <v>7.6431162764422238</v>
      </c>
      <c r="C5683">
        <v>93.016666666662672</v>
      </c>
    </row>
    <row r="5684" spans="1:3" x14ac:dyDescent="0.25">
      <c r="A5684">
        <v>2013.6554826885088</v>
      </c>
      <c r="B5684">
        <v>7.641483112309114</v>
      </c>
      <c r="C5684">
        <v>93.033333333329338</v>
      </c>
    </row>
    <row r="5685" spans="1:3" x14ac:dyDescent="0.25">
      <c r="A5685">
        <v>2013.7828135277598</v>
      </c>
      <c r="B5685">
        <v>7.6398503550562999</v>
      </c>
      <c r="C5685">
        <v>93.049999999996004</v>
      </c>
    </row>
    <row r="5686" spans="1:3" x14ac:dyDescent="0.25">
      <c r="A5686">
        <v>2013.910117161168</v>
      </c>
      <c r="B5686">
        <v>7.638218004498313</v>
      </c>
      <c r="C5686">
        <v>93.06666666666267</v>
      </c>
    </row>
    <row r="5687" spans="1:3" x14ac:dyDescent="0.25">
      <c r="A5687">
        <v>2014.0373935955088</v>
      </c>
      <c r="B5687">
        <v>7.6365860604498303</v>
      </c>
      <c r="C5687">
        <v>93.083333333329335</v>
      </c>
    </row>
    <row r="5688" spans="1:3" x14ac:dyDescent="0.25">
      <c r="A5688">
        <v>2014.1646428375543</v>
      </c>
      <c r="B5688">
        <v>7.6349545227256739</v>
      </c>
      <c r="C5688">
        <v>93.099999999996001</v>
      </c>
    </row>
    <row r="5689" spans="1:3" x14ac:dyDescent="0.25">
      <c r="A5689">
        <v>2014.2918648940733</v>
      </c>
      <c r="B5689">
        <v>7.6333233911408094</v>
      </c>
      <c r="C5689">
        <v>93.116666666662667</v>
      </c>
    </row>
    <row r="5690" spans="1:3" x14ac:dyDescent="0.25">
      <c r="A5690">
        <v>2014.4190597718318</v>
      </c>
      <c r="B5690">
        <v>7.6316926655103465</v>
      </c>
      <c r="C5690">
        <v>93.133333333329333</v>
      </c>
    </row>
    <row r="5691" spans="1:3" x14ac:dyDescent="0.25">
      <c r="A5691">
        <v>2014.5462274775925</v>
      </c>
      <c r="B5691">
        <v>7.6300623456495371</v>
      </c>
      <c r="C5691">
        <v>93.149999999995998</v>
      </c>
    </row>
    <row r="5692" spans="1:3" x14ac:dyDescent="0.25">
      <c r="A5692">
        <v>2014.6733680181155</v>
      </c>
      <c r="B5692">
        <v>7.6284324313737804</v>
      </c>
      <c r="C5692">
        <v>93.166666666662664</v>
      </c>
    </row>
    <row r="5693" spans="1:3" x14ac:dyDescent="0.25">
      <c r="A5693">
        <v>2014.8004814001572</v>
      </c>
      <c r="B5693">
        <v>7.6268029224986185</v>
      </c>
      <c r="C5693">
        <v>93.18333333332933</v>
      </c>
    </row>
    <row r="5694" spans="1:3" x14ac:dyDescent="0.25">
      <c r="A5694">
        <v>2014.9275676304712</v>
      </c>
      <c r="B5694">
        <v>7.6251738188397322</v>
      </c>
      <c r="C5694">
        <v>93.199999999995995</v>
      </c>
    </row>
    <row r="5695" spans="1:3" x14ac:dyDescent="0.25">
      <c r="A5695">
        <v>2015.0546267158081</v>
      </c>
      <c r="B5695">
        <v>7.6235451202129507</v>
      </c>
      <c r="C5695">
        <v>93.216666666662661</v>
      </c>
    </row>
    <row r="5696" spans="1:3" x14ac:dyDescent="0.25">
      <c r="A5696">
        <v>2015.1816586629154</v>
      </c>
      <c r="B5696">
        <v>7.6219168264342443</v>
      </c>
      <c r="C5696">
        <v>93.233333333329327</v>
      </c>
    </row>
    <row r="5697" spans="1:3" x14ac:dyDescent="0.25">
      <c r="A5697">
        <v>2015.3086634785375</v>
      </c>
      <c r="B5697">
        <v>7.6202889373197253</v>
      </c>
      <c r="C5697">
        <v>93.249999999995993</v>
      </c>
    </row>
    <row r="5698" spans="1:3" x14ac:dyDescent="0.25">
      <c r="A5698">
        <v>2015.4356411694155</v>
      </c>
      <c r="B5698">
        <v>7.618661452685652</v>
      </c>
      <c r="C5698">
        <v>93.266666666662658</v>
      </c>
    </row>
    <row r="5699" spans="1:3" x14ac:dyDescent="0.25">
      <c r="A5699">
        <v>2015.5625917422879</v>
      </c>
      <c r="B5699">
        <v>7.6170343723484244</v>
      </c>
      <c r="C5699">
        <v>93.283333333329324</v>
      </c>
    </row>
    <row r="5700" spans="1:3" x14ac:dyDescent="0.25">
      <c r="A5700">
        <v>2015.6895152038899</v>
      </c>
      <c r="B5700">
        <v>7.6154076961245831</v>
      </c>
      <c r="C5700">
        <v>93.29999999999599</v>
      </c>
    </row>
    <row r="5701" spans="1:3" x14ac:dyDescent="0.25">
      <c r="A5701">
        <v>2015.8164115609536</v>
      </c>
      <c r="B5701">
        <v>7.6137814238308144</v>
      </c>
      <c r="C5701">
        <v>93.316666666662655</v>
      </c>
    </row>
    <row r="5702" spans="1:3" x14ac:dyDescent="0.25">
      <c r="A5702">
        <v>2015.9432808202084</v>
      </c>
      <c r="B5702">
        <v>7.6121555552839437</v>
      </c>
      <c r="C5702">
        <v>93.333333333329321</v>
      </c>
    </row>
    <row r="5703" spans="1:3" x14ac:dyDescent="0.25">
      <c r="A5703">
        <v>2016.07012298838</v>
      </c>
      <c r="B5703">
        <v>7.6105300903009416</v>
      </c>
      <c r="C5703">
        <v>93.349999999995987</v>
      </c>
    </row>
    <row r="5704" spans="1:3" x14ac:dyDescent="0.25">
      <c r="A5704">
        <v>2016.1969380721916</v>
      </c>
      <c r="B5704">
        <v>7.6089050286989197</v>
      </c>
      <c r="C5704">
        <v>93.366666666662653</v>
      </c>
    </row>
    <row r="5705" spans="1:3" x14ac:dyDescent="0.25">
      <c r="A5705">
        <v>2016.3237260783633</v>
      </c>
      <c r="B5705">
        <v>7.6072803702951308</v>
      </c>
      <c r="C5705">
        <v>93.383333333329318</v>
      </c>
    </row>
    <row r="5706" spans="1:3" x14ac:dyDescent="0.25">
      <c r="A5706">
        <v>2016.4504870136118</v>
      </c>
      <c r="B5706">
        <v>7.6056561149069726</v>
      </c>
      <c r="C5706">
        <v>93.399999999995984</v>
      </c>
    </row>
    <row r="5707" spans="1:3" x14ac:dyDescent="0.25">
      <c r="A5707">
        <v>2016.5772208846511</v>
      </c>
      <c r="B5707">
        <v>7.6040322623519812</v>
      </c>
      <c r="C5707">
        <v>93.41666666666265</v>
      </c>
    </row>
    <row r="5708" spans="1:3" x14ac:dyDescent="0.25">
      <c r="A5708">
        <v>2016.7039276981918</v>
      </c>
      <c r="B5708">
        <v>7.6024088124478366</v>
      </c>
      <c r="C5708">
        <v>93.433333333329315</v>
      </c>
    </row>
    <row r="5709" spans="1:3" x14ac:dyDescent="0.25">
      <c r="A5709">
        <v>2016.830607460942</v>
      </c>
      <c r="B5709">
        <v>7.6007857650123594</v>
      </c>
      <c r="C5709">
        <v>93.449999999995981</v>
      </c>
    </row>
    <row r="5710" spans="1:3" x14ac:dyDescent="0.25">
      <c r="A5710">
        <v>2016.9572601796065</v>
      </c>
      <c r="B5710">
        <v>7.5991631198635128</v>
      </c>
      <c r="C5710">
        <v>93.466666666662647</v>
      </c>
    </row>
    <row r="5711" spans="1:3" x14ac:dyDescent="0.25">
      <c r="A5711">
        <v>2017.0838858608868</v>
      </c>
      <c r="B5711">
        <v>7.5975408768194006</v>
      </c>
      <c r="C5711">
        <v>93.483333333329313</v>
      </c>
    </row>
    <row r="5712" spans="1:3" x14ac:dyDescent="0.25">
      <c r="A5712">
        <v>2017.2104845114818</v>
      </c>
      <c r="B5712">
        <v>7.5959190356982651</v>
      </c>
      <c r="C5712">
        <v>93.499999999995978</v>
      </c>
    </row>
    <row r="5713" spans="1:3" x14ac:dyDescent="0.25">
      <c r="A5713">
        <v>2017.3370561380871</v>
      </c>
      <c r="B5713">
        <v>7.5942975963184951</v>
      </c>
      <c r="C5713">
        <v>93.516666666662644</v>
      </c>
    </row>
    <row r="5714" spans="1:3" x14ac:dyDescent="0.25">
      <c r="A5714">
        <v>2017.4636007473953</v>
      </c>
      <c r="B5714">
        <v>7.5926765584986162</v>
      </c>
      <c r="C5714">
        <v>93.53333333332931</v>
      </c>
    </row>
    <row r="5715" spans="1:3" x14ac:dyDescent="0.25">
      <c r="A5715">
        <v>2017.5901183460962</v>
      </c>
      <c r="B5715">
        <v>7.591055922057298</v>
      </c>
      <c r="C5715">
        <v>93.549999999995975</v>
      </c>
    </row>
    <row r="5716" spans="1:3" x14ac:dyDescent="0.25">
      <c r="A5716">
        <v>2017.7166089408765</v>
      </c>
      <c r="B5716">
        <v>7.5894356868133475</v>
      </c>
      <c r="C5716">
        <v>93.566666666662641</v>
      </c>
    </row>
    <row r="5717" spans="1:3" x14ac:dyDescent="0.25">
      <c r="A5717">
        <v>2017.8430725384196</v>
      </c>
      <c r="B5717">
        <v>7.587815852585714</v>
      </c>
      <c r="C5717">
        <v>93.583333333329307</v>
      </c>
    </row>
    <row r="5718" spans="1:3" x14ac:dyDescent="0.25">
      <c r="A5718">
        <v>2017.9695091454062</v>
      </c>
      <c r="B5718">
        <v>7.5861964191934881</v>
      </c>
      <c r="C5718">
        <v>93.599999999995973</v>
      </c>
    </row>
    <row r="5719" spans="1:3" x14ac:dyDescent="0.25">
      <c r="A5719">
        <v>2018.0959187685137</v>
      </c>
      <c r="B5719">
        <v>7.5845773864559005</v>
      </c>
      <c r="C5719">
        <v>93.616666666662638</v>
      </c>
    </row>
    <row r="5720" spans="1:3" x14ac:dyDescent="0.25">
      <c r="A5720">
        <v>2018.222301414417</v>
      </c>
      <c r="B5720">
        <v>7.5829587541923216</v>
      </c>
      <c r="C5720">
        <v>93.633333333329304</v>
      </c>
    </row>
    <row r="5721" spans="1:3" x14ac:dyDescent="0.25">
      <c r="A5721">
        <v>2018.3486570897874</v>
      </c>
      <c r="B5721">
        <v>7.5813405222222601</v>
      </c>
      <c r="C5721">
        <v>93.64999999999597</v>
      </c>
    </row>
    <row r="5722" spans="1:3" x14ac:dyDescent="0.25">
      <c r="A5722">
        <v>2018.4749858012935</v>
      </c>
      <c r="B5722">
        <v>7.5797226903653696</v>
      </c>
      <c r="C5722">
        <v>93.666666666662636</v>
      </c>
    </row>
    <row r="5723" spans="1:3" x14ac:dyDescent="0.25">
      <c r="A5723">
        <v>2018.6012875556009</v>
      </c>
      <c r="B5723">
        <v>7.5781052584414379</v>
      </c>
      <c r="C5723">
        <v>93.683333333329301</v>
      </c>
    </row>
    <row r="5724" spans="1:3" x14ac:dyDescent="0.25">
      <c r="A5724">
        <v>2018.7275623593721</v>
      </c>
      <c r="B5724">
        <v>7.5764882262703965</v>
      </c>
      <c r="C5724">
        <v>93.699999999995967</v>
      </c>
    </row>
    <row r="5725" spans="1:3" x14ac:dyDescent="0.25">
      <c r="A5725">
        <v>2018.8538102192667</v>
      </c>
      <c r="B5725">
        <v>7.5748715936723148</v>
      </c>
      <c r="C5725">
        <v>93.716666666662633</v>
      </c>
    </row>
    <row r="5726" spans="1:3" x14ac:dyDescent="0.25">
      <c r="A5726">
        <v>2018.9800311419413</v>
      </c>
      <c r="B5726">
        <v>7.5732553604674022</v>
      </c>
      <c r="C5726">
        <v>93.733333333329298</v>
      </c>
    </row>
    <row r="5727" spans="1:3" x14ac:dyDescent="0.25">
      <c r="A5727">
        <v>2019.1062251340493</v>
      </c>
      <c r="B5727">
        <v>7.571639526476007</v>
      </c>
      <c r="C5727">
        <v>93.749999999995964</v>
      </c>
    </row>
    <row r="5728" spans="1:3" x14ac:dyDescent="0.25">
      <c r="A5728">
        <v>2019.2323922022413</v>
      </c>
      <c r="B5728">
        <v>7.5700240915186185</v>
      </c>
      <c r="C5728">
        <v>93.76666666666263</v>
      </c>
    </row>
    <row r="5729" spans="1:3" x14ac:dyDescent="0.25">
      <c r="A5729">
        <v>2019.3585323531649</v>
      </c>
      <c r="B5729">
        <v>7.5684090554158647</v>
      </c>
      <c r="C5729">
        <v>93.783333333329296</v>
      </c>
    </row>
    <row r="5730" spans="1:3" x14ac:dyDescent="0.25">
      <c r="A5730">
        <v>2019.4846455934648</v>
      </c>
      <c r="B5730">
        <v>7.5667944179885112</v>
      </c>
      <c r="C5730">
        <v>93.799999999995961</v>
      </c>
    </row>
    <row r="5731" spans="1:3" x14ac:dyDescent="0.25">
      <c r="A5731">
        <v>2019.6107319297826</v>
      </c>
      <c r="B5731">
        <v>7.5651801790574638</v>
      </c>
      <c r="C5731">
        <v>93.816666666662627</v>
      </c>
    </row>
    <row r="5732" spans="1:3" x14ac:dyDescent="0.25">
      <c r="A5732">
        <v>2019.7367913687567</v>
      </c>
      <c r="B5732">
        <v>7.5635663384437661</v>
      </c>
      <c r="C5732">
        <v>93.833333333329293</v>
      </c>
    </row>
    <row r="5733" spans="1:3" x14ac:dyDescent="0.25">
      <c r="A5733">
        <v>2019.8628239170228</v>
      </c>
      <c r="B5733">
        <v>7.5619528959685995</v>
      </c>
      <c r="C5733">
        <v>93.849999999995958</v>
      </c>
    </row>
    <row r="5734" spans="1:3" x14ac:dyDescent="0.25">
      <c r="A5734">
        <v>2019.9888295812136</v>
      </c>
      <c r="B5734">
        <v>7.5603398514532874</v>
      </c>
      <c r="C5734">
        <v>93.866666666662624</v>
      </c>
    </row>
    <row r="5735" spans="1:3" x14ac:dyDescent="0.25">
      <c r="A5735">
        <v>2020.1148083679589</v>
      </c>
      <c r="B5735">
        <v>7.5587272047192888</v>
      </c>
      <c r="C5735">
        <v>93.88333333332929</v>
      </c>
    </row>
    <row r="5736" spans="1:3" x14ac:dyDescent="0.25">
      <c r="A5736">
        <v>2020.2407602838853</v>
      </c>
      <c r="B5736">
        <v>7.5571149555882027</v>
      </c>
      <c r="C5736">
        <v>93.899999999995956</v>
      </c>
    </row>
    <row r="5737" spans="1:3" x14ac:dyDescent="0.25">
      <c r="A5737">
        <v>2020.3666853356167</v>
      </c>
      <c r="B5737">
        <v>7.5555031038817644</v>
      </c>
      <c r="C5737">
        <v>93.916666666662621</v>
      </c>
    </row>
    <row r="5738" spans="1:3" x14ac:dyDescent="0.25">
      <c r="A5738">
        <v>2020.4925835297738</v>
      </c>
      <c r="B5738">
        <v>7.553891649421848</v>
      </c>
      <c r="C5738">
        <v>93.933333333329287</v>
      </c>
    </row>
    <row r="5739" spans="1:3" x14ac:dyDescent="0.25">
      <c r="A5739">
        <v>2020.6184548729743</v>
      </c>
      <c r="B5739">
        <v>7.5522805920304688</v>
      </c>
      <c r="C5739">
        <v>93.949999999995953</v>
      </c>
    </row>
    <row r="5740" spans="1:3" x14ac:dyDescent="0.25">
      <c r="A5740">
        <v>2020.7442993718332</v>
      </c>
      <c r="B5740">
        <v>7.5506699315297752</v>
      </c>
      <c r="C5740">
        <v>93.966666666662618</v>
      </c>
    </row>
    <row r="5741" spans="1:3" x14ac:dyDescent="0.25">
      <c r="A5741">
        <v>2020.8701170329623</v>
      </c>
      <c r="B5741">
        <v>7.5490596677420543</v>
      </c>
      <c r="C5741">
        <v>93.983333333329284</v>
      </c>
    </row>
    <row r="5742" spans="1:3" x14ac:dyDescent="0.25">
      <c r="A5742">
        <v>2020.9959078629704</v>
      </c>
      <c r="B5742">
        <v>7.5474498004897344</v>
      </c>
      <c r="C5742">
        <v>93.99999999999595</v>
      </c>
    </row>
    <row r="5743" spans="1:3" x14ac:dyDescent="0.25">
      <c r="A5743">
        <v>2021.1216718684636</v>
      </c>
      <c r="B5743">
        <v>7.545840329595376</v>
      </c>
      <c r="C5743">
        <v>94.016666666662616</v>
      </c>
    </row>
    <row r="5744" spans="1:3" x14ac:dyDescent="0.25">
      <c r="A5744">
        <v>2021.2474090560449</v>
      </c>
      <c r="B5744">
        <v>7.5442312548816819</v>
      </c>
      <c r="C5744">
        <v>94.033333333329281</v>
      </c>
    </row>
    <row r="5745" spans="1:3" x14ac:dyDescent="0.25">
      <c r="A5745">
        <v>2021.3731194323145</v>
      </c>
      <c r="B5745">
        <v>7.5426225761714898</v>
      </c>
      <c r="C5745">
        <v>94.049999999995947</v>
      </c>
    </row>
    <row r="5746" spans="1:3" x14ac:dyDescent="0.25">
      <c r="A5746">
        <v>2021.4988030038694</v>
      </c>
      <c r="B5746">
        <v>7.5410142932877751</v>
      </c>
      <c r="C5746">
        <v>94.066666666662613</v>
      </c>
    </row>
    <row r="5747" spans="1:3" x14ac:dyDescent="0.25">
      <c r="A5747">
        <v>2021.6244597773036</v>
      </c>
      <c r="B5747">
        <v>7.539406406053649</v>
      </c>
      <c r="C5747">
        <v>94.083333333329279</v>
      </c>
    </row>
    <row r="5748" spans="1:3" x14ac:dyDescent="0.25">
      <c r="A5748">
        <v>2021.7500897592085</v>
      </c>
      <c r="B5748">
        <v>7.5377989142923596</v>
      </c>
      <c r="C5748">
        <v>94.099999999995944</v>
      </c>
    </row>
    <row r="5749" spans="1:3" x14ac:dyDescent="0.25">
      <c r="A5749">
        <v>2021.8756929561723</v>
      </c>
      <c r="B5749">
        <v>7.5361918178272944</v>
      </c>
      <c r="C5749">
        <v>94.11666666666261</v>
      </c>
    </row>
    <row r="5750" spans="1:3" x14ac:dyDescent="0.25">
      <c r="A5750">
        <v>2022.0012693747803</v>
      </c>
      <c r="B5750">
        <v>7.534585116481975</v>
      </c>
      <c r="C5750">
        <v>94.133333333329276</v>
      </c>
    </row>
    <row r="5751" spans="1:3" x14ac:dyDescent="0.25">
      <c r="A5751">
        <v>2022.1268190216151</v>
      </c>
      <c r="B5751">
        <v>7.5329788100800599</v>
      </c>
      <c r="C5751">
        <v>94.149999999995941</v>
      </c>
    </row>
    <row r="5752" spans="1:3" x14ac:dyDescent="0.25">
      <c r="A5752">
        <v>2022.2523419032559</v>
      </c>
      <c r="B5752">
        <v>7.5313728984453459</v>
      </c>
      <c r="C5752">
        <v>94.166666666662607</v>
      </c>
    </row>
    <row r="5753" spans="1:3" x14ac:dyDescent="0.25">
      <c r="A5753">
        <v>2022.3778380262793</v>
      </c>
      <c r="B5753">
        <v>7.5297673814017649</v>
      </c>
      <c r="C5753">
        <v>94.183333333329273</v>
      </c>
    </row>
    <row r="5754" spans="1:3" x14ac:dyDescent="0.25">
      <c r="A5754">
        <v>2022.5033073972588</v>
      </c>
      <c r="B5754">
        <v>7.528162258773385</v>
      </c>
      <c r="C5754">
        <v>94.199999999995939</v>
      </c>
    </row>
    <row r="5755" spans="1:3" x14ac:dyDescent="0.25">
      <c r="A5755">
        <v>2022.6287500227652</v>
      </c>
      <c r="B5755">
        <v>7.5265575303844097</v>
      </c>
      <c r="C5755">
        <v>94.216666666662604</v>
      </c>
    </row>
    <row r="5756" spans="1:3" x14ac:dyDescent="0.25">
      <c r="A5756">
        <v>2022.7541659093661</v>
      </c>
      <c r="B5756">
        <v>7.5249531960591787</v>
      </c>
      <c r="C5756">
        <v>94.23333333332927</v>
      </c>
    </row>
    <row r="5757" spans="1:3" x14ac:dyDescent="0.25">
      <c r="A5757">
        <v>2022.8795550636264</v>
      </c>
      <c r="B5757">
        <v>7.5233492556221693</v>
      </c>
      <c r="C5757">
        <v>94.249999999995936</v>
      </c>
    </row>
    <row r="5758" spans="1:3" x14ac:dyDescent="0.25">
      <c r="A5758">
        <v>2023.004917492108</v>
      </c>
      <c r="B5758">
        <v>7.5217457088979911</v>
      </c>
      <c r="C5758">
        <v>94.266666666662601</v>
      </c>
    </row>
    <row r="5759" spans="1:3" x14ac:dyDescent="0.25">
      <c r="A5759">
        <v>2023.1302532013699</v>
      </c>
      <c r="B5759">
        <v>7.5201425557113932</v>
      </c>
      <c r="C5759">
        <v>94.283333333329267</v>
      </c>
    </row>
    <row r="5760" spans="1:3" x14ac:dyDescent="0.25">
      <c r="A5760">
        <v>2023.2555621979679</v>
      </c>
      <c r="B5760">
        <v>7.5185397958872588</v>
      </c>
      <c r="C5760">
        <v>94.299999999995933</v>
      </c>
    </row>
    <row r="5761" spans="1:3" x14ac:dyDescent="0.25">
      <c r="A5761">
        <v>2023.3808444884555</v>
      </c>
      <c r="B5761">
        <v>7.5169374292506053</v>
      </c>
      <c r="C5761">
        <v>94.316666666662599</v>
      </c>
    </row>
    <row r="5762" spans="1:3" x14ac:dyDescent="0.25">
      <c r="A5762">
        <v>2023.5061000793826</v>
      </c>
      <c r="B5762">
        <v>7.5153354556265857</v>
      </c>
      <c r="C5762">
        <v>94.333333333329264</v>
      </c>
    </row>
    <row r="5763" spans="1:3" x14ac:dyDescent="0.25">
      <c r="A5763">
        <v>2023.6313289772966</v>
      </c>
      <c r="B5763">
        <v>7.5137338748404892</v>
      </c>
      <c r="C5763">
        <v>94.34999999999593</v>
      </c>
    </row>
    <row r="5764" spans="1:3" x14ac:dyDescent="0.25">
      <c r="A5764">
        <v>2023.7565311887417</v>
      </c>
      <c r="B5764">
        <v>7.5121326867177398</v>
      </c>
      <c r="C5764">
        <v>94.366666666662596</v>
      </c>
    </row>
    <row r="5765" spans="1:3" x14ac:dyDescent="0.25">
      <c r="A5765">
        <v>2023.8817067202599</v>
      </c>
      <c r="B5765">
        <v>7.5105318910838959</v>
      </c>
      <c r="C5765">
        <v>94.383333333329261</v>
      </c>
    </row>
    <row r="5766" spans="1:3" x14ac:dyDescent="0.25">
      <c r="A5766">
        <v>2024.0068555783894</v>
      </c>
      <c r="B5766">
        <v>7.5089314877646522</v>
      </c>
      <c r="C5766">
        <v>94.399999999995927</v>
      </c>
    </row>
    <row r="5767" spans="1:3" x14ac:dyDescent="0.25">
      <c r="A5767">
        <v>2024.1319777696658</v>
      </c>
      <c r="B5767">
        <v>7.5073314765858354</v>
      </c>
      <c r="C5767">
        <v>94.416666666662593</v>
      </c>
    </row>
    <row r="5768" spans="1:3" x14ac:dyDescent="0.25">
      <c r="A5768">
        <v>2024.2570733006221</v>
      </c>
      <c r="B5768">
        <v>7.5057318573734086</v>
      </c>
      <c r="C5768">
        <v>94.433333333329259</v>
      </c>
    </row>
    <row r="5769" spans="1:3" x14ac:dyDescent="0.25">
      <c r="A5769">
        <v>2024.382142177788</v>
      </c>
      <c r="B5769">
        <v>7.5041326299534683</v>
      </c>
      <c r="C5769">
        <v>94.449999999995924</v>
      </c>
    </row>
    <row r="5770" spans="1:3" x14ac:dyDescent="0.25">
      <c r="A5770">
        <v>2024.5071844076906</v>
      </c>
      <c r="B5770">
        <v>7.5025337941522459</v>
      </c>
      <c r="C5770">
        <v>94.46666666666259</v>
      </c>
    </row>
    <row r="5771" spans="1:3" x14ac:dyDescent="0.25">
      <c r="A5771">
        <v>2024.6321999968538</v>
      </c>
      <c r="B5771">
        <v>7.5009353497961087</v>
      </c>
      <c r="C5771">
        <v>94.483333333329256</v>
      </c>
    </row>
    <row r="5772" spans="1:3" x14ac:dyDescent="0.25">
      <c r="A5772">
        <v>2024.757188951799</v>
      </c>
      <c r="B5772">
        <v>7.4993372967115555</v>
      </c>
      <c r="C5772">
        <v>94.499999999995921</v>
      </c>
    </row>
    <row r="5773" spans="1:3" x14ac:dyDescent="0.25">
      <c r="A5773">
        <v>2024.8821512790444</v>
      </c>
      <c r="B5773">
        <v>7.497739634725221</v>
      </c>
      <c r="C5773">
        <v>94.516666666662587</v>
      </c>
    </row>
    <row r="5774" spans="1:3" x14ac:dyDescent="0.25">
      <c r="A5774">
        <v>2025.0070869851054</v>
      </c>
      <c r="B5774">
        <v>7.4961423636638731</v>
      </c>
      <c r="C5774">
        <v>94.533333333329253</v>
      </c>
    </row>
    <row r="5775" spans="1:3" x14ac:dyDescent="0.25">
      <c r="A5775">
        <v>2025.1319960764947</v>
      </c>
      <c r="B5775">
        <v>7.494545483354413</v>
      </c>
      <c r="C5775">
        <v>94.549999999995919</v>
      </c>
    </row>
    <row r="5776" spans="1:3" x14ac:dyDescent="0.25">
      <c r="A5776">
        <v>2025.2568785597218</v>
      </c>
      <c r="B5776">
        <v>7.4929489936238758</v>
      </c>
      <c r="C5776">
        <v>94.566666666662584</v>
      </c>
    </row>
    <row r="5777" spans="1:3" x14ac:dyDescent="0.25">
      <c r="A5777">
        <v>2025.3817344412935</v>
      </c>
      <c r="B5777">
        <v>7.491352894299431</v>
      </c>
      <c r="C5777">
        <v>94.58333333332925</v>
      </c>
    </row>
    <row r="5778" spans="1:3" x14ac:dyDescent="0.25">
      <c r="A5778">
        <v>2025.5065637277137</v>
      </c>
      <c r="B5778">
        <v>7.4897571852083784</v>
      </c>
      <c r="C5778">
        <v>94.599999999995916</v>
      </c>
    </row>
    <row r="5779" spans="1:3" x14ac:dyDescent="0.25">
      <c r="A5779">
        <v>2025.6313664254833</v>
      </c>
      <c r="B5779">
        <v>7.4881618661781557</v>
      </c>
      <c r="C5779">
        <v>94.616666666662582</v>
      </c>
    </row>
    <row r="5780" spans="1:3" x14ac:dyDescent="0.25">
      <c r="A5780">
        <v>2025.7561425411006</v>
      </c>
      <c r="B5780">
        <v>7.486566937036331</v>
      </c>
      <c r="C5780">
        <v>94.633333333329247</v>
      </c>
    </row>
    <row r="5781" spans="1:3" x14ac:dyDescent="0.25">
      <c r="A5781">
        <v>2025.8808920810609</v>
      </c>
      <c r="B5781">
        <v>7.4849723976106066</v>
      </c>
      <c r="C5781">
        <v>94.649999999995913</v>
      </c>
    </row>
    <row r="5782" spans="1:3" x14ac:dyDescent="0.25">
      <c r="A5782">
        <v>2026.0056150518565</v>
      </c>
      <c r="B5782">
        <v>7.4833782477288162</v>
      </c>
      <c r="C5782">
        <v>94.666666666662579</v>
      </c>
    </row>
    <row r="5783" spans="1:3" x14ac:dyDescent="0.25">
      <c r="A5783">
        <v>2026.1303114599768</v>
      </c>
      <c r="B5783">
        <v>7.4817844872189285</v>
      </c>
      <c r="C5783">
        <v>94.683333333329244</v>
      </c>
    </row>
    <row r="5784" spans="1:3" x14ac:dyDescent="0.25">
      <c r="A5784">
        <v>2026.2549813119088</v>
      </c>
      <c r="B5784">
        <v>7.4801911159090437</v>
      </c>
      <c r="C5784">
        <v>94.69999999999591</v>
      </c>
    </row>
    <row r="5785" spans="1:3" x14ac:dyDescent="0.25">
      <c r="A5785">
        <v>2026.3796246141358</v>
      </c>
      <c r="B5785">
        <v>7.4785981336273943</v>
      </c>
      <c r="C5785">
        <v>94.716666666662576</v>
      </c>
    </row>
    <row r="5786" spans="1:3" x14ac:dyDescent="0.25">
      <c r="A5786">
        <v>2026.5042413731392</v>
      </c>
      <c r="B5786">
        <v>7.4770055402023452</v>
      </c>
      <c r="C5786">
        <v>94.733333333329242</v>
      </c>
    </row>
    <row r="5787" spans="1:3" x14ac:dyDescent="0.25">
      <c r="A5787">
        <v>2026.6288315953968</v>
      </c>
      <c r="B5787">
        <v>7.4754133354623953</v>
      </c>
      <c r="C5787">
        <v>94.749999999995907</v>
      </c>
    </row>
    <row r="5788" spans="1:3" x14ac:dyDescent="0.25">
      <c r="A5788">
        <v>2026.7533952873841</v>
      </c>
      <c r="B5788">
        <v>7.4738215192361732</v>
      </c>
      <c r="C5788">
        <v>94.766666666662573</v>
      </c>
    </row>
    <row r="5789" spans="1:3" x14ac:dyDescent="0.25">
      <c r="A5789">
        <v>2026.8779324555733</v>
      </c>
      <c r="B5789">
        <v>7.4722300913524435</v>
      </c>
      <c r="C5789">
        <v>94.783333333329239</v>
      </c>
    </row>
    <row r="5790" spans="1:3" x14ac:dyDescent="0.25">
      <c r="A5790">
        <v>2027.0024431064339</v>
      </c>
      <c r="B5790">
        <v>7.4706390516401004</v>
      </c>
      <c r="C5790">
        <v>94.799999999995904</v>
      </c>
    </row>
    <row r="5791" spans="1:3" x14ac:dyDescent="0.25">
      <c r="A5791">
        <v>2027.1269272464328</v>
      </c>
      <c r="B5791">
        <v>7.4690483999281687</v>
      </c>
      <c r="C5791">
        <v>94.81666666666257</v>
      </c>
    </row>
    <row r="5792" spans="1:3" x14ac:dyDescent="0.25">
      <c r="A5792">
        <v>2027.2513848820336</v>
      </c>
      <c r="B5792">
        <v>7.4674581360458063</v>
      </c>
      <c r="C5792">
        <v>94.833333333329236</v>
      </c>
    </row>
    <row r="5793" spans="1:3" x14ac:dyDescent="0.25">
      <c r="A5793">
        <v>2027.3758160196974</v>
      </c>
      <c r="B5793">
        <v>7.4658682598223045</v>
      </c>
      <c r="C5793">
        <v>94.849999999995902</v>
      </c>
    </row>
    <row r="5794" spans="1:3" x14ac:dyDescent="0.25">
      <c r="A5794">
        <v>2027.5002206658821</v>
      </c>
      <c r="B5794">
        <v>7.4642787710870842</v>
      </c>
      <c r="C5794">
        <v>94.866666666662567</v>
      </c>
    </row>
    <row r="5795" spans="1:3" x14ac:dyDescent="0.25">
      <c r="A5795">
        <v>2027.6245988270432</v>
      </c>
      <c r="B5795">
        <v>7.4626896696696985</v>
      </c>
      <c r="C5795">
        <v>94.883333333329233</v>
      </c>
    </row>
    <row r="5796" spans="1:3" x14ac:dyDescent="0.25">
      <c r="A5796">
        <v>2027.7489505096332</v>
      </c>
      <c r="B5796">
        <v>7.4611009553998313</v>
      </c>
      <c r="C5796">
        <v>94.899999999995899</v>
      </c>
    </row>
    <row r="5797" spans="1:3" x14ac:dyDescent="0.25">
      <c r="A5797">
        <v>2027.8732757201017</v>
      </c>
      <c r="B5797">
        <v>7.4595126281072988</v>
      </c>
      <c r="C5797">
        <v>94.916666666662564</v>
      </c>
    </row>
    <row r="5798" spans="1:3" x14ac:dyDescent="0.25">
      <c r="A5798">
        <v>2027.9975744648955</v>
      </c>
      <c r="B5798">
        <v>7.4579246876220475</v>
      </c>
      <c r="C5798">
        <v>94.93333333332923</v>
      </c>
    </row>
    <row r="5799" spans="1:3" x14ac:dyDescent="0.25">
      <c r="A5799">
        <v>2028.1218467504584</v>
      </c>
      <c r="B5799">
        <v>7.456337133774154</v>
      </c>
      <c r="C5799">
        <v>94.949999999995896</v>
      </c>
    </row>
    <row r="5800" spans="1:3" x14ac:dyDescent="0.25">
      <c r="A5800">
        <v>2028.2460925832318</v>
      </c>
      <c r="B5800">
        <v>7.4547499663938286</v>
      </c>
      <c r="C5800">
        <v>94.966666666662562</v>
      </c>
    </row>
    <row r="5801" spans="1:3" x14ac:dyDescent="0.25">
      <c r="A5801">
        <v>2028.3703119696536</v>
      </c>
      <c r="B5801">
        <v>7.4531631853114106</v>
      </c>
      <c r="C5801">
        <v>94.983333333329227</v>
      </c>
    </row>
    <row r="5802" spans="1:3" x14ac:dyDescent="0.25">
      <c r="A5802">
        <v>2028.4945049161595</v>
      </c>
      <c r="B5802">
        <v>7.4515767903573691</v>
      </c>
      <c r="C5802">
        <v>94.999999999995893</v>
      </c>
    </row>
    <row r="5803" spans="1:3" x14ac:dyDescent="0.25">
      <c r="A5803">
        <v>2028.6186714291821</v>
      </c>
      <c r="B5803">
        <v>7.4499907813623052</v>
      </c>
      <c r="C5803">
        <v>95.016666666662559</v>
      </c>
    </row>
    <row r="5804" spans="1:3" x14ac:dyDescent="0.25">
      <c r="A5804">
        <v>2028.7428115151513</v>
      </c>
      <c r="B5804">
        <v>7.4484051581569499</v>
      </c>
      <c r="C5804">
        <v>95.033333333329225</v>
      </c>
    </row>
    <row r="5805" spans="1:3" x14ac:dyDescent="0.25">
      <c r="A5805">
        <v>2028.8669251804943</v>
      </c>
      <c r="B5805">
        <v>7.4468199205721666</v>
      </c>
      <c r="C5805">
        <v>95.04999999999589</v>
      </c>
    </row>
    <row r="5806" spans="1:3" x14ac:dyDescent="0.25">
      <c r="A5806">
        <v>2028.991012431635</v>
      </c>
      <c r="B5806">
        <v>7.4452350684389463</v>
      </c>
      <c r="C5806">
        <v>95.066666666662556</v>
      </c>
    </row>
    <row r="5807" spans="1:3" x14ac:dyDescent="0.25">
      <c r="A5807">
        <v>2029.1150732749948</v>
      </c>
      <c r="B5807">
        <v>7.443650601588411</v>
      </c>
      <c r="C5807">
        <v>95.083333333329222</v>
      </c>
    </row>
    <row r="5808" spans="1:3" x14ac:dyDescent="0.25">
      <c r="A5808">
        <v>2029.2391077169923</v>
      </c>
      <c r="B5808">
        <v>7.442066519851811</v>
      </c>
      <c r="C5808">
        <v>95.099999999995887</v>
      </c>
    </row>
    <row r="5809" spans="1:3" x14ac:dyDescent="0.25">
      <c r="A5809">
        <v>2029.3631157640434</v>
      </c>
      <c r="B5809">
        <v>7.4404828230605302</v>
      </c>
      <c r="C5809">
        <v>95.116666666662553</v>
      </c>
    </row>
    <row r="5810" spans="1:3" x14ac:dyDescent="0.25">
      <c r="A5810">
        <v>2029.4870974225607</v>
      </c>
      <c r="B5810">
        <v>7.4388995110460803</v>
      </c>
      <c r="C5810">
        <v>95.133333333329219</v>
      </c>
    </row>
    <row r="5811" spans="1:3" x14ac:dyDescent="0.25">
      <c r="A5811">
        <v>2029.6110526989548</v>
      </c>
      <c r="B5811">
        <v>7.4373165836401034</v>
      </c>
      <c r="C5811">
        <v>95.149999999995885</v>
      </c>
    </row>
    <row r="5812" spans="1:3" x14ac:dyDescent="0.25">
      <c r="A5812">
        <v>2029.7349815996326</v>
      </c>
      <c r="B5812">
        <v>7.4357340406743688</v>
      </c>
      <c r="C5812">
        <v>95.16666666666255</v>
      </c>
    </row>
    <row r="5813" spans="1:3" x14ac:dyDescent="0.25">
      <c r="A5813">
        <v>2029.8588841309991</v>
      </c>
      <c r="B5813">
        <v>7.4341518819807781</v>
      </c>
      <c r="C5813">
        <v>95.183333333329216</v>
      </c>
    </row>
    <row r="5814" spans="1:3" x14ac:dyDescent="0.25">
      <c r="A5814">
        <v>2029.9827602994555</v>
      </c>
      <c r="B5814">
        <v>7.4325701073913608</v>
      </c>
      <c r="C5814">
        <v>95.199999999995882</v>
      </c>
    </row>
    <row r="5815" spans="1:3" x14ac:dyDescent="0.25">
      <c r="A5815">
        <v>2030.1066101114011</v>
      </c>
      <c r="B5815">
        <v>7.430988716738276</v>
      </c>
      <c r="C5815">
        <v>95.216666666662547</v>
      </c>
    </row>
    <row r="5816" spans="1:3" x14ac:dyDescent="0.25">
      <c r="A5816">
        <v>2030.2304335732319</v>
      </c>
      <c r="B5816">
        <v>7.4294077098538125</v>
      </c>
      <c r="C5816">
        <v>95.233333333329213</v>
      </c>
    </row>
    <row r="5817" spans="1:3" x14ac:dyDescent="0.25">
      <c r="A5817">
        <v>2030.3542306913414</v>
      </c>
      <c r="B5817">
        <v>7.4278270865703862</v>
      </c>
      <c r="C5817">
        <v>95.249999999995879</v>
      </c>
    </row>
    <row r="5818" spans="1:3" x14ac:dyDescent="0.25">
      <c r="A5818">
        <v>2030.47800147212</v>
      </c>
      <c r="B5818">
        <v>7.4262468467205442</v>
      </c>
      <c r="C5818">
        <v>95.266666666662545</v>
      </c>
    </row>
    <row r="5819" spans="1:3" x14ac:dyDescent="0.25">
      <c r="A5819">
        <v>2030.6017459219556</v>
      </c>
      <c r="B5819">
        <v>7.4246669901369629</v>
      </c>
      <c r="C5819">
        <v>95.28333333332921</v>
      </c>
    </row>
    <row r="5820" spans="1:3" x14ac:dyDescent="0.25">
      <c r="A5820">
        <v>2030.7254640472331</v>
      </c>
      <c r="B5820">
        <v>7.4230875166524424</v>
      </c>
      <c r="C5820">
        <v>95.299999999995876</v>
      </c>
    </row>
    <row r="5821" spans="1:3" x14ac:dyDescent="0.25">
      <c r="A5821">
        <v>2030.8491558543349</v>
      </c>
      <c r="B5821">
        <v>7.4215084260999182</v>
      </c>
      <c r="C5821">
        <v>95.316666666662542</v>
      </c>
    </row>
    <row r="5822" spans="1:3" x14ac:dyDescent="0.25">
      <c r="A5822">
        <v>2030.9728213496401</v>
      </c>
      <c r="B5822">
        <v>7.4199297183124493</v>
      </c>
      <c r="C5822">
        <v>95.333333333329207</v>
      </c>
    </row>
    <row r="5823" spans="1:3" x14ac:dyDescent="0.25">
      <c r="A5823">
        <v>2031.0964605395254</v>
      </c>
      <c r="B5823">
        <v>7.418351393123225</v>
      </c>
      <c r="C5823">
        <v>95.349999999995873</v>
      </c>
    </row>
    <row r="5824" spans="1:3" x14ac:dyDescent="0.25">
      <c r="A5824">
        <v>2031.2200734303649</v>
      </c>
      <c r="B5824">
        <v>7.4167734503655636</v>
      </c>
      <c r="C5824">
        <v>95.366666666662539</v>
      </c>
    </row>
    <row r="5825" spans="1:3" x14ac:dyDescent="0.25">
      <c r="A5825">
        <v>2031.3436600285295</v>
      </c>
      <c r="B5825">
        <v>7.4151958898729102</v>
      </c>
      <c r="C5825">
        <v>95.383333333329205</v>
      </c>
    </row>
    <row r="5826" spans="1:3" x14ac:dyDescent="0.25">
      <c r="A5826">
        <v>2031.4672203403875</v>
      </c>
      <c r="B5826">
        <v>7.4136187114788381</v>
      </c>
      <c r="C5826">
        <v>95.39999999999587</v>
      </c>
    </row>
    <row r="5827" spans="1:3" x14ac:dyDescent="0.25">
      <c r="A5827">
        <v>2031.5907543723044</v>
      </c>
      <c r="B5827">
        <v>7.4120419150170491</v>
      </c>
      <c r="C5827">
        <v>95.416666666662536</v>
      </c>
    </row>
    <row r="5828" spans="1:3" x14ac:dyDescent="0.25">
      <c r="A5828">
        <v>2031.7142621306432</v>
      </c>
      <c r="B5828">
        <v>7.4104655003213722</v>
      </c>
      <c r="C5828">
        <v>95.433333333329202</v>
      </c>
    </row>
    <row r="5829" spans="1:3" x14ac:dyDescent="0.25">
      <c r="A5829">
        <v>2031.8377436217636</v>
      </c>
      <c r="B5829">
        <v>7.4088894672257641</v>
      </c>
      <c r="C5829">
        <v>95.449999999995867</v>
      </c>
    </row>
    <row r="5830" spans="1:3" x14ac:dyDescent="0.25">
      <c r="A5830">
        <v>2031.961198852023</v>
      </c>
      <c r="B5830">
        <v>7.4073138155643088</v>
      </c>
      <c r="C5830">
        <v>95.466666666662533</v>
      </c>
    </row>
    <row r="5831" spans="1:3" x14ac:dyDescent="0.25">
      <c r="A5831">
        <v>2032.0846278277759</v>
      </c>
      <c r="B5831">
        <v>7.4057385451712197</v>
      </c>
      <c r="C5831">
        <v>95.483333333329199</v>
      </c>
    </row>
    <row r="5832" spans="1:3" x14ac:dyDescent="0.25">
      <c r="A5832">
        <v>2032.2080305553739</v>
      </c>
      <c r="B5832">
        <v>7.4041636558808355</v>
      </c>
      <c r="C5832">
        <v>95.499999999995865</v>
      </c>
    </row>
    <row r="5833" spans="1:3" x14ac:dyDescent="0.25">
      <c r="A5833">
        <v>2032.3314070411659</v>
      </c>
      <c r="B5833">
        <v>7.402589147527622</v>
      </c>
      <c r="C5833">
        <v>95.51666666666253</v>
      </c>
    </row>
    <row r="5834" spans="1:3" x14ac:dyDescent="0.25">
      <c r="A5834">
        <v>2032.4547572914983</v>
      </c>
      <c r="B5834">
        <v>7.4010150199461737</v>
      </c>
      <c r="C5834">
        <v>95.533333333329196</v>
      </c>
    </row>
    <row r="5835" spans="1:3" x14ac:dyDescent="0.25">
      <c r="A5835">
        <v>2032.5780813127144</v>
      </c>
      <c r="B5835">
        <v>7.3994412729712113</v>
      </c>
      <c r="C5835">
        <v>95.549999999995862</v>
      </c>
    </row>
    <row r="5836" spans="1:3" x14ac:dyDescent="0.25">
      <c r="A5836">
        <v>2032.7013791111551</v>
      </c>
      <c r="B5836">
        <v>7.3978679064375825</v>
      </c>
      <c r="C5836">
        <v>95.566666666662528</v>
      </c>
    </row>
    <row r="5837" spans="1:3" x14ac:dyDescent="0.25">
      <c r="A5837">
        <v>2032.8246506931582</v>
      </c>
      <c r="B5837">
        <v>7.3962949201802619</v>
      </c>
      <c r="C5837">
        <v>95.583333333329193</v>
      </c>
    </row>
    <row r="5838" spans="1:3" x14ac:dyDescent="0.25">
      <c r="A5838">
        <v>2032.9478960650588</v>
      </c>
      <c r="B5838">
        <v>7.3947223140343521</v>
      </c>
      <c r="C5838">
        <v>95.599999999995859</v>
      </c>
    </row>
    <row r="5839" spans="1:3" x14ac:dyDescent="0.25">
      <c r="A5839">
        <v>2033.0711152331894</v>
      </c>
      <c r="B5839">
        <v>7.3931500878350782</v>
      </c>
      <c r="C5839">
        <v>95.616666666662525</v>
      </c>
    </row>
    <row r="5840" spans="1:3" x14ac:dyDescent="0.25">
      <c r="A5840">
        <v>2033.1943082038797</v>
      </c>
      <c r="B5840">
        <v>7.3915782414177977</v>
      </c>
      <c r="C5840">
        <v>95.63333333332919</v>
      </c>
    </row>
    <row r="5841" spans="1:3" x14ac:dyDescent="0.25">
      <c r="A5841">
        <v>2033.3174749834566</v>
      </c>
      <c r="B5841">
        <v>7.3900067746179889</v>
      </c>
      <c r="C5841">
        <v>95.649999999995856</v>
      </c>
    </row>
    <row r="5842" spans="1:3" x14ac:dyDescent="0.25">
      <c r="A5842">
        <v>2033.4406155782444</v>
      </c>
      <c r="B5842">
        <v>7.3884356872712607</v>
      </c>
      <c r="C5842">
        <v>95.666666666662522</v>
      </c>
    </row>
    <row r="5843" spans="1:3" x14ac:dyDescent="0.25">
      <c r="A5843">
        <v>2033.5637299945647</v>
      </c>
      <c r="B5843">
        <v>7.3868649792133452</v>
      </c>
      <c r="C5843">
        <v>95.683333333329188</v>
      </c>
    </row>
    <row r="5844" spans="1:3" x14ac:dyDescent="0.25">
      <c r="A5844">
        <v>2033.6868182387361</v>
      </c>
      <c r="B5844">
        <v>7.3852946502801009</v>
      </c>
      <c r="C5844">
        <v>95.699999999995853</v>
      </c>
    </row>
    <row r="5845" spans="1:3" x14ac:dyDescent="0.25">
      <c r="A5845">
        <v>2033.8098803170747</v>
      </c>
      <c r="B5845">
        <v>7.3837247003075142</v>
      </c>
      <c r="C5845">
        <v>95.716666666662519</v>
      </c>
    </row>
    <row r="5846" spans="1:3" x14ac:dyDescent="0.25">
      <c r="A5846">
        <v>2033.9329162358936</v>
      </c>
      <c r="B5846">
        <v>7.3821551291316965</v>
      </c>
      <c r="C5846">
        <v>95.733333333329185</v>
      </c>
    </row>
    <row r="5847" spans="1:3" x14ac:dyDescent="0.25">
      <c r="A5847">
        <v>2034.0559260015034</v>
      </c>
      <c r="B5847">
        <v>7.3805859365888855</v>
      </c>
      <c r="C5847">
        <v>95.74999999999585</v>
      </c>
    </row>
    <row r="5848" spans="1:3" x14ac:dyDescent="0.25">
      <c r="A5848">
        <v>2034.1789096202119</v>
      </c>
      <c r="B5848">
        <v>7.3790171225154415</v>
      </c>
      <c r="C5848">
        <v>95.766666666662516</v>
      </c>
    </row>
    <row r="5849" spans="1:3" x14ac:dyDescent="0.25">
      <c r="A5849">
        <v>2034.3018670983245</v>
      </c>
      <c r="B5849">
        <v>7.3774486867478544</v>
      </c>
      <c r="C5849">
        <v>95.783333333329182</v>
      </c>
    </row>
    <row r="5850" spans="1:3" x14ac:dyDescent="0.25">
      <c r="A5850">
        <v>2034.4247984421431</v>
      </c>
      <c r="B5850">
        <v>7.3758806291227366</v>
      </c>
      <c r="C5850">
        <v>95.799999999995848</v>
      </c>
    </row>
    <row r="5851" spans="1:3" x14ac:dyDescent="0.25">
      <c r="A5851">
        <v>2034.5477036579678</v>
      </c>
      <c r="B5851">
        <v>7.3743129494768267</v>
      </c>
      <c r="C5851">
        <v>95.816666666662513</v>
      </c>
    </row>
    <row r="5852" spans="1:3" x14ac:dyDescent="0.25">
      <c r="A5852">
        <v>2034.6705827520952</v>
      </c>
      <c r="B5852">
        <v>7.3727456476469886</v>
      </c>
      <c r="C5852">
        <v>95.833333333329179</v>
      </c>
    </row>
    <row r="5853" spans="1:3" x14ac:dyDescent="0.25">
      <c r="A5853">
        <v>2034.7934357308197</v>
      </c>
      <c r="B5853">
        <v>7.3711787234702113</v>
      </c>
      <c r="C5853">
        <v>95.849999999995845</v>
      </c>
    </row>
    <row r="5854" spans="1:3" x14ac:dyDescent="0.25">
      <c r="A5854">
        <v>2034.9162626004329</v>
      </c>
      <c r="B5854">
        <v>7.3696121767836091</v>
      </c>
      <c r="C5854">
        <v>95.86666666666251</v>
      </c>
    </row>
    <row r="5855" spans="1:3" x14ac:dyDescent="0.25">
      <c r="A5855">
        <v>2035.0390633672232</v>
      </c>
      <c r="B5855">
        <v>7.3680460074244216</v>
      </c>
      <c r="C5855">
        <v>95.883333333329176</v>
      </c>
    </row>
    <row r="5856" spans="1:3" x14ac:dyDescent="0.25">
      <c r="A5856">
        <v>2035.1618380374771</v>
      </c>
      <c r="B5856">
        <v>7.3664802152300108</v>
      </c>
      <c r="C5856">
        <v>95.899999999995842</v>
      </c>
    </row>
    <row r="5857" spans="1:3" x14ac:dyDescent="0.25">
      <c r="A5857">
        <v>2035.2845866174778</v>
      </c>
      <c r="B5857">
        <v>7.3649148000378668</v>
      </c>
      <c r="C5857">
        <v>95.916666666662508</v>
      </c>
    </row>
    <row r="5858" spans="1:3" x14ac:dyDescent="0.25">
      <c r="A5858">
        <v>2035.4073091135058</v>
      </c>
      <c r="B5858">
        <v>7.3633497616856021</v>
      </c>
      <c r="C5858">
        <v>95.933333333329173</v>
      </c>
    </row>
    <row r="5859" spans="1:3" x14ac:dyDescent="0.25">
      <c r="A5859">
        <v>2035.5300055318394</v>
      </c>
      <c r="B5859">
        <v>7.3617851000109518</v>
      </c>
      <c r="C5859">
        <v>95.949999999995839</v>
      </c>
    </row>
    <row r="5860" spans="1:3" x14ac:dyDescent="0.25">
      <c r="A5860">
        <v>2035.6526758787536</v>
      </c>
      <c r="B5860">
        <v>7.3602208148517798</v>
      </c>
      <c r="C5860">
        <v>95.966666666662505</v>
      </c>
    </row>
    <row r="5861" spans="1:3" x14ac:dyDescent="0.25">
      <c r="A5861">
        <v>2035.775320160521</v>
      </c>
      <c r="B5861">
        <v>7.3586569060460709</v>
      </c>
      <c r="C5861">
        <v>95.983333333329171</v>
      </c>
    </row>
    <row r="5862" spans="1:3" x14ac:dyDescent="0.25">
      <c r="A5862">
        <v>2035.8979383834114</v>
      </c>
      <c r="B5862">
        <v>7.3570933734319368</v>
      </c>
      <c r="C5862">
        <v>95.999999999995836</v>
      </c>
    </row>
    <row r="5863" spans="1:3" x14ac:dyDescent="0.25">
      <c r="A5863">
        <v>2036.0205305536922</v>
      </c>
      <c r="B5863">
        <v>7.3555302168476091</v>
      </c>
      <c r="C5863">
        <v>96.016666666662502</v>
      </c>
    </row>
    <row r="5864" spans="1:3" x14ac:dyDescent="0.25">
      <c r="A5864">
        <v>2036.1430966776277</v>
      </c>
      <c r="B5864">
        <v>7.3539674361314482</v>
      </c>
      <c r="C5864">
        <v>96.033333333329168</v>
      </c>
    </row>
    <row r="5865" spans="1:3" x14ac:dyDescent="0.25">
      <c r="A5865">
        <v>2036.2656367614798</v>
      </c>
      <c r="B5865">
        <v>7.3524050311219336</v>
      </c>
      <c r="C5865">
        <v>96.049999999995833</v>
      </c>
    </row>
    <row r="5866" spans="1:3" x14ac:dyDescent="0.25">
      <c r="A5866">
        <v>2036.3881508115073</v>
      </c>
      <c r="B5866">
        <v>7.3508430016576716</v>
      </c>
      <c r="C5866">
        <v>96.066666666662499</v>
      </c>
    </row>
    <row r="5867" spans="1:3" x14ac:dyDescent="0.25">
      <c r="A5867">
        <v>2036.5106388339671</v>
      </c>
      <c r="B5867">
        <v>7.3492813475773922</v>
      </c>
      <c r="C5867">
        <v>96.083333333329165</v>
      </c>
    </row>
    <row r="5868" spans="1:3" x14ac:dyDescent="0.25">
      <c r="A5868">
        <v>2036.6331008351124</v>
      </c>
      <c r="B5868">
        <v>7.3477200687199469</v>
      </c>
      <c r="C5868">
        <v>96.099999999995831</v>
      </c>
    </row>
    <row r="5869" spans="1:3" x14ac:dyDescent="0.25">
      <c r="A5869">
        <v>2036.7555368211945</v>
      </c>
      <c r="B5869">
        <v>7.3461591649243125</v>
      </c>
      <c r="C5869">
        <v>96.116666666662496</v>
      </c>
    </row>
    <row r="5870" spans="1:3" x14ac:dyDescent="0.25">
      <c r="A5870">
        <v>2036.8779467984616</v>
      </c>
      <c r="B5870">
        <v>7.3445986360295876</v>
      </c>
      <c r="C5870">
        <v>96.133333333329162</v>
      </c>
    </row>
    <row r="5871" spans="1:3" x14ac:dyDescent="0.25">
      <c r="A5871">
        <v>2037.0003307731595</v>
      </c>
      <c r="B5871">
        <v>7.3430384818749932</v>
      </c>
      <c r="C5871">
        <v>96.149999999995828</v>
      </c>
    </row>
    <row r="5872" spans="1:3" x14ac:dyDescent="0.25">
      <c r="A5872">
        <v>2037.1226887515311</v>
      </c>
      <c r="B5872">
        <v>7.3414787022998755</v>
      </c>
      <c r="C5872">
        <v>96.166666666662493</v>
      </c>
    </row>
    <row r="5873" spans="1:3" x14ac:dyDescent="0.25">
      <c r="A5873">
        <v>2037.2450207398167</v>
      </c>
      <c r="B5873">
        <v>7.3399192971437044</v>
      </c>
      <c r="C5873">
        <v>96.183333333329159</v>
      </c>
    </row>
    <row r="5874" spans="1:3" x14ac:dyDescent="0.25">
      <c r="A5874">
        <v>2037.3673267442541</v>
      </c>
      <c r="B5874">
        <v>7.3383602662460703</v>
      </c>
      <c r="C5874">
        <v>96.199999999995825</v>
      </c>
    </row>
    <row r="5875" spans="1:3" x14ac:dyDescent="0.25">
      <c r="A5875">
        <v>2037.4896067710781</v>
      </c>
      <c r="B5875">
        <v>7.3368016094466864</v>
      </c>
      <c r="C5875">
        <v>96.216666666662491</v>
      </c>
    </row>
    <row r="5876" spans="1:3" x14ac:dyDescent="0.25">
      <c r="A5876">
        <v>2037.6118608265213</v>
      </c>
      <c r="B5876">
        <v>7.33524332658539</v>
      </c>
      <c r="C5876">
        <v>96.233333333329156</v>
      </c>
    </row>
    <row r="5877" spans="1:3" x14ac:dyDescent="0.25">
      <c r="A5877">
        <v>2037.7340889168129</v>
      </c>
      <c r="B5877">
        <v>7.3336854175021413</v>
      </c>
      <c r="C5877">
        <v>96.249999999995822</v>
      </c>
    </row>
    <row r="5878" spans="1:3" x14ac:dyDescent="0.25">
      <c r="A5878">
        <v>2037.8562910481801</v>
      </c>
      <c r="B5878">
        <v>7.3321278820370202</v>
      </c>
      <c r="C5878">
        <v>96.266666666662488</v>
      </c>
    </row>
    <row r="5879" spans="1:3" x14ac:dyDescent="0.25">
      <c r="A5879">
        <v>2037.9784672268472</v>
      </c>
      <c r="B5879">
        <v>7.3305707200302317</v>
      </c>
      <c r="C5879">
        <v>96.283333333329153</v>
      </c>
    </row>
    <row r="5880" spans="1:3" x14ac:dyDescent="0.25">
      <c r="A5880">
        <v>2038.1006174590359</v>
      </c>
      <c r="B5880">
        <v>7.329013931322101</v>
      </c>
      <c r="C5880">
        <v>96.299999999995819</v>
      </c>
    </row>
    <row r="5881" spans="1:3" x14ac:dyDescent="0.25">
      <c r="A5881">
        <v>2038.222741750965</v>
      </c>
      <c r="B5881">
        <v>7.3274575157530775</v>
      </c>
      <c r="C5881">
        <v>96.316666666662485</v>
      </c>
    </row>
    <row r="5882" spans="1:3" x14ac:dyDescent="0.25">
      <c r="A5882">
        <v>2038.344840108851</v>
      </c>
      <c r="B5882">
        <v>7.3259014731637295</v>
      </c>
      <c r="C5882">
        <v>96.333333333329151</v>
      </c>
    </row>
    <row r="5883" spans="1:3" x14ac:dyDescent="0.25">
      <c r="A5883">
        <v>2038.4669125389075</v>
      </c>
      <c r="B5883">
        <v>7.3243458033947526</v>
      </c>
      <c r="C5883">
        <v>96.349999999995816</v>
      </c>
    </row>
    <row r="5884" spans="1:3" x14ac:dyDescent="0.25">
      <c r="A5884">
        <v>2038.5889590473457</v>
      </c>
      <c r="B5884">
        <v>7.3227905062869585</v>
      </c>
      <c r="C5884">
        <v>96.366666666662482</v>
      </c>
    </row>
    <row r="5885" spans="1:3" x14ac:dyDescent="0.25">
      <c r="A5885">
        <v>2038.7109796403738</v>
      </c>
      <c r="B5885">
        <v>7.3212355816812824</v>
      </c>
      <c r="C5885">
        <v>96.383333333329148</v>
      </c>
    </row>
    <row r="5886" spans="1:3" x14ac:dyDescent="0.25">
      <c r="A5886">
        <v>2038.8329743241975</v>
      </c>
      <c r="B5886">
        <v>7.3196810294187831</v>
      </c>
      <c r="C5886">
        <v>96.399999999995813</v>
      </c>
    </row>
    <row r="5887" spans="1:3" x14ac:dyDescent="0.25">
      <c r="A5887">
        <v>2038.9549431050198</v>
      </c>
      <c r="B5887">
        <v>7.3181268493406382</v>
      </c>
      <c r="C5887">
        <v>96.416666666662479</v>
      </c>
    </row>
    <row r="5888" spans="1:3" x14ac:dyDescent="0.25">
      <c r="A5888">
        <v>2039.0768859890413</v>
      </c>
      <c r="B5888">
        <v>7.316573041288148</v>
      </c>
      <c r="C5888">
        <v>96.433333333329145</v>
      </c>
    </row>
    <row r="5889" spans="1:3" x14ac:dyDescent="0.25">
      <c r="A5889">
        <v>2039.1988029824597</v>
      </c>
      <c r="B5889">
        <v>7.3150196051027354</v>
      </c>
      <c r="C5889">
        <v>96.449999999995811</v>
      </c>
    </row>
    <row r="5890" spans="1:3" x14ac:dyDescent="0.25">
      <c r="A5890">
        <v>2039.3206940914702</v>
      </c>
      <c r="B5890">
        <v>7.3134665406259414</v>
      </c>
      <c r="C5890">
        <v>96.466666666662476</v>
      </c>
    </row>
    <row r="5891" spans="1:3" x14ac:dyDescent="0.25">
      <c r="A5891">
        <v>2039.4425593222652</v>
      </c>
      <c r="B5891">
        <v>7.3119138476994312</v>
      </c>
      <c r="C5891">
        <v>96.483333333329142</v>
      </c>
    </row>
    <row r="5892" spans="1:3" x14ac:dyDescent="0.25">
      <c r="A5892">
        <v>2039.5643986810346</v>
      </c>
      <c r="B5892">
        <v>7.3103615261649884</v>
      </c>
      <c r="C5892">
        <v>96.499999999995808</v>
      </c>
    </row>
    <row r="5893" spans="1:3" x14ac:dyDescent="0.25">
      <c r="A5893">
        <v>2039.6862121739657</v>
      </c>
      <c r="B5893">
        <v>7.308809575864518</v>
      </c>
      <c r="C5893">
        <v>96.516666666662474</v>
      </c>
    </row>
    <row r="5894" spans="1:3" x14ac:dyDescent="0.25">
      <c r="A5894">
        <v>2039.807999807243</v>
      </c>
      <c r="B5894">
        <v>7.3072579966400468</v>
      </c>
      <c r="C5894">
        <v>96.533333333329139</v>
      </c>
    </row>
    <row r="5895" spans="1:3" x14ac:dyDescent="0.25">
      <c r="A5895">
        <v>2039.9297615870487</v>
      </c>
      <c r="B5895">
        <v>7.3057067883337226</v>
      </c>
      <c r="C5895">
        <v>96.549999999995805</v>
      </c>
    </row>
    <row r="5896" spans="1:3" x14ac:dyDescent="0.25">
      <c r="A5896">
        <v>2040.0514975195617</v>
      </c>
      <c r="B5896">
        <v>7.3041559507878109</v>
      </c>
      <c r="C5896">
        <v>96.566666666662471</v>
      </c>
    </row>
    <row r="5897" spans="1:3" x14ac:dyDescent="0.25">
      <c r="A5897">
        <v>2040.1732076109593</v>
      </c>
      <c r="B5897">
        <v>7.3026054838447019</v>
      </c>
      <c r="C5897">
        <v>96.583333333329136</v>
      </c>
    </row>
    <row r="5898" spans="1:3" x14ac:dyDescent="0.25">
      <c r="A5898">
        <v>2040.2948918674151</v>
      </c>
      <c r="B5898">
        <v>7.301055387346902</v>
      </c>
      <c r="C5898">
        <v>96.599999999995802</v>
      </c>
    </row>
    <row r="5899" spans="1:3" x14ac:dyDescent="0.25">
      <c r="A5899">
        <v>2040.4165502951007</v>
      </c>
      <c r="B5899">
        <v>7.299505661137041</v>
      </c>
      <c r="C5899">
        <v>96.616666666662468</v>
      </c>
    </row>
    <row r="5900" spans="1:3" x14ac:dyDescent="0.25">
      <c r="A5900">
        <v>2040.5381829001849</v>
      </c>
      <c r="B5900">
        <v>7.297956305057868</v>
      </c>
      <c r="C5900">
        <v>96.633333333329134</v>
      </c>
    </row>
    <row r="5901" spans="1:3" x14ac:dyDescent="0.25">
      <c r="A5901">
        <v>2040.6597896888341</v>
      </c>
      <c r="B5901">
        <v>7.2964073189522498</v>
      </c>
      <c r="C5901">
        <v>96.649999999995799</v>
      </c>
    </row>
    <row r="5902" spans="1:3" x14ac:dyDescent="0.25">
      <c r="A5902">
        <v>2040.7813706672118</v>
      </c>
      <c r="B5902">
        <v>7.294858702663177</v>
      </c>
      <c r="C5902">
        <v>96.666666666662465</v>
      </c>
    </row>
    <row r="5903" spans="1:3" x14ac:dyDescent="0.25">
      <c r="A5903">
        <v>2040.9029258414791</v>
      </c>
      <c r="B5903">
        <v>7.2933104560337574</v>
      </c>
      <c r="C5903">
        <v>96.683333333329131</v>
      </c>
    </row>
    <row r="5904" spans="1:3" x14ac:dyDescent="0.25">
      <c r="A5904">
        <v>2041.0244552177942</v>
      </c>
      <c r="B5904">
        <v>7.2917625789072193</v>
      </c>
      <c r="C5904">
        <v>96.699999999995796</v>
      </c>
    </row>
    <row r="5905" spans="1:3" x14ac:dyDescent="0.25">
      <c r="A5905">
        <v>2041.1459588023129</v>
      </c>
      <c r="B5905">
        <v>7.2902150711269096</v>
      </c>
      <c r="C5905">
        <v>96.716666666662462</v>
      </c>
    </row>
    <row r="5906" spans="1:3" x14ac:dyDescent="0.25">
      <c r="A5906">
        <v>2041.2674366011884</v>
      </c>
      <c r="B5906">
        <v>7.2886679325362973</v>
      </c>
      <c r="C5906">
        <v>96.733333333329128</v>
      </c>
    </row>
    <row r="5907" spans="1:3" x14ac:dyDescent="0.25">
      <c r="A5907">
        <v>2041.3888886205714</v>
      </c>
      <c r="B5907">
        <v>7.2871211629789681</v>
      </c>
      <c r="C5907">
        <v>96.749999999995794</v>
      </c>
    </row>
    <row r="5908" spans="1:3" x14ac:dyDescent="0.25">
      <c r="A5908">
        <v>2041.5103148666096</v>
      </c>
      <c r="B5908">
        <v>7.2855747622986282</v>
      </c>
      <c r="C5908">
        <v>96.766666666662459</v>
      </c>
    </row>
    <row r="5909" spans="1:3" x14ac:dyDescent="0.25">
      <c r="A5909">
        <v>2041.6317153454486</v>
      </c>
      <c r="B5909">
        <v>7.2840287303391031</v>
      </c>
      <c r="C5909">
        <v>96.783333333329125</v>
      </c>
    </row>
    <row r="5910" spans="1:3" x14ac:dyDescent="0.25">
      <c r="A5910">
        <v>2041.753090063231</v>
      </c>
      <c r="B5910">
        <v>7.2824830669443363</v>
      </c>
      <c r="C5910">
        <v>96.799999999995791</v>
      </c>
    </row>
    <row r="5911" spans="1:3" x14ac:dyDescent="0.25">
      <c r="A5911">
        <v>2041.874439026097</v>
      </c>
      <c r="B5911">
        <v>7.2809377719583921</v>
      </c>
      <c r="C5911">
        <v>96.816666666662456</v>
      </c>
    </row>
    <row r="5912" spans="1:3" x14ac:dyDescent="0.25">
      <c r="A5912">
        <v>2041.9957622401841</v>
      </c>
      <c r="B5912">
        <v>7.2793928452254528</v>
      </c>
      <c r="C5912">
        <v>96.833333333329122</v>
      </c>
    </row>
    <row r="5913" spans="1:3" x14ac:dyDescent="0.25">
      <c r="A5913">
        <v>2042.1170597116272</v>
      </c>
      <c r="B5913">
        <v>7.27784828658982</v>
      </c>
      <c r="C5913">
        <v>96.849999999995788</v>
      </c>
    </row>
    <row r="5914" spans="1:3" x14ac:dyDescent="0.25">
      <c r="A5914">
        <v>2042.2383314465587</v>
      </c>
      <c r="B5914">
        <v>7.2763040958959122</v>
      </c>
      <c r="C5914">
        <v>96.866666666662454</v>
      </c>
    </row>
    <row r="5915" spans="1:3" x14ac:dyDescent="0.25">
      <c r="A5915">
        <v>2042.3595774511086</v>
      </c>
      <c r="B5915">
        <v>7.274760272988269</v>
      </c>
      <c r="C5915">
        <v>96.883333333329119</v>
      </c>
    </row>
    <row r="5916" spans="1:3" x14ac:dyDescent="0.25">
      <c r="A5916">
        <v>2042.4807977314038</v>
      </c>
      <c r="B5916">
        <v>7.273216817711547</v>
      </c>
      <c r="C5916">
        <v>96.899999999995785</v>
      </c>
    </row>
    <row r="5917" spans="1:3" x14ac:dyDescent="0.25">
      <c r="A5917">
        <v>2042.6019922935689</v>
      </c>
      <c r="B5917">
        <v>7.2716737299105221</v>
      </c>
      <c r="C5917">
        <v>96.916666666662451</v>
      </c>
    </row>
    <row r="5918" spans="1:3" x14ac:dyDescent="0.25">
      <c r="A5918">
        <v>2042.723161143726</v>
      </c>
      <c r="B5918">
        <v>7.2701310094300871</v>
      </c>
      <c r="C5918">
        <v>96.933333333329116</v>
      </c>
    </row>
    <row r="5919" spans="1:3" x14ac:dyDescent="0.25">
      <c r="A5919">
        <v>2042.8443042879946</v>
      </c>
      <c r="B5919">
        <v>7.268588656115254</v>
      </c>
      <c r="C5919">
        <v>96.949999999995782</v>
      </c>
    </row>
    <row r="5920" spans="1:3" x14ac:dyDescent="0.25">
      <c r="A5920">
        <v>2042.9654217324914</v>
      </c>
      <c r="B5920">
        <v>7.267046669811152</v>
      </c>
      <c r="C5920">
        <v>96.966666666662448</v>
      </c>
    </row>
    <row r="5921" spans="1:3" x14ac:dyDescent="0.25">
      <c r="A5921">
        <v>2043.0865134833309</v>
      </c>
      <c r="B5921">
        <v>7.2655050503630312</v>
      </c>
      <c r="C5921">
        <v>96.983333333329114</v>
      </c>
    </row>
    <row r="5922" spans="1:3" x14ac:dyDescent="0.25">
      <c r="A5922">
        <v>2043.2075795466246</v>
      </c>
      <c r="B5922">
        <v>7.2639637976162552</v>
      </c>
      <c r="C5922">
        <v>96.999999999995779</v>
      </c>
    </row>
    <row r="5923" spans="1:3" x14ac:dyDescent="0.25">
      <c r="A5923">
        <v>2043.3286199284817</v>
      </c>
      <c r="B5923">
        <v>7.2624229114163095</v>
      </c>
      <c r="C5923">
        <v>97.016666666662445</v>
      </c>
    </row>
    <row r="5924" spans="1:3" x14ac:dyDescent="0.25">
      <c r="A5924">
        <v>2043.4496346350086</v>
      </c>
      <c r="B5924">
        <v>7.2608823916087939</v>
      </c>
      <c r="C5924">
        <v>97.033333333329111</v>
      </c>
    </row>
    <row r="5925" spans="1:3" x14ac:dyDescent="0.25">
      <c r="A5925">
        <v>2043.5706236723092</v>
      </c>
      <c r="B5925">
        <v>7.2593422380394275</v>
      </c>
      <c r="C5925">
        <v>97.049999999995777</v>
      </c>
    </row>
    <row r="5926" spans="1:3" x14ac:dyDescent="0.25">
      <c r="A5926">
        <v>2043.6915870464852</v>
      </c>
      <c r="B5926">
        <v>7.2578024505540464</v>
      </c>
      <c r="C5926">
        <v>97.066666666662442</v>
      </c>
    </row>
    <row r="5927" spans="1:3" x14ac:dyDescent="0.25">
      <c r="A5927">
        <v>2043.8125247636351</v>
      </c>
      <c r="B5927">
        <v>7.2562630289986059</v>
      </c>
      <c r="C5927">
        <v>97.083333333329108</v>
      </c>
    </row>
    <row r="5928" spans="1:3" x14ac:dyDescent="0.25">
      <c r="A5928">
        <v>2043.9334368298555</v>
      </c>
      <c r="B5928">
        <v>7.2547239732191748</v>
      </c>
      <c r="C5928">
        <v>97.099999999995774</v>
      </c>
    </row>
    <row r="5929" spans="1:3" x14ac:dyDescent="0.25">
      <c r="A5929">
        <v>2044.0543232512398</v>
      </c>
      <c r="B5929">
        <v>7.2531852830619421</v>
      </c>
      <c r="C5929">
        <v>97.116666666662439</v>
      </c>
    </row>
    <row r="5930" spans="1:3" x14ac:dyDescent="0.25">
      <c r="A5930">
        <v>2044.1751840338793</v>
      </c>
      <c r="B5930">
        <v>7.2516469583732128</v>
      </c>
      <c r="C5930">
        <v>97.133333333329105</v>
      </c>
    </row>
    <row r="5931" spans="1:3" x14ac:dyDescent="0.25">
      <c r="A5931">
        <v>2044.2960191838627</v>
      </c>
      <c r="B5931">
        <v>7.2501089989994103</v>
      </c>
      <c r="C5931">
        <v>97.149999999995771</v>
      </c>
    </row>
    <row r="5932" spans="1:3" x14ac:dyDescent="0.25">
      <c r="A5932">
        <v>2044.4168287072757</v>
      </c>
      <c r="B5932">
        <v>7.2485714047870733</v>
      </c>
      <c r="C5932">
        <v>97.166666666662437</v>
      </c>
    </row>
    <row r="5933" spans="1:3" x14ac:dyDescent="0.25">
      <c r="A5933">
        <v>2044.5376126102021</v>
      </c>
      <c r="B5933">
        <v>7.2470341755828578</v>
      </c>
      <c r="C5933">
        <v>97.183333333329102</v>
      </c>
    </row>
    <row r="5934" spans="1:3" x14ac:dyDescent="0.25">
      <c r="A5934">
        <v>2044.6583708987228</v>
      </c>
      <c r="B5934">
        <v>7.245497311233537</v>
      </c>
      <c r="C5934">
        <v>97.199999999995768</v>
      </c>
    </row>
    <row r="5935" spans="1:3" x14ac:dyDescent="0.25">
      <c r="A5935">
        <v>2044.7791035789157</v>
      </c>
      <c r="B5935">
        <v>7.2439608115859988</v>
      </c>
      <c r="C5935">
        <v>97.216666666662434</v>
      </c>
    </row>
    <row r="5936" spans="1:3" x14ac:dyDescent="0.25">
      <c r="A5936">
        <v>2044.8998106568572</v>
      </c>
      <c r="B5936">
        <v>7.2424246764872482</v>
      </c>
      <c r="C5936">
        <v>97.233333333329099</v>
      </c>
    </row>
    <row r="5937" spans="1:3" x14ac:dyDescent="0.25">
      <c r="A5937">
        <v>2045.0204921386203</v>
      </c>
      <c r="B5937">
        <v>7.2408889057844084</v>
      </c>
      <c r="C5937">
        <v>97.249999999995765</v>
      </c>
    </row>
    <row r="5938" spans="1:3" x14ac:dyDescent="0.25">
      <c r="A5938">
        <v>2045.1411480302756</v>
      </c>
      <c r="B5938">
        <v>7.2393534993247179</v>
      </c>
      <c r="C5938">
        <v>97.266666666662431</v>
      </c>
    </row>
    <row r="5939" spans="1:3" x14ac:dyDescent="0.25">
      <c r="A5939">
        <v>2045.2617783378917</v>
      </c>
      <c r="B5939">
        <v>7.2378184569555319</v>
      </c>
      <c r="C5939">
        <v>97.283333333329097</v>
      </c>
    </row>
    <row r="5940" spans="1:3" x14ac:dyDescent="0.25">
      <c r="A5940">
        <v>2045.3823830675337</v>
      </c>
      <c r="B5940">
        <v>7.2362837785243199</v>
      </c>
      <c r="C5940">
        <v>97.299999999995762</v>
      </c>
    </row>
    <row r="5941" spans="1:3" x14ac:dyDescent="0.25">
      <c r="A5941">
        <v>2045.502962225265</v>
      </c>
      <c r="B5941">
        <v>7.2347494638786687</v>
      </c>
      <c r="C5941">
        <v>97.316666666662428</v>
      </c>
    </row>
    <row r="5942" spans="1:3" x14ac:dyDescent="0.25">
      <c r="A5942">
        <v>2045.6235158171462</v>
      </c>
      <c r="B5942">
        <v>7.2332155128662814</v>
      </c>
      <c r="C5942">
        <v>97.333333333329094</v>
      </c>
    </row>
    <row r="5943" spans="1:3" x14ac:dyDescent="0.25">
      <c r="A5943">
        <v>2045.7440438492351</v>
      </c>
      <c r="B5943">
        <v>7.2316819253349749</v>
      </c>
      <c r="C5943">
        <v>97.349999999995759</v>
      </c>
    </row>
    <row r="5944" spans="1:3" x14ac:dyDescent="0.25">
      <c r="A5944">
        <v>2045.8645463275873</v>
      </c>
      <c r="B5944">
        <v>7.230148701132685</v>
      </c>
      <c r="C5944">
        <v>97.366666666662425</v>
      </c>
    </row>
    <row r="5945" spans="1:3" x14ac:dyDescent="0.25">
      <c r="A5945">
        <v>2045.9850232582558</v>
      </c>
      <c r="B5945">
        <v>7.2286158401074596</v>
      </c>
      <c r="C5945">
        <v>97.383333333329091</v>
      </c>
    </row>
    <row r="5946" spans="1:3" x14ac:dyDescent="0.25">
      <c r="A5946">
        <v>2046.105474647291</v>
      </c>
      <c r="B5946">
        <v>7.2270833421074654</v>
      </c>
      <c r="C5946">
        <v>97.399999999995757</v>
      </c>
    </row>
    <row r="5947" spans="1:3" x14ac:dyDescent="0.25">
      <c r="A5947">
        <v>2046.2259005007406</v>
      </c>
      <c r="B5947">
        <v>7.225551206980982</v>
      </c>
      <c r="C5947">
        <v>97.416666666662422</v>
      </c>
    </row>
    <row r="5948" spans="1:3" x14ac:dyDescent="0.25">
      <c r="A5948">
        <v>2046.3463008246501</v>
      </c>
      <c r="B5948">
        <v>7.2240194345764035</v>
      </c>
      <c r="C5948">
        <v>97.433333333329088</v>
      </c>
    </row>
    <row r="5949" spans="1:3" x14ac:dyDescent="0.25">
      <c r="A5949">
        <v>2046.4666756250624</v>
      </c>
      <c r="B5949">
        <v>7.2224880247422423</v>
      </c>
      <c r="C5949">
        <v>97.449999999995754</v>
      </c>
    </row>
    <row r="5950" spans="1:3" x14ac:dyDescent="0.25">
      <c r="A5950">
        <v>2046.5870249080178</v>
      </c>
      <c r="B5950">
        <v>7.2209569773271243</v>
      </c>
      <c r="C5950">
        <v>97.46666666666242</v>
      </c>
    </row>
    <row r="5951" spans="1:3" x14ac:dyDescent="0.25">
      <c r="A5951">
        <v>2046.7073486795541</v>
      </c>
      <c r="B5951">
        <v>7.2194262921797909</v>
      </c>
      <c r="C5951">
        <v>97.483333333329085</v>
      </c>
    </row>
    <row r="5952" spans="1:3" x14ac:dyDescent="0.25">
      <c r="A5952">
        <v>2046.8276469457066</v>
      </c>
      <c r="B5952">
        <v>7.2178959691490974</v>
      </c>
      <c r="C5952">
        <v>97.499999999995751</v>
      </c>
    </row>
    <row r="5953" spans="1:3" x14ac:dyDescent="0.25">
      <c r="A5953">
        <v>2046.9479197125081</v>
      </c>
      <c r="B5953">
        <v>7.2163660080840133</v>
      </c>
      <c r="C5953">
        <v>97.516666666662417</v>
      </c>
    </row>
    <row r="5954" spans="1:3" x14ac:dyDescent="0.25">
      <c r="A5954">
        <v>2047.0681669859887</v>
      </c>
      <c r="B5954">
        <v>7.2148364088336256</v>
      </c>
      <c r="C5954">
        <v>97.533333333329082</v>
      </c>
    </row>
    <row r="5955" spans="1:3" x14ac:dyDescent="0.25">
      <c r="A5955">
        <v>2047.188388772176</v>
      </c>
      <c r="B5955">
        <v>7.2133071712471324</v>
      </c>
      <c r="C5955">
        <v>97.549999999995748</v>
      </c>
    </row>
    <row r="5956" spans="1:3" x14ac:dyDescent="0.25">
      <c r="A5956">
        <v>2047.3085850770956</v>
      </c>
      <c r="B5956">
        <v>7.2117782951738505</v>
      </c>
      <c r="C5956">
        <v>97.566666666662414</v>
      </c>
    </row>
    <row r="5957" spans="1:3" x14ac:dyDescent="0.25">
      <c r="A5957">
        <v>2047.42875590677</v>
      </c>
      <c r="B5957">
        <v>7.2102497804632071</v>
      </c>
      <c r="C5957">
        <v>97.58333333332908</v>
      </c>
    </row>
    <row r="5958" spans="1:3" x14ac:dyDescent="0.25">
      <c r="A5958">
        <v>2047.5489012672194</v>
      </c>
      <c r="B5958">
        <v>7.2087216269647447</v>
      </c>
      <c r="C5958">
        <v>97.599999999995745</v>
      </c>
    </row>
    <row r="5959" spans="1:3" x14ac:dyDescent="0.25">
      <c r="A5959">
        <v>2047.6690211644616</v>
      </c>
      <c r="B5959">
        <v>7.2071938345281223</v>
      </c>
      <c r="C5959">
        <v>97.616666666662411</v>
      </c>
    </row>
    <row r="5960" spans="1:3" x14ac:dyDescent="0.25">
      <c r="A5960">
        <v>2047.7891156045116</v>
      </c>
      <c r="B5960">
        <v>7.2056664030031117</v>
      </c>
      <c r="C5960">
        <v>97.633333333329077</v>
      </c>
    </row>
    <row r="5961" spans="1:3" x14ac:dyDescent="0.25">
      <c r="A5961">
        <v>2047.9091845933822</v>
      </c>
      <c r="B5961">
        <v>7.2041393322395955</v>
      </c>
      <c r="C5961">
        <v>97.649999999995742</v>
      </c>
    </row>
    <row r="5962" spans="1:3" x14ac:dyDescent="0.25">
      <c r="A5962">
        <v>2048.0292281370835</v>
      </c>
      <c r="B5962">
        <v>7.2026126220875746</v>
      </c>
      <c r="C5962">
        <v>97.666666666662408</v>
      </c>
    </row>
    <row r="5963" spans="1:3" x14ac:dyDescent="0.25">
      <c r="A5963">
        <v>2048.1492462416236</v>
      </c>
      <c r="B5963">
        <v>7.2010862723971618</v>
      </c>
      <c r="C5963">
        <v>97.683333333329074</v>
      </c>
    </row>
    <row r="5964" spans="1:3" x14ac:dyDescent="0.25">
      <c r="A5964">
        <v>2048.269238913007</v>
      </c>
      <c r="B5964">
        <v>7.1995602830185854</v>
      </c>
      <c r="C5964">
        <v>97.69999999999574</v>
      </c>
    </row>
    <row r="5965" spans="1:3" x14ac:dyDescent="0.25">
      <c r="A5965">
        <v>2048.3892061572369</v>
      </c>
      <c r="B5965">
        <v>7.1980346538021838</v>
      </c>
      <c r="C5965">
        <v>97.716666666662405</v>
      </c>
    </row>
    <row r="5966" spans="1:3" x14ac:dyDescent="0.25">
      <c r="A5966">
        <v>2048.5091479803136</v>
      </c>
      <c r="B5966">
        <v>7.1965093845984134</v>
      </c>
      <c r="C5966">
        <v>97.733333333329071</v>
      </c>
    </row>
    <row r="5967" spans="1:3" x14ac:dyDescent="0.25">
      <c r="A5967">
        <v>2048.6290643882344</v>
      </c>
      <c r="B5967">
        <v>7.1949844752578391</v>
      </c>
      <c r="C5967">
        <v>97.749999999995737</v>
      </c>
    </row>
    <row r="5968" spans="1:3" x14ac:dyDescent="0.25">
      <c r="A5968">
        <v>2048.748955386995</v>
      </c>
      <c r="B5968">
        <v>7.193459925631144</v>
      </c>
      <c r="C5968">
        <v>97.766666666662402</v>
      </c>
    </row>
    <row r="5969" spans="1:3" x14ac:dyDescent="0.25">
      <c r="A5969">
        <v>2048.8688209825877</v>
      </c>
      <c r="B5969">
        <v>7.1919357355691202</v>
      </c>
      <c r="C5969">
        <v>97.783333333329068</v>
      </c>
    </row>
    <row r="5970" spans="1:3" x14ac:dyDescent="0.25">
      <c r="A5970">
        <v>2048.988661181003</v>
      </c>
      <c r="B5970">
        <v>7.1904119049226747</v>
      </c>
      <c r="C5970">
        <v>97.799999999995734</v>
      </c>
    </row>
    <row r="5971" spans="1:3" x14ac:dyDescent="0.25">
      <c r="A5971">
        <v>2049.1084759882287</v>
      </c>
      <c r="B5971">
        <v>7.1888884335428296</v>
      </c>
      <c r="C5971">
        <v>97.8166666666624</v>
      </c>
    </row>
    <row r="5972" spans="1:3" x14ac:dyDescent="0.25">
      <c r="A5972">
        <v>2049.2282654102501</v>
      </c>
      <c r="B5972">
        <v>7.1873653212807156</v>
      </c>
      <c r="C5972">
        <v>97.833333333329065</v>
      </c>
    </row>
    <row r="5973" spans="1:3" x14ac:dyDescent="0.25">
      <c r="A5973">
        <v>2049.34802945305</v>
      </c>
      <c r="B5973">
        <v>7.1858425679875788</v>
      </c>
      <c r="C5973">
        <v>97.849999999995731</v>
      </c>
    </row>
    <row r="5974" spans="1:3" x14ac:dyDescent="0.25">
      <c r="A5974">
        <v>2049.4677681226085</v>
      </c>
      <c r="B5974">
        <v>7.1843201735147799</v>
      </c>
      <c r="C5974">
        <v>97.866666666662397</v>
      </c>
    </row>
    <row r="5975" spans="1:3" x14ac:dyDescent="0.25">
      <c r="A5975">
        <v>2049.5874814249037</v>
      </c>
      <c r="B5975">
        <v>7.1827981377137888</v>
      </c>
      <c r="C5975">
        <v>97.883333333329062</v>
      </c>
    </row>
    <row r="5976" spans="1:3" x14ac:dyDescent="0.25">
      <c r="A5976">
        <v>2049.7071693659109</v>
      </c>
      <c r="B5976">
        <v>7.1812764604361892</v>
      </c>
      <c r="C5976">
        <v>97.899999999995728</v>
      </c>
    </row>
    <row r="5977" spans="1:3" x14ac:dyDescent="0.25">
      <c r="A5977">
        <v>2049.8268319516033</v>
      </c>
      <c r="B5977">
        <v>7.1797551415336773</v>
      </c>
      <c r="C5977">
        <v>97.916666666662394</v>
      </c>
    </row>
    <row r="5978" spans="1:3" x14ac:dyDescent="0.25">
      <c r="A5978">
        <v>2049.9464691879507</v>
      </c>
      <c r="B5978">
        <v>7.1782341808580616</v>
      </c>
      <c r="C5978">
        <v>97.93333333332906</v>
      </c>
    </row>
    <row r="5979" spans="1:3" x14ac:dyDescent="0.25">
      <c r="A5979">
        <v>2050.0660810809218</v>
      </c>
      <c r="B5979">
        <v>7.1767135782612632</v>
      </c>
      <c r="C5979">
        <v>97.949999999995725</v>
      </c>
    </row>
    <row r="5980" spans="1:3" x14ac:dyDescent="0.25">
      <c r="A5980">
        <v>2050.1856676364819</v>
      </c>
      <c r="B5980">
        <v>7.1751933335953151</v>
      </c>
      <c r="C5980">
        <v>97.966666666662391</v>
      </c>
    </row>
    <row r="5981" spans="1:3" x14ac:dyDescent="0.25">
      <c r="A5981">
        <v>2050.3052288605936</v>
      </c>
      <c r="B5981">
        <v>7.1736734467123622</v>
      </c>
      <c r="C5981">
        <v>97.983333333329057</v>
      </c>
    </row>
    <row r="5982" spans="1:3" x14ac:dyDescent="0.25">
      <c r="A5982">
        <v>2050.4247647592179</v>
      </c>
      <c r="B5982">
        <v>7.1721539174646631</v>
      </c>
      <c r="C5982">
        <v>97.999999999995723</v>
      </c>
    </row>
    <row r="5983" spans="1:3" x14ac:dyDescent="0.25">
      <c r="A5983">
        <v>2050.5442753383131</v>
      </c>
      <c r="B5983">
        <v>7.1706347457045849</v>
      </c>
      <c r="C5983">
        <v>98.016666666662388</v>
      </c>
    </row>
    <row r="5984" spans="1:3" x14ac:dyDescent="0.25">
      <c r="A5984">
        <v>2050.6637606038344</v>
      </c>
      <c r="B5984">
        <v>7.1691159312846091</v>
      </c>
      <c r="C5984">
        <v>98.033333333329054</v>
      </c>
    </row>
    <row r="5985" spans="1:3" x14ac:dyDescent="0.25">
      <c r="A5985">
        <v>2050.7832205617351</v>
      </c>
      <c r="B5985">
        <v>7.1675974740573283</v>
      </c>
      <c r="C5985">
        <v>98.04999999999572</v>
      </c>
    </row>
    <row r="5986" spans="1:3" x14ac:dyDescent="0.25">
      <c r="A5986">
        <v>2050.9026552179662</v>
      </c>
      <c r="B5986">
        <v>7.166079373875446</v>
      </c>
      <c r="C5986">
        <v>98.066666666662385</v>
      </c>
    </row>
    <row r="5987" spans="1:3" x14ac:dyDescent="0.25">
      <c r="A5987">
        <v>2051.0220645784761</v>
      </c>
      <c r="B5987">
        <v>7.1645616305917779</v>
      </c>
      <c r="C5987">
        <v>98.083333333329051</v>
      </c>
    </row>
    <row r="5988" spans="1:3" x14ac:dyDescent="0.25">
      <c r="A5988">
        <v>2051.1414486492104</v>
      </c>
      <c r="B5988">
        <v>7.1630442440592494</v>
      </c>
      <c r="C5988">
        <v>98.099999999995717</v>
      </c>
    </row>
    <row r="5989" spans="1:3" x14ac:dyDescent="0.25">
      <c r="A5989">
        <v>2051.2608074361124</v>
      </c>
      <c r="B5989">
        <v>7.161527214130901</v>
      </c>
      <c r="C5989">
        <v>98.116666666662383</v>
      </c>
    </row>
    <row r="5990" spans="1:3" x14ac:dyDescent="0.25">
      <c r="A5990">
        <v>2051.3801409451235</v>
      </c>
      <c r="B5990">
        <v>7.160010540659882</v>
      </c>
      <c r="C5990">
        <v>98.133333333329048</v>
      </c>
    </row>
    <row r="5991" spans="1:3" x14ac:dyDescent="0.25">
      <c r="A5991">
        <v>2051.4994491821817</v>
      </c>
      <c r="B5991">
        <v>7.1584942234994511</v>
      </c>
      <c r="C5991">
        <v>98.149999999995714</v>
      </c>
    </row>
    <row r="5992" spans="1:3" x14ac:dyDescent="0.25">
      <c r="A5992">
        <v>2051.6187321532234</v>
      </c>
      <c r="B5992">
        <v>7.1569782625029799</v>
      </c>
      <c r="C5992">
        <v>98.16666666666238</v>
      </c>
    </row>
    <row r="5993" spans="1:3" x14ac:dyDescent="0.25">
      <c r="A5993">
        <v>2051.7379898641821</v>
      </c>
      <c r="B5993">
        <v>7.1554626575239508</v>
      </c>
      <c r="C5993">
        <v>98.183333333329045</v>
      </c>
    </row>
    <row r="5994" spans="1:3" x14ac:dyDescent="0.25">
      <c r="A5994">
        <v>2051.857222320989</v>
      </c>
      <c r="B5994">
        <v>7.1539474084159584</v>
      </c>
      <c r="C5994">
        <v>98.199999999995711</v>
      </c>
    </row>
    <row r="5995" spans="1:3" x14ac:dyDescent="0.25">
      <c r="A5995">
        <v>2051.9764295295727</v>
      </c>
      <c r="B5995">
        <v>7.1524325150327055</v>
      </c>
      <c r="C5995">
        <v>98.216666666662377</v>
      </c>
    </row>
    <row r="5996" spans="1:3" x14ac:dyDescent="0.25">
      <c r="A5996">
        <v>2052.0956114958599</v>
      </c>
      <c r="B5996">
        <v>7.1509179772280085</v>
      </c>
      <c r="C5996">
        <v>98.233333333329043</v>
      </c>
    </row>
    <row r="5997" spans="1:3" x14ac:dyDescent="0.25">
      <c r="A5997">
        <v>2052.2147682257742</v>
      </c>
      <c r="B5997">
        <v>7.1494037948557887</v>
      </c>
      <c r="C5997">
        <v>98.249999999995708</v>
      </c>
    </row>
    <row r="5998" spans="1:3" x14ac:dyDescent="0.25">
      <c r="A5998">
        <v>2052.3338997252372</v>
      </c>
      <c r="B5998">
        <v>7.1478899677700847</v>
      </c>
      <c r="C5998">
        <v>98.266666666662374</v>
      </c>
    </row>
    <row r="5999" spans="1:3" x14ac:dyDescent="0.25">
      <c r="A5999">
        <v>2052.4530060001675</v>
      </c>
      <c r="B5999">
        <v>7.1463764958250424</v>
      </c>
      <c r="C5999">
        <v>98.28333333332904</v>
      </c>
    </row>
    <row r="6000" spans="1:3" x14ac:dyDescent="0.25">
      <c r="A6000">
        <v>2052.5720870564819</v>
      </c>
      <c r="B6000">
        <v>7.1448633788749163</v>
      </c>
      <c r="C6000">
        <v>98.299999999995705</v>
      </c>
    </row>
    <row r="6001" spans="1:3" x14ac:dyDescent="0.25">
      <c r="A6001">
        <v>2052.6911429000947</v>
      </c>
      <c r="B6001">
        <v>7.1433506167740735</v>
      </c>
      <c r="C6001">
        <v>98.316666666662371</v>
      </c>
    </row>
    <row r="6002" spans="1:3" x14ac:dyDescent="0.25">
      <c r="A6002">
        <v>2052.8101735369178</v>
      </c>
      <c r="B6002">
        <v>7.1418382093769903</v>
      </c>
      <c r="C6002">
        <v>98.333333333329037</v>
      </c>
    </row>
    <row r="6003" spans="1:3" x14ac:dyDescent="0.25">
      <c r="A6003">
        <v>2052.92917897286</v>
      </c>
      <c r="B6003">
        <v>7.1403261565382534</v>
      </c>
      <c r="C6003">
        <v>98.349999999995703</v>
      </c>
    </row>
    <row r="6004" spans="1:3" x14ac:dyDescent="0.25">
      <c r="A6004">
        <v>2053.0481592138285</v>
      </c>
      <c r="B6004">
        <v>7.1388144581125577</v>
      </c>
      <c r="C6004">
        <v>98.366666666662368</v>
      </c>
    </row>
    <row r="6005" spans="1:3" x14ac:dyDescent="0.25">
      <c r="A6005">
        <v>2053.1671142657278</v>
      </c>
      <c r="B6005">
        <v>7.1373031139547098</v>
      </c>
      <c r="C6005">
        <v>98.383333333329034</v>
      </c>
    </row>
    <row r="6006" spans="1:3" x14ac:dyDescent="0.25">
      <c r="A6006">
        <v>2053.2860441344596</v>
      </c>
      <c r="B6006">
        <v>7.135792123919626</v>
      </c>
      <c r="C6006">
        <v>98.3999999999957</v>
      </c>
    </row>
    <row r="6007" spans="1:3" x14ac:dyDescent="0.25">
      <c r="A6007">
        <v>2053.4049488259238</v>
      </c>
      <c r="B6007">
        <v>7.1342814878623306</v>
      </c>
      <c r="C6007">
        <v>98.416666666662366</v>
      </c>
    </row>
    <row r="6008" spans="1:3" x14ac:dyDescent="0.25">
      <c r="A6008">
        <v>2053.5238283460176</v>
      </c>
      <c r="B6008">
        <v>7.1327712056379591</v>
      </c>
      <c r="C6008">
        <v>98.433333333329031</v>
      </c>
    </row>
    <row r="6009" spans="1:3" x14ac:dyDescent="0.25">
      <c r="A6009">
        <v>2053.6426827006358</v>
      </c>
      <c r="B6009">
        <v>7.1312612771017552</v>
      </c>
      <c r="C6009">
        <v>98.449999999995697</v>
      </c>
    </row>
    <row r="6010" spans="1:3" x14ac:dyDescent="0.25">
      <c r="A6010">
        <v>2053.761511895671</v>
      </c>
      <c r="B6010">
        <v>7.1297517021090719</v>
      </c>
      <c r="C6010">
        <v>98.466666666662363</v>
      </c>
    </row>
    <row r="6011" spans="1:3" x14ac:dyDescent="0.25">
      <c r="A6011">
        <v>2053.8803159370127</v>
      </c>
      <c r="B6011">
        <v>7.1282424805153735</v>
      </c>
      <c r="C6011">
        <v>98.483333333329028</v>
      </c>
    </row>
    <row r="6012" spans="1:3" x14ac:dyDescent="0.25">
      <c r="A6012">
        <v>2053.999094830549</v>
      </c>
      <c r="B6012">
        <v>7.1267336121762304</v>
      </c>
      <c r="C6012">
        <v>98.499999999995694</v>
      </c>
    </row>
    <row r="6013" spans="1:3" x14ac:dyDescent="0.25">
      <c r="A6013">
        <v>2054.1178485821647</v>
      </c>
      <c r="B6013">
        <v>7.1252250969473225</v>
      </c>
      <c r="C6013">
        <v>98.51666666666236</v>
      </c>
    </row>
    <row r="6014" spans="1:3" x14ac:dyDescent="0.25">
      <c r="A6014">
        <v>2054.2365771977429</v>
      </c>
      <c r="B6014">
        <v>7.1237169346844409</v>
      </c>
      <c r="C6014">
        <v>98.533333333329026</v>
      </c>
    </row>
    <row r="6015" spans="1:3" x14ac:dyDescent="0.25">
      <c r="A6015">
        <v>2054.3552806831635</v>
      </c>
      <c r="B6015">
        <v>7.1222091252434847</v>
      </c>
      <c r="C6015">
        <v>98.549999999995691</v>
      </c>
    </row>
    <row r="6016" spans="1:3" x14ac:dyDescent="0.25">
      <c r="A6016">
        <v>2054.473959044305</v>
      </c>
      <c r="B6016">
        <v>7.1207016684804589</v>
      </c>
      <c r="C6016">
        <v>98.566666666662357</v>
      </c>
    </row>
    <row r="6017" spans="1:3" x14ac:dyDescent="0.25">
      <c r="A6017">
        <v>2054.5926122870424</v>
      </c>
      <c r="B6017">
        <v>7.1191945642514822</v>
      </c>
      <c r="C6017">
        <v>98.583333333329023</v>
      </c>
    </row>
    <row r="6018" spans="1:3" x14ac:dyDescent="0.25">
      <c r="A6018">
        <v>2054.7112404172494</v>
      </c>
      <c r="B6018">
        <v>7.1176878124127771</v>
      </c>
      <c r="C6018">
        <v>98.599999999995688</v>
      </c>
    </row>
    <row r="6019" spans="1:3" x14ac:dyDescent="0.25">
      <c r="A6019">
        <v>2054.8298434407966</v>
      </c>
      <c r="B6019">
        <v>7.1161814128206773</v>
      </c>
      <c r="C6019">
        <v>98.616666666662354</v>
      </c>
    </row>
    <row r="6020" spans="1:3" x14ac:dyDescent="0.25">
      <c r="A6020">
        <v>2054.9484213635519</v>
      </c>
      <c r="B6020">
        <v>7.1146753653316246</v>
      </c>
      <c r="C6020">
        <v>98.63333333332902</v>
      </c>
    </row>
    <row r="6021" spans="1:3" x14ac:dyDescent="0.25">
      <c r="A6021">
        <v>2055.0669741913821</v>
      </c>
      <c r="B6021">
        <v>7.1131696698021685</v>
      </c>
      <c r="C6021">
        <v>98.649999999995686</v>
      </c>
    </row>
    <row r="6022" spans="1:3" x14ac:dyDescent="0.25">
      <c r="A6022">
        <v>2055.1855019301502</v>
      </c>
      <c r="B6022">
        <v>7.1116643260889667</v>
      </c>
      <c r="C6022">
        <v>98.666666666662351</v>
      </c>
    </row>
    <row r="6023" spans="1:3" x14ac:dyDescent="0.25">
      <c r="A6023">
        <v>2055.3040045857178</v>
      </c>
      <c r="B6023">
        <v>7.1101593340487836</v>
      </c>
      <c r="C6023">
        <v>98.683333333329017</v>
      </c>
    </row>
    <row r="6024" spans="1:3" x14ac:dyDescent="0.25">
      <c r="A6024">
        <v>2055.4224821639436</v>
      </c>
      <c r="B6024">
        <v>7.1086546935384947</v>
      </c>
      <c r="C6024">
        <v>98.699999999995683</v>
      </c>
    </row>
    <row r="6025" spans="1:3" x14ac:dyDescent="0.25">
      <c r="A6025">
        <v>2055.5409346706838</v>
      </c>
      <c r="B6025">
        <v>7.1071504044150808</v>
      </c>
      <c r="C6025">
        <v>98.716666666662348</v>
      </c>
    </row>
    <row r="6026" spans="1:3" x14ac:dyDescent="0.25">
      <c r="A6026">
        <v>2055.6593621117927</v>
      </c>
      <c r="B6026">
        <v>7.1056464665356316</v>
      </c>
      <c r="C6026">
        <v>98.733333333329014</v>
      </c>
    </row>
    <row r="6027" spans="1:3" x14ac:dyDescent="0.25">
      <c r="A6027">
        <v>2055.777764493122</v>
      </c>
      <c r="B6027">
        <v>7.1041428797573474</v>
      </c>
      <c r="C6027">
        <v>98.74999999999568</v>
      </c>
    </row>
    <row r="6028" spans="1:3" x14ac:dyDescent="0.25">
      <c r="A6028">
        <v>2055.8961418205208</v>
      </c>
      <c r="B6028">
        <v>7.1026396439375308</v>
      </c>
      <c r="C6028">
        <v>98.766666666662346</v>
      </c>
    </row>
    <row r="6029" spans="1:3" x14ac:dyDescent="0.25">
      <c r="A6029">
        <v>2056.0144940998366</v>
      </c>
      <c r="B6029">
        <v>7.1011367589335928</v>
      </c>
      <c r="C6029">
        <v>98.783333333329011</v>
      </c>
    </row>
    <row r="6030" spans="1:3" x14ac:dyDescent="0.25">
      <c r="A6030">
        <v>2056.1328213369134</v>
      </c>
      <c r="B6030">
        <v>7.0996342246030544</v>
      </c>
      <c r="C6030">
        <v>98.799999999995677</v>
      </c>
    </row>
    <row r="6031" spans="1:3" x14ac:dyDescent="0.25">
      <c r="A6031">
        <v>2056.2511235375932</v>
      </c>
      <c r="B6031">
        <v>7.0981320408035433</v>
      </c>
      <c r="C6031">
        <v>98.816666666662343</v>
      </c>
    </row>
    <row r="6032" spans="1:3" x14ac:dyDescent="0.25">
      <c r="A6032">
        <v>2056.3694007077165</v>
      </c>
      <c r="B6032">
        <v>7.0966302073927956</v>
      </c>
      <c r="C6032">
        <v>98.833333333329008</v>
      </c>
    </row>
    <row r="6033" spans="1:3" x14ac:dyDescent="0.25">
      <c r="A6033">
        <v>2056.4876528531204</v>
      </c>
      <c r="B6033">
        <v>7.0951287242286503</v>
      </c>
      <c r="C6033">
        <v>98.849999999995674</v>
      </c>
    </row>
    <row r="6034" spans="1:3" x14ac:dyDescent="0.25">
      <c r="A6034">
        <v>2056.6058799796397</v>
      </c>
      <c r="B6034">
        <v>7.0936275911690583</v>
      </c>
      <c r="C6034">
        <v>98.86666666666234</v>
      </c>
    </row>
    <row r="6035" spans="1:3" x14ac:dyDescent="0.25">
      <c r="A6035">
        <v>2056.7240820931074</v>
      </c>
      <c r="B6035">
        <v>7.0921268080720745</v>
      </c>
      <c r="C6035">
        <v>98.883333333329006</v>
      </c>
    </row>
    <row r="6036" spans="1:3" x14ac:dyDescent="0.25">
      <c r="A6036">
        <v>2056.842259199354</v>
      </c>
      <c r="B6036">
        <v>7.0906263747958613</v>
      </c>
      <c r="C6036">
        <v>98.899999999995671</v>
      </c>
    </row>
    <row r="6037" spans="1:3" x14ac:dyDescent="0.25">
      <c r="A6037">
        <v>2056.9604113042074</v>
      </c>
      <c r="B6037">
        <v>7.0891262911986885</v>
      </c>
      <c r="C6037">
        <v>98.916666666662337</v>
      </c>
    </row>
    <row r="6038" spans="1:3" x14ac:dyDescent="0.25">
      <c r="A6038">
        <v>2057.0785384134929</v>
      </c>
      <c r="B6038">
        <v>7.0876265571389325</v>
      </c>
      <c r="C6038">
        <v>98.933333333329003</v>
      </c>
    </row>
    <row r="6039" spans="1:3" x14ac:dyDescent="0.25">
      <c r="A6039">
        <v>2057.196640533034</v>
      </c>
      <c r="B6039">
        <v>7.0861271724750763</v>
      </c>
      <c r="C6039">
        <v>98.949999999995669</v>
      </c>
    </row>
    <row r="6040" spans="1:3" x14ac:dyDescent="0.25">
      <c r="A6040">
        <v>2057.3147176686516</v>
      </c>
      <c r="B6040">
        <v>7.0846281370657085</v>
      </c>
      <c r="C6040">
        <v>98.966666666662334</v>
      </c>
    </row>
    <row r="6041" spans="1:3" x14ac:dyDescent="0.25">
      <c r="A6041">
        <v>2057.4327698261645</v>
      </c>
      <c r="B6041">
        <v>7.0831294507695253</v>
      </c>
      <c r="C6041">
        <v>98.983333333329</v>
      </c>
    </row>
    <row r="6042" spans="1:3" x14ac:dyDescent="0.25">
      <c r="A6042">
        <v>2057.5507970113886</v>
      </c>
      <c r="B6042">
        <v>7.0816311134453285</v>
      </c>
      <c r="C6042">
        <v>98.999999999995666</v>
      </c>
    </row>
    <row r="6043" spans="1:3" x14ac:dyDescent="0.25">
      <c r="A6043">
        <v>2057.6687992301377</v>
      </c>
      <c r="B6043">
        <v>7.0801331249520256</v>
      </c>
      <c r="C6043">
        <v>99.016666666662331</v>
      </c>
    </row>
    <row r="6044" spans="1:3" x14ac:dyDescent="0.25">
      <c r="A6044">
        <v>2057.7867764882235</v>
      </c>
      <c r="B6044">
        <v>7.0786354851486344</v>
      </c>
      <c r="C6044">
        <v>99.033333333328997</v>
      </c>
    </row>
    <row r="6045" spans="1:3" x14ac:dyDescent="0.25">
      <c r="A6045">
        <v>2057.904728791455</v>
      </c>
      <c r="B6045">
        <v>7.0771381938942728</v>
      </c>
      <c r="C6045">
        <v>99.049999999995663</v>
      </c>
    </row>
    <row r="6046" spans="1:3" x14ac:dyDescent="0.25">
      <c r="A6046">
        <v>2058.0226561456393</v>
      </c>
      <c r="B6046">
        <v>7.0756412510481672</v>
      </c>
      <c r="C6046">
        <v>99.066666666662329</v>
      </c>
    </row>
    <row r="6047" spans="1:3" x14ac:dyDescent="0.25">
      <c r="A6047">
        <v>2058.1405585565803</v>
      </c>
      <c r="B6047">
        <v>7.0741446564696506</v>
      </c>
      <c r="C6047">
        <v>99.083333333328994</v>
      </c>
    </row>
    <row r="6048" spans="1:3" x14ac:dyDescent="0.25">
      <c r="A6048">
        <v>2058.2584360300807</v>
      </c>
      <c r="B6048">
        <v>7.0726484100181617</v>
      </c>
      <c r="C6048">
        <v>99.09999999999566</v>
      </c>
    </row>
    <row r="6049" spans="1:3" x14ac:dyDescent="0.25">
      <c r="A6049">
        <v>2058.3762885719398</v>
      </c>
      <c r="B6049">
        <v>7.071152511553243</v>
      </c>
      <c r="C6049">
        <v>99.116666666662326</v>
      </c>
    </row>
    <row r="6050" spans="1:3" x14ac:dyDescent="0.25">
      <c r="A6050">
        <v>2058.4941161879556</v>
      </c>
      <c r="B6050">
        <v>7.0696569609345463</v>
      </c>
      <c r="C6050">
        <v>99.133333333328991</v>
      </c>
    </row>
    <row r="6051" spans="1:3" x14ac:dyDescent="0.25">
      <c r="A6051">
        <v>2058.6119188839225</v>
      </c>
      <c r="B6051">
        <v>7.0681617580218257</v>
      </c>
      <c r="C6051">
        <v>99.149999999995657</v>
      </c>
    </row>
    <row r="6052" spans="1:3" x14ac:dyDescent="0.25">
      <c r="A6052">
        <v>2058.7296966656336</v>
      </c>
      <c r="B6052">
        <v>7.0666669026749416</v>
      </c>
      <c r="C6052">
        <v>99.166666666662323</v>
      </c>
    </row>
    <row r="6053" spans="1:3" x14ac:dyDescent="0.25">
      <c r="A6053">
        <v>2058.8474495388796</v>
      </c>
      <c r="B6053">
        <v>7.0651723947538594</v>
      </c>
      <c r="C6053">
        <v>99.183333333328989</v>
      </c>
    </row>
    <row r="6054" spans="1:3" x14ac:dyDescent="0.25">
      <c r="A6054">
        <v>2058.965177509448</v>
      </c>
      <c r="B6054">
        <v>7.063678234118651</v>
      </c>
      <c r="C6054">
        <v>99.199999999995654</v>
      </c>
    </row>
    <row r="6055" spans="1:3" x14ac:dyDescent="0.25">
      <c r="A6055">
        <v>2059.0828805831252</v>
      </c>
      <c r="B6055">
        <v>7.0621844206294933</v>
      </c>
      <c r="C6055">
        <v>99.21666666666232</v>
      </c>
    </row>
    <row r="6056" spans="1:3" x14ac:dyDescent="0.25">
      <c r="A6056">
        <v>2059.2005587656945</v>
      </c>
      <c r="B6056">
        <v>7.0606909541466658</v>
      </c>
      <c r="C6056">
        <v>99.233333333328986</v>
      </c>
    </row>
    <row r="6057" spans="1:3" x14ac:dyDescent="0.25">
      <c r="A6057">
        <v>2059.3182120629367</v>
      </c>
      <c r="B6057">
        <v>7.0591978345305559</v>
      </c>
      <c r="C6057">
        <v>99.249999999995651</v>
      </c>
    </row>
    <row r="6058" spans="1:3" x14ac:dyDescent="0.25">
      <c r="A6058">
        <v>2059.4358404806308</v>
      </c>
      <c r="B6058">
        <v>7.0577050616416548</v>
      </c>
      <c r="C6058">
        <v>99.266666666662317</v>
      </c>
    </row>
    <row r="6059" spans="1:3" x14ac:dyDescent="0.25">
      <c r="A6059">
        <v>2059.5534440245533</v>
      </c>
      <c r="B6059">
        <v>7.0562126353405583</v>
      </c>
      <c r="C6059">
        <v>99.283333333328983</v>
      </c>
    </row>
    <row r="6060" spans="1:3" x14ac:dyDescent="0.25">
      <c r="A6060">
        <v>2059.6710227004783</v>
      </c>
      <c r="B6060">
        <v>7.0547205554879673</v>
      </c>
      <c r="C6060">
        <v>99.299999999995649</v>
      </c>
    </row>
    <row r="6061" spans="1:3" x14ac:dyDescent="0.25">
      <c r="A6061">
        <v>2059.7885765141773</v>
      </c>
      <c r="B6061">
        <v>7.0532288219446881</v>
      </c>
      <c r="C6061">
        <v>99.316666666662314</v>
      </c>
    </row>
    <row r="6062" spans="1:3" x14ac:dyDescent="0.25">
      <c r="A6062">
        <v>2059.9061054714202</v>
      </c>
      <c r="B6062">
        <v>7.0517374345716286</v>
      </c>
      <c r="C6062">
        <v>99.33333333332898</v>
      </c>
    </row>
    <row r="6063" spans="1:3" x14ac:dyDescent="0.25">
      <c r="A6063">
        <v>2060.0236095779742</v>
      </c>
      <c r="B6063">
        <v>7.0502463932298038</v>
      </c>
      <c r="C6063">
        <v>99.349999999995646</v>
      </c>
    </row>
    <row r="6064" spans="1:3" x14ac:dyDescent="0.25">
      <c r="A6064">
        <v>2060.141088839604</v>
      </c>
      <c r="B6064">
        <v>7.048755697780333</v>
      </c>
      <c r="C6064">
        <v>99.366666666662312</v>
      </c>
    </row>
    <row r="6065" spans="1:3" x14ac:dyDescent="0.25">
      <c r="A6065">
        <v>2060.2585432620722</v>
      </c>
      <c r="B6065">
        <v>7.0472653480844389</v>
      </c>
      <c r="C6065">
        <v>99.383333333328977</v>
      </c>
    </row>
    <row r="6066" spans="1:3" x14ac:dyDescent="0.25">
      <c r="A6066">
        <v>2060.3759728511391</v>
      </c>
      <c r="B6066">
        <v>7.0457753440034487</v>
      </c>
      <c r="C6066">
        <v>99.399999999995643</v>
      </c>
    </row>
    <row r="6067" spans="1:3" x14ac:dyDescent="0.25">
      <c r="A6067">
        <v>2060.4933776125622</v>
      </c>
      <c r="B6067">
        <v>7.0442856853987941</v>
      </c>
      <c r="C6067">
        <v>99.416666666662309</v>
      </c>
    </row>
    <row r="6068" spans="1:3" x14ac:dyDescent="0.25">
      <c r="A6068">
        <v>2060.6107575520978</v>
      </c>
      <c r="B6068">
        <v>7.0427963721320088</v>
      </c>
      <c r="C6068">
        <v>99.433333333328974</v>
      </c>
    </row>
    <row r="6069" spans="1:3" x14ac:dyDescent="0.25">
      <c r="A6069">
        <v>2060.7281126754988</v>
      </c>
      <c r="B6069">
        <v>7.0413074040647325</v>
      </c>
      <c r="C6069">
        <v>99.44999999999564</v>
      </c>
    </row>
    <row r="6070" spans="1:3" x14ac:dyDescent="0.25">
      <c r="A6070">
        <v>2060.8454429885164</v>
      </c>
      <c r="B6070">
        <v>7.0398187810587087</v>
      </c>
      <c r="C6070">
        <v>99.466666666662306</v>
      </c>
    </row>
    <row r="6071" spans="1:3" x14ac:dyDescent="0.25">
      <c r="A6071">
        <v>2060.9627484968992</v>
      </c>
      <c r="B6071">
        <v>7.0383305029757839</v>
      </c>
      <c r="C6071">
        <v>99.483333333328972</v>
      </c>
    </row>
    <row r="6072" spans="1:3" x14ac:dyDescent="0.25">
      <c r="A6072">
        <v>2061.0800292063936</v>
      </c>
      <c r="B6072">
        <v>7.0368425696779076</v>
      </c>
      <c r="C6072">
        <v>99.499999999995637</v>
      </c>
    </row>
    <row r="6073" spans="1:3" x14ac:dyDescent="0.25">
      <c r="A6073">
        <v>2061.1972851227442</v>
      </c>
      <c r="B6073">
        <v>7.0353549810271341</v>
      </c>
      <c r="C6073">
        <v>99.516666666662303</v>
      </c>
    </row>
    <row r="6074" spans="1:3" x14ac:dyDescent="0.25">
      <c r="A6074">
        <v>2061.3145162516921</v>
      </c>
      <c r="B6074">
        <v>7.0338677368856208</v>
      </c>
      <c r="C6074">
        <v>99.533333333328969</v>
      </c>
    </row>
    <row r="6075" spans="1:3" x14ac:dyDescent="0.25">
      <c r="A6075">
        <v>2061.4317225989776</v>
      </c>
      <c r="B6075">
        <v>7.0323808371156291</v>
      </c>
      <c r="C6075">
        <v>99.549999999995634</v>
      </c>
    </row>
    <row r="6076" spans="1:3" x14ac:dyDescent="0.25">
      <c r="A6076">
        <v>2061.5489041703372</v>
      </c>
      <c r="B6076">
        <v>7.0308942815795223</v>
      </c>
      <c r="C6076">
        <v>99.5666666666623</v>
      </c>
    </row>
    <row r="6077" spans="1:3" x14ac:dyDescent="0.25">
      <c r="A6077">
        <v>2061.6660609715063</v>
      </c>
      <c r="B6077">
        <v>7.029408070139767</v>
      </c>
      <c r="C6077">
        <v>99.583333333328966</v>
      </c>
    </row>
    <row r="6078" spans="1:3" x14ac:dyDescent="0.25">
      <c r="A6078">
        <v>2061.7831930082175</v>
      </c>
      <c r="B6078">
        <v>7.0279222026589334</v>
      </c>
      <c r="C6078">
        <v>99.599999999995632</v>
      </c>
    </row>
    <row r="6079" spans="1:3" x14ac:dyDescent="0.25">
      <c r="A6079">
        <v>2061.9003002862009</v>
      </c>
      <c r="B6079">
        <v>7.0264366789996942</v>
      </c>
      <c r="C6079">
        <v>99.616666666662297</v>
      </c>
    </row>
    <row r="6080" spans="1:3" x14ac:dyDescent="0.25">
      <c r="A6080">
        <v>2062.0173828111847</v>
      </c>
      <c r="B6080">
        <v>7.0249514990248265</v>
      </c>
      <c r="C6080">
        <v>99.633333333328963</v>
      </c>
    </row>
    <row r="6081" spans="1:3" x14ac:dyDescent="0.25">
      <c r="A6081">
        <v>2062.1344405888944</v>
      </c>
      <c r="B6081">
        <v>7.0234666625972082</v>
      </c>
      <c r="C6081">
        <v>99.649999999995629</v>
      </c>
    </row>
    <row r="6082" spans="1:3" x14ac:dyDescent="0.25">
      <c r="A6082">
        <v>2062.2514736250541</v>
      </c>
      <c r="B6082">
        <v>7.0219821695798226</v>
      </c>
      <c r="C6082">
        <v>99.666666666662294</v>
      </c>
    </row>
    <row r="6083" spans="1:3" x14ac:dyDescent="0.25">
      <c r="A6083">
        <v>2062.3684819253849</v>
      </c>
      <c r="B6083">
        <v>7.0204980198357534</v>
      </c>
      <c r="C6083">
        <v>99.68333333332896</v>
      </c>
    </row>
    <row r="6084" spans="1:3" x14ac:dyDescent="0.25">
      <c r="A6084">
        <v>2062.4854654956052</v>
      </c>
      <c r="B6084">
        <v>7.0190142132281865</v>
      </c>
      <c r="C6084">
        <v>99.699999999995626</v>
      </c>
    </row>
    <row r="6085" spans="1:3" x14ac:dyDescent="0.25">
      <c r="A6085">
        <v>2062.6024243414322</v>
      </c>
      <c r="B6085">
        <v>7.0175307496204136</v>
      </c>
      <c r="C6085">
        <v>99.716666666662292</v>
      </c>
    </row>
    <row r="6086" spans="1:3" x14ac:dyDescent="0.25">
      <c r="A6086">
        <v>2062.7193584685801</v>
      </c>
      <c r="B6086">
        <v>7.0160476288758256</v>
      </c>
      <c r="C6086">
        <v>99.733333333328957</v>
      </c>
    </row>
    <row r="6087" spans="1:3" x14ac:dyDescent="0.25">
      <c r="A6087">
        <v>2062.8362678827611</v>
      </c>
      <c r="B6087">
        <v>7.0145648508579166</v>
      </c>
      <c r="C6087">
        <v>99.749999999995623</v>
      </c>
    </row>
    <row r="6088" spans="1:3" x14ac:dyDescent="0.25">
      <c r="A6088">
        <v>2062.953152589685</v>
      </c>
      <c r="B6088">
        <v>7.013082415430282</v>
      </c>
      <c r="C6088">
        <v>99.766666666662289</v>
      </c>
    </row>
    <row r="6089" spans="1:3" x14ac:dyDescent="0.25">
      <c r="A6089">
        <v>2063.0700125950593</v>
      </c>
      <c r="B6089">
        <v>7.0116003224566219</v>
      </c>
      <c r="C6089">
        <v>99.783333333328954</v>
      </c>
    </row>
    <row r="6090" spans="1:3" x14ac:dyDescent="0.25">
      <c r="A6090">
        <v>2063.1868479045893</v>
      </c>
      <c r="B6090">
        <v>7.0101185718007359</v>
      </c>
      <c r="C6090">
        <v>99.79999999999562</v>
      </c>
    </row>
    <row r="6091" spans="1:3" x14ac:dyDescent="0.25">
      <c r="A6091">
        <v>2063.3036585239779</v>
      </c>
      <c r="B6091">
        <v>7.0086371633265268</v>
      </c>
      <c r="C6091">
        <v>99.816666666662286</v>
      </c>
    </row>
    <row r="6092" spans="1:3" x14ac:dyDescent="0.25">
      <c r="A6092">
        <v>2063.4204444589263</v>
      </c>
      <c r="B6092">
        <v>7.0071560968979982</v>
      </c>
      <c r="C6092">
        <v>99.833333333328952</v>
      </c>
    </row>
    <row r="6093" spans="1:3" x14ac:dyDescent="0.25">
      <c r="A6093">
        <v>2063.5372057151326</v>
      </c>
      <c r="B6093">
        <v>7.0056753723792573</v>
      </c>
      <c r="C6093">
        <v>99.849999999995617</v>
      </c>
    </row>
    <row r="6094" spans="1:3" x14ac:dyDescent="0.25">
      <c r="A6094">
        <v>2063.6539422982933</v>
      </c>
      <c r="B6094">
        <v>7.0041949896345113</v>
      </c>
      <c r="C6094">
        <v>99.866666666662283</v>
      </c>
    </row>
    <row r="6095" spans="1:3" x14ac:dyDescent="0.25">
      <c r="A6095">
        <v>2063.7706542141023</v>
      </c>
      <c r="B6095">
        <v>7.0027149485280704</v>
      </c>
      <c r="C6095">
        <v>99.883333333328949</v>
      </c>
    </row>
    <row r="6096" spans="1:3" x14ac:dyDescent="0.25">
      <c r="A6096">
        <v>2063.8873414682512</v>
      </c>
      <c r="B6096">
        <v>7.0012352489243455</v>
      </c>
      <c r="C6096">
        <v>99.899999999995615</v>
      </c>
    </row>
    <row r="6097" spans="1:3" x14ac:dyDescent="0.25">
      <c r="A6097">
        <v>2064.0040040664294</v>
      </c>
      <c r="B6097">
        <v>6.9997558906878483</v>
      </c>
      <c r="C6097">
        <v>99.91666666666228</v>
      </c>
    </row>
    <row r="6098" spans="1:3" x14ac:dyDescent="0.25">
      <c r="A6098">
        <v>2064.1206420143239</v>
      </c>
      <c r="B6098">
        <v>6.9982768736831931</v>
      </c>
      <c r="C6098">
        <v>99.933333333328946</v>
      </c>
    </row>
    <row r="6099" spans="1:3" x14ac:dyDescent="0.25">
      <c r="A6099">
        <v>2064.2372553176201</v>
      </c>
      <c r="B6099">
        <v>6.9967981977750942</v>
      </c>
      <c r="C6099">
        <v>99.949999999995612</v>
      </c>
    </row>
    <row r="6100" spans="1:3" x14ac:dyDescent="0.25">
      <c r="A6100">
        <v>2064.3538439820004</v>
      </c>
      <c r="B6100">
        <v>6.995319862828369</v>
      </c>
      <c r="C6100">
        <v>99.966666666662277</v>
      </c>
    </row>
    <row r="6101" spans="1:3" x14ac:dyDescent="0.25">
      <c r="A6101">
        <v>2064.4704080131455</v>
      </c>
      <c r="B6101">
        <v>6.9938418687079329</v>
      </c>
      <c r="C6101">
        <v>99.983333333328943</v>
      </c>
    </row>
    <row r="6102" spans="1:3" x14ac:dyDescent="0.25">
      <c r="A6102">
        <v>2064.5869474167334</v>
      </c>
      <c r="B6102">
        <v>6.9923642152788066</v>
      </c>
      <c r="C6102">
        <v>99.999999999995609</v>
      </c>
    </row>
    <row r="6103" spans="1:3" x14ac:dyDescent="0.25">
      <c r="A6103">
        <v>2064.7034621984403</v>
      </c>
      <c r="B6103">
        <v>6.9908869024061078</v>
      </c>
      <c r="C6103">
        <v>100.01666666666227</v>
      </c>
    </row>
    <row r="6104" spans="1:3" x14ac:dyDescent="0.25">
      <c r="A6104">
        <v>2064.8199523639396</v>
      </c>
      <c r="B6104">
        <v>6.9894099299550572</v>
      </c>
      <c r="C6104">
        <v>100.03333333332894</v>
      </c>
    </row>
    <row r="6105" spans="1:3" x14ac:dyDescent="0.25">
      <c r="A6105">
        <v>2064.9364179189029</v>
      </c>
      <c r="B6105">
        <v>6.9879332977909741</v>
      </c>
      <c r="C6105">
        <v>100.04999999999561</v>
      </c>
    </row>
    <row r="6106" spans="1:3" x14ac:dyDescent="0.25">
      <c r="A6106">
        <v>2065.052858868999</v>
      </c>
      <c r="B6106">
        <v>6.9864570057792816</v>
      </c>
      <c r="C6106">
        <v>100.06666666666227</v>
      </c>
    </row>
    <row r="6107" spans="1:3" x14ac:dyDescent="0.25">
      <c r="A6107">
        <v>2065.1692752198956</v>
      </c>
      <c r="B6107">
        <v>6.9849810537854999</v>
      </c>
      <c r="C6107">
        <v>100.08333333332894</v>
      </c>
    </row>
    <row r="6108" spans="1:3" x14ac:dyDescent="0.25">
      <c r="A6108">
        <v>2065.2856669772568</v>
      </c>
      <c r="B6108">
        <v>6.9835054416752538</v>
      </c>
      <c r="C6108">
        <v>100.0999999999956</v>
      </c>
    </row>
    <row r="6109" spans="1:3" x14ac:dyDescent="0.25">
      <c r="A6109">
        <v>2065.4020341467453</v>
      </c>
      <c r="B6109">
        <v>6.9820301693142648</v>
      </c>
      <c r="C6109">
        <v>100.11666666666227</v>
      </c>
    </row>
    <row r="6110" spans="1:3" x14ac:dyDescent="0.25">
      <c r="A6110">
        <v>2065.5183767340213</v>
      </c>
      <c r="B6110">
        <v>6.9805552365683559</v>
      </c>
      <c r="C6110">
        <v>100.13333333332893</v>
      </c>
    </row>
    <row r="6111" spans="1:3" x14ac:dyDescent="0.25">
      <c r="A6111">
        <v>2065.6346947447432</v>
      </c>
      <c r="B6111">
        <v>6.9790806433034511</v>
      </c>
      <c r="C6111">
        <v>100.1499999999956</v>
      </c>
    </row>
    <row r="6112" spans="1:3" x14ac:dyDescent="0.25">
      <c r="A6112">
        <v>2065.7509881845663</v>
      </c>
      <c r="B6112">
        <v>6.9776063893855733</v>
      </c>
      <c r="C6112">
        <v>100.16666666666227</v>
      </c>
    </row>
    <row r="6113" spans="1:3" x14ac:dyDescent="0.25">
      <c r="A6113">
        <v>2065.8672570591443</v>
      </c>
      <c r="B6113">
        <v>6.9761324746808464</v>
      </c>
      <c r="C6113">
        <v>100.18333333332893</v>
      </c>
    </row>
    <row r="6114" spans="1:3" x14ac:dyDescent="0.25">
      <c r="A6114">
        <v>2065.9835013741285</v>
      </c>
      <c r="B6114">
        <v>6.9746588990554939</v>
      </c>
      <c r="C6114">
        <v>100.1999999999956</v>
      </c>
    </row>
    <row r="6115" spans="1:3" x14ac:dyDescent="0.25">
      <c r="A6115">
        <v>2066.0997211351682</v>
      </c>
      <c r="B6115">
        <v>6.9731856623758395</v>
      </c>
      <c r="C6115">
        <v>100.21666666666226</v>
      </c>
    </row>
    <row r="6116" spans="1:3" x14ac:dyDescent="0.25">
      <c r="A6116">
        <v>2066.21591634791</v>
      </c>
      <c r="B6116">
        <v>6.9717127645083057</v>
      </c>
      <c r="C6116">
        <v>100.23333333332893</v>
      </c>
    </row>
    <row r="6117" spans="1:3" x14ac:dyDescent="0.25">
      <c r="A6117">
        <v>2066.3320870179987</v>
      </c>
      <c r="B6117">
        <v>6.9702402053194161</v>
      </c>
      <c r="C6117">
        <v>100.24999999999559</v>
      </c>
    </row>
    <row r="6118" spans="1:3" x14ac:dyDescent="0.25">
      <c r="A6118">
        <v>2066.4482331510767</v>
      </c>
      <c r="B6118">
        <v>6.9687679846757913</v>
      </c>
      <c r="C6118">
        <v>100.26666666666226</v>
      </c>
    </row>
    <row r="6119" spans="1:3" x14ac:dyDescent="0.25">
      <c r="A6119">
        <v>2066.5643547527843</v>
      </c>
      <c r="B6119">
        <v>6.9672961024441546</v>
      </c>
      <c r="C6119">
        <v>100.28333333332893</v>
      </c>
    </row>
    <row r="6120" spans="1:3" x14ac:dyDescent="0.25">
      <c r="A6120">
        <v>2066.680451828759</v>
      </c>
      <c r="B6120">
        <v>6.9658245584913274</v>
      </c>
      <c r="C6120">
        <v>100.29999999999559</v>
      </c>
    </row>
    <row r="6121" spans="1:3" x14ac:dyDescent="0.25">
      <c r="A6121">
        <v>2066.796524384637</v>
      </c>
      <c r="B6121">
        <v>6.9643533526842294</v>
      </c>
      <c r="C6121">
        <v>100.31666666666226</v>
      </c>
    </row>
    <row r="6122" spans="1:3" x14ac:dyDescent="0.25">
      <c r="A6122">
        <v>2066.9125724260516</v>
      </c>
      <c r="B6122">
        <v>6.9628824848898825</v>
      </c>
      <c r="C6122">
        <v>100.33333333332892</v>
      </c>
    </row>
    <row r="6123" spans="1:3" x14ac:dyDescent="0.25">
      <c r="A6123">
        <v>2067.0285959586345</v>
      </c>
      <c r="B6123">
        <v>6.9614119549754054</v>
      </c>
      <c r="C6123">
        <v>100.34999999999559</v>
      </c>
    </row>
    <row r="6124" spans="1:3" x14ac:dyDescent="0.25">
      <c r="A6124">
        <v>2067.1445949880144</v>
      </c>
      <c r="B6124">
        <v>6.9599417628080165</v>
      </c>
      <c r="C6124">
        <v>100.36666666666225</v>
      </c>
    </row>
    <row r="6125" spans="1:3" x14ac:dyDescent="0.25">
      <c r="A6125">
        <v>2067.2605695198185</v>
      </c>
      <c r="B6125">
        <v>6.9584719082550333</v>
      </c>
      <c r="C6125">
        <v>100.38333333332892</v>
      </c>
    </row>
    <row r="6126" spans="1:3" x14ac:dyDescent="0.25">
      <c r="A6126">
        <v>2067.3765195596716</v>
      </c>
      <c r="B6126">
        <v>6.9570023911838721</v>
      </c>
      <c r="C6126">
        <v>100.39999999999559</v>
      </c>
    </row>
    <row r="6127" spans="1:3" x14ac:dyDescent="0.25">
      <c r="A6127">
        <v>2067.492445113196</v>
      </c>
      <c r="B6127">
        <v>6.9555332114620478</v>
      </c>
      <c r="C6127">
        <v>100.41666666666225</v>
      </c>
    </row>
    <row r="6128" spans="1:3" x14ac:dyDescent="0.25">
      <c r="A6128">
        <v>2067.6083461860121</v>
      </c>
      <c r="B6128">
        <v>6.9540643689571739</v>
      </c>
      <c r="C6128">
        <v>100.43333333332892</v>
      </c>
    </row>
    <row r="6129" spans="1:3" x14ac:dyDescent="0.25">
      <c r="A6129">
        <v>2067.7242227837378</v>
      </c>
      <c r="B6129">
        <v>6.9525958635369642</v>
      </c>
      <c r="C6129">
        <v>100.44999999999558</v>
      </c>
    </row>
    <row r="6130" spans="1:3" x14ac:dyDescent="0.25">
      <c r="A6130">
        <v>2067.8400749119887</v>
      </c>
      <c r="B6130">
        <v>6.9511276950692302</v>
      </c>
      <c r="C6130">
        <v>100.46666666666225</v>
      </c>
    </row>
    <row r="6131" spans="1:3" x14ac:dyDescent="0.25">
      <c r="A6131">
        <v>2067.9559025763792</v>
      </c>
      <c r="B6131">
        <v>6.9496598634218794</v>
      </c>
      <c r="C6131">
        <v>100.48333333332891</v>
      </c>
    </row>
    <row r="6132" spans="1:3" x14ac:dyDescent="0.25">
      <c r="A6132">
        <v>2068.0717057825204</v>
      </c>
      <c r="B6132">
        <v>6.9481923684629221</v>
      </c>
      <c r="C6132">
        <v>100.49999999999558</v>
      </c>
    </row>
    <row r="6133" spans="1:3" x14ac:dyDescent="0.25">
      <c r="A6133">
        <v>2068.1874845360217</v>
      </c>
      <c r="B6133">
        <v>6.946725210060464</v>
      </c>
      <c r="C6133">
        <v>100.51666666666225</v>
      </c>
    </row>
    <row r="6134" spans="1:3" x14ac:dyDescent="0.25">
      <c r="A6134">
        <v>2068.3032388424899</v>
      </c>
      <c r="B6134">
        <v>6.9452583880827099</v>
      </c>
      <c r="C6134">
        <v>100.53333333332891</v>
      </c>
    </row>
    <row r="6135" spans="1:3" x14ac:dyDescent="0.25">
      <c r="A6135">
        <v>2068.41896870753</v>
      </c>
      <c r="B6135">
        <v>6.9437919023979626</v>
      </c>
      <c r="C6135">
        <v>100.54999999999558</v>
      </c>
    </row>
    <row r="6136" spans="1:3" x14ac:dyDescent="0.25">
      <c r="A6136">
        <v>2068.5346741367443</v>
      </c>
      <c r="B6136">
        <v>6.9423257528746234</v>
      </c>
      <c r="C6136">
        <v>100.56666666666224</v>
      </c>
    </row>
    <row r="6137" spans="1:3" x14ac:dyDescent="0.25">
      <c r="A6137">
        <v>2068.6503551357341</v>
      </c>
      <c r="B6137">
        <v>6.9408599393811912</v>
      </c>
      <c r="C6137">
        <v>100.58333333332891</v>
      </c>
    </row>
    <row r="6138" spans="1:3" x14ac:dyDescent="0.25">
      <c r="A6138">
        <v>2068.7660117100972</v>
      </c>
      <c r="B6138">
        <v>6.9393944617862626</v>
      </c>
      <c r="C6138">
        <v>100.59999999999557</v>
      </c>
    </row>
    <row r="6139" spans="1:3" x14ac:dyDescent="0.25">
      <c r="A6139">
        <v>2068.8816438654299</v>
      </c>
      <c r="B6139">
        <v>6.9379293199585339</v>
      </c>
      <c r="C6139">
        <v>100.61666666666224</v>
      </c>
    </row>
    <row r="6140" spans="1:3" x14ac:dyDescent="0.25">
      <c r="A6140">
        <v>2068.9972516073258</v>
      </c>
      <c r="B6140">
        <v>6.9364645137667953</v>
      </c>
      <c r="C6140">
        <v>100.63333333332891</v>
      </c>
    </row>
    <row r="6141" spans="1:3" x14ac:dyDescent="0.25">
      <c r="A6141">
        <v>2069.1128349413771</v>
      </c>
      <c r="B6141">
        <v>6.9350000430799383</v>
      </c>
      <c r="C6141">
        <v>100.64999999999557</v>
      </c>
    </row>
    <row r="6142" spans="1:3" x14ac:dyDescent="0.25">
      <c r="A6142">
        <v>2069.228393873173</v>
      </c>
      <c r="B6142">
        <v>6.9335359077669514</v>
      </c>
      <c r="C6142">
        <v>100.66666666666224</v>
      </c>
    </row>
    <row r="6143" spans="1:3" x14ac:dyDescent="0.25">
      <c r="A6143">
        <v>2069.3439284083011</v>
      </c>
      <c r="B6143">
        <v>6.9320721076969187</v>
      </c>
      <c r="C6143">
        <v>100.6833333333289</v>
      </c>
    </row>
    <row r="6144" spans="1:3" x14ac:dyDescent="0.25">
      <c r="A6144">
        <v>2069.4594385523469</v>
      </c>
      <c r="B6144">
        <v>6.9306086427390232</v>
      </c>
      <c r="C6144">
        <v>100.69999999999557</v>
      </c>
    </row>
    <row r="6145" spans="1:3" x14ac:dyDescent="0.25">
      <c r="A6145">
        <v>2069.574924310893</v>
      </c>
      <c r="B6145">
        <v>6.9291455127625454</v>
      </c>
      <c r="C6145">
        <v>100.71666666666223</v>
      </c>
    </row>
    <row r="6146" spans="1:3" x14ac:dyDescent="0.25">
      <c r="A6146">
        <v>2069.6903856895201</v>
      </c>
      <c r="B6146">
        <v>6.9276827176368609</v>
      </c>
      <c r="C6146">
        <v>100.7333333333289</v>
      </c>
    </row>
    <row r="6147" spans="1:3" x14ac:dyDescent="0.25">
      <c r="A6147">
        <v>2069.8058226938074</v>
      </c>
      <c r="B6147">
        <v>6.9262202572314466</v>
      </c>
      <c r="C6147">
        <v>100.74999999999557</v>
      </c>
    </row>
    <row r="6148" spans="1:3" x14ac:dyDescent="0.25">
      <c r="A6148">
        <v>2069.921235329331</v>
      </c>
      <c r="B6148">
        <v>6.9247581314158726</v>
      </c>
      <c r="C6148">
        <v>100.76666666666223</v>
      </c>
    </row>
    <row r="6149" spans="1:3" x14ac:dyDescent="0.25">
      <c r="A6149">
        <v>2070.0366236016653</v>
      </c>
      <c r="B6149">
        <v>6.9232963400598075</v>
      </c>
      <c r="C6149">
        <v>100.7833333333289</v>
      </c>
    </row>
    <row r="6150" spans="1:3" x14ac:dyDescent="0.25">
      <c r="A6150">
        <v>2070.1519875163826</v>
      </c>
      <c r="B6150">
        <v>6.921834883033017</v>
      </c>
      <c r="C6150">
        <v>100.79999999999556</v>
      </c>
    </row>
    <row r="6151" spans="1:3" x14ac:dyDescent="0.25">
      <c r="A6151">
        <v>2070.2673270790528</v>
      </c>
      <c r="B6151">
        <v>6.9203737602053632</v>
      </c>
      <c r="C6151">
        <v>100.81666666666223</v>
      </c>
    </row>
    <row r="6152" spans="1:3" x14ac:dyDescent="0.25">
      <c r="A6152">
        <v>2070.3826422952438</v>
      </c>
      <c r="B6152">
        <v>6.9189129714468045</v>
      </c>
      <c r="C6152">
        <v>100.83333333332889</v>
      </c>
    </row>
    <row r="6153" spans="1:3" x14ac:dyDescent="0.25">
      <c r="A6153">
        <v>2070.4979331705208</v>
      </c>
      <c r="B6153">
        <v>6.9174525166273968</v>
      </c>
      <c r="C6153">
        <v>100.84999999999556</v>
      </c>
    </row>
    <row r="6154" spans="1:3" x14ac:dyDescent="0.25">
      <c r="A6154">
        <v>2070.6131997104476</v>
      </c>
      <c r="B6154">
        <v>6.9159923956172946</v>
      </c>
      <c r="C6154">
        <v>100.86666666666223</v>
      </c>
    </row>
    <row r="6155" spans="1:3" x14ac:dyDescent="0.25">
      <c r="A6155">
        <v>2070.7284419205857</v>
      </c>
      <c r="B6155">
        <v>6.9145326082867431</v>
      </c>
      <c r="C6155">
        <v>100.88333333332889</v>
      </c>
    </row>
    <row r="6156" spans="1:3" x14ac:dyDescent="0.25">
      <c r="A6156">
        <v>2070.8436598064941</v>
      </c>
      <c r="B6156">
        <v>6.9130731545060895</v>
      </c>
      <c r="C6156">
        <v>100.89999999999556</v>
      </c>
    </row>
    <row r="6157" spans="1:3" x14ac:dyDescent="0.25">
      <c r="A6157">
        <v>2070.9588533737297</v>
      </c>
      <c r="B6157">
        <v>6.9116140341457744</v>
      </c>
      <c r="C6157">
        <v>100.91666666666222</v>
      </c>
    </row>
    <row r="6158" spans="1:3" x14ac:dyDescent="0.25">
      <c r="A6158">
        <v>2071.0740226278476</v>
      </c>
      <c r="B6158">
        <v>6.9101552470763359</v>
      </c>
      <c r="C6158">
        <v>100.93333333332889</v>
      </c>
    </row>
    <row r="6159" spans="1:3" x14ac:dyDescent="0.25">
      <c r="A6159">
        <v>2071.1891675744005</v>
      </c>
      <c r="B6159">
        <v>6.9086967931684082</v>
      </c>
      <c r="C6159">
        <v>100.94999999999555</v>
      </c>
    </row>
    <row r="6160" spans="1:3" x14ac:dyDescent="0.25">
      <c r="A6160">
        <v>2071.3042882189388</v>
      </c>
      <c r="B6160">
        <v>6.9072386722927206</v>
      </c>
      <c r="C6160">
        <v>100.96666666666222</v>
      </c>
    </row>
    <row r="6161" spans="1:3" x14ac:dyDescent="0.25">
      <c r="A6161">
        <v>2071.4193845670106</v>
      </c>
      <c r="B6161">
        <v>6.9057808843200998</v>
      </c>
      <c r="C6161">
        <v>100.98333333332889</v>
      </c>
    </row>
    <row r="6162" spans="1:3" x14ac:dyDescent="0.25">
      <c r="A6162">
        <v>2071.5344566241629</v>
      </c>
      <c r="B6162">
        <v>6.9043234291214679</v>
      </c>
      <c r="C6162">
        <v>100.99999999999555</v>
      </c>
    </row>
    <row r="6163" spans="1:3" x14ac:dyDescent="0.25">
      <c r="A6163">
        <v>2071.6495043959389</v>
      </c>
      <c r="B6163">
        <v>6.9028663065678426</v>
      </c>
      <c r="C6163">
        <v>101.01666666666222</v>
      </c>
    </row>
    <row r="6164" spans="1:3" x14ac:dyDescent="0.25">
      <c r="A6164">
        <v>2071.7645278878813</v>
      </c>
      <c r="B6164">
        <v>6.901409516530336</v>
      </c>
      <c r="C6164">
        <v>101.03333333332888</v>
      </c>
    </row>
    <row r="6165" spans="1:3" x14ac:dyDescent="0.25">
      <c r="A6165">
        <v>2071.8795271055292</v>
      </c>
      <c r="B6165">
        <v>6.8999530588801594</v>
      </c>
      <c r="C6165">
        <v>101.04999999999555</v>
      </c>
    </row>
    <row r="6166" spans="1:3" x14ac:dyDescent="0.25">
      <c r="A6166">
        <v>2071.9945020544205</v>
      </c>
      <c r="B6166">
        <v>6.898496933488615</v>
      </c>
      <c r="C6166">
        <v>101.06666666666221</v>
      </c>
    </row>
    <row r="6167" spans="1:3" x14ac:dyDescent="0.25">
      <c r="A6167">
        <v>2072.109452740091</v>
      </c>
      <c r="B6167">
        <v>6.8970411402271052</v>
      </c>
      <c r="C6167">
        <v>101.08333333332888</v>
      </c>
    </row>
    <row r="6168" spans="1:3" x14ac:dyDescent="0.25">
      <c r="A6168">
        <v>2072.2243791680739</v>
      </c>
      <c r="B6168">
        <v>6.8955856789671248</v>
      </c>
      <c r="C6168">
        <v>101.09999999999555</v>
      </c>
    </row>
    <row r="6169" spans="1:3" x14ac:dyDescent="0.25">
      <c r="A6169">
        <v>2072.3392813439004</v>
      </c>
      <c r="B6169">
        <v>6.8941305495802645</v>
      </c>
      <c r="C6169">
        <v>101.11666666666221</v>
      </c>
    </row>
    <row r="6170" spans="1:3" x14ac:dyDescent="0.25">
      <c r="A6170">
        <v>2072.4541592730993</v>
      </c>
      <c r="B6170">
        <v>6.8926757519382109</v>
      </c>
      <c r="C6170">
        <v>101.13333333332888</v>
      </c>
    </row>
    <row r="6171" spans="1:3" x14ac:dyDescent="0.25">
      <c r="A6171">
        <v>2072.569012961198</v>
      </c>
      <c r="B6171">
        <v>6.8912212859127457</v>
      </c>
      <c r="C6171">
        <v>101.14999999999554</v>
      </c>
    </row>
    <row r="6172" spans="1:3" x14ac:dyDescent="0.25">
      <c r="A6172">
        <v>2072.6838424137209</v>
      </c>
      <c r="B6172">
        <v>6.8897671513757448</v>
      </c>
      <c r="C6172">
        <v>101.16666666666221</v>
      </c>
    </row>
    <row r="6173" spans="1:3" x14ac:dyDescent="0.25">
      <c r="A6173">
        <v>2072.7986476361907</v>
      </c>
      <c r="B6173">
        <v>6.8883133481991807</v>
      </c>
      <c r="C6173">
        <v>101.18333333332887</v>
      </c>
    </row>
    <row r="6174" spans="1:3" x14ac:dyDescent="0.25">
      <c r="A6174">
        <v>2072.9134286341282</v>
      </c>
      <c r="B6174">
        <v>6.8868598762551194</v>
      </c>
      <c r="C6174">
        <v>101.19999999999554</v>
      </c>
    </row>
    <row r="6175" spans="1:3" x14ac:dyDescent="0.25">
      <c r="A6175">
        <v>2073.0281854130517</v>
      </c>
      <c r="B6175">
        <v>6.8854067354157218</v>
      </c>
      <c r="C6175">
        <v>101.21666666666221</v>
      </c>
    </row>
    <row r="6176" spans="1:3" x14ac:dyDescent="0.25">
      <c r="A6176">
        <v>2073.1429179784777</v>
      </c>
      <c r="B6176">
        <v>6.8839539255532456</v>
      </c>
      <c r="C6176">
        <v>101.23333333332887</v>
      </c>
    </row>
    <row r="6177" spans="1:3" x14ac:dyDescent="0.25">
      <c r="A6177">
        <v>2073.2576263359201</v>
      </c>
      <c r="B6177">
        <v>6.8825014465400391</v>
      </c>
      <c r="C6177">
        <v>101.24999999999554</v>
      </c>
    </row>
    <row r="6178" spans="1:3" x14ac:dyDescent="0.25">
      <c r="A6178">
        <v>2073.3723104908909</v>
      </c>
      <c r="B6178">
        <v>6.8810492982485503</v>
      </c>
      <c r="C6178">
        <v>101.2666666666622</v>
      </c>
    </row>
    <row r="6179" spans="1:3" x14ac:dyDescent="0.25">
      <c r="A6179">
        <v>2073.4869704489001</v>
      </c>
      <c r="B6179">
        <v>6.8795974805513174</v>
      </c>
      <c r="C6179">
        <v>101.28333333332887</v>
      </c>
    </row>
    <row r="6180" spans="1:3" x14ac:dyDescent="0.25">
      <c r="A6180">
        <v>2073.6016062154554</v>
      </c>
      <c r="B6180">
        <v>6.8781459933209756</v>
      </c>
      <c r="C6180">
        <v>101.29999999999553</v>
      </c>
    </row>
    <row r="6181" spans="1:3" x14ac:dyDescent="0.25">
      <c r="A6181">
        <v>2073.7162177960627</v>
      </c>
      <c r="B6181">
        <v>6.8766948364302527</v>
      </c>
      <c r="C6181">
        <v>101.3166666666622</v>
      </c>
    </row>
    <row r="6182" spans="1:3" x14ac:dyDescent="0.25">
      <c r="A6182">
        <v>2073.8308051962254</v>
      </c>
      <c r="B6182">
        <v>6.875244009751972</v>
      </c>
      <c r="C6182">
        <v>101.33333333332887</v>
      </c>
    </row>
    <row r="6183" spans="1:3" x14ac:dyDescent="0.25">
      <c r="A6183">
        <v>2073.9453684214445</v>
      </c>
      <c r="B6183">
        <v>6.8737935131590522</v>
      </c>
      <c r="C6183">
        <v>101.34999999999553</v>
      </c>
    </row>
    <row r="6184" spans="1:3" x14ac:dyDescent="0.25">
      <c r="A6184">
        <v>2074.0599074772199</v>
      </c>
      <c r="B6184">
        <v>6.8723433465245032</v>
      </c>
      <c r="C6184">
        <v>101.3666666666622</v>
      </c>
    </row>
    <row r="6185" spans="1:3" x14ac:dyDescent="0.25">
      <c r="A6185">
        <v>2074.1744223690484</v>
      </c>
      <c r="B6185">
        <v>6.8708935097214301</v>
      </c>
      <c r="C6185">
        <v>101.38333333332886</v>
      </c>
    </row>
    <row r="6186" spans="1:3" x14ac:dyDescent="0.25">
      <c r="A6186">
        <v>2074.2889131024253</v>
      </c>
      <c r="B6186">
        <v>6.869444002623033</v>
      </c>
      <c r="C6186">
        <v>101.39999999999553</v>
      </c>
    </row>
    <row r="6187" spans="1:3" x14ac:dyDescent="0.25">
      <c r="A6187">
        <v>2074.4033796828439</v>
      </c>
      <c r="B6187">
        <v>6.8679948251026053</v>
      </c>
      <c r="C6187">
        <v>101.41666666666219</v>
      </c>
    </row>
    <row r="6188" spans="1:3" x14ac:dyDescent="0.25">
      <c r="A6188">
        <v>2074.5178221157944</v>
      </c>
      <c r="B6188">
        <v>6.8665459770335326</v>
      </c>
      <c r="C6188">
        <v>101.43333333332886</v>
      </c>
    </row>
    <row r="6189" spans="1:3" x14ac:dyDescent="0.25">
      <c r="A6189">
        <v>2074.632240406766</v>
      </c>
      <c r="B6189">
        <v>6.8650974582892976</v>
      </c>
      <c r="C6189">
        <v>101.44999999999553</v>
      </c>
    </row>
    <row r="6190" spans="1:3" x14ac:dyDescent="0.25">
      <c r="A6190">
        <v>2074.7466345612452</v>
      </c>
      <c r="B6190">
        <v>6.8636492687434734</v>
      </c>
      <c r="C6190">
        <v>101.46666666666219</v>
      </c>
    </row>
    <row r="6191" spans="1:3" x14ac:dyDescent="0.25">
      <c r="A6191">
        <v>2074.8610045847163</v>
      </c>
      <c r="B6191">
        <v>6.8622014082697271</v>
      </c>
      <c r="C6191">
        <v>101.48333333332886</v>
      </c>
    </row>
    <row r="6192" spans="1:3" x14ac:dyDescent="0.25">
      <c r="A6192">
        <v>2074.9753504826622</v>
      </c>
      <c r="B6192">
        <v>6.8607538767418204</v>
      </c>
      <c r="C6192">
        <v>101.49999999999552</v>
      </c>
    </row>
    <row r="6193" spans="1:3" x14ac:dyDescent="0.25">
      <c r="A6193">
        <v>2075.0896722605626</v>
      </c>
      <c r="B6193">
        <v>6.8593066740336095</v>
      </c>
      <c r="C6193">
        <v>101.51666666666219</v>
      </c>
    </row>
    <row r="6194" spans="1:3" x14ac:dyDescent="0.25">
      <c r="A6194">
        <v>2075.2039699238962</v>
      </c>
      <c r="B6194">
        <v>6.8578598000190416</v>
      </c>
      <c r="C6194">
        <v>101.53333333332886</v>
      </c>
    </row>
    <row r="6195" spans="1:3" x14ac:dyDescent="0.25">
      <c r="A6195">
        <v>2075.3182434781393</v>
      </c>
      <c r="B6195">
        <v>6.8564132545721588</v>
      </c>
      <c r="C6195">
        <v>101.54999999999552</v>
      </c>
    </row>
    <row r="6196" spans="1:3" x14ac:dyDescent="0.25">
      <c r="A6196">
        <v>2075.4324929287654</v>
      </c>
      <c r="B6196">
        <v>6.8549670375670955</v>
      </c>
      <c r="C6196">
        <v>101.56666666666219</v>
      </c>
    </row>
    <row r="6197" spans="1:3" x14ac:dyDescent="0.25">
      <c r="A6197">
        <v>2075.5467182812467</v>
      </c>
      <c r="B6197">
        <v>6.8535211488780776</v>
      </c>
      <c r="C6197">
        <v>101.58333333332885</v>
      </c>
    </row>
    <row r="6198" spans="1:3" x14ac:dyDescent="0.25">
      <c r="A6198">
        <v>2075.6609195410529</v>
      </c>
      <c r="B6198">
        <v>6.8520755883794271</v>
      </c>
      <c r="C6198">
        <v>101.59999999999552</v>
      </c>
    </row>
    <row r="6199" spans="1:3" x14ac:dyDescent="0.25">
      <c r="A6199">
        <v>2075.7750967136521</v>
      </c>
      <c r="B6199">
        <v>6.8506303559455572</v>
      </c>
      <c r="C6199">
        <v>101.61666666666218</v>
      </c>
    </row>
    <row r="6200" spans="1:3" x14ac:dyDescent="0.25">
      <c r="A6200">
        <v>2075.8892498045097</v>
      </c>
      <c r="B6200">
        <v>6.8491854514509738</v>
      </c>
      <c r="C6200">
        <v>101.63333333332885</v>
      </c>
    </row>
    <row r="6201" spans="1:3" x14ac:dyDescent="0.25">
      <c r="A6201">
        <v>2076.0033788190894</v>
      </c>
      <c r="B6201">
        <v>6.8477408747702757</v>
      </c>
      <c r="C6201">
        <v>101.64999999999552</v>
      </c>
    </row>
    <row r="6202" spans="1:3" x14ac:dyDescent="0.25">
      <c r="A6202">
        <v>2076.1174837628523</v>
      </c>
      <c r="B6202">
        <v>6.8462966257781552</v>
      </c>
      <c r="C6202">
        <v>101.66666666666218</v>
      </c>
    </row>
    <row r="6203" spans="1:3" x14ac:dyDescent="0.25">
      <c r="A6203">
        <v>2076.231564641258</v>
      </c>
      <c r="B6203">
        <v>6.8448527043493961</v>
      </c>
      <c r="C6203">
        <v>101.68333333332885</v>
      </c>
    </row>
    <row r="6204" spans="1:3" x14ac:dyDescent="0.25">
      <c r="A6204">
        <v>2076.3456214597641</v>
      </c>
      <c r="B6204">
        <v>6.8434091103588752</v>
      </c>
      <c r="C6204">
        <v>101.69999999999551</v>
      </c>
    </row>
    <row r="6205" spans="1:3" x14ac:dyDescent="0.25">
      <c r="A6205">
        <v>2076.4596542238255</v>
      </c>
      <c r="B6205">
        <v>6.841965843681562</v>
      </c>
      <c r="C6205">
        <v>101.71666666666218</v>
      </c>
    </row>
    <row r="6206" spans="1:3" x14ac:dyDescent="0.25">
      <c r="A6206">
        <v>2076.5736629388953</v>
      </c>
      <c r="B6206">
        <v>6.8405229041925182</v>
      </c>
      <c r="C6206">
        <v>101.73333333332884</v>
      </c>
    </row>
    <row r="6207" spans="1:3" x14ac:dyDescent="0.25">
      <c r="A6207">
        <v>2076.6876476104248</v>
      </c>
      <c r="B6207">
        <v>6.8390802917668978</v>
      </c>
      <c r="C6207">
        <v>101.74999999999551</v>
      </c>
    </row>
    <row r="6208" spans="1:3" x14ac:dyDescent="0.25">
      <c r="A6208">
        <v>2076.801608243863</v>
      </c>
      <c r="B6208">
        <v>6.8376380062799464</v>
      </c>
      <c r="C6208">
        <v>101.76666666666218</v>
      </c>
    </row>
    <row r="6209" spans="1:3" x14ac:dyDescent="0.25">
      <c r="A6209">
        <v>2076.9155448446563</v>
      </c>
      <c r="B6209">
        <v>6.8361960476070021</v>
      </c>
      <c r="C6209">
        <v>101.78333333332884</v>
      </c>
    </row>
    <row r="6210" spans="1:3" x14ac:dyDescent="0.25">
      <c r="A6210">
        <v>2077.0294574182499</v>
      </c>
      <c r="B6210">
        <v>6.8347544156234949</v>
      </c>
      <c r="C6210">
        <v>101.79999999999551</v>
      </c>
    </row>
    <row r="6211" spans="1:3" x14ac:dyDescent="0.25">
      <c r="A6211">
        <v>2077.1433459700866</v>
      </c>
      <c r="B6211">
        <v>6.8333131102049478</v>
      </c>
      <c r="C6211">
        <v>101.81666666666217</v>
      </c>
    </row>
    <row r="6212" spans="1:3" x14ac:dyDescent="0.25">
      <c r="A6212">
        <v>2077.257210505607</v>
      </c>
      <c r="B6212">
        <v>6.8318721312269739</v>
      </c>
      <c r="C6212">
        <v>101.83333333332884</v>
      </c>
    </row>
    <row r="6213" spans="1:3" x14ac:dyDescent="0.25">
      <c r="A6213">
        <v>2077.3710510302499</v>
      </c>
      <c r="B6213">
        <v>6.8304314785652798</v>
      </c>
      <c r="C6213">
        <v>101.8499999999955</v>
      </c>
    </row>
    <row r="6214" spans="1:3" x14ac:dyDescent="0.25">
      <c r="A6214">
        <v>2077.4848675494513</v>
      </c>
      <c r="B6214">
        <v>6.8289911520956617</v>
      </c>
      <c r="C6214">
        <v>101.86666666666217</v>
      </c>
    </row>
    <row r="6215" spans="1:3" x14ac:dyDescent="0.25">
      <c r="A6215">
        <v>2077.598660068646</v>
      </c>
      <c r="B6215">
        <v>6.8275511516940108</v>
      </c>
      <c r="C6215">
        <v>101.88333333332884</v>
      </c>
    </row>
    <row r="6216" spans="1:3" x14ac:dyDescent="0.25">
      <c r="A6216">
        <v>2077.7124285932668</v>
      </c>
      <c r="B6216">
        <v>6.8261114772363065</v>
      </c>
      <c r="C6216">
        <v>101.8999999999955</v>
      </c>
    </row>
    <row r="6217" spans="1:3" x14ac:dyDescent="0.25">
      <c r="A6217">
        <v>2077.8261731287434</v>
      </c>
      <c r="B6217">
        <v>6.8246721285986203</v>
      </c>
      <c r="C6217">
        <v>101.91666666666217</v>
      </c>
    </row>
    <row r="6218" spans="1:3" x14ac:dyDescent="0.25">
      <c r="A6218">
        <v>2077.9398936805046</v>
      </c>
      <c r="B6218">
        <v>6.8232331056571178</v>
      </c>
      <c r="C6218">
        <v>101.93333333332883</v>
      </c>
    </row>
    <row r="6219" spans="1:3" x14ac:dyDescent="0.25">
      <c r="A6219">
        <v>2078.0535902539759</v>
      </c>
      <c r="B6219">
        <v>6.8217944082880519</v>
      </c>
      <c r="C6219">
        <v>101.9499999999955</v>
      </c>
    </row>
    <row r="6220" spans="1:3" x14ac:dyDescent="0.25">
      <c r="A6220">
        <v>2078.1672628545821</v>
      </c>
      <c r="B6220">
        <v>6.8203560363677704</v>
      </c>
      <c r="C6220">
        <v>101.96666666666216</v>
      </c>
    </row>
    <row r="6221" spans="1:3" x14ac:dyDescent="0.25">
      <c r="A6221">
        <v>2078.280911487745</v>
      </c>
      <c r="B6221">
        <v>6.8189179897727099</v>
      </c>
      <c r="C6221">
        <v>101.98333333332883</v>
      </c>
    </row>
    <row r="6222" spans="1:3" x14ac:dyDescent="0.25">
      <c r="A6222">
        <v>2078.3945361588849</v>
      </c>
      <c r="B6222">
        <v>6.8174802683793994</v>
      </c>
      <c r="C6222">
        <v>101.9999999999955</v>
      </c>
    </row>
    <row r="6223" spans="1:3" x14ac:dyDescent="0.25">
      <c r="A6223">
        <v>2078.5081368734191</v>
      </c>
      <c r="B6223">
        <v>6.8160428720644584</v>
      </c>
      <c r="C6223">
        <v>102.01666666666216</v>
      </c>
    </row>
    <row r="6224" spans="1:3" x14ac:dyDescent="0.25">
      <c r="A6224">
        <v>2078.6217136367641</v>
      </c>
      <c r="B6224">
        <v>6.8146058007045953</v>
      </c>
      <c r="C6224">
        <v>102.03333333332883</v>
      </c>
    </row>
    <row r="6225" spans="1:3" x14ac:dyDescent="0.25">
      <c r="A6225">
        <v>2078.7352664543337</v>
      </c>
      <c r="B6225">
        <v>6.8131690541766146</v>
      </c>
      <c r="C6225">
        <v>102.04999999999549</v>
      </c>
    </row>
    <row r="6226" spans="1:3" x14ac:dyDescent="0.25">
      <c r="A6226">
        <v>2078.8487953315398</v>
      </c>
      <c r="B6226">
        <v>6.8117326323574057</v>
      </c>
      <c r="C6226">
        <v>102.06666666666216</v>
      </c>
    </row>
    <row r="6227" spans="1:3" x14ac:dyDescent="0.25">
      <c r="A6227">
        <v>2078.9623002737917</v>
      </c>
      <c r="B6227">
        <v>6.8102965351239524</v>
      </c>
      <c r="C6227">
        <v>102.08333333332882</v>
      </c>
    </row>
    <row r="6228" spans="1:3" x14ac:dyDescent="0.25">
      <c r="A6228">
        <v>2079.0757812864977</v>
      </c>
      <c r="B6228">
        <v>6.8088607623533282</v>
      </c>
      <c r="C6228">
        <v>102.09999999999549</v>
      </c>
    </row>
    <row r="6229" spans="1:3" x14ac:dyDescent="0.25">
      <c r="A6229">
        <v>2079.1892383750628</v>
      </c>
      <c r="B6229">
        <v>6.8074253139226961</v>
      </c>
      <c r="C6229">
        <v>102.11666666666216</v>
      </c>
    </row>
    <row r="6230" spans="1:3" x14ac:dyDescent="0.25">
      <c r="A6230">
        <v>2079.3026715448914</v>
      </c>
      <c r="B6230">
        <v>6.8059901897093109</v>
      </c>
      <c r="C6230">
        <v>102.13333333332882</v>
      </c>
    </row>
    <row r="6231" spans="1:3" x14ac:dyDescent="0.25">
      <c r="A6231">
        <v>2079.4160808013844</v>
      </c>
      <c r="B6231">
        <v>6.8045553895905169</v>
      </c>
      <c r="C6231">
        <v>102.14999999999549</v>
      </c>
    </row>
    <row r="6232" spans="1:3" x14ac:dyDescent="0.25">
      <c r="A6232">
        <v>2079.529466149942</v>
      </c>
      <c r="B6232">
        <v>6.8031209134437507</v>
      </c>
      <c r="C6232">
        <v>102.16666666666215</v>
      </c>
    </row>
    <row r="6233" spans="1:3" x14ac:dyDescent="0.25">
      <c r="A6233">
        <v>2079.6428275959611</v>
      </c>
      <c r="B6233">
        <v>6.8016867611465353</v>
      </c>
      <c r="C6233">
        <v>102.18333333332882</v>
      </c>
    </row>
    <row r="6234" spans="1:3" x14ac:dyDescent="0.25">
      <c r="A6234">
        <v>2079.7561651448373</v>
      </c>
      <c r="B6234">
        <v>6.8002529325764867</v>
      </c>
      <c r="C6234">
        <v>102.19999999999548</v>
      </c>
    </row>
    <row r="6235" spans="1:3" x14ac:dyDescent="0.25">
      <c r="A6235">
        <v>2079.8694788019643</v>
      </c>
      <c r="B6235">
        <v>6.7988194276113116</v>
      </c>
      <c r="C6235">
        <v>102.21666666666215</v>
      </c>
    </row>
    <row r="6236" spans="1:3" x14ac:dyDescent="0.25">
      <c r="A6236">
        <v>2079.9827685727332</v>
      </c>
      <c r="B6236">
        <v>6.7973862461288048</v>
      </c>
      <c r="C6236">
        <v>102.23333333332882</v>
      </c>
    </row>
    <row r="6237" spans="1:3" x14ac:dyDescent="0.25">
      <c r="A6237">
        <v>2080.0960344625332</v>
      </c>
      <c r="B6237">
        <v>6.7959533880068514</v>
      </c>
      <c r="C6237">
        <v>102.24999999999548</v>
      </c>
    </row>
    <row r="6238" spans="1:3" x14ac:dyDescent="0.25">
      <c r="A6238">
        <v>2080.2092764767522</v>
      </c>
      <c r="B6238">
        <v>6.7945208531234274</v>
      </c>
      <c r="C6238">
        <v>102.26666666666215</v>
      </c>
    </row>
    <row r="6239" spans="1:3" x14ac:dyDescent="0.25">
      <c r="A6239">
        <v>2080.3224946207747</v>
      </c>
      <c r="B6239">
        <v>6.7930886413565972</v>
      </c>
      <c r="C6239">
        <v>102.28333333332881</v>
      </c>
    </row>
    <row r="6240" spans="1:3" x14ac:dyDescent="0.25">
      <c r="A6240">
        <v>2080.4356888999846</v>
      </c>
      <c r="B6240">
        <v>6.7916567525845162</v>
      </c>
      <c r="C6240">
        <v>102.29999999999548</v>
      </c>
    </row>
    <row r="6241" spans="1:3" x14ac:dyDescent="0.25">
      <c r="A6241">
        <v>2080.5488593197629</v>
      </c>
      <c r="B6241">
        <v>6.7902251866854275</v>
      </c>
      <c r="C6241">
        <v>102.31666666666214</v>
      </c>
    </row>
    <row r="6242" spans="1:3" x14ac:dyDescent="0.25">
      <c r="A6242">
        <v>2080.6620058854883</v>
      </c>
      <c r="B6242">
        <v>6.7887939435376667</v>
      </c>
      <c r="C6242">
        <v>102.33333333332881</v>
      </c>
    </row>
    <row r="6243" spans="1:3" x14ac:dyDescent="0.25">
      <c r="A6243">
        <v>2080.7751286025386</v>
      </c>
      <c r="B6243">
        <v>6.7873630230196556</v>
      </c>
      <c r="C6243">
        <v>102.34999999999548</v>
      </c>
    </row>
    <row r="6244" spans="1:3" x14ac:dyDescent="0.25">
      <c r="A6244">
        <v>2080.8882274762886</v>
      </c>
      <c r="B6244">
        <v>6.7859324250099071</v>
      </c>
      <c r="C6244">
        <v>102.36666666666214</v>
      </c>
    </row>
    <row r="6245" spans="1:3" x14ac:dyDescent="0.25">
      <c r="A6245">
        <v>2081.0013025121116</v>
      </c>
      <c r="B6245">
        <v>6.7845021493870217</v>
      </c>
      <c r="C6245">
        <v>102.38333333332881</v>
      </c>
    </row>
    <row r="6246" spans="1:3" x14ac:dyDescent="0.25">
      <c r="A6246">
        <v>2081.1143537153789</v>
      </c>
      <c r="B6246">
        <v>6.7830721960296927</v>
      </c>
      <c r="C6246">
        <v>102.39999999999547</v>
      </c>
    </row>
    <row r="6247" spans="1:3" x14ac:dyDescent="0.25">
      <c r="A6247">
        <v>2081.2273810914594</v>
      </c>
      <c r="B6247">
        <v>6.7816425648166998</v>
      </c>
      <c r="C6247">
        <v>102.41666666666214</v>
      </c>
    </row>
    <row r="6248" spans="1:3" x14ac:dyDescent="0.25">
      <c r="A6248">
        <v>2081.34038464572</v>
      </c>
      <c r="B6248">
        <v>6.7802132556269132</v>
      </c>
      <c r="C6248">
        <v>102.4333333333288</v>
      </c>
    </row>
    <row r="6249" spans="1:3" x14ac:dyDescent="0.25">
      <c r="A6249">
        <v>2081.4533643835257</v>
      </c>
      <c r="B6249">
        <v>6.7787842683392894</v>
      </c>
      <c r="C6249">
        <v>102.44999999999547</v>
      </c>
    </row>
    <row r="6250" spans="1:3" x14ac:dyDescent="0.25">
      <c r="A6250">
        <v>2081.5663203102395</v>
      </c>
      <c r="B6250">
        <v>6.777355602832877</v>
      </c>
      <c r="C6250">
        <v>102.46666666666214</v>
      </c>
    </row>
    <row r="6251" spans="1:3" x14ac:dyDescent="0.25">
      <c r="A6251">
        <v>2081.6792524312227</v>
      </c>
      <c r="B6251">
        <v>6.7759272589868109</v>
      </c>
      <c r="C6251">
        <v>102.4833333333288</v>
      </c>
    </row>
    <row r="6252" spans="1:3" x14ac:dyDescent="0.25">
      <c r="A6252">
        <v>2081.7921607518342</v>
      </c>
      <c r="B6252">
        <v>6.7744992366803176</v>
      </c>
      <c r="C6252">
        <v>102.49999999999547</v>
      </c>
    </row>
    <row r="6253" spans="1:3" x14ac:dyDescent="0.25">
      <c r="A6253">
        <v>2081.9050452774309</v>
      </c>
      <c r="B6253">
        <v>6.7730715357927114</v>
      </c>
      <c r="C6253">
        <v>102.51666666666213</v>
      </c>
    </row>
    <row r="6254" spans="1:3" x14ac:dyDescent="0.25">
      <c r="A6254">
        <v>2082.0179060133678</v>
      </c>
      <c r="B6254">
        <v>6.7716441562033927</v>
      </c>
      <c r="C6254">
        <v>102.5333333333288</v>
      </c>
    </row>
    <row r="6255" spans="1:3" x14ac:dyDescent="0.25">
      <c r="A6255">
        <v>2082.1307429649978</v>
      </c>
      <c r="B6255">
        <v>6.7702170977918517</v>
      </c>
      <c r="C6255">
        <v>102.54999999999546</v>
      </c>
    </row>
    <row r="6256" spans="1:3" x14ac:dyDescent="0.25">
      <c r="A6256">
        <v>2082.2435561376719</v>
      </c>
      <c r="B6256">
        <v>6.76879036043767</v>
      </c>
      <c r="C6256">
        <v>102.56666666666213</v>
      </c>
    </row>
    <row r="6257" spans="1:3" x14ac:dyDescent="0.25">
      <c r="A6257">
        <v>2082.3563455367389</v>
      </c>
      <c r="B6257">
        <v>6.7673639440205138</v>
      </c>
      <c r="C6257">
        <v>102.5833333333288</v>
      </c>
    </row>
    <row r="6258" spans="1:3" x14ac:dyDescent="0.25">
      <c r="A6258">
        <v>2082.4691111675461</v>
      </c>
      <c r="B6258">
        <v>6.7659378484201396</v>
      </c>
      <c r="C6258">
        <v>102.59999999999546</v>
      </c>
    </row>
    <row r="6259" spans="1:3" x14ac:dyDescent="0.25">
      <c r="A6259">
        <v>2082.5818530354381</v>
      </c>
      <c r="B6259">
        <v>6.7645120735163911</v>
      </c>
      <c r="C6259">
        <v>102.61666666666213</v>
      </c>
    </row>
    <row r="6260" spans="1:3" x14ac:dyDescent="0.25">
      <c r="A6260">
        <v>2082.6945711457579</v>
      </c>
      <c r="B6260">
        <v>6.7630866191892007</v>
      </c>
      <c r="C6260">
        <v>102.63333333332879</v>
      </c>
    </row>
    <row r="6261" spans="1:3" x14ac:dyDescent="0.25">
      <c r="A6261">
        <v>2082.8072655038463</v>
      </c>
      <c r="B6261">
        <v>6.7616614853185881</v>
      </c>
      <c r="C6261">
        <v>102.64999999999546</v>
      </c>
    </row>
    <row r="6262" spans="1:3" x14ac:dyDescent="0.25">
      <c r="A6262">
        <v>2082.9199361150427</v>
      </c>
      <c r="B6262">
        <v>6.7602366717846625</v>
      </c>
      <c r="C6262">
        <v>102.66666666666212</v>
      </c>
    </row>
    <row r="6263" spans="1:3" x14ac:dyDescent="0.25">
      <c r="A6263">
        <v>2083.0325829846838</v>
      </c>
      <c r="B6263">
        <v>6.7588121784676192</v>
      </c>
      <c r="C6263">
        <v>102.68333333332879</v>
      </c>
    </row>
    <row r="6264" spans="1:3" x14ac:dyDescent="0.25">
      <c r="A6264">
        <v>2083.1452061181044</v>
      </c>
      <c r="B6264">
        <v>6.7573880052477424</v>
      </c>
      <c r="C6264">
        <v>102.69999999999546</v>
      </c>
    </row>
    <row r="6265" spans="1:3" x14ac:dyDescent="0.25">
      <c r="A6265">
        <v>2083.2578055206377</v>
      </c>
      <c r="B6265">
        <v>6.7559641520054052</v>
      </c>
      <c r="C6265">
        <v>102.71666666666212</v>
      </c>
    </row>
    <row r="6266" spans="1:3" x14ac:dyDescent="0.25">
      <c r="A6266">
        <v>2083.3703811976147</v>
      </c>
      <c r="B6266">
        <v>6.7545406186210659</v>
      </c>
      <c r="C6266">
        <v>102.73333333332879</v>
      </c>
    </row>
    <row r="6267" spans="1:3" x14ac:dyDescent="0.25">
      <c r="A6267">
        <v>2083.4829331543642</v>
      </c>
      <c r="B6267">
        <v>6.7531174049752734</v>
      </c>
      <c r="C6267">
        <v>102.74999999999545</v>
      </c>
    </row>
    <row r="6268" spans="1:3" x14ac:dyDescent="0.25">
      <c r="A6268">
        <v>2083.5954613962135</v>
      </c>
      <c r="B6268">
        <v>6.7516945109486608</v>
      </c>
      <c r="C6268">
        <v>102.76666666666212</v>
      </c>
    </row>
    <row r="6269" spans="1:3" x14ac:dyDescent="0.25">
      <c r="A6269">
        <v>2083.7079659284873</v>
      </c>
      <c r="B6269">
        <v>6.7502719364219512</v>
      </c>
      <c r="C6269">
        <v>102.78333333332878</v>
      </c>
    </row>
    <row r="6270" spans="1:3" x14ac:dyDescent="0.25">
      <c r="A6270">
        <v>2083.8204467565088</v>
      </c>
      <c r="B6270">
        <v>6.7488496812759546</v>
      </c>
      <c r="C6270">
        <v>102.79999999999545</v>
      </c>
    </row>
    <row r="6271" spans="1:3" x14ac:dyDescent="0.25">
      <c r="A6271">
        <v>2083.9329038855985</v>
      </c>
      <c r="B6271">
        <v>6.7474277453915681</v>
      </c>
      <c r="C6271">
        <v>102.81666666666212</v>
      </c>
    </row>
    <row r="6272" spans="1:3" x14ac:dyDescent="0.25">
      <c r="A6272">
        <v>2084.0453373210762</v>
      </c>
      <c r="B6272">
        <v>6.7460061286497739</v>
      </c>
      <c r="C6272">
        <v>102.83333333332878</v>
      </c>
    </row>
    <row r="6273" spans="1:3" x14ac:dyDescent="0.25">
      <c r="A6273">
        <v>2084.1577470682582</v>
      </c>
      <c r="B6273">
        <v>6.7445848309316458</v>
      </c>
      <c r="C6273">
        <v>102.84999999999545</v>
      </c>
    </row>
    <row r="6274" spans="1:3" x14ac:dyDescent="0.25">
      <c r="A6274">
        <v>2084.2701331324602</v>
      </c>
      <c r="B6274">
        <v>6.7431638521183395</v>
      </c>
      <c r="C6274">
        <v>102.86666666666211</v>
      </c>
    </row>
    <row r="6275" spans="1:3" x14ac:dyDescent="0.25">
      <c r="A6275">
        <v>2084.3824955189948</v>
      </c>
      <c r="B6275">
        <v>6.7417431920911035</v>
      </c>
      <c r="C6275">
        <v>102.88333333332878</v>
      </c>
    </row>
    <row r="6276" spans="1:3" x14ac:dyDescent="0.25">
      <c r="A6276">
        <v>2084.4948342331736</v>
      </c>
      <c r="B6276">
        <v>6.7403228507312694</v>
      </c>
      <c r="C6276">
        <v>102.89999999999544</v>
      </c>
    </row>
    <row r="6277" spans="1:3" x14ac:dyDescent="0.25">
      <c r="A6277">
        <v>2084.6071492803057</v>
      </c>
      <c r="B6277">
        <v>6.7389028279202545</v>
      </c>
      <c r="C6277">
        <v>102.91666666666211</v>
      </c>
    </row>
    <row r="6278" spans="1:3" x14ac:dyDescent="0.25">
      <c r="A6278">
        <v>2084.7194406656981</v>
      </c>
      <c r="B6278">
        <v>6.7374831235395671</v>
      </c>
      <c r="C6278">
        <v>102.93333333332878</v>
      </c>
    </row>
    <row r="6279" spans="1:3" x14ac:dyDescent="0.25">
      <c r="A6279">
        <v>2084.8317083946558</v>
      </c>
      <c r="B6279">
        <v>6.7360637374707997</v>
      </c>
      <c r="C6279">
        <v>102.94999999999544</v>
      </c>
    </row>
    <row r="6280" spans="1:3" x14ac:dyDescent="0.25">
      <c r="A6280">
        <v>2084.9439524724826</v>
      </c>
      <c r="B6280">
        <v>6.7346446695956308</v>
      </c>
      <c r="C6280">
        <v>102.96666666666211</v>
      </c>
    </row>
    <row r="6281" spans="1:3" x14ac:dyDescent="0.25">
      <c r="A6281">
        <v>2085.0561729044794</v>
      </c>
      <c r="B6281">
        <v>6.7332259197958271</v>
      </c>
      <c r="C6281">
        <v>102.98333333332877</v>
      </c>
    </row>
    <row r="6282" spans="1:3" x14ac:dyDescent="0.25">
      <c r="A6282">
        <v>2085.1683696959453</v>
      </c>
      <c r="B6282">
        <v>6.7318074879532421</v>
      </c>
      <c r="C6282">
        <v>102.99999999999544</v>
      </c>
    </row>
    <row r="6283" spans="1:3" x14ac:dyDescent="0.25">
      <c r="A6283">
        <v>2085.2805428521779</v>
      </c>
      <c r="B6283">
        <v>6.7303893739498148</v>
      </c>
      <c r="C6283">
        <v>103.0166666666621</v>
      </c>
    </row>
    <row r="6284" spans="1:3" x14ac:dyDescent="0.25">
      <c r="A6284">
        <v>2085.3926923784725</v>
      </c>
      <c r="B6284">
        <v>6.7289715776675685</v>
      </c>
      <c r="C6284">
        <v>103.03333333332877</v>
      </c>
    </row>
    <row r="6285" spans="1:3" x14ac:dyDescent="0.25">
      <c r="A6285">
        <v>2085.5048182801224</v>
      </c>
      <c r="B6285">
        <v>6.727554098988616</v>
      </c>
      <c r="C6285">
        <v>103.04999999999544</v>
      </c>
    </row>
    <row r="6286" spans="1:3" x14ac:dyDescent="0.25">
      <c r="A6286">
        <v>2085.6169205624192</v>
      </c>
      <c r="B6286">
        <v>6.7261369377951548</v>
      </c>
      <c r="C6286">
        <v>103.0666666666621</v>
      </c>
    </row>
    <row r="6287" spans="1:3" x14ac:dyDescent="0.25">
      <c r="A6287">
        <v>2085.7289992306519</v>
      </c>
      <c r="B6287">
        <v>6.7247200939694682</v>
      </c>
      <c r="C6287">
        <v>103.08333333332877</v>
      </c>
    </row>
    <row r="6288" spans="1:3" x14ac:dyDescent="0.25">
      <c r="A6288">
        <v>2085.8410542901083</v>
      </c>
      <c r="B6288">
        <v>6.723303567393927</v>
      </c>
      <c r="C6288">
        <v>103.09999999999543</v>
      </c>
    </row>
    <row r="6289" spans="1:3" x14ac:dyDescent="0.25">
      <c r="A6289">
        <v>2085.9530857460741</v>
      </c>
      <c r="B6289">
        <v>6.7218873579509877</v>
      </c>
      <c r="C6289">
        <v>103.1166666666621</v>
      </c>
    </row>
    <row r="6290" spans="1:3" x14ac:dyDescent="0.25">
      <c r="A6290">
        <v>2086.0650936038328</v>
      </c>
      <c r="B6290">
        <v>6.7204714655231923</v>
      </c>
      <c r="C6290">
        <v>103.13333333332876</v>
      </c>
    </row>
    <row r="6291" spans="1:3" x14ac:dyDescent="0.25">
      <c r="A6291">
        <v>2086.1770778686659</v>
      </c>
      <c r="B6291">
        <v>6.7190558899931672</v>
      </c>
      <c r="C6291">
        <v>103.14999999999543</v>
      </c>
    </row>
    <row r="6292" spans="1:3" x14ac:dyDescent="0.25">
      <c r="A6292">
        <v>2086.2890385458531</v>
      </c>
      <c r="B6292">
        <v>6.7176406312436248</v>
      </c>
      <c r="C6292">
        <v>103.1666666666621</v>
      </c>
    </row>
    <row r="6293" spans="1:3" x14ac:dyDescent="0.25">
      <c r="A6293">
        <v>2086.4009756406726</v>
      </c>
      <c r="B6293">
        <v>6.7162256891573664</v>
      </c>
      <c r="C6293">
        <v>103.18333333332876</v>
      </c>
    </row>
    <row r="6294" spans="1:3" x14ac:dyDescent="0.25">
      <c r="A6294">
        <v>2086.5128891583995</v>
      </c>
      <c r="B6294">
        <v>6.714811063617276</v>
      </c>
      <c r="C6294">
        <v>103.19999999999543</v>
      </c>
    </row>
    <row r="6295" spans="1:3" x14ac:dyDescent="0.25">
      <c r="A6295">
        <v>2086.6247791043079</v>
      </c>
      <c r="B6295">
        <v>6.7133967545063236</v>
      </c>
      <c r="C6295">
        <v>103.21666666666209</v>
      </c>
    </row>
    <row r="6296" spans="1:3" x14ac:dyDescent="0.25">
      <c r="A6296">
        <v>2086.7366454836697</v>
      </c>
      <c r="B6296">
        <v>6.7119827617075654</v>
      </c>
      <c r="C6296">
        <v>103.23333333332876</v>
      </c>
    </row>
    <row r="6297" spans="1:3" x14ac:dyDescent="0.25">
      <c r="A6297">
        <v>2086.848488301755</v>
      </c>
      <c r="B6297">
        <v>6.7105690851041411</v>
      </c>
      <c r="C6297">
        <v>103.24999999999542</v>
      </c>
    </row>
    <row r="6298" spans="1:3" x14ac:dyDescent="0.25">
      <c r="A6298">
        <v>2086.9603075638311</v>
      </c>
      <c r="B6298">
        <v>6.7091557245792792</v>
      </c>
      <c r="C6298">
        <v>103.26666666666209</v>
      </c>
    </row>
    <row r="6299" spans="1:3" x14ac:dyDescent="0.25">
      <c r="A6299">
        <v>2087.0721032751649</v>
      </c>
      <c r="B6299">
        <v>6.7077426800162891</v>
      </c>
      <c r="C6299">
        <v>103.28333333332876</v>
      </c>
    </row>
    <row r="6300" spans="1:3" x14ac:dyDescent="0.25">
      <c r="A6300">
        <v>2087.1838754410201</v>
      </c>
      <c r="B6300">
        <v>6.706329951298569</v>
      </c>
      <c r="C6300">
        <v>103.29999999999542</v>
      </c>
    </row>
    <row r="6301" spans="1:3" x14ac:dyDescent="0.25">
      <c r="A6301">
        <v>2087.2956240666585</v>
      </c>
      <c r="B6301">
        <v>6.7049175383096005</v>
      </c>
      <c r="C6301">
        <v>103.31666666666209</v>
      </c>
    </row>
    <row r="6302" spans="1:3" x14ac:dyDescent="0.25">
      <c r="A6302">
        <v>2087.4073491573408</v>
      </c>
      <c r="B6302">
        <v>6.7035054409329495</v>
      </c>
      <c r="C6302">
        <v>103.33333333332875</v>
      </c>
    </row>
    <row r="6303" spans="1:3" x14ac:dyDescent="0.25">
      <c r="A6303">
        <v>2087.5190507183252</v>
      </c>
      <c r="B6303">
        <v>6.7020936590522693</v>
      </c>
      <c r="C6303">
        <v>103.34999999999542</v>
      </c>
    </row>
    <row r="6304" spans="1:3" x14ac:dyDescent="0.25">
      <c r="A6304">
        <v>2087.6307287548675</v>
      </c>
      <c r="B6304">
        <v>6.7006821925512972</v>
      </c>
      <c r="C6304">
        <v>103.36666666666208</v>
      </c>
    </row>
    <row r="6305" spans="1:3" x14ac:dyDescent="0.25">
      <c r="A6305">
        <v>2087.7423832722229</v>
      </c>
      <c r="B6305">
        <v>6.6992710413138541</v>
      </c>
      <c r="C6305">
        <v>103.38333333332875</v>
      </c>
    </row>
    <row r="6306" spans="1:3" x14ac:dyDescent="0.25">
      <c r="A6306">
        <v>2087.8540142756433</v>
      </c>
      <c r="B6306">
        <v>6.6978602052238445</v>
      </c>
      <c r="C6306">
        <v>103.39999999999542</v>
      </c>
    </row>
    <row r="6307" spans="1:3" x14ac:dyDescent="0.25">
      <c r="A6307">
        <v>2087.9656217703796</v>
      </c>
      <c r="B6307">
        <v>6.6964496841652617</v>
      </c>
      <c r="C6307">
        <v>103.41666666666208</v>
      </c>
    </row>
    <row r="6308" spans="1:3" x14ac:dyDescent="0.25">
      <c r="A6308">
        <v>2088.07720576168</v>
      </c>
      <c r="B6308">
        <v>6.6950394780221796</v>
      </c>
      <c r="C6308">
        <v>103.43333333332875</v>
      </c>
    </row>
    <row r="6309" spans="1:3" x14ac:dyDescent="0.25">
      <c r="A6309">
        <v>2088.1887662547915</v>
      </c>
      <c r="B6309">
        <v>6.6936295866787594</v>
      </c>
      <c r="C6309">
        <v>103.44999999999541</v>
      </c>
    </row>
    <row r="6310" spans="1:3" x14ac:dyDescent="0.25">
      <c r="A6310">
        <v>2088.3003032549586</v>
      </c>
      <c r="B6310">
        <v>6.6922200100192439</v>
      </c>
      <c r="C6310">
        <v>103.46666666666208</v>
      </c>
    </row>
    <row r="6311" spans="1:3" x14ac:dyDescent="0.25">
      <c r="A6311">
        <v>2088.4118167674242</v>
      </c>
      <c r="B6311">
        <v>6.690810747927963</v>
      </c>
      <c r="C6311">
        <v>103.48333333332874</v>
      </c>
    </row>
    <row r="6312" spans="1:3" x14ac:dyDescent="0.25">
      <c r="A6312">
        <v>2088.5233067974291</v>
      </c>
      <c r="B6312">
        <v>6.6894018002893292</v>
      </c>
      <c r="C6312">
        <v>103.49999999999541</v>
      </c>
    </row>
    <row r="6313" spans="1:3" x14ac:dyDescent="0.25">
      <c r="A6313">
        <v>2088.6347733502121</v>
      </c>
      <c r="B6313">
        <v>6.6879931669878401</v>
      </c>
      <c r="C6313">
        <v>103.51666666666208</v>
      </c>
    </row>
    <row r="6314" spans="1:3" x14ac:dyDescent="0.25">
      <c r="A6314">
        <v>2088.7462164310105</v>
      </c>
      <c r="B6314">
        <v>6.6865848479080769</v>
      </c>
      <c r="C6314">
        <v>103.53333333332874</v>
      </c>
    </row>
    <row r="6315" spans="1:3" x14ac:dyDescent="0.25">
      <c r="A6315">
        <v>2088.8576360450593</v>
      </c>
      <c r="B6315">
        <v>6.6851768429347054</v>
      </c>
      <c r="C6315">
        <v>103.54999999999541</v>
      </c>
    </row>
    <row r="6316" spans="1:3" x14ac:dyDescent="0.25">
      <c r="A6316">
        <v>2088.9690321975918</v>
      </c>
      <c r="B6316">
        <v>6.6837691519524753</v>
      </c>
      <c r="C6316">
        <v>103.56666666666207</v>
      </c>
    </row>
    <row r="6317" spans="1:3" x14ac:dyDescent="0.25">
      <c r="A6317">
        <v>2089.0804048938394</v>
      </c>
      <c r="B6317">
        <v>6.6823617748462194</v>
      </c>
      <c r="C6317">
        <v>103.58333333332874</v>
      </c>
    </row>
    <row r="6318" spans="1:3" x14ac:dyDescent="0.25">
      <c r="A6318">
        <v>2089.1917541390312</v>
      </c>
      <c r="B6318">
        <v>6.6809547115008545</v>
      </c>
      <c r="C6318">
        <v>103.5999999999954</v>
      </c>
    </row>
    <row r="6319" spans="1:3" x14ac:dyDescent="0.25">
      <c r="A6319">
        <v>2089.3030799383946</v>
      </c>
      <c r="B6319">
        <v>6.679547961801382</v>
      </c>
      <c r="C6319">
        <v>103.61666666666207</v>
      </c>
    </row>
    <row r="6320" spans="1:3" x14ac:dyDescent="0.25">
      <c r="A6320">
        <v>2089.414382297155</v>
      </c>
      <c r="B6320">
        <v>6.6781415256328858</v>
      </c>
      <c r="C6320">
        <v>103.63333333332874</v>
      </c>
    </row>
    <row r="6321" spans="1:3" x14ac:dyDescent="0.25">
      <c r="A6321">
        <v>2089.5256612205362</v>
      </c>
      <c r="B6321">
        <v>6.676735402880535</v>
      </c>
      <c r="C6321">
        <v>103.6499999999954</v>
      </c>
    </row>
    <row r="6322" spans="1:3" x14ac:dyDescent="0.25">
      <c r="A6322">
        <v>2089.63691671376</v>
      </c>
      <c r="B6322">
        <v>6.6753295934295815</v>
      </c>
      <c r="C6322">
        <v>103.66666666666207</v>
      </c>
    </row>
    <row r="6323" spans="1:3" x14ac:dyDescent="0.25">
      <c r="A6323">
        <v>2089.748148782046</v>
      </c>
      <c r="B6323">
        <v>6.6739240971653615</v>
      </c>
      <c r="C6323">
        <v>103.68333333332873</v>
      </c>
    </row>
    <row r="6324" spans="1:3" x14ac:dyDescent="0.25">
      <c r="A6324">
        <v>2089.8593574306124</v>
      </c>
      <c r="B6324">
        <v>6.6725189139732937</v>
      </c>
      <c r="C6324">
        <v>103.6999999999954</v>
      </c>
    </row>
    <row r="6325" spans="1:3" x14ac:dyDescent="0.25">
      <c r="A6325">
        <v>2089.9705426646747</v>
      </c>
      <c r="B6325">
        <v>6.6711140437388785</v>
      </c>
      <c r="C6325">
        <v>103.71666666666206</v>
      </c>
    </row>
    <row r="6326" spans="1:3" x14ac:dyDescent="0.25">
      <c r="A6326">
        <v>2090.081704489447</v>
      </c>
      <c r="B6326">
        <v>6.6697094863477018</v>
      </c>
      <c r="C6326">
        <v>103.73333333332873</v>
      </c>
    </row>
    <row r="6327" spans="1:3" x14ac:dyDescent="0.25">
      <c r="A6327">
        <v>2090.1928429101417</v>
      </c>
      <c r="B6327">
        <v>6.6683052416854336</v>
      </c>
      <c r="C6327">
        <v>103.7499999999954</v>
      </c>
    </row>
    <row r="6328" spans="1:3" x14ac:dyDescent="0.25">
      <c r="A6328">
        <v>2090.3039579319689</v>
      </c>
      <c r="B6328">
        <v>6.6669013096378249</v>
      </c>
      <c r="C6328">
        <v>103.76666666666206</v>
      </c>
    </row>
    <row r="6329" spans="1:3" x14ac:dyDescent="0.25">
      <c r="A6329">
        <v>2090.415049560137</v>
      </c>
      <c r="B6329">
        <v>6.665497690090711</v>
      </c>
      <c r="C6329">
        <v>103.78333333332873</v>
      </c>
    </row>
    <row r="6330" spans="1:3" x14ac:dyDescent="0.25">
      <c r="A6330">
        <v>2090.5261177998527</v>
      </c>
      <c r="B6330">
        <v>6.664094382930009</v>
      </c>
      <c r="C6330">
        <v>103.79999999999539</v>
      </c>
    </row>
    <row r="6331" spans="1:3" x14ac:dyDescent="0.25">
      <c r="A6331">
        <v>2090.63716265632</v>
      </c>
      <c r="B6331">
        <v>6.6626913880417193</v>
      </c>
      <c r="C6331">
        <v>103.81666666666206</v>
      </c>
    </row>
    <row r="6332" spans="1:3" x14ac:dyDescent="0.25">
      <c r="A6332">
        <v>2090.7481841347417</v>
      </c>
      <c r="B6332">
        <v>6.6612887053119278</v>
      </c>
      <c r="C6332">
        <v>103.83333333332872</v>
      </c>
    </row>
    <row r="6333" spans="1:3" x14ac:dyDescent="0.25">
      <c r="A6333">
        <v>2090.8591822403187</v>
      </c>
      <c r="B6333">
        <v>6.6598863346267985</v>
      </c>
      <c r="C6333">
        <v>103.84999999999539</v>
      </c>
    </row>
    <row r="6334" spans="1:3" x14ac:dyDescent="0.25">
      <c r="A6334">
        <v>2090.9701569782501</v>
      </c>
      <c r="B6334">
        <v>6.6584842758725795</v>
      </c>
      <c r="C6334">
        <v>103.86666666666206</v>
      </c>
    </row>
    <row r="6335" spans="1:3" x14ac:dyDescent="0.25">
      <c r="A6335">
        <v>2091.0811083537324</v>
      </c>
      <c r="B6335">
        <v>6.6570825289356055</v>
      </c>
      <c r="C6335">
        <v>103.88333333332872</v>
      </c>
    </row>
    <row r="6336" spans="1:3" x14ac:dyDescent="0.25">
      <c r="A6336">
        <v>2091.1920363719605</v>
      </c>
      <c r="B6336">
        <v>6.655681093702289</v>
      </c>
      <c r="C6336">
        <v>103.89999999999539</v>
      </c>
    </row>
    <row r="6337" spans="1:3" x14ac:dyDescent="0.25">
      <c r="A6337">
        <v>2091.3029410381282</v>
      </c>
      <c r="B6337">
        <v>6.6542799700591262</v>
      </c>
      <c r="C6337">
        <v>103.91666666666205</v>
      </c>
    </row>
    <row r="6338" spans="1:3" x14ac:dyDescent="0.25">
      <c r="A6338">
        <v>2091.4138223574264</v>
      </c>
      <c r="B6338">
        <v>6.6528791578926976</v>
      </c>
      <c r="C6338">
        <v>103.93333333332872</v>
      </c>
    </row>
    <row r="6339" spans="1:3" x14ac:dyDescent="0.25">
      <c r="A6339">
        <v>2091.5246803350446</v>
      </c>
      <c r="B6339">
        <v>6.6514786570896636</v>
      </c>
      <c r="C6339">
        <v>103.94999999999538</v>
      </c>
    </row>
    <row r="6340" spans="1:3" x14ac:dyDescent="0.25">
      <c r="A6340">
        <v>2091.6355149761703</v>
      </c>
      <c r="B6340">
        <v>6.6500784675367681</v>
      </c>
      <c r="C6340">
        <v>103.96666666666205</v>
      </c>
    </row>
    <row r="6341" spans="1:3" x14ac:dyDescent="0.25">
      <c r="A6341">
        <v>2091.7463262859887</v>
      </c>
      <c r="B6341">
        <v>6.6486785891208378</v>
      </c>
      <c r="C6341">
        <v>103.98333333332872</v>
      </c>
    </row>
    <row r="6342" spans="1:3" x14ac:dyDescent="0.25">
      <c r="A6342">
        <v>2091.8571142696842</v>
      </c>
      <c r="B6342">
        <v>6.6472790217287798</v>
      </c>
      <c r="C6342">
        <v>103.99999999999538</v>
      </c>
    </row>
    <row r="6343" spans="1:3" x14ac:dyDescent="0.25">
      <c r="A6343">
        <v>2091.9678789324385</v>
      </c>
      <c r="B6343">
        <v>6.6458797652475843</v>
      </c>
      <c r="C6343">
        <v>104.01666666666205</v>
      </c>
    </row>
    <row r="6344" spans="1:3" x14ac:dyDescent="0.25">
      <c r="A6344">
        <v>2092.0786202794311</v>
      </c>
      <c r="B6344">
        <v>6.6444808195643237</v>
      </c>
      <c r="C6344">
        <v>104.03333333332871</v>
      </c>
    </row>
    <row r="6345" spans="1:3" x14ac:dyDescent="0.25">
      <c r="A6345">
        <v>2092.1893383158404</v>
      </c>
      <c r="B6345">
        <v>6.6430821845661523</v>
      </c>
      <c r="C6345">
        <v>104.04999999999538</v>
      </c>
    </row>
    <row r="6346" spans="1:3" x14ac:dyDescent="0.25">
      <c r="A6346">
        <v>2092.3000330468426</v>
      </c>
      <c r="B6346">
        <v>6.6416838601403061</v>
      </c>
      <c r="C6346">
        <v>104.06666666666204</v>
      </c>
    </row>
    <row r="6347" spans="1:3" x14ac:dyDescent="0.25">
      <c r="A6347">
        <v>2092.4107044776119</v>
      </c>
      <c r="B6347">
        <v>6.6402858461741028</v>
      </c>
      <c r="C6347">
        <v>104.08333333332871</v>
      </c>
    </row>
    <row r="6348" spans="1:3" x14ac:dyDescent="0.25">
      <c r="A6348">
        <v>2092.5213526133211</v>
      </c>
      <c r="B6348">
        <v>6.63888814255494</v>
      </c>
      <c r="C6348">
        <v>104.09999999999538</v>
      </c>
    </row>
    <row r="6349" spans="1:3" x14ac:dyDescent="0.25">
      <c r="A6349">
        <v>2092.6319774591407</v>
      </c>
      <c r="B6349">
        <v>6.6374907491703015</v>
      </c>
      <c r="C6349">
        <v>104.11666666666204</v>
      </c>
    </row>
    <row r="6350" spans="1:3" x14ac:dyDescent="0.25">
      <c r="A6350">
        <v>2092.7425790202392</v>
      </c>
      <c r="B6350">
        <v>6.6360936659077474</v>
      </c>
      <c r="C6350">
        <v>104.13333333332871</v>
      </c>
    </row>
    <row r="6351" spans="1:3" x14ac:dyDescent="0.25">
      <c r="A6351">
        <v>2092.8531573017835</v>
      </c>
      <c r="B6351">
        <v>6.6346968926549224</v>
      </c>
      <c r="C6351">
        <v>104.14999999999537</v>
      </c>
    </row>
    <row r="6352" spans="1:3" x14ac:dyDescent="0.25">
      <c r="A6352">
        <v>2092.9637123089387</v>
      </c>
      <c r="B6352">
        <v>6.6333004292995525</v>
      </c>
      <c r="C6352">
        <v>104.16666666666204</v>
      </c>
    </row>
    <row r="6353" spans="1:3" x14ac:dyDescent="0.25">
      <c r="A6353">
        <v>2093.0742440468675</v>
      </c>
      <c r="B6353">
        <v>6.6319042757294433</v>
      </c>
      <c r="C6353">
        <v>104.1833333333287</v>
      </c>
    </row>
    <row r="6354" spans="1:3" x14ac:dyDescent="0.25">
      <c r="A6354">
        <v>2093.1847525207313</v>
      </c>
      <c r="B6354">
        <v>6.6305084318324843</v>
      </c>
      <c r="C6354">
        <v>104.19999999999537</v>
      </c>
    </row>
    <row r="6355" spans="1:3" x14ac:dyDescent="0.25">
      <c r="A6355">
        <v>2093.2952377356896</v>
      </c>
      <c r="B6355">
        <v>6.6291128974966433</v>
      </c>
      <c r="C6355">
        <v>104.21666666666204</v>
      </c>
    </row>
    <row r="6356" spans="1:3" x14ac:dyDescent="0.25">
      <c r="A6356">
        <v>2093.4056996968998</v>
      </c>
      <c r="B6356">
        <v>6.6277176726099736</v>
      </c>
      <c r="C6356">
        <v>104.2333333333287</v>
      </c>
    </row>
    <row r="6357" spans="1:3" x14ac:dyDescent="0.25">
      <c r="A6357">
        <v>2093.5161384095172</v>
      </c>
      <c r="B6357">
        <v>6.6263227570606045</v>
      </c>
      <c r="C6357">
        <v>104.24999999999537</v>
      </c>
    </row>
    <row r="6358" spans="1:3" x14ac:dyDescent="0.25">
      <c r="A6358">
        <v>2093.6265538786961</v>
      </c>
      <c r="B6358">
        <v>6.624928150736749</v>
      </c>
      <c r="C6358">
        <v>104.26666666666203</v>
      </c>
    </row>
    <row r="6359" spans="1:3" x14ac:dyDescent="0.25">
      <c r="A6359">
        <v>2093.7369461095882</v>
      </c>
      <c r="B6359">
        <v>6.6235338535267001</v>
      </c>
      <c r="C6359">
        <v>104.2833333333287</v>
      </c>
    </row>
    <row r="6360" spans="1:3" x14ac:dyDescent="0.25">
      <c r="A6360">
        <v>2093.8473151073435</v>
      </c>
      <c r="B6360">
        <v>6.6221398653188333</v>
      </c>
      <c r="C6360">
        <v>104.29999999999536</v>
      </c>
    </row>
    <row r="6361" spans="1:3" x14ac:dyDescent="0.25">
      <c r="A6361">
        <v>2093.9576608771104</v>
      </c>
      <c r="B6361">
        <v>6.6207461860016021</v>
      </c>
      <c r="C6361">
        <v>104.31666666666203</v>
      </c>
    </row>
    <row r="6362" spans="1:3" x14ac:dyDescent="0.25">
      <c r="A6362">
        <v>2094.0679834240345</v>
      </c>
      <c r="B6362">
        <v>6.6193528154635448</v>
      </c>
      <c r="C6362">
        <v>104.3333333333287</v>
      </c>
    </row>
    <row r="6363" spans="1:3" x14ac:dyDescent="0.25">
      <c r="A6363">
        <v>2094.1782827532611</v>
      </c>
      <c r="B6363">
        <v>6.6179597535932757</v>
      </c>
      <c r="C6363">
        <v>104.34999999999536</v>
      </c>
    </row>
    <row r="6364" spans="1:3" x14ac:dyDescent="0.25">
      <c r="A6364">
        <v>2094.2885588699323</v>
      </c>
      <c r="B6364">
        <v>6.6165670002794919</v>
      </c>
      <c r="C6364">
        <v>104.36666666666203</v>
      </c>
    </row>
    <row r="6365" spans="1:3" x14ac:dyDescent="0.25">
      <c r="A6365">
        <v>2094.3988117791891</v>
      </c>
      <c r="B6365">
        <v>6.615174555410972</v>
      </c>
      <c r="C6365">
        <v>104.38333333332869</v>
      </c>
    </row>
    <row r="6366" spans="1:3" x14ac:dyDescent="0.25">
      <c r="A6366">
        <v>2094.5090414861706</v>
      </c>
      <c r="B6366">
        <v>6.613782418876573</v>
      </c>
      <c r="C6366">
        <v>104.39999999999536</v>
      </c>
    </row>
    <row r="6367" spans="1:3" x14ac:dyDescent="0.25">
      <c r="A6367">
        <v>2094.6192479960132</v>
      </c>
      <c r="B6367">
        <v>6.6123905905652327</v>
      </c>
      <c r="C6367">
        <v>104.41666666666202</v>
      </c>
    </row>
    <row r="6368" spans="1:3" x14ac:dyDescent="0.25">
      <c r="A6368">
        <v>2094.7294313138527</v>
      </c>
      <c r="B6368">
        <v>6.6109990703659722</v>
      </c>
      <c r="C6368">
        <v>104.43333333332869</v>
      </c>
    </row>
    <row r="6369" spans="1:3" x14ac:dyDescent="0.25">
      <c r="A6369">
        <v>2094.8395914448224</v>
      </c>
      <c r="B6369">
        <v>6.6096078581678892</v>
      </c>
      <c r="C6369">
        <v>104.44999999999536</v>
      </c>
    </row>
    <row r="6370" spans="1:3" x14ac:dyDescent="0.25">
      <c r="A6370">
        <v>2094.9497283940536</v>
      </c>
      <c r="B6370">
        <v>6.6082169538601629</v>
      </c>
      <c r="C6370">
        <v>104.46666666666202</v>
      </c>
    </row>
    <row r="6371" spans="1:3" x14ac:dyDescent="0.25">
      <c r="A6371">
        <v>2095.0598421666759</v>
      </c>
      <c r="B6371">
        <v>6.6068263573320518</v>
      </c>
      <c r="C6371">
        <v>104.48333333332869</v>
      </c>
    </row>
    <row r="6372" spans="1:3" x14ac:dyDescent="0.25">
      <c r="A6372">
        <v>2095.169932767817</v>
      </c>
      <c r="B6372">
        <v>6.6054360684728968</v>
      </c>
      <c r="C6372">
        <v>104.49999999999535</v>
      </c>
    </row>
    <row r="6373" spans="1:3" x14ac:dyDescent="0.25">
      <c r="A6373">
        <v>2095.2800002026033</v>
      </c>
      <c r="B6373">
        <v>6.6040460871721152</v>
      </c>
      <c r="C6373">
        <v>104.51666666666202</v>
      </c>
    </row>
    <row r="6374" spans="1:3" x14ac:dyDescent="0.25">
      <c r="A6374">
        <v>2095.3900444761584</v>
      </c>
      <c r="B6374">
        <v>6.6026564133192061</v>
      </c>
      <c r="C6374">
        <v>104.53333333332868</v>
      </c>
    </row>
    <row r="6375" spans="1:3" x14ac:dyDescent="0.25">
      <c r="A6375">
        <v>2095.5000655936051</v>
      </c>
      <c r="B6375">
        <v>6.6012670468037493</v>
      </c>
      <c r="C6375">
        <v>104.54999999999535</v>
      </c>
    </row>
    <row r="6376" spans="1:3" x14ac:dyDescent="0.25">
      <c r="A6376">
        <v>2095.6100635600637</v>
      </c>
      <c r="B6376">
        <v>6.5998779875154039</v>
      </c>
      <c r="C6376">
        <v>104.56666666666202</v>
      </c>
    </row>
    <row r="6377" spans="1:3" x14ac:dyDescent="0.25">
      <c r="A6377">
        <v>2095.720038380653</v>
      </c>
      <c r="B6377">
        <v>6.5984892353439086</v>
      </c>
      <c r="C6377">
        <v>104.58333333332868</v>
      </c>
    </row>
    <row r="6378" spans="1:3" x14ac:dyDescent="0.25">
      <c r="A6378">
        <v>2095.8299900604893</v>
      </c>
      <c r="B6378">
        <v>6.5971007901790788</v>
      </c>
      <c r="C6378">
        <v>104.59999999999535</v>
      </c>
    </row>
    <row r="6379" spans="1:3" x14ac:dyDescent="0.25">
      <c r="A6379">
        <v>2095.939918604688</v>
      </c>
      <c r="B6379">
        <v>6.595712651910814</v>
      </c>
      <c r="C6379">
        <v>104.61666666666201</v>
      </c>
    </row>
    <row r="6380" spans="1:3" x14ac:dyDescent="0.25">
      <c r="A6380">
        <v>2096.049824018362</v>
      </c>
      <c r="B6380">
        <v>6.5943248204290921</v>
      </c>
      <c r="C6380">
        <v>104.63333333332868</v>
      </c>
    </row>
    <row r="6381" spans="1:3" x14ac:dyDescent="0.25">
      <c r="A6381">
        <v>2096.1597063066224</v>
      </c>
      <c r="B6381">
        <v>6.5929372956239671</v>
      </c>
      <c r="C6381">
        <v>104.64999999999534</v>
      </c>
    </row>
    <row r="6382" spans="1:3" x14ac:dyDescent="0.25">
      <c r="A6382">
        <v>2096.2695654745789</v>
      </c>
      <c r="B6382">
        <v>6.591550077385576</v>
      </c>
      <c r="C6382">
        <v>104.66666666666201</v>
      </c>
    </row>
    <row r="6383" spans="1:3" x14ac:dyDescent="0.25">
      <c r="A6383">
        <v>2096.3794015273388</v>
      </c>
      <c r="B6383">
        <v>6.5901631656041335</v>
      </c>
      <c r="C6383">
        <v>104.68333333332868</v>
      </c>
    </row>
    <row r="6384" spans="1:3" x14ac:dyDescent="0.25">
      <c r="A6384">
        <v>2096.4892144700084</v>
      </c>
      <c r="B6384">
        <v>6.5887765601699337</v>
      </c>
      <c r="C6384">
        <v>104.69999999999534</v>
      </c>
    </row>
    <row r="6385" spans="1:3" x14ac:dyDescent="0.25">
      <c r="A6385">
        <v>2096.5990043076913</v>
      </c>
      <c r="B6385">
        <v>6.5873902609733506</v>
      </c>
      <c r="C6385">
        <v>104.71666666666201</v>
      </c>
    </row>
    <row r="6386" spans="1:3" x14ac:dyDescent="0.25">
      <c r="A6386">
        <v>2096.7087710454898</v>
      </c>
      <c r="B6386">
        <v>6.5860042679048361</v>
      </c>
      <c r="C6386">
        <v>104.73333333332867</v>
      </c>
    </row>
    <row r="6387" spans="1:3" x14ac:dyDescent="0.25">
      <c r="A6387">
        <v>2096.8185146885039</v>
      </c>
      <c r="B6387">
        <v>6.5846185808549205</v>
      </c>
      <c r="C6387">
        <v>104.74999999999534</v>
      </c>
    </row>
    <row r="6388" spans="1:3" x14ac:dyDescent="0.25">
      <c r="A6388">
        <v>2096.9282352418327</v>
      </c>
      <c r="B6388">
        <v>6.5832331997142148</v>
      </c>
      <c r="C6388">
        <v>104.766666666662</v>
      </c>
    </row>
    <row r="6389" spans="1:3" x14ac:dyDescent="0.25">
      <c r="A6389">
        <v>2097.037932710572</v>
      </c>
      <c r="B6389">
        <v>6.5818481243734093</v>
      </c>
      <c r="C6389">
        <v>104.78333333332867</v>
      </c>
    </row>
    <row r="6390" spans="1:3" x14ac:dyDescent="0.25">
      <c r="A6390">
        <v>2097.1476070998174</v>
      </c>
      <c r="B6390">
        <v>6.5804633547232703</v>
      </c>
      <c r="C6390">
        <v>104.79999999999534</v>
      </c>
    </row>
    <row r="6391" spans="1:3" x14ac:dyDescent="0.25">
      <c r="A6391">
        <v>2097.2572584146615</v>
      </c>
      <c r="B6391">
        <v>6.5790788906546451</v>
      </c>
      <c r="C6391">
        <v>104.816666666662</v>
      </c>
    </row>
    <row r="6392" spans="1:3" x14ac:dyDescent="0.25">
      <c r="A6392">
        <v>2097.3668866601956</v>
      </c>
      <c r="B6392">
        <v>6.5776947320584602</v>
      </c>
      <c r="C6392">
        <v>104.83333333332867</v>
      </c>
    </row>
    <row r="6393" spans="1:3" x14ac:dyDescent="0.25">
      <c r="A6393">
        <v>2097.4764918415094</v>
      </c>
      <c r="B6393">
        <v>6.5763108788257183</v>
      </c>
      <c r="C6393">
        <v>104.84999999999533</v>
      </c>
    </row>
    <row r="6394" spans="1:3" x14ac:dyDescent="0.25">
      <c r="A6394">
        <v>2097.5860739636901</v>
      </c>
      <c r="B6394">
        <v>6.5749273308475011</v>
      </c>
      <c r="C6394">
        <v>104.866666666662</v>
      </c>
    </row>
    <row r="6395" spans="1:3" x14ac:dyDescent="0.25">
      <c r="A6395">
        <v>2097.6956330318235</v>
      </c>
      <c r="B6395">
        <v>6.5735440880149705</v>
      </c>
      <c r="C6395">
        <v>104.88333333332866</v>
      </c>
    </row>
    <row r="6396" spans="1:3" x14ac:dyDescent="0.25">
      <c r="A6396">
        <v>2097.8051690509938</v>
      </c>
      <c r="B6396">
        <v>6.5721611502193644</v>
      </c>
      <c r="C6396">
        <v>104.89999999999533</v>
      </c>
    </row>
    <row r="6397" spans="1:3" x14ac:dyDescent="0.25">
      <c r="A6397">
        <v>2097.9146820262831</v>
      </c>
      <c r="B6397">
        <v>6.5707785173520019</v>
      </c>
      <c r="C6397">
        <v>104.916666666662</v>
      </c>
    </row>
    <row r="6398" spans="1:3" x14ac:dyDescent="0.25">
      <c r="A6398">
        <v>2098.0241719627716</v>
      </c>
      <c r="B6398">
        <v>6.5693961893042792</v>
      </c>
      <c r="C6398">
        <v>104.93333333332866</v>
      </c>
    </row>
    <row r="6399" spans="1:3" x14ac:dyDescent="0.25">
      <c r="A6399">
        <v>2098.1336388655377</v>
      </c>
      <c r="B6399">
        <v>6.5680141659676696</v>
      </c>
      <c r="C6399">
        <v>104.94999999999533</v>
      </c>
    </row>
    <row r="6400" spans="1:3" x14ac:dyDescent="0.25">
      <c r="A6400">
        <v>2098.2430827396583</v>
      </c>
      <c r="B6400">
        <v>6.566632447233725</v>
      </c>
      <c r="C6400">
        <v>104.96666666666199</v>
      </c>
    </row>
    <row r="6401" spans="1:3" x14ac:dyDescent="0.25">
      <c r="A6401">
        <v>2098.3525035902085</v>
      </c>
      <c r="B6401">
        <v>6.565251032994075</v>
      </c>
      <c r="C6401">
        <v>104.98333333332866</v>
      </c>
    </row>
    <row r="6402" spans="1:3" x14ac:dyDescent="0.25">
      <c r="A6402">
        <v>2098.4619014222608</v>
      </c>
      <c r="B6402">
        <v>6.5638699231404294</v>
      </c>
      <c r="C6402">
        <v>104.99999999999532</v>
      </c>
    </row>
    <row r="6403" spans="1:3" x14ac:dyDescent="0.25">
      <c r="A6403">
        <v>2098.5712762408871</v>
      </c>
      <c r="B6403">
        <v>6.5624891175645734</v>
      </c>
      <c r="C6403">
        <v>105.01666666666199</v>
      </c>
    </row>
    <row r="6404" spans="1:3" x14ac:dyDescent="0.25">
      <c r="A6404">
        <v>2098.6806280511564</v>
      </c>
      <c r="B6404">
        <v>6.5611086161583705</v>
      </c>
      <c r="C6404">
        <v>105.03333333332866</v>
      </c>
    </row>
    <row r="6405" spans="1:3" x14ac:dyDescent="0.25">
      <c r="A6405">
        <v>2098.7899568581365</v>
      </c>
      <c r="B6405">
        <v>6.5597284188137621</v>
      </c>
      <c r="C6405">
        <v>105.04999999999532</v>
      </c>
    </row>
    <row r="6406" spans="1:3" x14ac:dyDescent="0.25">
      <c r="A6406">
        <v>2098.8992626668937</v>
      </c>
      <c r="B6406">
        <v>6.558348525422768</v>
      </c>
      <c r="C6406">
        <v>105.06666666666199</v>
      </c>
    </row>
    <row r="6407" spans="1:3" x14ac:dyDescent="0.25">
      <c r="A6407">
        <v>2099.0085454824916</v>
      </c>
      <c r="B6407">
        <v>6.5569689358774852</v>
      </c>
      <c r="C6407">
        <v>105.08333333332865</v>
      </c>
    </row>
    <row r="6408" spans="1:3" x14ac:dyDescent="0.25">
      <c r="A6408">
        <v>2099.1178053099929</v>
      </c>
      <c r="B6408">
        <v>6.5555896500700888</v>
      </c>
      <c r="C6408">
        <v>105.09999999999532</v>
      </c>
    </row>
    <row r="6409" spans="1:3" x14ac:dyDescent="0.25">
      <c r="A6409">
        <v>2099.2270421544576</v>
      </c>
      <c r="B6409">
        <v>6.5542106678928302</v>
      </c>
      <c r="C6409">
        <v>105.11666666666198</v>
      </c>
    </row>
    <row r="6410" spans="1:3" x14ac:dyDescent="0.25">
      <c r="A6410">
        <v>2099.3362560209448</v>
      </c>
      <c r="B6410">
        <v>6.5528319892380384</v>
      </c>
      <c r="C6410">
        <v>105.13333333332865</v>
      </c>
    </row>
    <row r="6411" spans="1:3" x14ac:dyDescent="0.25">
      <c r="A6411">
        <v>2099.4454469145116</v>
      </c>
      <c r="B6411">
        <v>6.5514536139981221</v>
      </c>
      <c r="C6411">
        <v>105.14999999999532</v>
      </c>
    </row>
    <row r="6412" spans="1:3" x14ac:dyDescent="0.25">
      <c r="A6412">
        <v>2099.5546148402127</v>
      </c>
      <c r="B6412">
        <v>6.5500755420655628</v>
      </c>
      <c r="C6412">
        <v>105.16666666666198</v>
      </c>
    </row>
    <row r="6413" spans="1:3" x14ac:dyDescent="0.25">
      <c r="A6413">
        <v>2099.6637598031016</v>
      </c>
      <c r="B6413">
        <v>6.5486977733329246</v>
      </c>
      <c r="C6413">
        <v>105.18333333332865</v>
      </c>
    </row>
    <row r="6414" spans="1:3" x14ac:dyDescent="0.25">
      <c r="A6414">
        <v>2099.7728818082296</v>
      </c>
      <c r="B6414">
        <v>6.5473203076928446</v>
      </c>
      <c r="C6414">
        <v>105.19999999999531</v>
      </c>
    </row>
    <row r="6415" spans="1:3" x14ac:dyDescent="0.25">
      <c r="A6415">
        <v>2099.8819808606468</v>
      </c>
      <c r="B6415">
        <v>6.5459431450380388</v>
      </c>
      <c r="C6415">
        <v>105.21666666666198</v>
      </c>
    </row>
    <row r="6416" spans="1:3" x14ac:dyDescent="0.25">
      <c r="A6416">
        <v>2099.9910569654012</v>
      </c>
      <c r="B6416">
        <v>6.5445662852612996</v>
      </c>
      <c r="C6416">
        <v>105.23333333332864</v>
      </c>
    </row>
    <row r="6417" spans="1:3" x14ac:dyDescent="0.25">
      <c r="A6417">
        <v>2100.1001101275388</v>
      </c>
      <c r="B6417">
        <v>6.5431897282554976</v>
      </c>
      <c r="C6417">
        <v>105.24999999999531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EA5B3-0F8D-4734-9C72-29F698E02288}">
  <sheetPr codeName="Arkusz7">
    <tabColor theme="4" tint="-0.249977111117893"/>
  </sheetPr>
  <dimension ref="A1:K6417"/>
  <sheetViews>
    <sheetView workbookViewId="0">
      <selection activeCell="B2" sqref="B2"/>
    </sheetView>
  </sheetViews>
  <sheetFormatPr defaultRowHeight="15" x14ac:dyDescent="0.25"/>
  <cols>
    <col min="1" max="1" width="18.7109375" customWidth="1"/>
    <col min="2" max="2" width="10" bestFit="1" customWidth="1"/>
    <col min="3" max="3" width="20.5703125" customWidth="1"/>
    <col min="4" max="4" width="10.7109375" customWidth="1"/>
    <col min="5" max="5" width="16.7109375" customWidth="1"/>
    <col min="6" max="6" width="10.5703125" bestFit="1" customWidth="1"/>
    <col min="7" max="7" width="11.5703125" customWidth="1"/>
    <col min="9" max="9" width="21.42578125" customWidth="1"/>
  </cols>
  <sheetData>
    <row r="1" spans="1:11" ht="16.5" thickTop="1" thickBot="1" x14ac:dyDescent="0.3">
      <c r="A1" s="4" t="s">
        <v>0</v>
      </c>
      <c r="B1" s="5">
        <v>853</v>
      </c>
      <c r="C1" s="3" t="s">
        <v>1</v>
      </c>
      <c r="D1" t="s">
        <v>2</v>
      </c>
      <c r="E1" t="s">
        <v>3</v>
      </c>
      <c r="F1" t="s">
        <v>4</v>
      </c>
      <c r="G1" s="6" t="s">
        <v>5</v>
      </c>
      <c r="I1" s="3" t="s">
        <v>6</v>
      </c>
      <c r="J1" t="s">
        <v>3</v>
      </c>
      <c r="K1" t="s">
        <v>4</v>
      </c>
    </row>
    <row r="2" spans="1:11" ht="16.5" thickTop="1" thickBot="1" x14ac:dyDescent="0.3">
      <c r="A2" s="4" t="s">
        <v>7</v>
      </c>
      <c r="B2" s="5">
        <v>8.3000000000000002E-6</v>
      </c>
      <c r="C2" s="3"/>
      <c r="D2">
        <v>100</v>
      </c>
      <c r="E2" s="1">
        <f>_xlfn.FORECAST.LINEAR(D2,INDEX($B$101:$B$1300,G2):INDEX($B$101:$B$1300,G2+1),INDEX($A$101:$A$1300,G2):INDEX($A$101:$A$1300,G2+1))</f>
        <v>780.77795374311245</v>
      </c>
      <c r="F2" s="2">
        <f>_xlfn.FORECAST.LINEAR(D2,INDEX($C$101:$C$1300,G2):INDEX($C$101:$C$1300,G2+1),INDEX($A$101:$A$1300,G2):INDEX($A$101:$A$1300,G2+1))</f>
        <v>0.10666830675200427</v>
      </c>
      <c r="G2" s="6">
        <f>MATCH(D2,$A$101:$A$1300)</f>
        <v>8</v>
      </c>
      <c r="I2" s="3"/>
      <c r="J2" s="8">
        <v>778.7</v>
      </c>
      <c r="K2" s="8">
        <v>0.12</v>
      </c>
    </row>
    <row r="3" spans="1:11" ht="16.5" thickTop="1" thickBot="1" x14ac:dyDescent="0.3">
      <c r="A3" s="4" t="s">
        <v>8</v>
      </c>
      <c r="B3" s="5">
        <v>9.5499999999999995E-3</v>
      </c>
      <c r="C3" s="3"/>
      <c r="D3">
        <f>D2+100</f>
        <v>200</v>
      </c>
      <c r="E3" s="1">
        <f>_xlfn.FORECAST.LINEAR(D3,INDEX($B$101:$B$1300,G3):INDEX($B$101:$B$1300,G3+1),INDEX($A$101:$A$1300,G3):INDEX($A$101:$A$1300,G3+1))</f>
        <v>714.75495546088848</v>
      </c>
      <c r="F3" s="2">
        <f>_xlfn.FORECAST.LINEAR(D3,INDEX($C$101:$C$1300,G3):INDEX($C$101:$C$1300,G3+1),INDEX($A$101:$A$1300,G3):INDEX($A$101:$A$1300,G3+1))</f>
        <v>0.24130984964587521</v>
      </c>
      <c r="G3" s="6">
        <f t="shared" ref="G3:G21" si="0">MATCH(D3,$A$101:$A$1300)</f>
        <v>16</v>
      </c>
      <c r="I3" s="3"/>
      <c r="J3" s="8">
        <v>707.8</v>
      </c>
      <c r="K3" s="8">
        <v>0.25</v>
      </c>
    </row>
    <row r="4" spans="1:11" ht="15.75" thickTop="1" x14ac:dyDescent="0.25">
      <c r="C4" s="3"/>
      <c r="D4">
        <f t="shared" ref="D4:D21" si="1">D3+100</f>
        <v>300</v>
      </c>
      <c r="E4" s="1">
        <f>_xlfn.FORECAST.LINEAR(D4,INDEX($B$101:$B$1300,G4):INDEX($B$101:$B$1300,G4+1),INDEX($A$101:$A$1300,G4):INDEX($A$101:$A$1300,G4+1))</f>
        <v>654.39440318355037</v>
      </c>
      <c r="F4" s="2">
        <f>_xlfn.FORECAST.LINEAR(D4,INDEX($C$101:$C$1300,G4):INDEX($C$101:$C$1300,G4+1),INDEX($A$101:$A$1300,G4):INDEX($A$101:$A$1300,G4+1))</f>
        <v>0.3883063830899085</v>
      </c>
      <c r="G4" s="6">
        <f t="shared" si="0"/>
        <v>25</v>
      </c>
      <c r="I4" s="3"/>
      <c r="J4" s="8">
        <v>640.1</v>
      </c>
      <c r="K4" s="8">
        <v>0.39</v>
      </c>
    </row>
    <row r="5" spans="1:11" x14ac:dyDescent="0.25">
      <c r="C5" s="3"/>
      <c r="D5">
        <f t="shared" si="1"/>
        <v>400</v>
      </c>
      <c r="E5" s="1">
        <f>_xlfn.FORECAST.LINEAR(D5,INDEX($B$101:$B$1300,G5):INDEX($B$101:$B$1300,G5+1),INDEX($A$101:$A$1300,G5):INDEX($A$101:$A$1300,G5+1))</f>
        <v>599.19708711065095</v>
      </c>
      <c r="F5" s="2">
        <f>_xlfn.FORECAST.LINEAR(D5,INDEX($C$101:$C$1300,G5):INDEX($C$101:$C$1300,G5+1),INDEX($A$101:$A$1300,G5):INDEX($A$101:$A$1300,G5+1))</f>
        <v>0.54877736473900918</v>
      </c>
      <c r="G5" s="6">
        <f t="shared" si="0"/>
        <v>34</v>
      </c>
      <c r="I5" s="3"/>
      <c r="J5" s="8">
        <v>576.29999999999995</v>
      </c>
      <c r="K5" s="8">
        <v>0.54</v>
      </c>
    </row>
    <row r="6" spans="1:11" x14ac:dyDescent="0.25">
      <c r="C6" s="3"/>
      <c r="D6">
        <f t="shared" si="1"/>
        <v>500</v>
      </c>
      <c r="E6" s="1">
        <f>_xlfn.FORECAST.LINEAR(D6,INDEX($B$101:$B$1300,G6):INDEX($B$101:$B$1300,G6+1),INDEX($A$101:$A$1300,G6):INDEX($A$101:$A$1300,G6+1))</f>
        <v>548.71874581317115</v>
      </c>
      <c r="F6" s="2">
        <f>_xlfn.FORECAST.LINEAR(D6,INDEX($C$101:$C$1300,G6):INDEX($C$101:$C$1300,G6+1),INDEX($A$101:$A$1300,G6):INDEX($A$101:$A$1300,G6+1))</f>
        <v>0.72397626929462278</v>
      </c>
      <c r="G6" s="6">
        <f t="shared" si="0"/>
        <v>45</v>
      </c>
      <c r="I6" s="3"/>
      <c r="J6" s="8">
        <v>515.9</v>
      </c>
      <c r="K6" s="8">
        <v>0.71</v>
      </c>
    </row>
    <row r="7" spans="1:11" x14ac:dyDescent="0.25">
      <c r="C7" s="3"/>
      <c r="D7">
        <f t="shared" si="1"/>
        <v>600</v>
      </c>
      <c r="E7" s="1">
        <f>_xlfn.FORECAST.LINEAR(D7,INDEX($B$101:$B$1300,G7):INDEX($B$101:$B$1300,G7+1),INDEX($A$101:$A$1300,G7):INDEX($A$101:$A$1300,G7+1))</f>
        <v>502.53440618995415</v>
      </c>
      <c r="F7" s="2">
        <f>_xlfn.FORECAST.LINEAR(D7,INDEX($C$101:$C$1300,G7):INDEX($C$101:$C$1300,G7+1),INDEX($A$101:$A$1300,G7):INDEX($A$101:$A$1300,G7+1))</f>
        <v>0.91519231382093214</v>
      </c>
      <c r="G7" s="6">
        <f t="shared" si="0"/>
        <v>56</v>
      </c>
      <c r="I7" s="3"/>
      <c r="J7" s="8">
        <v>459</v>
      </c>
      <c r="K7" s="8">
        <v>0.89</v>
      </c>
    </row>
    <row r="8" spans="1:11" x14ac:dyDescent="0.25">
      <c r="C8" s="3"/>
      <c r="D8">
        <f t="shared" si="1"/>
        <v>700</v>
      </c>
      <c r="E8" s="1">
        <f>_xlfn.FORECAST.LINEAR(D8,INDEX($B$101:$B$1300,G8):INDEX($B$101:$B$1300,G8+1),INDEX($A$101:$A$1300,G8):INDEX($A$101:$A$1300,G8+1))</f>
        <v>460.28089596170395</v>
      </c>
      <c r="F8" s="2">
        <f>_xlfn.FORECAST.LINEAR(D8,INDEX($C$101:$C$1300,G8):INDEX($C$101:$C$1300,G8+1),INDEX($A$101:$A$1300,G8):INDEX($A$101:$A$1300,G8+1))</f>
        <v>1.1239248301277656</v>
      </c>
      <c r="G8" s="6">
        <f t="shared" si="0"/>
        <v>69</v>
      </c>
      <c r="I8" s="3"/>
      <c r="J8" s="8">
        <v>405</v>
      </c>
      <c r="K8" s="8">
        <v>1.08</v>
      </c>
    </row>
    <row r="9" spans="1:11" x14ac:dyDescent="0.25">
      <c r="C9" s="3"/>
      <c r="D9">
        <f t="shared" si="1"/>
        <v>800</v>
      </c>
      <c r="E9" s="1">
        <f>_xlfn.FORECAST.LINEAR(D9,INDEX($B$101:$B$1300,G9):INDEX($B$101:$B$1300,G9+1),INDEX($A$101:$A$1300,G9):INDEX($A$101:$A$1300,G9+1))</f>
        <v>421.61000207077586</v>
      </c>
      <c r="F9" s="2">
        <f>_xlfn.FORECAST.LINEAR(D9,INDEX($C$101:$C$1300,G9):INDEX($C$101:$C$1300,G9+1),INDEX($A$101:$A$1300,G9):INDEX($A$101:$A$1300,G9+1))</f>
        <v>1.3517244116929248</v>
      </c>
      <c r="G9" s="6">
        <f t="shared" si="0"/>
        <v>83</v>
      </c>
      <c r="I9" s="3"/>
      <c r="J9" s="8">
        <v>354.8</v>
      </c>
      <c r="K9" s="8">
        <v>1.3</v>
      </c>
    </row>
    <row r="10" spans="1:11" x14ac:dyDescent="0.25">
      <c r="B10" t="s">
        <v>9</v>
      </c>
      <c r="C10" s="3"/>
      <c r="D10">
        <f t="shared" si="1"/>
        <v>900</v>
      </c>
      <c r="E10" s="1">
        <f>_xlfn.FORECAST.LINEAR(D10,INDEX($B$101:$B$1300,G10):INDEX($B$101:$B$1300,G10+1),INDEX($A$101:$A$1300,G10):INDEX($A$101:$A$1300,G10+1))</f>
        <v>386.21656872910262</v>
      </c>
      <c r="F10" s="2">
        <f>_xlfn.FORECAST.LINEAR(D10,INDEX($C$101:$C$1300,G10):INDEX($C$101:$C$1300,G10+1),INDEX($A$101:$A$1300,G10):INDEX($A$101:$A$1300,G10+1))</f>
        <v>1.6003467959107049</v>
      </c>
      <c r="G10" s="6">
        <f t="shared" si="0"/>
        <v>98</v>
      </c>
      <c r="I10" s="3"/>
      <c r="J10" s="8">
        <v>325.7</v>
      </c>
      <c r="K10" s="8">
        <v>1.53</v>
      </c>
    </row>
    <row r="11" spans="1:11" x14ac:dyDescent="0.25">
      <c r="C11" s="3"/>
      <c r="D11">
        <f t="shared" si="1"/>
        <v>1000</v>
      </c>
      <c r="E11" s="1">
        <f>_xlfn.FORECAST.LINEAR(D11,INDEX($B$101:$B$1300,G11):INDEX($B$101:$B$1300,G11+1),INDEX($A$101:$A$1300,G11):INDEX($A$101:$A$1300,G11+1))</f>
        <v>353.81881291388777</v>
      </c>
      <c r="F11" s="2">
        <f>_xlfn.FORECAST.LINEAR(D11,INDEX($C$101:$C$1300,G11):INDEX($C$101:$C$1300,G11+1),INDEX($A$101:$A$1300,G11):INDEX($A$101:$A$1300,G11+1))</f>
        <v>1.8716887344089579</v>
      </c>
      <c r="G11" s="6">
        <f t="shared" si="0"/>
        <v>114</v>
      </c>
      <c r="I11" s="3"/>
      <c r="J11" s="8">
        <v>308.5</v>
      </c>
      <c r="K11" s="8">
        <v>1.79</v>
      </c>
    </row>
    <row r="12" spans="1:11" x14ac:dyDescent="0.25">
      <c r="C12" s="3"/>
      <c r="D12">
        <f t="shared" si="1"/>
        <v>1100</v>
      </c>
      <c r="E12" s="1">
        <f>_xlfn.FORECAST.LINEAR(D12,INDEX($B$101:$B$1300,G12):INDEX($B$101:$B$1300,G12+1),INDEX($A$101:$A$1300,G12):INDEX($A$101:$A$1300,G12+1))</f>
        <v>324.15657155895605</v>
      </c>
      <c r="F12" s="2">
        <f>_xlfn.FORECAST.LINEAR(D12,INDEX($C$101:$C$1300,G12):INDEX($C$101:$C$1300,G12+1),INDEX($A$101:$A$1300,G12):INDEX($A$101:$A$1300,G12+1))</f>
        <v>2.1677855635874805</v>
      </c>
      <c r="G12" s="6">
        <f t="shared" si="0"/>
        <v>132</v>
      </c>
      <c r="I12" s="3"/>
      <c r="J12" s="8">
        <v>295.10000000000002</v>
      </c>
      <c r="K12" s="8">
        <v>2.08</v>
      </c>
    </row>
    <row r="13" spans="1:11" x14ac:dyDescent="0.25">
      <c r="C13" s="3"/>
      <c r="D13">
        <f t="shared" si="1"/>
        <v>1200</v>
      </c>
      <c r="E13" s="1">
        <f>_xlfn.FORECAST.LINEAR(D13,INDEX($B$101:$B$1300,G13):INDEX($B$101:$B$1300,G13+1),INDEX($A$101:$A$1300,G13):INDEX($A$101:$A$1300,G13+1))</f>
        <v>296.99834264628004</v>
      </c>
      <c r="F13" s="2">
        <f>_xlfn.FORECAST.LINEAR(D13,INDEX($C$101:$C$1300,G13):INDEX($C$101:$C$1300,G13+1),INDEX($A$101:$A$1300,G13):INDEX($A$101:$A$1300,G13+1))</f>
        <v>2.4909138809424229</v>
      </c>
      <c r="G13" s="6">
        <f t="shared" si="0"/>
        <v>151</v>
      </c>
      <c r="I13" s="3"/>
      <c r="J13" s="8">
        <v>283.60000000000002</v>
      </c>
      <c r="K13" s="8">
        <v>2.39</v>
      </c>
    </row>
    <row r="14" spans="1:11" x14ac:dyDescent="0.25">
      <c r="C14" s="3"/>
      <c r="D14">
        <f t="shared" si="1"/>
        <v>1300</v>
      </c>
      <c r="E14" s="1">
        <f>_xlfn.FORECAST.LINEAR(D14,INDEX($B$101:$B$1300,G14):INDEX($B$101:$B$1300,G14+1),INDEX($A$101:$A$1300,G14):INDEX($A$101:$A$1300,G14+1))</f>
        <v>272.12845183657458</v>
      </c>
      <c r="F14" s="2">
        <f>_xlfn.FORECAST.LINEAR(D14,INDEX($C$101:$C$1300,G14):INDEX($C$101:$C$1300,G14+1),INDEX($A$101:$A$1300,G14):INDEX($A$101:$A$1300,G14+1))</f>
        <v>2.8435063439472534</v>
      </c>
      <c r="G14" s="6">
        <f t="shared" si="0"/>
        <v>172</v>
      </c>
      <c r="I14" s="3"/>
      <c r="J14" s="8">
        <v>272.5</v>
      </c>
      <c r="K14" s="8">
        <v>2.71</v>
      </c>
    </row>
    <row r="15" spans="1:11" x14ac:dyDescent="0.25">
      <c r="C15" s="3"/>
      <c r="D15">
        <f t="shared" si="1"/>
        <v>1400</v>
      </c>
      <c r="E15" s="1">
        <f>_xlfn.FORECAST.LINEAR(D15,INDEX($B$101:$B$1300,G15):INDEX($B$101:$B$1300,G15+1),INDEX($A$101:$A$1300,G15):INDEX($A$101:$A$1300,G15+1))</f>
        <v>249.35245663731212</v>
      </c>
      <c r="F15" s="2">
        <f>_xlfn.FORECAST.LINEAR(D15,INDEX($C$101:$C$1300,G15):INDEX($C$101:$C$1300,G15+1),INDEX($A$101:$A$1300,G15):INDEX($A$101:$A$1300,G15+1))</f>
        <v>3.2282460836422162</v>
      </c>
      <c r="G15" s="6">
        <f t="shared" si="0"/>
        <v>195</v>
      </c>
      <c r="I15" s="3"/>
      <c r="J15" s="8">
        <v>262.10000000000002</v>
      </c>
      <c r="K15" s="8">
        <v>3.04</v>
      </c>
    </row>
    <row r="16" spans="1:11" x14ac:dyDescent="0.25">
      <c r="C16" s="3"/>
      <c r="D16">
        <f t="shared" si="1"/>
        <v>1500</v>
      </c>
      <c r="E16" s="1">
        <f>_xlfn.FORECAST.LINEAR(D16,INDEX($B$101:$B$1300,G16):INDEX($B$101:$B$1300,G16+1),INDEX($A$101:$A$1300,G16):INDEX($A$101:$A$1300,G16+1))</f>
        <v>228.4921526565164</v>
      </c>
      <c r="F16" s="2">
        <f>_xlfn.FORECAST.LINEAR(D16,INDEX($C$101:$C$1300,G16):INDEX($C$101:$C$1300,G16+1),INDEX($A$101:$A$1300,G16):INDEX($A$101:$A$1300,G16+1))</f>
        <v>3.648050289355524</v>
      </c>
      <c r="G16" s="6">
        <f t="shared" si="0"/>
        <v>220</v>
      </c>
      <c r="I16" s="3"/>
      <c r="J16" s="8">
        <v>252.3</v>
      </c>
      <c r="K16" s="8">
        <v>3.39</v>
      </c>
    </row>
    <row r="17" spans="3:9" x14ac:dyDescent="0.25">
      <c r="C17" s="3"/>
      <c r="D17">
        <f t="shared" si="1"/>
        <v>1600</v>
      </c>
      <c r="E17" s="1">
        <f>_xlfn.FORECAST.LINEAR(D17,INDEX($B$101:$B$1300,G17):INDEX($B$101:$B$1300,G17+1),INDEX($A$101:$A$1300,G17):INDEX($A$101:$A$1300,G17+1))</f>
        <v>209.38523472832912</v>
      </c>
      <c r="F17" s="2">
        <f>_xlfn.FORECAST.LINEAR(D17,INDEX($C$101:$C$1300,G17):INDEX($C$101:$C$1300,G17+1),INDEX($A$101:$A$1300,G17):INDEX($A$101:$A$1300,G17+1))</f>
        <v>4.1061116253962062</v>
      </c>
      <c r="G17" s="6">
        <f t="shared" si="0"/>
        <v>248</v>
      </c>
      <c r="I17" s="3"/>
    </row>
    <row r="18" spans="3:9" x14ac:dyDescent="0.25">
      <c r="C18" s="3"/>
      <c r="D18">
        <f t="shared" si="1"/>
        <v>1700</v>
      </c>
      <c r="E18" s="1">
        <f>_xlfn.FORECAST.LINEAR(D18,INDEX($B$101:$B$1300,G18):INDEX($B$101:$B$1300,G18+1),INDEX($A$101:$A$1300,G18):INDEX($A$101:$A$1300,G18+1))</f>
        <v>191.88262385810043</v>
      </c>
      <c r="F18" s="2">
        <f>_xlfn.FORECAST.LINEAR(D18,INDEX($C$101:$C$1300,G18):INDEX($C$101:$C$1300,G18+1),INDEX($A$101:$A$1300,G18):INDEX($A$101:$A$1300,G18+1))</f>
        <v>4.6058930568663499</v>
      </c>
      <c r="G18" s="6">
        <f t="shared" si="0"/>
        <v>278</v>
      </c>
      <c r="I18" s="3"/>
    </row>
    <row r="19" spans="3:9" x14ac:dyDescent="0.25">
      <c r="C19" s="3"/>
      <c r="D19">
        <f t="shared" si="1"/>
        <v>1800</v>
      </c>
      <c r="E19" s="1">
        <f>_xlfn.FORECAST.LINEAR(D19,INDEX($B$101:$B$1300,G19):INDEX($B$101:$B$1300,G19+1),INDEX($A$101:$A$1300,G19):INDEX($A$101:$A$1300,G19+1))</f>
        <v>175.84858045219204</v>
      </c>
      <c r="F19" s="2">
        <f>_xlfn.FORECAST.LINEAR(D19,INDEX($C$101:$C$1300,G19):INDEX($C$101:$C$1300,G19+1),INDEX($A$101:$A$1300,G19):INDEX($A$101:$A$1300,G19+1))</f>
        <v>5.1511833535440363</v>
      </c>
      <c r="G19" s="6">
        <f t="shared" si="0"/>
        <v>311</v>
      </c>
      <c r="I19" s="3"/>
    </row>
    <row r="20" spans="3:9" x14ac:dyDescent="0.25">
      <c r="C20" s="3"/>
      <c r="D20">
        <f t="shared" si="1"/>
        <v>1900</v>
      </c>
      <c r="E20" s="1">
        <f>_xlfn.FORECAST.LINEAR(D20,INDEX($B$101:$B$1300,G20):INDEX($B$101:$B$1300,G20+1),INDEX($A$101:$A$1300,G20):INDEX($A$101:$A$1300,G20+1))</f>
        <v>161.15921412441634</v>
      </c>
      <c r="F20" s="2">
        <f>_xlfn.FORECAST.LINEAR(D20,INDEX($C$101:$C$1300,G20):INDEX($C$101:$C$1300,G20+1),INDEX($A$101:$A$1300,G20):INDEX($A$101:$A$1300,G20+1))</f>
        <v>5.746124339966066</v>
      </c>
      <c r="G20" s="6">
        <f t="shared" si="0"/>
        <v>346</v>
      </c>
      <c r="I20" s="3"/>
    </row>
    <row r="21" spans="3:9" x14ac:dyDescent="0.25">
      <c r="C21" s="3"/>
      <c r="D21">
        <f t="shared" si="1"/>
        <v>2000</v>
      </c>
      <c r="E21" s="1" t="e">
        <f>_xlfn.FORECAST.LINEAR(D21,INDEX($B$101:$B$1300,G21):INDEX($B$101:$B$1300,G21+1),INDEX($A$101:$A$1300,G21):INDEX($A$101:$A$1300,G21+1))</f>
        <v>#REF!</v>
      </c>
      <c r="F21" s="2" t="e">
        <f>_xlfn.FORECAST.LINEAR(D21,INDEX($C$101:$C$1300,G21):INDEX($C$101:$C$1300,G21+1),INDEX($A$101:$A$1300,G21):INDEX($A$101:$A$1300,G21+1))</f>
        <v>#REF!</v>
      </c>
      <c r="G21" s="6">
        <f t="shared" si="0"/>
        <v>1200</v>
      </c>
      <c r="I21" s="3"/>
    </row>
    <row r="101" spans="1:3" x14ac:dyDescent="0.25">
      <c r="A101">
        <v>0</v>
      </c>
      <c r="B101">
        <v>853</v>
      </c>
      <c r="C101">
        <v>0</v>
      </c>
    </row>
    <row r="102" spans="1:3" x14ac:dyDescent="0.25">
      <c r="A102">
        <v>14.041007716695754</v>
      </c>
      <c r="B102">
        <v>842.46046300174521</v>
      </c>
      <c r="C102">
        <v>0</v>
      </c>
    </row>
    <row r="103" spans="1:3" x14ac:dyDescent="0.25">
      <c r="A103">
        <v>27.910670496122279</v>
      </c>
      <c r="B103">
        <v>832.17976676559147</v>
      </c>
      <c r="C103">
        <v>1.6666666666666666E-2</v>
      </c>
    </row>
    <row r="104" spans="1:3" x14ac:dyDescent="0.25">
      <c r="A104">
        <v>41.613144728047402</v>
      </c>
      <c r="B104">
        <v>822.14845391550739</v>
      </c>
      <c r="C104">
        <v>3.3333333333333333E-2</v>
      </c>
    </row>
    <row r="105" spans="1:3" x14ac:dyDescent="0.25">
      <c r="A105">
        <v>55.152436788170355</v>
      </c>
      <c r="B105">
        <v>812.35752360737706</v>
      </c>
      <c r="C105">
        <v>0.05</v>
      </c>
    </row>
    <row r="106" spans="1:3" x14ac:dyDescent="0.25">
      <c r="A106">
        <v>68.532410192283535</v>
      </c>
      <c r="B106">
        <v>802.79840424679048</v>
      </c>
      <c r="C106">
        <v>6.6666666666666666E-2</v>
      </c>
    </row>
    <row r="107" spans="1:3" x14ac:dyDescent="0.25">
      <c r="A107">
        <v>81.756792328014441</v>
      </c>
      <c r="B107">
        <v>793.46292814385436</v>
      </c>
      <c r="C107">
        <v>8.3333333333333329E-2</v>
      </c>
    </row>
    <row r="108" spans="1:3" x14ac:dyDescent="0.25">
      <c r="A108">
        <v>94.829180793784431</v>
      </c>
      <c r="B108">
        <v>784.34330794619927</v>
      </c>
      <c r="C108">
        <v>9.9999999999999992E-2</v>
      </c>
    </row>
    <row r="109" spans="1:3" x14ac:dyDescent="0.25">
      <c r="A109">
        <v>107.75304937221924</v>
      </c>
      <c r="B109">
        <v>775.43211470608844</v>
      </c>
      <c r="C109">
        <v>0.11666666666666665</v>
      </c>
    </row>
    <row r="110" spans="1:3" x14ac:dyDescent="0.25">
      <c r="A110">
        <v>120.53175366306492</v>
      </c>
      <c r="B110">
        <v>766.72225745074081</v>
      </c>
      <c r="C110">
        <v>0.13333333333333333</v>
      </c>
    </row>
    <row r="111" spans="1:3" x14ac:dyDescent="0.25">
      <c r="A111">
        <v>133.16853639867904</v>
      </c>
      <c r="B111">
        <v>758.20696413684766</v>
      </c>
      <c r="C111">
        <v>0.15</v>
      </c>
    </row>
    <row r="112" spans="1:3" x14ac:dyDescent="0.25">
      <c r="A112">
        <v>145.66653246336105</v>
      </c>
      <c r="B112">
        <v>749.87976388092125</v>
      </c>
      <c r="C112">
        <v>0.16666666666666666</v>
      </c>
    </row>
    <row r="113" spans="1:3" x14ac:dyDescent="0.25">
      <c r="A113">
        <v>158.02877363613968</v>
      </c>
      <c r="B113">
        <v>741.73447036671769</v>
      </c>
      <c r="C113">
        <v>0.18333333333333332</v>
      </c>
    </row>
    <row r="114" spans="1:3" x14ac:dyDescent="0.25">
      <c r="A114">
        <v>170.25819307513345</v>
      </c>
      <c r="B114">
        <v>733.76516633962592</v>
      </c>
      <c r="C114">
        <v>0.19999999999999998</v>
      </c>
    </row>
    <row r="115" spans="1:3" x14ac:dyDescent="0.25">
      <c r="A115">
        <v>182.35762956022887</v>
      </c>
      <c r="B115">
        <v>725.96618910572499</v>
      </c>
      <c r="C115">
        <v>0.21666666666666665</v>
      </c>
    </row>
    <row r="116" spans="1:3" x14ac:dyDescent="0.25">
      <c r="A116">
        <v>194.32983150956662</v>
      </c>
      <c r="B116">
        <v>718.33211696026456</v>
      </c>
      <c r="C116">
        <v>0.23333333333333331</v>
      </c>
    </row>
    <row r="117" spans="1:3" x14ac:dyDescent="0.25">
      <c r="A117">
        <v>206.17746078417835</v>
      </c>
      <c r="B117">
        <v>710.85775647670459</v>
      </c>
      <c r="C117">
        <v>0.24999999999999997</v>
      </c>
    </row>
    <row r="118" spans="1:3" x14ac:dyDescent="0.25">
      <c r="A118">
        <v>217.90309629406545</v>
      </c>
      <c r="B118">
        <v>703.5381305932267</v>
      </c>
      <c r="C118">
        <v>0.26666666666666666</v>
      </c>
    </row>
    <row r="119" spans="1:3" x14ac:dyDescent="0.25">
      <c r="A119">
        <v>229.50923741804661</v>
      </c>
      <c r="B119">
        <v>696.36846743886929</v>
      </c>
      <c r="C119">
        <v>0.28333333333333333</v>
      </c>
    </row>
    <row r="120" spans="1:3" x14ac:dyDescent="0.25">
      <c r="A120">
        <v>240.99830724881639</v>
      </c>
      <c r="B120">
        <v>689.34418984618708</v>
      </c>
      <c r="C120">
        <v>0.3</v>
      </c>
    </row>
    <row r="121" spans="1:3" x14ac:dyDescent="0.25">
      <c r="A121">
        <v>252.37265567384401</v>
      </c>
      <c r="B121">
        <v>682.46090550165775</v>
      </c>
      <c r="C121">
        <v>0.31666666666666665</v>
      </c>
    </row>
    <row r="122" spans="1:3" x14ac:dyDescent="0.25">
      <c r="A122">
        <v>263.6345623019937</v>
      </c>
      <c r="B122">
        <v>675.71439768898063</v>
      </c>
      <c r="C122">
        <v>0.33333333333333331</v>
      </c>
    </row>
    <row r="123" spans="1:3" x14ac:dyDescent="0.25">
      <c r="A123">
        <v>274.78623924506019</v>
      </c>
      <c r="B123">
        <v>669.10061658398774</v>
      </c>
      <c r="C123">
        <v>0.35</v>
      </c>
    </row>
    <row r="124" spans="1:3" x14ac:dyDescent="0.25">
      <c r="A124">
        <v>285.82983376277923</v>
      </c>
      <c r="B124">
        <v>662.61567106314408</v>
      </c>
      <c r="C124">
        <v>0.36666666666666664</v>
      </c>
    </row>
    <row r="125" spans="1:3" x14ac:dyDescent="0.25">
      <c r="A125">
        <v>296.76743077928893</v>
      </c>
      <c r="B125">
        <v>656.25582099058204</v>
      </c>
      <c r="C125">
        <v>0.3833333333333333</v>
      </c>
    </row>
    <row r="126" spans="1:3" x14ac:dyDescent="0.25">
      <c r="A126">
        <v>307.6010552784777</v>
      </c>
      <c r="B126">
        <v>650.01746995132783</v>
      </c>
      <c r="C126">
        <v>0.39999999999999997</v>
      </c>
    </row>
    <row r="127" spans="1:3" x14ac:dyDescent="0.25">
      <c r="A127">
        <v>318.3326745851586</v>
      </c>
      <c r="B127">
        <v>643.89715840085375</v>
      </c>
      <c r="C127">
        <v>0.41666666666666663</v>
      </c>
    </row>
    <row r="128" spans="1:3" x14ac:dyDescent="0.25">
      <c r="A128">
        <v>328.96420053854786</v>
      </c>
      <c r="B128">
        <v>637.89155720335668</v>
      </c>
      <c r="C128">
        <v>0.43333333333333329</v>
      </c>
    </row>
    <row r="129" spans="1:3" x14ac:dyDescent="0.25">
      <c r="A129">
        <v>339.49749156410178</v>
      </c>
      <c r="B129">
        <v>631.99746153323531</v>
      </c>
      <c r="C129">
        <v>0.44999999999999996</v>
      </c>
    </row>
    <row r="130" spans="1:3" x14ac:dyDescent="0.25">
      <c r="A130">
        <v>349.93435464937079</v>
      </c>
      <c r="B130">
        <v>626.21178511614119</v>
      </c>
      <c r="C130">
        <v>0.46666666666666662</v>
      </c>
    </row>
    <row r="131" spans="1:3" x14ac:dyDescent="0.25">
      <c r="A131">
        <v>360.27654722916611</v>
      </c>
      <c r="B131">
        <v>620.53155478771851</v>
      </c>
      <c r="C131">
        <v>0.48333333333333328</v>
      </c>
    </row>
    <row r="132" spans="1:3" x14ac:dyDescent="0.25">
      <c r="A132">
        <v>370.52577898499521</v>
      </c>
      <c r="B132">
        <v>614.95390534974752</v>
      </c>
      <c r="C132">
        <v>0.49999999999999994</v>
      </c>
    </row>
    <row r="133" spans="1:3" x14ac:dyDescent="0.25">
      <c r="A133">
        <v>380.68371356340981</v>
      </c>
      <c r="B133">
        <v>609.47607470487594</v>
      </c>
      <c r="C133">
        <v>0.51666666666666661</v>
      </c>
    </row>
    <row r="134" spans="1:3" x14ac:dyDescent="0.25">
      <c r="A134">
        <v>390.75197021761761</v>
      </c>
      <c r="B134">
        <v>604.09539925246906</v>
      </c>
      <c r="C134">
        <v>0.53333333333333333</v>
      </c>
    </row>
    <row r="135" spans="1:3" x14ac:dyDescent="0.25">
      <c r="A135">
        <v>400.73212537644019</v>
      </c>
      <c r="B135">
        <v>598.8093095293566</v>
      </c>
      <c r="C135">
        <v>0.55000000000000004</v>
      </c>
    </row>
    <row r="136" spans="1:3" x14ac:dyDescent="0.25">
      <c r="A136">
        <v>410.6257141444467</v>
      </c>
      <c r="B136">
        <v>593.61532608039192</v>
      </c>
      <c r="C136">
        <v>0.56666666666666676</v>
      </c>
    </row>
    <row r="137" spans="1:3" x14ac:dyDescent="0.25">
      <c r="A137">
        <v>420.43423173686</v>
      </c>
      <c r="B137">
        <v>588.51105554479693</v>
      </c>
      <c r="C137">
        <v>0.58333333333333348</v>
      </c>
    </row>
    <row r="138" spans="1:3" x14ac:dyDescent="0.25">
      <c r="A138">
        <v>430.15913485261387</v>
      </c>
      <c r="B138">
        <v>583.49418694523376</v>
      </c>
      <c r="C138">
        <v>0.6000000000000002</v>
      </c>
    </row>
    <row r="139" spans="1:3" x14ac:dyDescent="0.25">
      <c r="A139">
        <v>439.80184298873792</v>
      </c>
      <c r="B139">
        <v>578.56248816744414</v>
      </c>
      <c r="C139">
        <v>0.61666666666666692</v>
      </c>
    </row>
    <row r="140" spans="1:3" x14ac:dyDescent="0.25">
      <c r="A140">
        <v>449.36373969905662</v>
      </c>
      <c r="B140">
        <v>573.71380261912122</v>
      </c>
      <c r="C140">
        <v>0.63333333333333364</v>
      </c>
    </row>
    <row r="141" spans="1:3" x14ac:dyDescent="0.25">
      <c r="A141">
        <v>458.84617380001407</v>
      </c>
      <c r="B141">
        <v>568.94604605744553</v>
      </c>
      <c r="C141">
        <v>0.65000000000000036</v>
      </c>
    </row>
    <row r="142" spans="1:3" x14ac:dyDescent="0.25">
      <c r="A142">
        <v>468.25046052627113</v>
      </c>
      <c r="B142">
        <v>564.25720357542309</v>
      </c>
      <c r="C142">
        <v>0.66666666666666707</v>
      </c>
    </row>
    <row r="143" spans="1:3" x14ac:dyDescent="0.25">
      <c r="A143">
        <v>477.5778826385681</v>
      </c>
      <c r="B143">
        <v>559.64532673781844</v>
      </c>
      <c r="C143">
        <v>0.68333333333333379</v>
      </c>
    </row>
    <row r="144" spans="1:3" x14ac:dyDescent="0.25">
      <c r="A144">
        <v>486.82969148620276</v>
      </c>
      <c r="B144">
        <v>555.10853085807912</v>
      </c>
      <c r="C144">
        <v>0.70000000000000051</v>
      </c>
    </row>
    <row r="145" spans="1:3" x14ac:dyDescent="0.25">
      <c r="A145">
        <v>496.00710802633967</v>
      </c>
      <c r="B145">
        <v>550.64499240821272</v>
      </c>
      <c r="C145">
        <v>0.71666666666666723</v>
      </c>
    </row>
    <row r="146" spans="1:3" x14ac:dyDescent="0.25">
      <c r="A146">
        <v>505.11132380224126</v>
      </c>
      <c r="B146">
        <v>546.25294655409493</v>
      </c>
      <c r="C146">
        <v>0.73333333333333395</v>
      </c>
    </row>
    <row r="147" spans="1:3" x14ac:dyDescent="0.25">
      <c r="A147">
        <v>514.14350188239416</v>
      </c>
      <c r="B147">
        <v>541.93068480917088</v>
      </c>
      <c r="C147">
        <v>0.75000000000000067</v>
      </c>
    </row>
    <row r="148" spans="1:3" x14ac:dyDescent="0.25">
      <c r="A148">
        <v>523.1047777623935</v>
      </c>
      <c r="B148">
        <v>537.67655279996086</v>
      </c>
      <c r="C148">
        <v>0.76666666666666738</v>
      </c>
    </row>
    <row r="149" spans="1:3" x14ac:dyDescent="0.25">
      <c r="A149">
        <v>531.99626023134681</v>
      </c>
      <c r="B149">
        <v>533.48894813719676</v>
      </c>
      <c r="C149">
        <v>0.7833333333333341</v>
      </c>
    </row>
    <row r="150" spans="1:3" x14ac:dyDescent="0.25">
      <c r="A150">
        <v>540.8190322044602</v>
      </c>
      <c r="B150">
        <v>529.36631838680239</v>
      </c>
      <c r="C150">
        <v>0.80000000000000082</v>
      </c>
    </row>
    <row r="151" spans="1:3" x14ac:dyDescent="0.25">
      <c r="A151">
        <v>549.57415152338172</v>
      </c>
      <c r="B151">
        <v>525.30715913529195</v>
      </c>
      <c r="C151">
        <v>0.81666666666666754</v>
      </c>
    </row>
    <row r="152" spans="1:3" x14ac:dyDescent="0.25">
      <c r="A152">
        <v>558.26265172578996</v>
      </c>
      <c r="B152">
        <v>521.31001214449407</v>
      </c>
      <c r="C152">
        <v>0.83333333333333426</v>
      </c>
    </row>
    <row r="153" spans="1:3" x14ac:dyDescent="0.25">
      <c r="A153">
        <v>566.88554278563697</v>
      </c>
      <c r="B153">
        <v>517.3734635908213</v>
      </c>
      <c r="C153">
        <v>0.85000000000000098</v>
      </c>
    </row>
    <row r="154" spans="1:3" x14ac:dyDescent="0.25">
      <c r="A154">
        <v>575.44381182538029</v>
      </c>
      <c r="B154">
        <v>513.49614238459606</v>
      </c>
      <c r="C154">
        <v>0.8666666666666677</v>
      </c>
    </row>
    <row r="155" spans="1:3" x14ac:dyDescent="0.25">
      <c r="A155">
        <v>583.93842380146714</v>
      </c>
      <c r="B155">
        <v>509.67671856521258</v>
      </c>
      <c r="C155">
        <v>0.88333333333333441</v>
      </c>
    </row>
    <row r="156" spans="1:3" x14ac:dyDescent="0.25">
      <c r="A156">
        <v>592.37032216426996</v>
      </c>
      <c r="B156">
        <v>505.91390176816992</v>
      </c>
      <c r="C156">
        <v>0.90000000000000113</v>
      </c>
    </row>
    <row r="157" spans="1:3" x14ac:dyDescent="0.25">
      <c r="A157">
        <v>600.74042949360739</v>
      </c>
      <c r="B157">
        <v>502.20643976024354</v>
      </c>
      <c r="C157">
        <v>0.91666666666666785</v>
      </c>
    </row>
    <row r="158" spans="1:3" x14ac:dyDescent="0.25">
      <c r="A158">
        <v>609.04964811092884</v>
      </c>
      <c r="B158">
        <v>498.55311703928521</v>
      </c>
      <c r="C158">
        <v>0.93333333333333457</v>
      </c>
    </row>
    <row r="159" spans="1:3" x14ac:dyDescent="0.25">
      <c r="A159">
        <v>617.29886066918459</v>
      </c>
      <c r="B159">
        <v>494.95275349534523</v>
      </c>
      <c r="C159">
        <v>0.95000000000000129</v>
      </c>
    </row>
    <row r="160" spans="1:3" x14ac:dyDescent="0.25">
      <c r="A160">
        <v>625.48893072135127</v>
      </c>
      <c r="B160">
        <v>491.40420313000322</v>
      </c>
      <c r="C160">
        <v>0.96666666666666801</v>
      </c>
    </row>
    <row r="161" spans="1:3" x14ac:dyDescent="0.25">
      <c r="A161">
        <v>633.62070326853416</v>
      </c>
      <c r="B161">
        <v>487.90635283097373</v>
      </c>
      <c r="C161">
        <v>0.98333333333333472</v>
      </c>
    </row>
    <row r="162" spans="1:3" x14ac:dyDescent="0.25">
      <c r="A162">
        <v>641.6950052885212</v>
      </c>
      <c r="B162">
        <v>484.4581211992197</v>
      </c>
      <c r="C162">
        <v>1.0000000000000013</v>
      </c>
    </row>
    <row r="163" spans="1:3" x14ac:dyDescent="0.25">
      <c r="A163">
        <v>649.71264624562059</v>
      </c>
      <c r="B163">
        <v>481.05845742596574</v>
      </c>
      <c r="C163">
        <v>1.0166666666666679</v>
      </c>
    </row>
    <row r="164" spans="1:3" x14ac:dyDescent="0.25">
      <c r="A164">
        <v>657.67441858257303</v>
      </c>
      <c r="B164">
        <v>477.7063402171492</v>
      </c>
      <c r="C164">
        <v>1.0333333333333345</v>
      </c>
    </row>
    <row r="165" spans="1:3" x14ac:dyDescent="0.25">
      <c r="A165">
        <v>665.58109819528943</v>
      </c>
      <c r="B165">
        <v>474.40077676298483</v>
      </c>
      <c r="C165">
        <v>1.0500000000000012</v>
      </c>
    </row>
    <row r="166" spans="1:3" x14ac:dyDescent="0.25">
      <c r="A166">
        <v>673.43344489113019</v>
      </c>
      <c r="B166">
        <v>471.14080175044893</v>
      </c>
      <c r="C166">
        <v>1.0666666666666678</v>
      </c>
    </row>
    <row r="167" spans="1:3" x14ac:dyDescent="0.25">
      <c r="A167">
        <v>681.23220283140699</v>
      </c>
      <c r="B167">
        <v>467.92547641660974</v>
      </c>
      <c r="C167">
        <v>1.0833333333333344</v>
      </c>
    </row>
    <row r="168" spans="1:3" x14ac:dyDescent="0.25">
      <c r="A168">
        <v>688.97810095875445</v>
      </c>
      <c r="B168">
        <v>464.75388764084471</v>
      </c>
      <c r="C168">
        <v>1.100000000000001</v>
      </c>
    </row>
    <row r="169" spans="1:3" x14ac:dyDescent="0.25">
      <c r="A169">
        <v>696.67185340998935</v>
      </c>
      <c r="B169">
        <v>461.62514707409173</v>
      </c>
      <c r="C169">
        <v>1.1166666666666676</v>
      </c>
    </row>
    <row r="170" spans="1:3" x14ac:dyDescent="0.25">
      <c r="A170">
        <v>704.31415991504571</v>
      </c>
      <c r="B170">
        <v>458.53839030338196</v>
      </c>
      <c r="C170">
        <v>1.1333333333333342</v>
      </c>
    </row>
    <row r="171" spans="1:3" x14ac:dyDescent="0.25">
      <c r="A171">
        <v>711.9057061825456</v>
      </c>
      <c r="B171">
        <v>455.49277604999622</v>
      </c>
      <c r="C171">
        <v>1.1500000000000008</v>
      </c>
    </row>
    <row r="172" spans="1:3" x14ac:dyDescent="0.25">
      <c r="A172">
        <v>719.44716427254014</v>
      </c>
      <c r="B172">
        <v>452.48748539967505</v>
      </c>
      <c r="C172">
        <v>1.1666666666666674</v>
      </c>
    </row>
    <row r="173" spans="1:3" x14ac:dyDescent="0.25">
      <c r="A173">
        <v>726.93919295693013</v>
      </c>
      <c r="B173">
        <v>449.52172106339634</v>
      </c>
      <c r="C173">
        <v>1.183333333333334</v>
      </c>
    </row>
    <row r="174" spans="1:3" x14ac:dyDescent="0.25">
      <c r="A174">
        <v>734.38243806805201</v>
      </c>
      <c r="B174">
        <v>446.59470666731232</v>
      </c>
      <c r="C174">
        <v>1.2000000000000006</v>
      </c>
    </row>
    <row r="175" spans="1:3" x14ac:dyDescent="0.25">
      <c r="A175">
        <v>741.77753283589391</v>
      </c>
      <c r="B175">
        <v>443.70568607051155</v>
      </c>
      <c r="C175">
        <v>1.2166666666666672</v>
      </c>
    </row>
    <row r="176" spans="1:3" x14ac:dyDescent="0.25">
      <c r="A176">
        <v>749.12509821438289</v>
      </c>
      <c r="B176">
        <v>440.85392270934062</v>
      </c>
      <c r="C176">
        <v>1.2333333333333338</v>
      </c>
    </row>
    <row r="177" spans="1:3" x14ac:dyDescent="0.25">
      <c r="A177">
        <v>756.42574319716766</v>
      </c>
      <c r="B177">
        <v>438.03869896708659</v>
      </c>
      <c r="C177">
        <v>1.2500000000000004</v>
      </c>
    </row>
    <row r="178" spans="1:3" x14ac:dyDescent="0.25">
      <c r="A178">
        <v>763.68006512329907</v>
      </c>
      <c r="B178">
        <v>435.2593155678814</v>
      </c>
      <c r="C178">
        <v>1.2666666666666671</v>
      </c>
    </row>
    <row r="179" spans="1:3" x14ac:dyDescent="0.25">
      <c r="A179">
        <v>770.8886499731949</v>
      </c>
      <c r="B179">
        <v>432.51509099374891</v>
      </c>
      <c r="C179">
        <v>1.2833333333333337</v>
      </c>
    </row>
    <row r="180" spans="1:3" x14ac:dyDescent="0.25">
      <c r="A180">
        <v>778.05207265525769</v>
      </c>
      <c r="B180">
        <v>429.8053609237686</v>
      </c>
      <c r="C180">
        <v>1.3000000000000003</v>
      </c>
    </row>
    <row r="181" spans="1:3" x14ac:dyDescent="0.25">
      <c r="A181">
        <v>785.17089728349742</v>
      </c>
      <c r="B181">
        <v>427.12947769438273</v>
      </c>
      <c r="C181">
        <v>1.3166666666666669</v>
      </c>
    </row>
    <row r="182" spans="1:3" x14ac:dyDescent="0.25">
      <c r="A182">
        <v>792.24567744649607</v>
      </c>
      <c r="B182">
        <v>424.486809779922</v>
      </c>
      <c r="C182">
        <v>1.3333333333333335</v>
      </c>
    </row>
    <row r="183" spans="1:3" x14ac:dyDescent="0.25">
      <c r="A183">
        <v>799.27695646803727</v>
      </c>
      <c r="B183">
        <v>421.87674129247034</v>
      </c>
      <c r="C183">
        <v>1.35</v>
      </c>
    </row>
    <row r="184" spans="1:3" x14ac:dyDescent="0.25">
      <c r="A184">
        <v>806.26526765970789</v>
      </c>
      <c r="B184">
        <v>419.29867150023398</v>
      </c>
      <c r="C184">
        <v>1.3666666666666667</v>
      </c>
    </row>
    <row r="185" spans="1:3" x14ac:dyDescent="0.25">
      <c r="A185">
        <v>813.21113456576825</v>
      </c>
      <c r="B185">
        <v>416.75201436361959</v>
      </c>
      <c r="C185">
        <v>1.3833333333333333</v>
      </c>
    </row>
    <row r="186" spans="1:3" x14ac:dyDescent="0.25">
      <c r="A186">
        <v>820.11507120057274</v>
      </c>
      <c r="B186">
        <v>414.23619808826635</v>
      </c>
      <c r="C186">
        <v>1.4</v>
      </c>
    </row>
    <row r="187" spans="1:3" x14ac:dyDescent="0.25">
      <c r="A187">
        <v>826.97758227881127</v>
      </c>
      <c r="B187">
        <v>411.7506646943126</v>
      </c>
      <c r="C187">
        <v>1.4166666666666665</v>
      </c>
    </row>
    <row r="188" spans="1:3" x14ac:dyDescent="0.25">
      <c r="A188">
        <v>833.79916343883144</v>
      </c>
      <c r="B188">
        <v>409.29486960121284</v>
      </c>
      <c r="C188">
        <v>1.4333333333333331</v>
      </c>
    </row>
    <row r="189" spans="1:3" x14ac:dyDescent="0.25">
      <c r="A189">
        <v>840.58030145928899</v>
      </c>
      <c r="B189">
        <v>406.86828122745311</v>
      </c>
      <c r="C189">
        <v>1.4499999999999997</v>
      </c>
    </row>
    <row r="190" spans="1:3" x14ac:dyDescent="0.25">
      <c r="A190">
        <v>847.32147446936472</v>
      </c>
      <c r="B190">
        <v>404.4703806045448</v>
      </c>
      <c r="C190">
        <v>1.4666666666666663</v>
      </c>
    </row>
    <row r="191" spans="1:3" x14ac:dyDescent="0.25">
      <c r="A191">
        <v>854.02315215277645</v>
      </c>
      <c r="B191">
        <v>402.10066100470544</v>
      </c>
      <c r="C191">
        <v>1.4833333333333329</v>
      </c>
    </row>
    <row r="192" spans="1:3" x14ac:dyDescent="0.25">
      <c r="A192">
        <v>860.68579594580422</v>
      </c>
      <c r="B192">
        <v>399.75862758166301</v>
      </c>
      <c r="C192">
        <v>1.4999999999999996</v>
      </c>
    </row>
    <row r="193" spans="1:3" x14ac:dyDescent="0.25">
      <c r="A193">
        <v>867.30985922953835</v>
      </c>
      <c r="B193">
        <v>397.44379702404683</v>
      </c>
      <c r="C193">
        <v>1.5166666666666662</v>
      </c>
    </row>
    <row r="194" spans="1:3" x14ac:dyDescent="0.25">
      <c r="A194">
        <v>873.89578751655256</v>
      </c>
      <c r="B194">
        <v>395.15569722085326</v>
      </c>
      <c r="C194">
        <v>1.5333333333333328</v>
      </c>
    </row>
    <row r="195" spans="1:3" x14ac:dyDescent="0.25">
      <c r="A195">
        <v>880.44401863219423</v>
      </c>
      <c r="B195">
        <v>392.89386693849787</v>
      </c>
      <c r="C195">
        <v>1.5499999999999994</v>
      </c>
    </row>
    <row r="196" spans="1:3" x14ac:dyDescent="0.25">
      <c r="A196">
        <v>886.95498289067734</v>
      </c>
      <c r="B196">
        <v>390.65785550898789</v>
      </c>
      <c r="C196">
        <v>1.566666666666666</v>
      </c>
    </row>
    <row r="197" spans="1:3" x14ac:dyDescent="0.25">
      <c r="A197">
        <v>893.42910326615686</v>
      </c>
      <c r="B197">
        <v>388.44722252877079</v>
      </c>
      <c r="C197">
        <v>1.5833333333333326</v>
      </c>
    </row>
    <row r="198" spans="1:3" x14ac:dyDescent="0.25">
      <c r="A198">
        <v>899.8667955589541</v>
      </c>
      <c r="B198">
        <v>386.26153756783435</v>
      </c>
      <c r="C198">
        <v>1.5999999999999992</v>
      </c>
    </row>
    <row r="199" spans="1:3" x14ac:dyDescent="0.25">
      <c r="A199">
        <v>906.26846855709834</v>
      </c>
      <c r="B199">
        <v>384.10037988865326</v>
      </c>
      <c r="C199">
        <v>1.6166666666666658</v>
      </c>
    </row>
    <row r="200" spans="1:3" x14ac:dyDescent="0.25">
      <c r="A200">
        <v>912.63452419334158</v>
      </c>
      <c r="B200">
        <v>381.96333817459532</v>
      </c>
      <c r="C200">
        <v>1.6333333333333324</v>
      </c>
    </row>
    <row r="201" spans="1:3" x14ac:dyDescent="0.25">
      <c r="A201">
        <v>918.96535769779848</v>
      </c>
      <c r="B201">
        <v>379.85001026741713</v>
      </c>
      <c r="C201">
        <v>1.649999999999999</v>
      </c>
    </row>
    <row r="202" spans="1:3" x14ac:dyDescent="0.25">
      <c r="A202">
        <v>925.26135774635679</v>
      </c>
      <c r="B202">
        <v>377.76000291349686</v>
      </c>
      <c r="C202">
        <v>1.6666666666666656</v>
      </c>
    </row>
    <row r="203" spans="1:3" x14ac:dyDescent="0.25">
      <c r="A203">
        <v>931.52290660499784</v>
      </c>
      <c r="B203">
        <v>375.69293151846557</v>
      </c>
      <c r="C203">
        <v>1.6833333333333322</v>
      </c>
    </row>
    <row r="204" spans="1:3" x14ac:dyDescent="0.25">
      <c r="A204">
        <v>937.75038027016308</v>
      </c>
      <c r="B204">
        <v>373.64841990991494</v>
      </c>
      <c r="C204">
        <v>1.6999999999999988</v>
      </c>
    </row>
    <row r="205" spans="1:3" x14ac:dyDescent="0.25">
      <c r="A205">
        <v>943.94414860529423</v>
      </c>
      <c r="B205">
        <v>371.62610010787245</v>
      </c>
      <c r="C205">
        <v>1.7166666666666655</v>
      </c>
    </row>
    <row r="206" spans="1:3" x14ac:dyDescent="0.25">
      <c r="A206">
        <v>950.10457547367344</v>
      </c>
      <c r="B206">
        <v>369.62561210274896</v>
      </c>
      <c r="C206">
        <v>1.7333333333333321</v>
      </c>
    </row>
    <row r="207" spans="1:3" x14ac:dyDescent="0.25">
      <c r="A207">
        <v>956.2320188676814</v>
      </c>
      <c r="B207">
        <v>367.64660364047597</v>
      </c>
      <c r="C207">
        <v>1.7499999999999987</v>
      </c>
    </row>
    <row r="208" spans="1:3" x14ac:dyDescent="0.25">
      <c r="A208">
        <v>962.32683103459078</v>
      </c>
      <c r="B208">
        <v>365.68873001456222</v>
      </c>
      <c r="C208">
        <v>1.7666666666666653</v>
      </c>
    </row>
    <row r="209" spans="1:3" x14ac:dyDescent="0.25">
      <c r="A209">
        <v>968.38935859900425</v>
      </c>
      <c r="B209">
        <v>363.75165386481126</v>
      </c>
      <c r="C209">
        <v>1.7833333333333319</v>
      </c>
    </row>
    <row r="210" spans="1:3" x14ac:dyDescent="0.25">
      <c r="A210">
        <v>974.41994268204508</v>
      </c>
      <c r="B210">
        <v>361.83504498245156</v>
      </c>
      <c r="C210">
        <v>1.7999999999999985</v>
      </c>
    </row>
    <row r="211" spans="1:3" x14ac:dyDescent="0.25">
      <c r="A211">
        <v>980.41891901740246</v>
      </c>
      <c r="B211">
        <v>359.93858012144244</v>
      </c>
      <c r="C211">
        <v>1.8166666666666651</v>
      </c>
    </row>
    <row r="212" spans="1:3" x14ac:dyDescent="0.25">
      <c r="A212">
        <v>986.38661806433129</v>
      </c>
      <c r="B212">
        <v>358.06194281572834</v>
      </c>
      <c r="C212">
        <v>1.8333333333333317</v>
      </c>
    </row>
    <row r="213" spans="1:3" x14ac:dyDescent="0.25">
      <c r="A213">
        <v>992.32336511770166</v>
      </c>
      <c r="B213">
        <v>356.20482320222345</v>
      </c>
      <c r="C213">
        <v>1.8499999999999983</v>
      </c>
    </row>
    <row r="214" spans="1:3" x14ac:dyDescent="0.25">
      <c r="A214">
        <v>998.22948041519032</v>
      </c>
      <c r="B214">
        <v>354.36691784931833</v>
      </c>
      <c r="C214">
        <v>1.8666666666666649</v>
      </c>
    </row>
    <row r="215" spans="1:3" x14ac:dyDescent="0.25">
      <c r="A215">
        <v>1004.1052792417021</v>
      </c>
      <c r="B215">
        <v>352.54792959070818</v>
      </c>
      <c r="C215">
        <v>1.8833333333333315</v>
      </c>
    </row>
    <row r="216" spans="1:3" x14ac:dyDescent="0.25">
      <c r="A216">
        <v>1009.951072031108</v>
      </c>
      <c r="B216">
        <v>350.74756736435108</v>
      </c>
      <c r="C216">
        <v>1.8999999999999981</v>
      </c>
    </row>
    <row r="217" spans="1:3" x14ac:dyDescent="0.25">
      <c r="A217">
        <v>1015.7671644653808</v>
      </c>
      <c r="B217">
        <v>348.96554605637243</v>
      </c>
      <c r="C217">
        <v>1.9166666666666647</v>
      </c>
    </row>
    <row r="218" spans="1:3" x14ac:dyDescent="0.25">
      <c r="A218">
        <v>1021.5538575712097</v>
      </c>
      <c r="B218">
        <v>347.20158634973842</v>
      </c>
      <c r="C218">
        <v>1.9333333333333313</v>
      </c>
    </row>
    <row r="219" spans="1:3" x14ac:dyDescent="0.25">
      <c r="A219">
        <v>1027.3114478141686</v>
      </c>
      <c r="B219">
        <v>345.45541457753041</v>
      </c>
      <c r="C219">
        <v>1.949999999999998</v>
      </c>
    </row>
    <row r="220" spans="1:3" x14ac:dyDescent="0.25">
      <c r="A220">
        <v>1033.0402271905127</v>
      </c>
      <c r="B220">
        <v>343.72676258065667</v>
      </c>
      <c r="C220">
        <v>1.9666666666666646</v>
      </c>
    </row>
    <row r="221" spans="1:3" x14ac:dyDescent="0.25">
      <c r="A221">
        <v>1038.7404833166768</v>
      </c>
      <c r="B221">
        <v>342.01536756984626</v>
      </c>
      <c r="C221">
        <v>1.9833333333333312</v>
      </c>
    </row>
    <row r="222" spans="1:3" x14ac:dyDescent="0.25">
      <c r="A222">
        <v>1044.4124995165396</v>
      </c>
      <c r="B222">
        <v>340.32097199177497</v>
      </c>
      <c r="C222">
        <v>1.9999999999999978</v>
      </c>
    </row>
    <row r="223" spans="1:3" x14ac:dyDescent="0.25">
      <c r="A223">
        <v>1050.0565549065259</v>
      </c>
      <c r="B223">
        <v>338.64332339917979</v>
      </c>
      <c r="C223">
        <v>2.0166666666666644</v>
      </c>
    </row>
    <row r="224" spans="1:3" x14ac:dyDescent="0.25">
      <c r="A224">
        <v>1055.6729244786063</v>
      </c>
      <c r="B224">
        <v>336.98217432482409</v>
      </c>
      <c r="C224">
        <v>2.033333333333331</v>
      </c>
    </row>
    <row r="225" spans="1:3" x14ac:dyDescent="0.25">
      <c r="A225">
        <v>1061.2618791812592</v>
      </c>
      <c r="B225">
        <v>335.33728215918006</v>
      </c>
      <c r="C225">
        <v>2.0499999999999976</v>
      </c>
    </row>
    <row r="226" spans="1:3" x14ac:dyDescent="0.25">
      <c r="A226">
        <v>1066.8236859984543</v>
      </c>
      <c r="B226">
        <v>333.7084090317021</v>
      </c>
      <c r="C226">
        <v>2.0666666666666642</v>
      </c>
    </row>
    <row r="227" spans="1:3" x14ac:dyDescent="0.25">
      <c r="A227">
        <v>1072.3586080267137</v>
      </c>
      <c r="B227">
        <v>332.09532169556803</v>
      </c>
      <c r="C227">
        <v>2.0833333333333308</v>
      </c>
    </row>
    <row r="228" spans="1:3" x14ac:dyDescent="0.25">
      <c r="A228">
        <v>1077.8669045503098</v>
      </c>
      <c r="B228">
        <v>330.49779141577028</v>
      </c>
      <c r="C228">
        <v>2.0999999999999974</v>
      </c>
    </row>
    <row r="229" spans="1:3" x14ac:dyDescent="0.25">
      <c r="A229">
        <v>1083.3488311146505</v>
      </c>
      <c r="B229">
        <v>328.9155938604448</v>
      </c>
      <c r="C229">
        <v>2.116666666666664</v>
      </c>
    </row>
    <row r="230" spans="1:3" x14ac:dyDescent="0.25">
      <c r="A230">
        <v>1088.8046395979059</v>
      </c>
      <c r="B230">
        <v>327.34850899532796</v>
      </c>
      <c r="C230">
        <v>2.1333333333333306</v>
      </c>
    </row>
    <row r="231" spans="1:3" x14ac:dyDescent="0.25">
      <c r="A231">
        <v>1094.2345782809264</v>
      </c>
      <c r="B231">
        <v>325.7963209812371</v>
      </c>
      <c r="C231">
        <v>2.1499999999999972</v>
      </c>
    </row>
    <row r="232" spans="1:3" x14ac:dyDescent="0.25">
      <c r="A232">
        <v>1099.6388919155008</v>
      </c>
      <c r="B232">
        <v>324.25881807447445</v>
      </c>
      <c r="C232">
        <v>2.1666666666666639</v>
      </c>
    </row>
    <row r="233" spans="1:3" x14ac:dyDescent="0.25">
      <c r="A233">
        <v>1105.0178217910018</v>
      </c>
      <c r="B233">
        <v>322.73579253005687</v>
      </c>
      <c r="C233">
        <v>2.1833333333333305</v>
      </c>
    </row>
    <row r="234" spans="1:3" x14ac:dyDescent="0.25">
      <c r="A234">
        <v>1110.3716057994632</v>
      </c>
      <c r="B234">
        <v>321.22704050767913</v>
      </c>
      <c r="C234">
        <v>2.1999999999999971</v>
      </c>
    </row>
    <row r="235" spans="1:3" x14ac:dyDescent="0.25">
      <c r="A235">
        <v>1115.7004784991352</v>
      </c>
      <c r="B235">
        <v>319.73236198032009</v>
      </c>
      <c r="C235">
        <v>2.2166666666666637</v>
      </c>
    </row>
    <row r="236" spans="1:3" x14ac:dyDescent="0.25">
      <c r="A236">
        <v>1121.0046711765588</v>
      </c>
      <c r="B236">
        <v>318.25156064540624</v>
      </c>
      <c r="C236">
        <v>2.2333333333333303</v>
      </c>
    </row>
    <row r="237" spans="1:3" x14ac:dyDescent="0.25">
      <c r="A237">
        <v>1126.2844119071997</v>
      </c>
      <c r="B237">
        <v>316.78444383844862</v>
      </c>
      <c r="C237">
        <v>2.2499999999999969</v>
      </c>
    </row>
    <row r="238" spans="1:3" x14ac:dyDescent="0.25">
      <c r="A238">
        <v>1131.5399256146843</v>
      </c>
      <c r="B238">
        <v>315.33082244907433</v>
      </c>
      <c r="C238">
        <v>2.2666666666666635</v>
      </c>
    </row>
    <row r="239" spans="1:3" x14ac:dyDescent="0.25">
      <c r="A239">
        <v>1136.7714341286739</v>
      </c>
      <c r="B239">
        <v>313.89051083937397</v>
      </c>
      <c r="C239">
        <v>2.2833333333333301</v>
      </c>
    </row>
    <row r="240" spans="1:3" x14ac:dyDescent="0.25">
      <c r="A240">
        <v>1141.9791562414155</v>
      </c>
      <c r="B240">
        <v>312.46332676449219</v>
      </c>
      <c r="C240">
        <v>2.2999999999999967</v>
      </c>
    </row>
    <row r="241" spans="1:3" x14ac:dyDescent="0.25">
      <c r="A241">
        <v>1147.1633077630054</v>
      </c>
      <c r="B241">
        <v>311.04909129538851</v>
      </c>
      <c r="C241">
        <v>2.3166666666666633</v>
      </c>
    </row>
    <row r="242" spans="1:3" x14ac:dyDescent="0.25">
      <c r="A242">
        <v>1152.3241015754004</v>
      </c>
      <c r="B242">
        <v>309.64762874370052</v>
      </c>
      <c r="C242">
        <v>2.3333333333333299</v>
      </c>
    </row>
    <row r="243" spans="1:3" x14ac:dyDescent="0.25">
      <c r="A243">
        <v>1157.4617476852111</v>
      </c>
      <c r="B243">
        <v>308.25876658864229</v>
      </c>
      <c r="C243">
        <v>2.3499999999999965</v>
      </c>
    </row>
    <row r="244" spans="1:3" x14ac:dyDescent="0.25">
      <c r="A244">
        <v>1162.5764532753089</v>
      </c>
      <c r="B244">
        <v>306.88233540587413</v>
      </c>
      <c r="C244">
        <v>2.3666666666666631</v>
      </c>
    </row>
    <row r="245" spans="1:3" x14ac:dyDescent="0.25">
      <c r="A245">
        <v>1167.6684227552803</v>
      </c>
      <c r="B245">
        <v>305.51816879828209</v>
      </c>
      <c r="C245">
        <v>2.3833333333333298</v>
      </c>
    </row>
    <row r="246" spans="1:3" x14ac:dyDescent="0.25">
      <c r="A246">
        <v>1172.7378578107571</v>
      </c>
      <c r="B246">
        <v>304.16610332860722</v>
      </c>
      <c r="C246">
        <v>2.3999999999999964</v>
      </c>
    </row>
    <row r="247" spans="1:3" x14ac:dyDescent="0.25">
      <c r="A247">
        <v>1177.7849574516549</v>
      </c>
      <c r="B247">
        <v>302.82597845386749</v>
      </c>
      <c r="C247">
        <v>2.416666666666663</v>
      </c>
    </row>
    <row r="248" spans="1:3" x14ac:dyDescent="0.25">
      <c r="A248">
        <v>1182.809918059347</v>
      </c>
      <c r="B248">
        <v>301.49763646151678</v>
      </c>
      <c r="C248">
        <v>2.4333333333333296</v>
      </c>
    </row>
    <row r="249" spans="1:3" x14ac:dyDescent="0.25">
      <c r="A249">
        <v>1187.8129334328019</v>
      </c>
      <c r="B249">
        <v>300.18092240728748</v>
      </c>
      <c r="C249">
        <v>2.4499999999999962</v>
      </c>
    </row>
    <row r="250" spans="1:3" x14ac:dyDescent="0.25">
      <c r="A250">
        <v>1192.7941948337129</v>
      </c>
      <c r="B250">
        <v>298.87568405466516</v>
      </c>
      <c r="C250">
        <v>2.4666666666666628</v>
      </c>
    </row>
    <row r="251" spans="1:3" x14ac:dyDescent="0.25">
      <c r="A251">
        <v>1197.7538910306453</v>
      </c>
      <c r="B251">
        <v>297.58177181594527</v>
      </c>
      <c r="C251">
        <v>2.4833333333333294</v>
      </c>
    </row>
    <row r="252" spans="1:3" x14ac:dyDescent="0.25">
      <c r="A252">
        <v>1202.6922083422257</v>
      </c>
      <c r="B252">
        <v>296.29903869482422</v>
      </c>
      <c r="C252">
        <v>2.499999999999996</v>
      </c>
    </row>
    <row r="253" spans="1:3" x14ac:dyDescent="0.25">
      <c r="A253">
        <v>1207.6093306794003</v>
      </c>
      <c r="B253">
        <v>295.02734023047799</v>
      </c>
      <c r="C253">
        <v>2.5166666666666626</v>
      </c>
    </row>
    <row r="254" spans="1:3" x14ac:dyDescent="0.25">
      <c r="A254">
        <v>1212.5054395867851</v>
      </c>
      <c r="B254">
        <v>293.76653444308363</v>
      </c>
      <c r="C254">
        <v>2.5333333333333292</v>
      </c>
    </row>
    <row r="255" spans="1:3" x14ac:dyDescent="0.25">
      <c r="A255">
        <v>1217.3807142831308</v>
      </c>
      <c r="B255">
        <v>292.51648178074072</v>
      </c>
      <c r="C255">
        <v>2.5499999999999958</v>
      </c>
    </row>
    <row r="256" spans="1:3" x14ac:dyDescent="0.25">
      <c r="A256">
        <v>1222.2353317009267</v>
      </c>
      <c r="B256">
        <v>291.27704506775007</v>
      </c>
      <c r="C256">
        <v>2.5666666666666624</v>
      </c>
    </row>
    <row r="257" spans="1:3" x14ac:dyDescent="0.25">
      <c r="A257">
        <v>1227.0694665251635</v>
      </c>
      <c r="B257">
        <v>290.04808945421053</v>
      </c>
      <c r="C257">
        <v>2.583333333333329</v>
      </c>
    </row>
    <row r="258" spans="1:3" x14ac:dyDescent="0.25">
      <c r="A258">
        <v>1231.8832912312785</v>
      </c>
      <c r="B258">
        <v>288.82948236689361</v>
      </c>
      <c r="C258">
        <v>2.5999999999999956</v>
      </c>
    </row>
    <row r="259" spans="1:3" x14ac:dyDescent="0.25">
      <c r="A259">
        <v>1236.6769761223011</v>
      </c>
      <c r="B259">
        <v>287.62109346135958</v>
      </c>
      <c r="C259">
        <v>2.6166666666666623</v>
      </c>
    </row>
    <row r="260" spans="1:3" x14ac:dyDescent="0.25">
      <c r="A260">
        <v>1241.4506893652224</v>
      </c>
      <c r="B260">
        <v>286.42279457527718</v>
      </c>
      <c r="C260">
        <v>2.6333333333333289</v>
      </c>
    </row>
    <row r="261" spans="1:3" x14ac:dyDescent="0.25">
      <c r="A261">
        <v>1246.2045970266042</v>
      </c>
      <c r="B261">
        <v>285.23445968291293</v>
      </c>
      <c r="C261">
        <v>2.6499999999999955</v>
      </c>
    </row>
    <row r="262" spans="1:3" x14ac:dyDescent="0.25">
      <c r="A262">
        <v>1250.9388631074501</v>
      </c>
      <c r="B262">
        <v>284.05596485075517</v>
      </c>
      <c r="C262">
        <v>2.6666666666666621</v>
      </c>
    </row>
    <row r="263" spans="1:3" x14ac:dyDescent="0.25">
      <c r="A263">
        <v>1255.6536495773541</v>
      </c>
      <c r="B263">
        <v>282.88718819424071</v>
      </c>
      <c r="C263">
        <v>2.6833333333333287</v>
      </c>
    </row>
    <row r="264" spans="1:3" x14ac:dyDescent="0.25">
      <c r="A264">
        <v>1260.3491164079467</v>
      </c>
      <c r="B264">
        <v>281.72800983555123</v>
      </c>
      <c r="C264">
        <v>2.6999999999999953</v>
      </c>
    </row>
    <row r="265" spans="1:3" x14ac:dyDescent="0.25">
      <c r="A265">
        <v>1265.0254216056542</v>
      </c>
      <c r="B265">
        <v>280.57831186244977</v>
      </c>
      <c r="C265">
        <v>2.7166666666666619</v>
      </c>
    </row>
    <row r="266" spans="1:3" x14ac:dyDescent="0.25">
      <c r="A266">
        <v>1269.6827212437897</v>
      </c>
      <c r="B266">
        <v>279.43797828812677</v>
      </c>
      <c r="C266">
        <v>2.7333333333333285</v>
      </c>
    </row>
    <row r="267" spans="1:3" x14ac:dyDescent="0.25">
      <c r="A267">
        <v>1274.3211694939903</v>
      </c>
      <c r="B267">
        <v>278.3068950120271</v>
      </c>
      <c r="C267">
        <v>2.7499999999999951</v>
      </c>
    </row>
    <row r="268" spans="1:3" x14ac:dyDescent="0.25">
      <c r="A268">
        <v>1278.9409186570174</v>
      </c>
      <c r="B268">
        <v>277.18494978163017</v>
      </c>
      <c r="C268">
        <v>2.7666666666666617</v>
      </c>
    </row>
    <row r="269" spans="1:3" x14ac:dyDescent="0.25">
      <c r="A269">
        <v>1283.5421191929368</v>
      </c>
      <c r="B269">
        <v>276.07203215515648</v>
      </c>
      <c r="C269">
        <v>2.7833333333333283</v>
      </c>
    </row>
    <row r="270" spans="1:3" x14ac:dyDescent="0.25">
      <c r="A270">
        <v>1288.1249197506897</v>
      </c>
      <c r="B270">
        <v>274.96803346517407</v>
      </c>
      <c r="C270">
        <v>2.7999999999999949</v>
      </c>
    </row>
    <row r="271" spans="1:3" x14ac:dyDescent="0.25">
      <c r="A271">
        <v>1292.6894671970745</v>
      </c>
      <c r="B271">
        <v>273.87284678307952</v>
      </c>
      <c r="C271">
        <v>2.8166666666666615</v>
      </c>
    </row>
    <row r="272" spans="1:3" x14ac:dyDescent="0.25">
      <c r="A272">
        <v>1297.2359066451484</v>
      </c>
      <c r="B272">
        <v>272.78636688442987</v>
      </c>
      <c r="C272">
        <v>2.8333333333333282</v>
      </c>
    </row>
    <row r="273" spans="1:3" x14ac:dyDescent="0.25">
      <c r="A273">
        <v>1301.7643814820667</v>
      </c>
      <c r="B273">
        <v>271.70849021510071</v>
      </c>
      <c r="C273">
        <v>2.8499999999999948</v>
      </c>
    </row>
    <row r="274" spans="1:3" x14ac:dyDescent="0.25">
      <c r="A274">
        <v>1306.2750333963709</v>
      </c>
      <c r="B274">
        <v>270.6391148582486</v>
      </c>
      <c r="C274">
        <v>2.8666666666666614</v>
      </c>
    </row>
    <row r="275" spans="1:3" x14ac:dyDescent="0.25">
      <c r="A275">
        <v>1310.7680024047384</v>
      </c>
      <c r="B275">
        <v>269.57814050205434</v>
      </c>
      <c r="C275">
        <v>2.883333333333328</v>
      </c>
    </row>
    <row r="276" spans="1:3" x14ac:dyDescent="0.25">
      <c r="A276">
        <v>1315.2434268782088</v>
      </c>
      <c r="B276">
        <v>268.52546840822714</v>
      </c>
      <c r="C276">
        <v>2.8999999999999946</v>
      </c>
    </row>
    <row r="277" spans="1:3" x14ac:dyDescent="0.25">
      <c r="A277">
        <v>1319.7014435678961</v>
      </c>
      <c r="B277">
        <v>267.48100138124744</v>
      </c>
      <c r="C277">
        <v>2.9166666666666612</v>
      </c>
    </row>
    <row r="278" spans="1:3" x14ac:dyDescent="0.25">
      <c r="A278">
        <v>1324.1421876302015</v>
      </c>
      <c r="B278">
        <v>266.44464373832892</v>
      </c>
      <c r="C278">
        <v>2.9333333333333278</v>
      </c>
    </row>
    <row r="279" spans="1:3" x14ac:dyDescent="0.25">
      <c r="A279">
        <v>1328.5657926515362</v>
      </c>
      <c r="B279">
        <v>265.4163012800804</v>
      </c>
      <c r="C279">
        <v>2.9499999999999944</v>
      </c>
    </row>
    <row r="280" spans="1:3" x14ac:dyDescent="0.25">
      <c r="A280">
        <v>1332.9723906725669</v>
      </c>
      <c r="B280">
        <v>264.39588126184793</v>
      </c>
      <c r="C280">
        <v>2.966666666666661</v>
      </c>
    </row>
    <row r="281" spans="1:3" x14ac:dyDescent="0.25">
      <c r="A281">
        <v>1337.3621122119955</v>
      </c>
      <c r="B281">
        <v>263.38329236571923</v>
      </c>
      <c r="C281">
        <v>2.9833333333333276</v>
      </c>
    </row>
    <row r="282" spans="1:3" x14ac:dyDescent="0.25">
      <c r="A282">
        <v>1341.7350862898818</v>
      </c>
      <c r="B282">
        <v>262.37844467317262</v>
      </c>
      <c r="C282">
        <v>2.9999999999999942</v>
      </c>
    </row>
    <row r="283" spans="1:3" x14ac:dyDescent="0.25">
      <c r="A283">
        <v>1346.0914404505211</v>
      </c>
      <c r="B283">
        <v>261.38124963835315</v>
      </c>
      <c r="C283">
        <v>3.0166666666666608</v>
      </c>
    </row>
    <row r="284" spans="1:3" x14ac:dyDescent="0.25">
      <c r="A284">
        <v>1350.4313007848871</v>
      </c>
      <c r="B284">
        <v>260.39162006195915</v>
      </c>
      <c r="C284">
        <v>3.0333333333333274</v>
      </c>
    </row>
    <row r="285" spans="1:3" x14ac:dyDescent="0.25">
      <c r="A285">
        <v>1354.7547919526492</v>
      </c>
      <c r="B285">
        <v>259.40947006572281</v>
      </c>
      <c r="C285">
        <v>3.049999999999994</v>
      </c>
    </row>
    <row r="286" spans="1:3" x14ac:dyDescent="0.25">
      <c r="A286">
        <v>1359.0620372037736</v>
      </c>
      <c r="B286">
        <v>258.43471506746994</v>
      </c>
      <c r="C286">
        <v>3.0666666666666607</v>
      </c>
    </row>
    <row r="287" spans="1:3" x14ac:dyDescent="0.25">
      <c r="A287">
        <v>1363.3531583997192</v>
      </c>
      <c r="B287">
        <v>257.46727175674209</v>
      </c>
      <c r="C287">
        <v>3.0833333333333273</v>
      </c>
    </row>
    <row r="288" spans="1:3" x14ac:dyDescent="0.25">
      <c r="A288">
        <v>1367.6282760342353</v>
      </c>
      <c r="B288">
        <v>256.5070580709679</v>
      </c>
      <c r="C288">
        <v>3.0999999999999939</v>
      </c>
    </row>
    <row r="289" spans="1:3" x14ac:dyDescent="0.25">
      <c r="A289">
        <v>1371.8875092537714</v>
      </c>
      <c r="B289">
        <v>255.55399317216828</v>
      </c>
      <c r="C289">
        <v>3.1166666666666605</v>
      </c>
    </row>
    <row r="290" spans="1:3" x14ac:dyDescent="0.25">
      <c r="A290">
        <v>1376.1309758775078</v>
      </c>
      <c r="B290">
        <v>254.60799742418155</v>
      </c>
      <c r="C290">
        <v>3.1333333333333271</v>
      </c>
    </row>
    <row r="291" spans="1:3" x14ac:dyDescent="0.25">
      <c r="A291">
        <v>1380.3587924170145</v>
      </c>
      <c r="B291">
        <v>253.66899237039584</v>
      </c>
      <c r="C291">
        <v>3.1499999999999937</v>
      </c>
    </row>
    <row r="292" spans="1:3" x14ac:dyDescent="0.25">
      <c r="A292">
        <v>1384.5710740955474</v>
      </c>
      <c r="B292">
        <v>252.73690071197461</v>
      </c>
      <c r="C292">
        <v>3.1666666666666603</v>
      </c>
    </row>
    <row r="293" spans="1:3" x14ac:dyDescent="0.25">
      <c r="A293">
        <v>1388.7679348669901</v>
      </c>
      <c r="B293">
        <v>251.81164628656319</v>
      </c>
      <c r="C293">
        <v>3.1833333333333269</v>
      </c>
    </row>
    <row r="294" spans="1:3" x14ac:dyDescent="0.25">
      <c r="A294">
        <v>1392.9494874344477</v>
      </c>
      <c r="B294">
        <v>250.89315404746372</v>
      </c>
      <c r="C294">
        <v>3.1999999999999935</v>
      </c>
    </row>
    <row r="295" spans="1:3" x14ac:dyDescent="0.25">
      <c r="A295">
        <v>1397.1158432685022</v>
      </c>
      <c r="B295">
        <v>249.98135004326696</v>
      </c>
      <c r="C295">
        <v>3.2166666666666601</v>
      </c>
    </row>
    <row r="296" spans="1:3" x14ac:dyDescent="0.25">
      <c r="A296">
        <v>1401.2671126251344</v>
      </c>
      <c r="B296">
        <v>249.07616139792842</v>
      </c>
      <c r="C296">
        <v>3.2333333333333267</v>
      </c>
    </row>
    <row r="297" spans="1:3" x14ac:dyDescent="0.25">
      <c r="A297">
        <v>1405.4034045633223</v>
      </c>
      <c r="B297">
        <v>248.17751629127855</v>
      </c>
      <c r="C297">
        <v>3.2499999999999933</v>
      </c>
    </row>
    <row r="298" spans="1:3" x14ac:dyDescent="0.25">
      <c r="A298">
        <v>1409.5248269623216</v>
      </c>
      <c r="B298">
        <v>247.28534393995534</v>
      </c>
      <c r="C298">
        <v>3.2666666666666599</v>
      </c>
    </row>
    <row r="299" spans="1:3" x14ac:dyDescent="0.25">
      <c r="A299">
        <v>1413.6314865386341</v>
      </c>
      <c r="B299">
        <v>246.39957457874894</v>
      </c>
      <c r="C299">
        <v>3.2833333333333266</v>
      </c>
    </row>
    <row r="300" spans="1:3" x14ac:dyDescent="0.25">
      <c r="A300">
        <v>1417.7234888626733</v>
      </c>
      <c r="B300">
        <v>245.52013944234773</v>
      </c>
      <c r="C300">
        <v>3.2999999999999932</v>
      </c>
    </row>
    <row r="301" spans="1:3" x14ac:dyDescent="0.25">
      <c r="A301">
        <v>1421.8009383751312</v>
      </c>
      <c r="B301">
        <v>244.64697074747602</v>
      </c>
      <c r="C301">
        <v>3.3166666666666598</v>
      </c>
    </row>
    <row r="302" spans="1:3" x14ac:dyDescent="0.25">
      <c r="A302">
        <v>1425.8639384030548</v>
      </c>
      <c r="B302">
        <v>243.78000167541367</v>
      </c>
      <c r="C302">
        <v>3.3333333333333264</v>
      </c>
    </row>
    <row r="303" spans="1:3" x14ac:dyDescent="0.25">
      <c r="A303">
        <v>1429.9125911756362</v>
      </c>
      <c r="B303">
        <v>242.91916635488772</v>
      </c>
      <c r="C303">
        <v>3.349999999999993</v>
      </c>
    </row>
    <row r="304" spans="1:3" x14ac:dyDescent="0.25">
      <c r="A304">
        <v>1433.9469978397249</v>
      </c>
      <c r="B304">
        <v>242.0643998453273</v>
      </c>
      <c r="C304">
        <v>3.3666666666666596</v>
      </c>
    </row>
    <row r="305" spans="1:3" x14ac:dyDescent="0.25">
      <c r="A305">
        <v>1437.967258475066</v>
      </c>
      <c r="B305">
        <v>241.21563812047248</v>
      </c>
      <c r="C305">
        <v>3.3833333333333262</v>
      </c>
    </row>
    <row r="306" spans="1:3" x14ac:dyDescent="0.25">
      <c r="A306">
        <v>1441.9734721092716</v>
      </c>
      <c r="B306">
        <v>240.37281805232863</v>
      </c>
      <c r="C306">
        <v>3.3999999999999928</v>
      </c>
    </row>
    <row r="307" spans="1:3" x14ac:dyDescent="0.25">
      <c r="A307">
        <v>1445.9657367325292</v>
      </c>
      <c r="B307">
        <v>239.5358773954577</v>
      </c>
      <c r="C307">
        <v>3.4166666666666594</v>
      </c>
    </row>
    <row r="308" spans="1:3" x14ac:dyDescent="0.25">
      <c r="A308">
        <v>1449.9441493120557</v>
      </c>
      <c r="B308">
        <v>238.70475477159809</v>
      </c>
      <c r="C308">
        <v>3.433333333333326</v>
      </c>
    </row>
    <row r="309" spans="1:3" x14ac:dyDescent="0.25">
      <c r="A309">
        <v>1453.9088058062991</v>
      </c>
      <c r="B309">
        <v>237.87938965460535</v>
      </c>
      <c r="C309">
        <v>3.4499999999999926</v>
      </c>
    </row>
    <row r="310" spans="1:3" x14ac:dyDescent="0.25">
      <c r="A310">
        <v>1457.8598011788943</v>
      </c>
      <c r="B310">
        <v>237.05972235570565</v>
      </c>
      <c r="C310">
        <v>3.4666666666666592</v>
      </c>
    </row>
    <row r="311" spans="1:3" x14ac:dyDescent="0.25">
      <c r="A311">
        <v>1461.7972294123786</v>
      </c>
      <c r="B311">
        <v>236.24569400905469</v>
      </c>
      <c r="C311">
        <v>3.4833333333333258</v>
      </c>
    </row>
    <row r="312" spans="1:3" x14ac:dyDescent="0.25">
      <c r="A312">
        <v>1465.7211835216717</v>
      </c>
      <c r="B312">
        <v>235.4372465575947</v>
      </c>
      <c r="C312">
        <v>3.4999999999999925</v>
      </c>
    </row>
    <row r="313" spans="1:3" x14ac:dyDescent="0.25">
      <c r="A313">
        <v>1469.6317555673252</v>
      </c>
      <c r="B313">
        <v>234.63432273920213</v>
      </c>
      <c r="C313">
        <v>3.5166666666666591</v>
      </c>
    </row>
    <row r="314" spans="1:3" x14ac:dyDescent="0.25">
      <c r="A314">
        <v>1473.5290366685438</v>
      </c>
      <c r="B314">
        <v>233.83686607311924</v>
      </c>
      <c r="C314">
        <v>3.5333333333333257</v>
      </c>
    </row>
    <row r="315" spans="1:3" x14ac:dyDescent="0.25">
      <c r="A315">
        <v>1477.4131170159881</v>
      </c>
      <c r="B315">
        <v>233.0448208466629</v>
      </c>
      <c r="C315">
        <v>3.5499999999999923</v>
      </c>
    </row>
    <row r="316" spans="1:3" x14ac:dyDescent="0.25">
      <c r="A316">
        <v>1481.2840858843581</v>
      </c>
      <c r="B316">
        <v>232.25813210220389</v>
      </c>
      <c r="C316">
        <v>3.5666666666666589</v>
      </c>
    </row>
    <row r="317" spans="1:3" x14ac:dyDescent="0.25">
      <c r="A317">
        <v>1485.142031644765</v>
      </c>
      <c r="B317">
        <v>231.47674562441037</v>
      </c>
      <c r="C317">
        <v>3.5833333333333255</v>
      </c>
    </row>
    <row r="318" spans="1:3" x14ac:dyDescent="0.25">
      <c r="A318">
        <v>1488.9870417768941</v>
      </c>
      <c r="B318">
        <v>230.70060792774905</v>
      </c>
      <c r="C318">
        <v>3.5999999999999921</v>
      </c>
    </row>
    <row r="319" spans="1:3" x14ac:dyDescent="0.25">
      <c r="A319">
        <v>1492.8192028809647</v>
      </c>
      <c r="B319">
        <v>229.92966624423855</v>
      </c>
      <c r="C319">
        <v>3.6166666666666587</v>
      </c>
    </row>
    <row r="320" spans="1:3" x14ac:dyDescent="0.25">
      <c r="A320">
        <v>1496.6386006894888</v>
      </c>
      <c r="B320">
        <v>229.1638685114483</v>
      </c>
      <c r="C320">
        <v>3.6333333333333253</v>
      </c>
    </row>
    <row r="321" spans="1:3" x14ac:dyDescent="0.25">
      <c r="A321">
        <v>1500.4453200788346</v>
      </c>
      <c r="B321">
        <v>228.40316336073798</v>
      </c>
      <c r="C321">
        <v>3.6499999999999919</v>
      </c>
    </row>
    <row r="322" spans="1:3" x14ac:dyDescent="0.25">
      <c r="A322">
        <v>1504.2394450805969</v>
      </c>
      <c r="B322">
        <v>227.64750010573115</v>
      </c>
      <c r="C322">
        <v>3.6666666666666585</v>
      </c>
    </row>
    <row r="323" spans="1:3" x14ac:dyDescent="0.25">
      <c r="A323">
        <v>1508.0210588927805</v>
      </c>
      <c r="B323">
        <v>226.89682873101853</v>
      </c>
      <c r="C323">
        <v>3.6833333333333251</v>
      </c>
    </row>
    <row r="324" spans="1:3" x14ac:dyDescent="0.25">
      <c r="A324">
        <v>1511.7902438907986</v>
      </c>
      <c r="B324">
        <v>226.15109988108472</v>
      </c>
      <c r="C324">
        <v>3.6999999999999917</v>
      </c>
    </row>
    <row r="325" spans="1:3" x14ac:dyDescent="0.25">
      <c r="A325">
        <v>1515.5470816382895</v>
      </c>
      <c r="B325">
        <v>225.41026484945371</v>
      </c>
      <c r="C325">
        <v>3.7166666666666583</v>
      </c>
    </row>
    <row r="326" spans="1:3" x14ac:dyDescent="0.25">
      <c r="A326">
        <v>1519.2916528977569</v>
      </c>
      <c r="B326">
        <v>224.67427556804816</v>
      </c>
      <c r="C326">
        <v>3.733333333333325</v>
      </c>
    </row>
    <row r="327" spans="1:3" x14ac:dyDescent="0.25">
      <c r="A327">
        <v>1523.0240376410361</v>
      </c>
      <c r="B327">
        <v>223.94308459675742</v>
      </c>
      <c r="C327">
        <v>3.7499999999999916</v>
      </c>
    </row>
    <row r="328" spans="1:3" x14ac:dyDescent="0.25">
      <c r="A328">
        <v>1526.7443150595896</v>
      </c>
      <c r="B328">
        <v>223.21664511320938</v>
      </c>
      <c r="C328">
        <v>3.7666666666666582</v>
      </c>
    </row>
    <row r="329" spans="1:3" x14ac:dyDescent="0.25">
      <c r="A329">
        <v>1530.4525635746352</v>
      </c>
      <c r="B329">
        <v>222.49491090274205</v>
      </c>
      <c r="C329">
        <v>3.7833333333333248</v>
      </c>
    </row>
    <row r="330" spans="1:3" x14ac:dyDescent="0.25">
      <c r="A330">
        <v>1534.1488608471113</v>
      </c>
      <c r="B330">
        <v>221.77783634856951</v>
      </c>
      <c r="C330">
        <v>3.7999999999999914</v>
      </c>
    </row>
    <row r="331" spans="1:3" x14ac:dyDescent="0.25">
      <c r="A331">
        <v>1537.8332837874802</v>
      </c>
      <c r="B331">
        <v>221.06537642213871</v>
      </c>
      <c r="C331">
        <v>3.816666666666658</v>
      </c>
    </row>
    <row r="332" spans="1:3" x14ac:dyDescent="0.25">
      <c r="A332">
        <v>1541.5059085653747</v>
      </c>
      <c r="B332">
        <v>220.35748667367216</v>
      </c>
      <c r="C332">
        <v>3.8333333333333246</v>
      </c>
    </row>
    <row r="333" spans="1:3" x14ac:dyDescent="0.25">
      <c r="A333">
        <v>1545.1668106190896</v>
      </c>
      <c r="B333">
        <v>219.65412322289276</v>
      </c>
      <c r="C333">
        <v>3.8499999999999912</v>
      </c>
    </row>
    <row r="334" spans="1:3" x14ac:dyDescent="0.25">
      <c r="A334">
        <v>1548.8160646649217</v>
      </c>
      <c r="B334">
        <v>218.95524274992644</v>
      </c>
      <c r="C334">
        <v>3.8666666666666578</v>
      </c>
    </row>
    <row r="335" spans="1:3" x14ac:dyDescent="0.25">
      <c r="A335">
        <v>1552.4537447063612</v>
      </c>
      <c r="B335">
        <v>218.26080248637862</v>
      </c>
      <c r="C335">
        <v>3.8833333333333244</v>
      </c>
    </row>
    <row r="336" spans="1:3" x14ac:dyDescent="0.25">
      <c r="A336">
        <v>1556.0799240431377</v>
      </c>
      <c r="B336">
        <v>217.57076020658099</v>
      </c>
      <c r="C336">
        <v>3.899999999999991</v>
      </c>
    </row>
    <row r="337" spans="1:3" x14ac:dyDescent="0.25">
      <c r="A337">
        <v>1559.6946752801211</v>
      </c>
      <c r="B337">
        <v>216.88507421900428</v>
      </c>
      <c r="C337">
        <v>3.9166666666666576</v>
      </c>
    </row>
    <row r="338" spans="1:3" x14ac:dyDescent="0.25">
      <c r="A338">
        <v>1563.2980703360849</v>
      </c>
      <c r="B338">
        <v>216.20370335783394</v>
      </c>
      <c r="C338">
        <v>3.9333333333333242</v>
      </c>
    </row>
    <row r="339" spans="1:3" x14ac:dyDescent="0.25">
      <c r="A339">
        <v>1566.89018045233</v>
      </c>
      <c r="B339">
        <v>215.52660697470455</v>
      </c>
      <c r="C339">
        <v>3.9499999999999909</v>
      </c>
    </row>
    <row r="340" spans="1:3" x14ac:dyDescent="0.25">
      <c r="A340">
        <v>1570.4710762011732</v>
      </c>
      <c r="B340">
        <v>214.85374493058995</v>
      </c>
      <c r="C340">
        <v>3.9666666666666575</v>
      </c>
    </row>
    <row r="341" spans="1:3" x14ac:dyDescent="0.25">
      <c r="A341">
        <v>1574.040827494304</v>
      </c>
      <c r="B341">
        <v>214.18507758784548</v>
      </c>
      <c r="C341">
        <v>3.9833333333333241</v>
      </c>
    </row>
    <row r="342" spans="1:3" x14ac:dyDescent="0.25">
      <c r="A342">
        <v>1577.5995035910107</v>
      </c>
      <c r="B342">
        <v>213.52056580239892</v>
      </c>
      <c r="C342">
        <v>3.9999999999999907</v>
      </c>
    </row>
    <row r="343" spans="1:3" x14ac:dyDescent="0.25">
      <c r="A343">
        <v>1581.1471731062788</v>
      </c>
      <c r="B343">
        <v>212.86017091608716</v>
      </c>
      <c r="C343">
        <v>4.0166666666666577</v>
      </c>
    </row>
    <row r="344" spans="1:3" x14ac:dyDescent="0.25">
      <c r="A344">
        <v>1584.6839040187645</v>
      </c>
      <c r="B344">
        <v>212.20385474913519</v>
      </c>
      <c r="C344">
        <v>4.0333333333333243</v>
      </c>
    </row>
    <row r="345" spans="1:3" x14ac:dyDescent="0.25">
      <c r="A345">
        <v>1588.2097636786441</v>
      </c>
      <c r="B345">
        <v>211.5515795927744</v>
      </c>
      <c r="C345">
        <v>4.0499999999999909</v>
      </c>
    </row>
    <row r="346" spans="1:3" x14ac:dyDescent="0.25">
      <c r="A346">
        <v>1591.724818815344</v>
      </c>
      <c r="B346">
        <v>210.90330820199731</v>
      </c>
      <c r="C346">
        <v>4.0666666666666575</v>
      </c>
    </row>
    <row r="347" spans="1:3" x14ac:dyDescent="0.25">
      <c r="A347">
        <v>1595.2291355451514</v>
      </c>
      <c r="B347">
        <v>210.25900378844554</v>
      </c>
      <c r="C347">
        <v>4.0833333333333242</v>
      </c>
    </row>
    <row r="348" spans="1:3" x14ac:dyDescent="0.25">
      <c r="A348">
        <v>1598.7227793787085</v>
      </c>
      <c r="B348">
        <v>209.61863001342846</v>
      </c>
      <c r="C348">
        <v>4.0999999999999908</v>
      </c>
    </row>
    <row r="349" spans="1:3" x14ac:dyDescent="0.25">
      <c r="A349">
        <v>1602.205815228393</v>
      </c>
      <c r="B349">
        <v>208.98215098106965</v>
      </c>
      <c r="C349">
        <v>4.1166666666666574</v>
      </c>
    </row>
    <row r="350" spans="1:3" x14ac:dyDescent="0.25">
      <c r="A350">
        <v>1605.678307415586</v>
      </c>
      <c r="B350">
        <v>208.3495312315782</v>
      </c>
      <c r="C350">
        <v>4.133333333333324</v>
      </c>
    </row>
    <row r="351" spans="1:3" x14ac:dyDescent="0.25">
      <c r="A351">
        <v>1609.1403196778301</v>
      </c>
      <c r="B351">
        <v>207.72073573464243</v>
      </c>
      <c r="C351">
        <v>4.1499999999999906</v>
      </c>
    </row>
    <row r="352" spans="1:3" x14ac:dyDescent="0.25">
      <c r="A352">
        <v>1612.5919151758792</v>
      </c>
      <c r="B352">
        <v>207.09572988294363</v>
      </c>
      <c r="C352">
        <v>4.1666666666666572</v>
      </c>
    </row>
    <row r="353" spans="1:3" x14ac:dyDescent="0.25">
      <c r="A353">
        <v>1616.0331565006422</v>
      </c>
      <c r="B353">
        <v>206.4744794857867</v>
      </c>
      <c r="C353">
        <v>4.1833333333333238</v>
      </c>
    </row>
    <row r="354" spans="1:3" x14ac:dyDescent="0.25">
      <c r="A354">
        <v>1619.4641056800231</v>
      </c>
      <c r="B354">
        <v>205.85695076284594</v>
      </c>
      <c r="C354">
        <v>4.1999999999999904</v>
      </c>
    </row>
    <row r="355" spans="1:3" x14ac:dyDescent="0.25">
      <c r="A355">
        <v>1622.8848241856567</v>
      </c>
      <c r="B355">
        <v>205.24311033802294</v>
      </c>
      <c r="C355">
        <v>4.216666666666657</v>
      </c>
    </row>
    <row r="356" spans="1:3" x14ac:dyDescent="0.25">
      <c r="A356">
        <v>1626.295372939547</v>
      </c>
      <c r="B356">
        <v>204.63292523341471</v>
      </c>
      <c r="C356">
        <v>4.2333333333333236</v>
      </c>
    </row>
    <row r="357" spans="1:3" x14ac:dyDescent="0.25">
      <c r="A357">
        <v>1629.6958123206034</v>
      </c>
      <c r="B357">
        <v>204.02636286338938</v>
      </c>
      <c r="C357">
        <v>4.2499999999999902</v>
      </c>
    </row>
    <row r="358" spans="1:3" x14ac:dyDescent="0.25">
      <c r="A358">
        <v>1633.086202171083</v>
      </c>
      <c r="B358">
        <v>203.42339102876764</v>
      </c>
      <c r="C358">
        <v>4.2666666666666568</v>
      </c>
    </row>
    <row r="359" spans="1:3" x14ac:dyDescent="0.25">
      <c r="A359">
        <v>1636.4666018029347</v>
      </c>
      <c r="B359">
        <v>202.82397791110719</v>
      </c>
      <c r="C359">
        <v>4.2833333333333234</v>
      </c>
    </row>
    <row r="360" spans="1:3" x14ac:dyDescent="0.25">
      <c r="A360">
        <v>1639.837070004053</v>
      </c>
      <c r="B360">
        <v>202.22809206708868</v>
      </c>
      <c r="C360">
        <v>4.2999999999999901</v>
      </c>
    </row>
    <row r="361" spans="1:3" x14ac:dyDescent="0.25">
      <c r="A361">
        <v>1643.1976650444362</v>
      </c>
      <c r="B361">
        <v>201.63570242300048</v>
      </c>
      <c r="C361">
        <v>4.3166666666666567</v>
      </c>
    </row>
    <row r="362" spans="1:3" x14ac:dyDescent="0.25">
      <c r="A362">
        <v>1646.5484446822582</v>
      </c>
      <c r="B362">
        <v>201.04677826932073</v>
      </c>
      <c r="C362">
        <v>4.3333333333333233</v>
      </c>
    </row>
    <row r="363" spans="1:3" x14ac:dyDescent="0.25">
      <c r="A363">
        <v>1649.889466169848</v>
      </c>
      <c r="B363">
        <v>200.46128925539426</v>
      </c>
      <c r="C363">
        <v>4.3499999999999899</v>
      </c>
    </row>
    <row r="364" spans="1:3" x14ac:dyDescent="0.25">
      <c r="A364">
        <v>1653.2207862595847</v>
      </c>
      <c r="B364">
        <v>199.87920538420295</v>
      </c>
      <c r="C364">
        <v>4.3666666666666565</v>
      </c>
    </row>
    <row r="365" spans="1:3" x14ac:dyDescent="0.25">
      <c r="A365">
        <v>1656.5424612097052</v>
      </c>
      <c r="B365">
        <v>199.30049700722694</v>
      </c>
      <c r="C365">
        <v>4.3833333333333231</v>
      </c>
    </row>
    <row r="366" spans="1:3" x14ac:dyDescent="0.25">
      <c r="A366">
        <v>1659.8545467900285</v>
      </c>
      <c r="B366">
        <v>198.72513481939549</v>
      </c>
      <c r="C366">
        <v>4.3999999999999897</v>
      </c>
    </row>
    <row r="367" spans="1:3" x14ac:dyDescent="0.25">
      <c r="A367">
        <v>1663.1570982875974</v>
      </c>
      <c r="B367">
        <v>198.15308985412531</v>
      </c>
      <c r="C367">
        <v>4.4166666666666563</v>
      </c>
    </row>
    <row r="368" spans="1:3" x14ac:dyDescent="0.25">
      <c r="A368">
        <v>1666.4501705122382</v>
      </c>
      <c r="B368">
        <v>197.58433347844476</v>
      </c>
      <c r="C368">
        <v>4.4333333333333229</v>
      </c>
    </row>
    <row r="369" spans="1:3" x14ac:dyDescent="0.25">
      <c r="A369">
        <v>1669.7338178020416</v>
      </c>
      <c r="B369">
        <v>197.01883738820214</v>
      </c>
      <c r="C369">
        <v>4.4499999999999895</v>
      </c>
    </row>
    <row r="370" spans="1:3" x14ac:dyDescent="0.25">
      <c r="A370">
        <v>1673.0080940287642</v>
      </c>
      <c r="B370">
        <v>196.45657360335619</v>
      </c>
      <c r="C370">
        <v>4.4666666666666561</v>
      </c>
    </row>
    <row r="371" spans="1:3" x14ac:dyDescent="0.25">
      <c r="A371">
        <v>1676.2730526031532</v>
      </c>
      <c r="B371">
        <v>195.89751446334759</v>
      </c>
      <c r="C371">
        <v>4.4833333333333227</v>
      </c>
    </row>
    <row r="372" spans="1:3" x14ac:dyDescent="0.25">
      <c r="A372">
        <v>1679.5287464801957</v>
      </c>
      <c r="B372">
        <v>195.34163262254944</v>
      </c>
      <c r="C372">
        <v>4.4999999999999893</v>
      </c>
    </row>
    <row r="373" spans="1:3" x14ac:dyDescent="0.25">
      <c r="A373">
        <v>1682.7752281642922</v>
      </c>
      <c r="B373">
        <v>194.78890104579534</v>
      </c>
      <c r="C373">
        <v>4.5166666666666559</v>
      </c>
    </row>
    <row r="374" spans="1:3" x14ac:dyDescent="0.25">
      <c r="A374">
        <v>1686.0125497143586</v>
      </c>
      <c r="B374">
        <v>194.23929300398348</v>
      </c>
      <c r="C374">
        <v>4.5333333333333226</v>
      </c>
    </row>
    <row r="375" spans="1:3" x14ac:dyDescent="0.25">
      <c r="A375">
        <v>1689.2407627488544</v>
      </c>
      <c r="B375">
        <v>193.69278206975525</v>
      </c>
      <c r="C375">
        <v>4.5499999999999892</v>
      </c>
    </row>
    <row r="376" spans="1:3" x14ac:dyDescent="0.25">
      <c r="A376">
        <v>1692.459918450742</v>
      </c>
      <c r="B376">
        <v>193.14934211324689</v>
      </c>
      <c r="C376">
        <v>4.5666666666666558</v>
      </c>
    </row>
    <row r="377" spans="1:3" x14ac:dyDescent="0.25">
      <c r="A377">
        <v>1695.6700675723739</v>
      </c>
      <c r="B377">
        <v>192.60894729791272</v>
      </c>
      <c r="C377">
        <v>4.5833333333333224</v>
      </c>
    </row>
    <row r="378" spans="1:3" x14ac:dyDescent="0.25">
      <c r="A378">
        <v>1698.8712604403142</v>
      </c>
      <c r="B378">
        <v>192.07157207641873</v>
      </c>
      <c r="C378">
        <v>4.599999999999989</v>
      </c>
    </row>
    <row r="379" spans="1:3" x14ac:dyDescent="0.25">
      <c r="A379">
        <v>1702.0635469600909</v>
      </c>
      <c r="B379">
        <v>191.5371911866047</v>
      </c>
      <c r="C379">
        <v>4.6166666666666556</v>
      </c>
    </row>
    <row r="380" spans="1:3" x14ac:dyDescent="0.25">
      <c r="A380">
        <v>1705.2469766208828</v>
      </c>
      <c r="B380">
        <v>191.00577964751412</v>
      </c>
      <c r="C380">
        <v>4.6333333333333222</v>
      </c>
    </row>
    <row r="381" spans="1:3" x14ac:dyDescent="0.25">
      <c r="A381">
        <v>1708.421598500141</v>
      </c>
      <c r="B381">
        <v>190.47731275549003</v>
      </c>
      <c r="C381">
        <v>4.6499999999999888</v>
      </c>
    </row>
    <row r="382" spans="1:3" x14ac:dyDescent="0.25">
      <c r="A382">
        <v>1711.5874612681466</v>
      </c>
      <c r="B382">
        <v>189.95176608033606</v>
      </c>
      <c r="C382">
        <v>4.6666666666666554</v>
      </c>
    </row>
    <row r="383" spans="1:3" x14ac:dyDescent="0.25">
      <c r="A383">
        <v>1714.7446131925055</v>
      </c>
      <c r="B383">
        <v>189.42911546154073</v>
      </c>
      <c r="C383">
        <v>4.683333333333322</v>
      </c>
    </row>
    <row r="384" spans="1:3" x14ac:dyDescent="0.25">
      <c r="A384">
        <v>1717.8931021425817</v>
      </c>
      <c r="B384">
        <v>188.90933700456438</v>
      </c>
      <c r="C384">
        <v>4.6999999999999886</v>
      </c>
    </row>
    <row r="385" spans="1:3" x14ac:dyDescent="0.25">
      <c r="A385">
        <v>1721.0329755938681</v>
      </c>
      <c r="B385">
        <v>188.39240707718733</v>
      </c>
      <c r="C385">
        <v>4.7166666666666552</v>
      </c>
    </row>
    <row r="386" spans="1:3" x14ac:dyDescent="0.25">
      <c r="A386">
        <v>1724.1642806323</v>
      </c>
      <c r="B386">
        <v>187.878302305918</v>
      </c>
      <c r="C386">
        <v>4.7333333333333218</v>
      </c>
    </row>
    <row r="387" spans="1:3" x14ac:dyDescent="0.25">
      <c r="A387">
        <v>1727.2870639585076</v>
      </c>
      <c r="B387">
        <v>187.36699957245989</v>
      </c>
      <c r="C387">
        <v>4.7499999999999885</v>
      </c>
    </row>
    <row r="388" spans="1:3" x14ac:dyDescent="0.25">
      <c r="A388">
        <v>1730.4013718920116</v>
      </c>
      <c r="B388">
        <v>186.85847601023636</v>
      </c>
      <c r="C388">
        <v>4.7666666666666551</v>
      </c>
    </row>
    <row r="389" spans="1:3" x14ac:dyDescent="0.25">
      <c r="A389">
        <v>1733.5072503753611</v>
      </c>
      <c r="B389">
        <v>186.35270900097211</v>
      </c>
      <c r="C389">
        <v>4.7833333333333217</v>
      </c>
    </row>
    <row r="390" spans="1:3" x14ac:dyDescent="0.25">
      <c r="A390">
        <v>1736.6047449782166</v>
      </c>
      <c r="B390">
        <v>185.8496761713302</v>
      </c>
      <c r="C390">
        <v>4.7999999999999883</v>
      </c>
    </row>
    <row r="391" spans="1:3" x14ac:dyDescent="0.25">
      <c r="A391">
        <v>1739.6939009013765</v>
      </c>
      <c r="B391">
        <v>185.34935538960352</v>
      </c>
      <c r="C391">
        <v>4.8166666666666549</v>
      </c>
    </row>
    <row r="392" spans="1:3" x14ac:dyDescent="0.25">
      <c r="A392">
        <v>1742.7747629807509</v>
      </c>
      <c r="B392">
        <v>184.85172476246001</v>
      </c>
      <c r="C392">
        <v>4.8333333333333215</v>
      </c>
    </row>
    <row r="393" spans="1:3" x14ac:dyDescent="0.25">
      <c r="A393">
        <v>1745.8473756912799</v>
      </c>
      <c r="B393">
        <v>184.35676263174008</v>
      </c>
      <c r="C393">
        <v>4.8499999999999881</v>
      </c>
    </row>
    <row r="394" spans="1:3" x14ac:dyDescent="0.25">
      <c r="A394">
        <v>1748.9117831508017</v>
      </c>
      <c r="B394">
        <v>183.86444757130576</v>
      </c>
      <c r="C394">
        <v>4.8666666666666547</v>
      </c>
    </row>
    <row r="395" spans="1:3" x14ac:dyDescent="0.25">
      <c r="A395">
        <v>1751.9680291238674</v>
      </c>
      <c r="B395">
        <v>183.3747583839403</v>
      </c>
      <c r="C395">
        <v>4.8833333333333213</v>
      </c>
    </row>
    <row r="396" spans="1:3" x14ac:dyDescent="0.25">
      <c r="A396">
        <v>1755.0161570255057</v>
      </c>
      <c r="B396">
        <v>182.88767409829742</v>
      </c>
      <c r="C396">
        <v>4.8999999999999879</v>
      </c>
    </row>
    <row r="397" spans="1:3" x14ac:dyDescent="0.25">
      <c r="A397">
        <v>1758.0562099249373</v>
      </c>
      <c r="B397">
        <v>182.40317396589916</v>
      </c>
      <c r="C397">
        <v>4.9166666666666545</v>
      </c>
    </row>
    <row r="398" spans="1:3" x14ac:dyDescent="0.25">
      <c r="A398">
        <v>1761.0882305492403</v>
      </c>
      <c r="B398">
        <v>181.92123745818159</v>
      </c>
      <c r="C398">
        <v>4.9333333333333211</v>
      </c>
    </row>
    <row r="399" spans="1:3" x14ac:dyDescent="0.25">
      <c r="A399">
        <v>1764.1122612869667</v>
      </c>
      <c r="B399">
        <v>181.44184426358746</v>
      </c>
      <c r="C399">
        <v>4.9499999999999877</v>
      </c>
    </row>
    <row r="400" spans="1:3" x14ac:dyDescent="0.25">
      <c r="A400">
        <v>1767.1283441917119</v>
      </c>
      <c r="B400">
        <v>180.96497428470468</v>
      </c>
      <c r="C400">
        <v>4.9666666666666544</v>
      </c>
    </row>
    <row r="401" spans="1:3" x14ac:dyDescent="0.25">
      <c r="A401">
        <v>1770.136520985636</v>
      </c>
      <c r="B401">
        <v>180.49060763545012</v>
      </c>
      <c r="C401">
        <v>4.983333333333321</v>
      </c>
    </row>
    <row r="402" spans="1:3" x14ac:dyDescent="0.25">
      <c r="A402">
        <v>1773.1368330629409</v>
      </c>
      <c r="B402">
        <v>180.01872463829778</v>
      </c>
      <c r="C402">
        <v>4.9999999999999876</v>
      </c>
    </row>
    <row r="403" spans="1:3" x14ac:dyDescent="0.25">
      <c r="A403">
        <v>1776.1293214933</v>
      </c>
      <c r="B403">
        <v>179.54930582155035</v>
      </c>
      <c r="C403">
        <v>5.0166666666666542</v>
      </c>
    </row>
    <row r="404" spans="1:3" x14ac:dyDescent="0.25">
      <c r="A404">
        <v>1779.1140270252442</v>
      </c>
      <c r="B404">
        <v>179.08233191665374</v>
      </c>
      <c r="C404">
        <v>5.0333333333333208</v>
      </c>
    </row>
    <row r="405" spans="1:3" x14ac:dyDescent="0.25">
      <c r="A405">
        <v>1782.0909900895035</v>
      </c>
      <c r="B405">
        <v>178.61778385555328</v>
      </c>
      <c r="C405">
        <v>5.0499999999999874</v>
      </c>
    </row>
    <row r="406" spans="1:3" x14ac:dyDescent="0.25">
      <c r="A406">
        <v>1785.0602508023051</v>
      </c>
      <c r="B406">
        <v>178.15564276809141</v>
      </c>
      <c r="C406">
        <v>5.066666666666654</v>
      </c>
    </row>
    <row r="407" spans="1:3" x14ac:dyDescent="0.25">
      <c r="A407">
        <v>1788.0218489686292</v>
      </c>
      <c r="B407">
        <v>177.69588997944552</v>
      </c>
      <c r="C407">
        <v>5.0833333333333206</v>
      </c>
    </row>
    <row r="408" spans="1:3" x14ac:dyDescent="0.25">
      <c r="A408">
        <v>1790.9758240854226</v>
      </c>
      <c r="B408">
        <v>177.23850700760573</v>
      </c>
      <c r="C408">
        <v>5.0999999999999872</v>
      </c>
    </row>
    <row r="409" spans="1:3" x14ac:dyDescent="0.25">
      <c r="A409">
        <v>1793.9222153447708</v>
      </c>
      <c r="B409">
        <v>176.78347556089165</v>
      </c>
      <c r="C409">
        <v>5.1166666666666538</v>
      </c>
    </row>
    <row r="410" spans="1:3" x14ac:dyDescent="0.25">
      <c r="A410">
        <v>1796.8610616370293</v>
      </c>
      <c r="B410">
        <v>176.33077753550725</v>
      </c>
      <c r="C410">
        <v>5.1333333333333204</v>
      </c>
    </row>
    <row r="411" spans="1:3" x14ac:dyDescent="0.25">
      <c r="A411">
        <v>1799.7924015539147</v>
      </c>
      <c r="B411">
        <v>175.88039501313364</v>
      </c>
      <c r="C411">
        <v>5.149999999999987</v>
      </c>
    </row>
    <row r="412" spans="1:3" x14ac:dyDescent="0.25">
      <c r="A412">
        <v>1802.7162733915573</v>
      </c>
      <c r="B412">
        <v>175.43231025855849</v>
      </c>
      <c r="C412">
        <v>5.1666666666666536</v>
      </c>
    </row>
    <row r="413" spans="1:3" x14ac:dyDescent="0.25">
      <c r="A413">
        <v>1805.6327151535129</v>
      </c>
      <c r="B413">
        <v>174.98650571734183</v>
      </c>
      <c r="C413">
        <v>5.1833333333333202</v>
      </c>
    </row>
    <row r="414" spans="1:3" x14ac:dyDescent="0.25">
      <c r="A414">
        <v>1808.5417645537382</v>
      </c>
      <c r="B414">
        <v>174.54296401351772</v>
      </c>
      <c r="C414">
        <v>5.1999999999999869</v>
      </c>
    </row>
    <row r="415" spans="1:3" x14ac:dyDescent="0.25">
      <c r="A415">
        <v>1811.4434590195269</v>
      </c>
      <c r="B415">
        <v>174.10166794733044</v>
      </c>
      <c r="C415">
        <v>5.2166666666666535</v>
      </c>
    </row>
    <row r="416" spans="1:3" x14ac:dyDescent="0.25">
      <c r="A416">
        <v>1814.3378356944104</v>
      </c>
      <c r="B416">
        <v>173.6626004930055</v>
      </c>
      <c r="C416">
        <v>5.2333333333333201</v>
      </c>
    </row>
    <row r="417" spans="1:3" x14ac:dyDescent="0.25">
      <c r="A417">
        <v>1817.2249314410196</v>
      </c>
      <c r="B417">
        <v>173.22574479655415</v>
      </c>
      <c r="C417">
        <v>5.2499999999999867</v>
      </c>
    </row>
    <row r="418" spans="1:3" x14ac:dyDescent="0.25">
      <c r="A418">
        <v>1820.1047828439132</v>
      </c>
      <c r="B418">
        <v>172.79108417361121</v>
      </c>
      <c r="C418">
        <v>5.2666666666666533</v>
      </c>
    </row>
    <row r="419" spans="1:3" x14ac:dyDescent="0.25">
      <c r="A419">
        <v>1822.9774262123683</v>
      </c>
      <c r="B419">
        <v>172.35860210730539</v>
      </c>
      <c r="C419">
        <v>5.2833333333333199</v>
      </c>
    </row>
    <row r="420" spans="1:3" x14ac:dyDescent="0.25">
      <c r="A420">
        <v>1825.8428975831378</v>
      </c>
      <c r="B420">
        <v>171.92828224616167</v>
      </c>
      <c r="C420">
        <v>5.2999999999999865</v>
      </c>
    </row>
    <row r="421" spans="1:3" x14ac:dyDescent="0.25">
      <c r="A421">
        <v>1828.7012327231716</v>
      </c>
      <c r="B421">
        <v>171.50010840203518</v>
      </c>
      <c r="C421">
        <v>5.3166666666666531</v>
      </c>
    </row>
    <row r="422" spans="1:3" x14ac:dyDescent="0.25">
      <c r="A422">
        <v>1831.5524671323062</v>
      </c>
      <c r="B422">
        <v>171.074064548076</v>
      </c>
      <c r="C422">
        <v>5.3333333333333197</v>
      </c>
    </row>
    <row r="423" spans="1:3" x14ac:dyDescent="0.25">
      <c r="A423">
        <v>1834.3966360459183</v>
      </c>
      <c r="B423">
        <v>170.65013481672409</v>
      </c>
      <c r="C423">
        <v>5.3499999999999863</v>
      </c>
    </row>
    <row r="424" spans="1:3" x14ac:dyDescent="0.25">
      <c r="A424">
        <v>1837.2337744375473</v>
      </c>
      <c r="B424">
        <v>170.2283034977344</v>
      </c>
      <c r="C424">
        <v>5.3666666666666529</v>
      </c>
    </row>
    <row r="425" spans="1:3" x14ac:dyDescent="0.25">
      <c r="A425">
        <v>1840.0639170214845</v>
      </c>
      <c r="B425">
        <v>169.80855503623116</v>
      </c>
      <c r="C425">
        <v>5.3833333333333195</v>
      </c>
    </row>
    <row r="426" spans="1:3" x14ac:dyDescent="0.25">
      <c r="A426">
        <v>1842.887098255331</v>
      </c>
      <c r="B426">
        <v>169.39087403079091</v>
      </c>
      <c r="C426">
        <v>5.3999999999999861</v>
      </c>
    </row>
    <row r="427" spans="1:3" x14ac:dyDescent="0.25">
      <c r="A427">
        <v>1845.7033523425237</v>
      </c>
      <c r="B427">
        <v>168.97524523155403</v>
      </c>
      <c r="C427">
        <v>5.4166666666666528</v>
      </c>
    </row>
    <row r="428" spans="1:3" x14ac:dyDescent="0.25">
      <c r="A428">
        <v>1848.5127132348298</v>
      </c>
      <c r="B428">
        <v>168.56165353836386</v>
      </c>
      <c r="C428">
        <v>5.4333333333333194</v>
      </c>
    </row>
    <row r="429" spans="1:3" x14ac:dyDescent="0.25">
      <c r="A429">
        <v>1851.315214634812</v>
      </c>
      <c r="B429">
        <v>168.15008399893344</v>
      </c>
      <c r="C429">
        <v>5.449999999999986</v>
      </c>
    </row>
    <row r="430" spans="1:3" x14ac:dyDescent="0.25">
      <c r="A430">
        <v>1854.1108899982628</v>
      </c>
      <c r="B430">
        <v>167.74052180703899</v>
      </c>
      <c r="C430">
        <v>5.4666666666666526</v>
      </c>
    </row>
    <row r="431" spans="1:3" x14ac:dyDescent="0.25">
      <c r="A431">
        <v>1856.8997725366085</v>
      </c>
      <c r="B431">
        <v>167.33295230073981</v>
      </c>
      <c r="C431">
        <v>5.4833333333333192</v>
      </c>
    </row>
    <row r="432" spans="1:3" x14ac:dyDescent="0.25">
      <c r="A432">
        <v>1859.6818952192855</v>
      </c>
      <c r="B432">
        <v>166.92736096062418</v>
      </c>
      <c r="C432">
        <v>5.4999999999999858</v>
      </c>
    </row>
    <row r="433" spans="1:3" x14ac:dyDescent="0.25">
      <c r="A433">
        <v>1862.4572907760869</v>
      </c>
      <c r="B433">
        <v>166.52373340808094</v>
      </c>
      <c r="C433">
        <v>5.5166666666666524</v>
      </c>
    </row>
    <row r="434" spans="1:3" x14ac:dyDescent="0.25">
      <c r="A434">
        <v>1865.2259916994801</v>
      </c>
      <c r="B434">
        <v>166.12205540359594</v>
      </c>
      <c r="C434">
        <v>5.533333333333319</v>
      </c>
    </row>
    <row r="435" spans="1:3" x14ac:dyDescent="0.25">
      <c r="A435">
        <v>1867.988030246898</v>
      </c>
      <c r="B435">
        <v>165.72231284507319</v>
      </c>
      <c r="C435">
        <v>5.5499999999999856</v>
      </c>
    </row>
    <row r="436" spans="1:3" x14ac:dyDescent="0.25">
      <c r="A436">
        <v>1870.743438443001</v>
      </c>
      <c r="B436">
        <v>165.32449176618061</v>
      </c>
      <c r="C436">
        <v>5.5666666666666522</v>
      </c>
    </row>
    <row r="437" spans="1:3" x14ac:dyDescent="0.25">
      <c r="A437">
        <v>1873.492248081913</v>
      </c>
      <c r="B437">
        <v>164.92857833471922</v>
      </c>
      <c r="C437">
        <v>5.5833333333333188</v>
      </c>
    </row>
    <row r="438" spans="1:3" x14ac:dyDescent="0.25">
      <c r="A438">
        <v>1876.2344907294298</v>
      </c>
      <c r="B438">
        <v>164.53455885101593</v>
      </c>
      <c r="C438">
        <v>5.5999999999999854</v>
      </c>
    </row>
    <row r="439" spans="1:3" x14ac:dyDescent="0.25">
      <c r="A439">
        <v>1878.9701977252021</v>
      </c>
      <c r="B439">
        <v>164.14241974633958</v>
      </c>
      <c r="C439">
        <v>5.616666666666652</v>
      </c>
    </row>
    <row r="440" spans="1:3" x14ac:dyDescent="0.25">
      <c r="A440">
        <v>1881.6994001848911</v>
      </c>
      <c r="B440">
        <v>163.7521475813393</v>
      </c>
      <c r="C440">
        <v>5.6333333333333186</v>
      </c>
    </row>
    <row r="441" spans="1:3" x14ac:dyDescent="0.25">
      <c r="A441">
        <v>1884.4221290022995</v>
      </c>
      <c r="B441">
        <v>163.36372904450553</v>
      </c>
      <c r="C441">
        <v>5.6499999999999853</v>
      </c>
    </row>
    <row r="442" spans="1:3" x14ac:dyDescent="0.25">
      <c r="A442">
        <v>1887.1384148514769</v>
      </c>
      <c r="B442">
        <v>162.97715095065269</v>
      </c>
      <c r="C442">
        <v>5.6666666666666519</v>
      </c>
    </row>
    <row r="443" spans="1:3" x14ac:dyDescent="0.25">
      <c r="A443">
        <v>1889.8482881888006</v>
      </c>
      <c r="B443">
        <v>162.59240023942357</v>
      </c>
      <c r="C443">
        <v>5.6833333333333185</v>
      </c>
    </row>
    <row r="444" spans="1:3" x14ac:dyDescent="0.25">
      <c r="A444">
        <v>1892.5517792550309</v>
      </c>
      <c r="B444">
        <v>162.20946397381491</v>
      </c>
      <c r="C444">
        <v>5.6999999999999851</v>
      </c>
    </row>
    <row r="445" spans="1:3" x14ac:dyDescent="0.25">
      <c r="A445">
        <v>1895.248918077343</v>
      </c>
      <c r="B445">
        <v>161.82832933872376</v>
      </c>
      <c r="C445">
        <v>5.7166666666666517</v>
      </c>
    </row>
    <row r="446" spans="1:3" x14ac:dyDescent="0.25">
      <c r="A446">
        <v>1897.939734471335</v>
      </c>
      <c r="B446">
        <v>161.44898363951449</v>
      </c>
      <c r="C446">
        <v>5.7333333333333183</v>
      </c>
    </row>
    <row r="447" spans="1:3" x14ac:dyDescent="0.25">
      <c r="A447">
        <v>1900.6242580430117</v>
      </c>
      <c r="B447">
        <v>161.07141430060582</v>
      </c>
      <c r="C447">
        <v>5.7499999999999849</v>
      </c>
    </row>
    <row r="448" spans="1:3" x14ac:dyDescent="0.25">
      <c r="A448">
        <v>1903.3025181907462</v>
      </c>
      <c r="B448">
        <v>160.69560886407777</v>
      </c>
      <c r="C448">
        <v>5.7666666666666515</v>
      </c>
    </row>
    <row r="449" spans="1:3" x14ac:dyDescent="0.25">
      <c r="A449">
        <v>1905.974544107218</v>
      </c>
      <c r="B449">
        <v>160.3215549882982</v>
      </c>
      <c r="C449">
        <v>5.7833333333333181</v>
      </c>
    </row>
    <row r="450" spans="1:3" x14ac:dyDescent="0.25">
      <c r="A450">
        <v>1908.6403647813274</v>
      </c>
      <c r="B450">
        <v>159.94924044656841</v>
      </c>
      <c r="C450">
        <v>5.7999999999999847</v>
      </c>
    </row>
    <row r="451" spans="1:3" x14ac:dyDescent="0.25">
      <c r="A451">
        <v>1911.3000090000905</v>
      </c>
      <c r="B451">
        <v>159.57865312578778</v>
      </c>
      <c r="C451">
        <v>5.8166666666666513</v>
      </c>
    </row>
    <row r="452" spans="1:3" x14ac:dyDescent="0.25">
      <c r="A452">
        <v>1913.9535053505094</v>
      </c>
      <c r="B452">
        <v>159.20978102513686</v>
      </c>
      <c r="C452">
        <v>5.8333333333333179</v>
      </c>
    </row>
    <row r="453" spans="1:3" x14ac:dyDescent="0.25">
      <c r="A453">
        <v>1916.6008822214224</v>
      </c>
      <c r="B453">
        <v>158.84261225477886</v>
      </c>
      <c r="C453">
        <v>5.8499999999999845</v>
      </c>
    </row>
    <row r="454" spans="1:3" x14ac:dyDescent="0.25">
      <c r="A454">
        <v>1919.242167805332</v>
      </c>
      <c r="B454">
        <v>158.47713503457902</v>
      </c>
      <c r="C454">
        <v>5.8666666666666512</v>
      </c>
    </row>
    <row r="455" spans="1:3" x14ac:dyDescent="0.25">
      <c r="A455">
        <v>1921.8773901002128</v>
      </c>
      <c r="B455">
        <v>158.11333769284175</v>
      </c>
      <c r="C455">
        <v>5.8833333333333178</v>
      </c>
    </row>
    <row r="456" spans="1:3" x14ac:dyDescent="0.25">
      <c r="A456">
        <v>1924.5065769112971</v>
      </c>
      <c r="B456">
        <v>157.75120866506518</v>
      </c>
      <c r="C456">
        <v>5.8999999999999844</v>
      </c>
    </row>
    <row r="457" spans="1:3" x14ac:dyDescent="0.25">
      <c r="A457">
        <v>1927.1297558528422</v>
      </c>
      <c r="B457">
        <v>157.39073649271279</v>
      </c>
      <c r="C457">
        <v>5.916666666666651</v>
      </c>
    </row>
    <row r="458" spans="1:3" x14ac:dyDescent="0.25">
      <c r="A458">
        <v>1929.7469543498755</v>
      </c>
      <c r="B458">
        <v>157.03190982200198</v>
      </c>
      <c r="C458">
        <v>5.9333333333333176</v>
      </c>
    </row>
    <row r="459" spans="1:3" x14ac:dyDescent="0.25">
      <c r="A459">
        <v>1932.3581996399207</v>
      </c>
      <c r="B459">
        <v>156.67471740270912</v>
      </c>
      <c r="C459">
        <v>5.9499999999999842</v>
      </c>
    </row>
    <row r="460" spans="1:3" x14ac:dyDescent="0.25">
      <c r="A460">
        <v>1934.963518774704</v>
      </c>
      <c r="B460">
        <v>156.31914808699105</v>
      </c>
      <c r="C460">
        <v>5.9666666666666508</v>
      </c>
    </row>
    <row r="461" spans="1:3" x14ac:dyDescent="0.25">
      <c r="A461">
        <v>1937.5629386218411</v>
      </c>
      <c r="B461">
        <v>155.96519082822249</v>
      </c>
      <c r="C461">
        <v>5.9833333333333174</v>
      </c>
    </row>
    <row r="462" spans="1:3" x14ac:dyDescent="0.25">
      <c r="A462">
        <v>1940.1564858665054</v>
      </c>
      <c r="B462">
        <v>155.61283467984944</v>
      </c>
      <c r="C462">
        <v>5.999999999999984</v>
      </c>
    </row>
    <row r="463" spans="1:3" x14ac:dyDescent="0.25">
      <c r="A463">
        <v>1942.7441870130763</v>
      </c>
      <c r="B463">
        <v>155.26206879425806</v>
      </c>
      <c r="C463">
        <v>6.0166666666666506</v>
      </c>
    </row>
    <row r="464" spans="1:3" x14ac:dyDescent="0.25">
      <c r="A464">
        <v>1945.3260683867707</v>
      </c>
      <c r="B464">
        <v>154.91288242165876</v>
      </c>
      <c r="C464">
        <v>6.0333333333333172</v>
      </c>
    </row>
    <row r="465" spans="1:3" x14ac:dyDescent="0.25">
      <c r="A465">
        <v>1947.9021561352538</v>
      </c>
      <c r="B465">
        <v>154.56526490898554</v>
      </c>
      <c r="C465">
        <v>6.0499999999999838</v>
      </c>
    </row>
    <row r="466" spans="1:3" x14ac:dyDescent="0.25">
      <c r="A466">
        <v>1950.472476230234</v>
      </c>
      <c r="B466">
        <v>154.21920569880999</v>
      </c>
      <c r="C466">
        <v>6.0666666666666504</v>
      </c>
    </row>
    <row r="467" spans="1:3" x14ac:dyDescent="0.25">
      <c r="A467">
        <v>1953.0370544690384</v>
      </c>
      <c r="B467">
        <v>153.87469432827012</v>
      </c>
      <c r="C467">
        <v>6.0833333333333171</v>
      </c>
    </row>
    <row r="468" spans="1:3" x14ac:dyDescent="0.25">
      <c r="A468">
        <v>1955.5959164761719</v>
      </c>
      <c r="B468">
        <v>153.5317204280133</v>
      </c>
      <c r="C468">
        <v>6.0999999999999837</v>
      </c>
    </row>
    <row r="469" spans="1:3" x14ac:dyDescent="0.25">
      <c r="A469">
        <v>1958.1490877048577</v>
      </c>
      <c r="B469">
        <v>153.19027372115355</v>
      </c>
      <c r="C469">
        <v>6.1166666666666503</v>
      </c>
    </row>
    <row r="470" spans="1:3" x14ac:dyDescent="0.25">
      <c r="A470">
        <v>1960.6965934385619</v>
      </c>
      <c r="B470">
        <v>152.85034402224267</v>
      </c>
      <c r="C470">
        <v>6.1333333333333169</v>
      </c>
    </row>
    <row r="471" spans="1:3" x14ac:dyDescent="0.25">
      <c r="A471">
        <v>1963.2384587924994</v>
      </c>
      <c r="B471">
        <v>152.51192123625503</v>
      </c>
      <c r="C471">
        <v>6.1499999999999835</v>
      </c>
    </row>
    <row r="472" spans="1:3" x14ac:dyDescent="0.25">
      <c r="A472">
        <v>1965.7747087151258</v>
      </c>
      <c r="B472">
        <v>152.17499535758606</v>
      </c>
      <c r="C472">
        <v>6.1666666666666501</v>
      </c>
    </row>
    <row r="473" spans="1:3" x14ac:dyDescent="0.25">
      <c r="A473">
        <v>1968.3053679896102</v>
      </c>
      <c r="B473">
        <v>151.83955646906378</v>
      </c>
      <c r="C473">
        <v>6.1833333333333167</v>
      </c>
    </row>
    <row r="474" spans="1:3" x14ac:dyDescent="0.25">
      <c r="A474">
        <v>1970.8304612352931</v>
      </c>
      <c r="B474">
        <v>151.50559474097358</v>
      </c>
      <c r="C474">
        <v>6.1999999999999833</v>
      </c>
    </row>
    <row r="475" spans="1:3" x14ac:dyDescent="0.25">
      <c r="A475">
        <v>1973.3500129091281</v>
      </c>
      <c r="B475">
        <v>151.17310043009579</v>
      </c>
      <c r="C475">
        <v>6.2166666666666499</v>
      </c>
    </row>
    <row r="476" spans="1:3" x14ac:dyDescent="0.25">
      <c r="A476">
        <v>1975.8640473071073</v>
      </c>
      <c r="B476">
        <v>150.84206387875611</v>
      </c>
      <c r="C476">
        <v>6.2333333333333165</v>
      </c>
    </row>
    <row r="477" spans="1:3" x14ac:dyDescent="0.25">
      <c r="A477">
        <v>1978.372588565672</v>
      </c>
      <c r="B477">
        <v>150.51247551388821</v>
      </c>
      <c r="C477">
        <v>6.2499999999999831</v>
      </c>
    </row>
    <row r="478" spans="1:3" x14ac:dyDescent="0.25">
      <c r="A478">
        <v>1980.8756606631071</v>
      </c>
      <c r="B478">
        <v>150.18432584610892</v>
      </c>
      <c r="C478">
        <v>6.2666666666666497</v>
      </c>
    </row>
    <row r="479" spans="1:3" x14ac:dyDescent="0.25">
      <c r="A479">
        <v>1983.3732874209204</v>
      </c>
      <c r="B479">
        <v>149.85760546880547</v>
      </c>
      <c r="C479">
        <v>6.2833333333333163</v>
      </c>
    </row>
    <row r="480" spans="1:3" x14ac:dyDescent="0.25">
      <c r="A480">
        <v>1985.8654925052076</v>
      </c>
      <c r="B480">
        <v>149.53230505723451</v>
      </c>
      <c r="C480">
        <v>6.2999999999999829</v>
      </c>
    </row>
    <row r="481" spans="1:3" x14ac:dyDescent="0.25">
      <c r="A481">
        <v>1988.3522994280015</v>
      </c>
      <c r="B481">
        <v>149.20841536763308</v>
      </c>
      <c r="C481">
        <v>6.3166666666666496</v>
      </c>
    </row>
    <row r="482" spans="1:3" x14ac:dyDescent="0.25">
      <c r="A482">
        <v>1990.8337315486071</v>
      </c>
      <c r="B482">
        <v>148.88592723634099</v>
      </c>
      <c r="C482">
        <v>6.3333333333333162</v>
      </c>
    </row>
    <row r="483" spans="1:3" x14ac:dyDescent="0.25">
      <c r="A483">
        <v>1993.3098120749228</v>
      </c>
      <c r="B483">
        <v>148.56483157893462</v>
      </c>
      <c r="C483">
        <v>6.3499999999999828</v>
      </c>
    </row>
    <row r="484" spans="1:3" x14ac:dyDescent="0.25">
      <c r="A484">
        <v>1995.7805640647457</v>
      </c>
      <c r="B484">
        <v>148.24511938937206</v>
      </c>
      <c r="C484">
        <v>6.3666666666666494</v>
      </c>
    </row>
    <row r="485" spans="1:3" x14ac:dyDescent="0.25">
      <c r="A485">
        <v>1998.2460104270649</v>
      </c>
      <c r="B485">
        <v>147.92678173914913</v>
      </c>
      <c r="C485">
        <v>6.383333333333316</v>
      </c>
    </row>
    <row r="486" spans="1:3" x14ac:dyDescent="0.25">
      <c r="A486">
        <v>2000.7061739233393</v>
      </c>
      <c r="B486">
        <v>147.60980977646639</v>
      </c>
      <c r="C486">
        <v>6.3999999999999826</v>
      </c>
    </row>
    <row r="487" spans="1:3" x14ac:dyDescent="0.25">
      <c r="A487">
        <v>2003.1610771687626</v>
      </c>
      <c r="B487">
        <v>147.29419472540684</v>
      </c>
      <c r="C487">
        <v>6.4166666666666492</v>
      </c>
    </row>
    <row r="488" spans="1:3" x14ac:dyDescent="0.25">
      <c r="A488">
        <v>2005.6107426335147</v>
      </c>
      <c r="B488">
        <v>146.97992788512414</v>
      </c>
      <c r="C488">
        <v>6.4333333333333158</v>
      </c>
    </row>
    <row r="489" spans="1:3" x14ac:dyDescent="0.25">
      <c r="A489">
        <v>2008.0551926439987</v>
      </c>
      <c r="B489">
        <v>146.66700062904133</v>
      </c>
      <c r="C489">
        <v>6.4499999999999824</v>
      </c>
    </row>
    <row r="490" spans="1:3" x14ac:dyDescent="0.25">
      <c r="A490">
        <v>2010.4944493840662</v>
      </c>
      <c r="B490">
        <v>146.35540440405973</v>
      </c>
      <c r="C490">
        <v>6.466666666666649</v>
      </c>
    </row>
    <row r="491" spans="1:3" x14ac:dyDescent="0.25">
      <c r="A491">
        <v>2012.9285348962292</v>
      </c>
      <c r="B491">
        <v>146.04513072977792</v>
      </c>
      <c r="C491">
        <v>6.4833333333333156</v>
      </c>
    </row>
    <row r="492" spans="1:3" x14ac:dyDescent="0.25">
      <c r="A492">
        <v>2015.357471082858</v>
      </c>
      <c r="B492">
        <v>145.73617119772072</v>
      </c>
      <c r="C492">
        <v>6.4999999999999822</v>
      </c>
    </row>
    <row r="493" spans="1:3" x14ac:dyDescent="0.25">
      <c r="A493">
        <v>2017.7812797073675</v>
      </c>
      <c r="B493">
        <v>145.42851747057782</v>
      </c>
      <c r="C493">
        <v>6.5166666666666488</v>
      </c>
    </row>
    <row r="494" spans="1:3" x14ac:dyDescent="0.25">
      <c r="A494">
        <v>2020.1999823953918</v>
      </c>
      <c r="B494">
        <v>145.12216128145232</v>
      </c>
      <c r="C494">
        <v>6.5333333333333155</v>
      </c>
    </row>
    <row r="495" spans="1:3" x14ac:dyDescent="0.25">
      <c r="A495">
        <v>2022.6136006359438</v>
      </c>
      <c r="B495">
        <v>144.81709443311857</v>
      </c>
      <c r="C495">
        <v>6.5499999999999821</v>
      </c>
    </row>
    <row r="496" spans="1:3" x14ac:dyDescent="0.25">
      <c r="A496">
        <v>2025.0221557825653</v>
      </c>
      <c r="B496">
        <v>144.51330879728943</v>
      </c>
      <c r="C496">
        <v>6.5666666666666487</v>
      </c>
    </row>
    <row r="497" spans="1:3" x14ac:dyDescent="0.25">
      <c r="A497">
        <v>2027.4256690544635</v>
      </c>
      <c r="B497">
        <v>144.21079631389276</v>
      </c>
      <c r="C497">
        <v>6.5833333333333153</v>
      </c>
    </row>
    <row r="498" spans="1:3" x14ac:dyDescent="0.25">
      <c r="A498">
        <v>2029.8241615376362</v>
      </c>
      <c r="B498">
        <v>143.90954899035711</v>
      </c>
      <c r="C498">
        <v>6.5999999999999819</v>
      </c>
    </row>
    <row r="499" spans="1:3" x14ac:dyDescent="0.25">
      <c r="A499">
        <v>2032.2176541859847</v>
      </c>
      <c r="B499">
        <v>143.60955890090611</v>
      </c>
      <c r="C499">
        <v>6.6166666666666485</v>
      </c>
    </row>
    <row r="500" spans="1:3" x14ac:dyDescent="0.25">
      <c r="A500">
        <v>2034.6061678224157</v>
      </c>
      <c r="B500">
        <v>143.31081818586205</v>
      </c>
      <c r="C500">
        <v>6.6333333333333151</v>
      </c>
    </row>
    <row r="501" spans="1:3" x14ac:dyDescent="0.25">
      <c r="A501">
        <v>2036.9897231399316</v>
      </c>
      <c r="B501">
        <v>143.01331905095788</v>
      </c>
      <c r="C501">
        <v>6.6499999999999817</v>
      </c>
    </row>
    <row r="502" spans="1:3" x14ac:dyDescent="0.25">
      <c r="A502">
        <v>2039.3683407027092</v>
      </c>
      <c r="B502">
        <v>142.71705376665784</v>
      </c>
      <c r="C502">
        <v>6.6666666666666483</v>
      </c>
    </row>
    <row r="503" spans="1:3" x14ac:dyDescent="0.25">
      <c r="A503">
        <v>2041.7420409471674</v>
      </c>
      <c r="B503">
        <v>142.42201466748668</v>
      </c>
      <c r="C503">
        <v>6.6833333333333149</v>
      </c>
    </row>
    <row r="504" spans="1:3" x14ac:dyDescent="0.25">
      <c r="A504">
        <v>2044.1108441830236</v>
      </c>
      <c r="B504">
        <v>142.12819415136704</v>
      </c>
      <c r="C504">
        <v>6.6999999999999815</v>
      </c>
    </row>
    <row r="505" spans="1:3" x14ac:dyDescent="0.25">
      <c r="A505">
        <v>2046.4747705943396</v>
      </c>
      <c r="B505">
        <v>141.83558467896518</v>
      </c>
      <c r="C505">
        <v>6.7166666666666481</v>
      </c>
    </row>
    <row r="506" spans="1:3" x14ac:dyDescent="0.25">
      <c r="A506">
        <v>2048.833840240557</v>
      </c>
      <c r="B506">
        <v>141.54417877304459</v>
      </c>
      <c r="C506">
        <v>6.7333333333333147</v>
      </c>
    </row>
    <row r="507" spans="1:3" x14ac:dyDescent="0.25">
      <c r="A507">
        <v>2051.1880730575208</v>
      </c>
      <c r="B507">
        <v>141.2539690178279</v>
      </c>
      <c r="C507">
        <v>6.7499999999999813</v>
      </c>
    </row>
    <row r="508" spans="1:3" x14ac:dyDescent="0.25">
      <c r="A508">
        <v>2053.5374888584934</v>
      </c>
      <c r="B508">
        <v>140.96494805836633</v>
      </c>
      <c r="C508">
        <v>6.766666666666648</v>
      </c>
    </row>
    <row r="509" spans="1:3" x14ac:dyDescent="0.25">
      <c r="A509">
        <v>2055.8821073351587</v>
      </c>
      <c r="B509">
        <v>140.67710859991709</v>
      </c>
      <c r="C509">
        <v>6.7833333333333146</v>
      </c>
    </row>
    <row r="510" spans="1:3" x14ac:dyDescent="0.25">
      <c r="A510">
        <v>2058.2219480586141</v>
      </c>
      <c r="B510">
        <v>140.39044340732832</v>
      </c>
      <c r="C510">
        <v>6.7999999999999812</v>
      </c>
    </row>
    <row r="511" spans="1:3" x14ac:dyDescent="0.25">
      <c r="A511">
        <v>2060.5570304803546</v>
      </c>
      <c r="B511">
        <v>140.10494530443154</v>
      </c>
      <c r="C511">
        <v>6.8166666666666478</v>
      </c>
    </row>
    <row r="512" spans="1:3" x14ac:dyDescent="0.25">
      <c r="A512">
        <v>2062.8873739332453</v>
      </c>
      <c r="B512">
        <v>139.82060717344163</v>
      </c>
      <c r="C512">
        <v>6.8333333333333144</v>
      </c>
    </row>
    <row r="513" spans="1:3" x14ac:dyDescent="0.25">
      <c r="A513">
        <v>2065.2129976324845</v>
      </c>
      <c r="B513">
        <v>139.53742195436408</v>
      </c>
      <c r="C513">
        <v>6.849999999999981</v>
      </c>
    </row>
    <row r="514" spans="1:3" x14ac:dyDescent="0.25">
      <c r="A514">
        <v>2067.533920676558</v>
      </c>
      <c r="B514">
        <v>139.25538264440928</v>
      </c>
      <c r="C514">
        <v>6.8666666666666476</v>
      </c>
    </row>
    <row r="515" spans="1:3" x14ac:dyDescent="0.25">
      <c r="A515">
        <v>2069.8501620481816</v>
      </c>
      <c r="B515">
        <v>138.97448229741423</v>
      </c>
      <c r="C515">
        <v>6.8833333333333142</v>
      </c>
    </row>
    <row r="516" spans="1:3" x14ac:dyDescent="0.25">
      <c r="A516">
        <v>2072.1617406152359</v>
      </c>
      <c r="B516">
        <v>138.69471402327102</v>
      </c>
      <c r="C516">
        <v>6.8999999999999808</v>
      </c>
    </row>
    <row r="517" spans="1:3" x14ac:dyDescent="0.25">
      <c r="A517">
        <v>2074.4686751316917</v>
      </c>
      <c r="B517">
        <v>138.41607098736227</v>
      </c>
      <c r="C517">
        <v>6.9166666666666474</v>
      </c>
    </row>
    <row r="518" spans="1:3" x14ac:dyDescent="0.25">
      <c r="A518">
        <v>2076.7709842385252</v>
      </c>
      <c r="B518">
        <v>138.13854641000344</v>
      </c>
      <c r="C518">
        <v>6.933333333333314</v>
      </c>
    </row>
    <row r="519" spans="1:3" x14ac:dyDescent="0.25">
      <c r="A519">
        <v>2079.0686864646236</v>
      </c>
      <c r="B519">
        <v>137.86213356589178</v>
      </c>
      <c r="C519">
        <v>6.9499999999999806</v>
      </c>
    </row>
    <row r="520" spans="1:3" x14ac:dyDescent="0.25">
      <c r="A520">
        <v>2081.361800227683</v>
      </c>
      <c r="B520">
        <v>137.58682578356195</v>
      </c>
      <c r="C520">
        <v>6.9666666666666472</v>
      </c>
    </row>
    <row r="521" spans="1:3" x14ac:dyDescent="0.25">
      <c r="A521">
        <v>2083.6503438350974</v>
      </c>
      <c r="B521">
        <v>137.3126164448482</v>
      </c>
      <c r="C521">
        <v>6.9833333333333139</v>
      </c>
    </row>
    <row r="522" spans="1:3" x14ac:dyDescent="0.25">
      <c r="A522">
        <v>2085.9343354848365</v>
      </c>
      <c r="B522">
        <v>137.03949898435286</v>
      </c>
      <c r="C522">
        <v>6.9999999999999805</v>
      </c>
    </row>
    <row r="523" spans="1:3" x14ac:dyDescent="0.25">
      <c r="A523">
        <v>2088.2137932663186</v>
      </c>
      <c r="B523">
        <v>136.76746688892135</v>
      </c>
      <c r="C523">
        <v>7.0166666666666471</v>
      </c>
    </row>
    <row r="524" spans="1:3" x14ac:dyDescent="0.25">
      <c r="A524">
        <v>2090.4887351612706</v>
      </c>
      <c r="B524">
        <v>136.49651369712328</v>
      </c>
      <c r="C524">
        <v>7.0333333333333137</v>
      </c>
    </row>
    <row r="525" spans="1:3" x14ac:dyDescent="0.25">
      <c r="A525">
        <v>2092.7591790445831</v>
      </c>
      <c r="B525">
        <v>136.22663299873989</v>
      </c>
      <c r="C525">
        <v>7.0499999999999803</v>
      </c>
    </row>
    <row r="526" spans="1:3" x14ac:dyDescent="0.25">
      <c r="A526">
        <v>2095.0251426851542</v>
      </c>
      <c r="B526">
        <v>135.95781843425743</v>
      </c>
      <c r="C526">
        <v>7.0666666666666469</v>
      </c>
    </row>
    <row r="527" spans="1:3" x14ac:dyDescent="0.25">
      <c r="A527">
        <v>2097.2866437467269</v>
      </c>
      <c r="B527">
        <v>135.69006369436659</v>
      </c>
      <c r="C527">
        <v>7.0833333333333135</v>
      </c>
    </row>
    <row r="528" spans="1:3" x14ac:dyDescent="0.25">
      <c r="A528">
        <v>2099.5436997887182</v>
      </c>
      <c r="B528">
        <v>135.4233625194679</v>
      </c>
      <c r="C528">
        <v>7.0999999999999801</v>
      </c>
    </row>
    <row r="529" spans="1:3" x14ac:dyDescent="0.25">
      <c r="A529">
        <v>2101.796328267038</v>
      </c>
      <c r="B529">
        <v>135.15770869918296</v>
      </c>
      <c r="C529">
        <v>7.1166666666666467</v>
      </c>
    </row>
    <row r="530" spans="1:3" x14ac:dyDescent="0.25">
      <c r="A530">
        <v>2100.4142905580379</v>
      </c>
      <c r="B530">
        <v>134.53547748738598</v>
      </c>
      <c r="C530">
        <v>7.1333333333333133</v>
      </c>
    </row>
    <row r="531" spans="1:3" x14ac:dyDescent="0.25">
      <c r="A531">
        <v>1973.4851034116555</v>
      </c>
      <c r="B531">
        <v>121.87414902572785</v>
      </c>
      <c r="C531">
        <v>7.1499999999999799</v>
      </c>
    </row>
    <row r="532" spans="1:3" x14ac:dyDescent="0.25">
      <c r="A532">
        <v>1975.5123085955031</v>
      </c>
      <c r="B532">
        <v>121.63231103085877</v>
      </c>
      <c r="C532">
        <v>7.1666666666666465</v>
      </c>
    </row>
    <row r="533" spans="1:3" x14ac:dyDescent="0.25">
      <c r="A533">
        <v>1977.5354991259132</v>
      </c>
      <c r="B533">
        <v>121.39143182460228</v>
      </c>
      <c r="C533">
        <v>7.1833333333333131</v>
      </c>
    </row>
    <row r="534" spans="1:3" x14ac:dyDescent="0.25">
      <c r="A534">
        <v>1979.5546908877884</v>
      </c>
      <c r="B534">
        <v>121.15150571250551</v>
      </c>
      <c r="C534">
        <v>7.1999999999999797</v>
      </c>
    </row>
    <row r="535" spans="1:3" x14ac:dyDescent="0.25">
      <c r="A535">
        <v>1981.5698996718741</v>
      </c>
      <c r="B535">
        <v>120.91252704514214</v>
      </c>
      <c r="C535">
        <v>7.2166666666666464</v>
      </c>
    </row>
    <row r="536" spans="1:3" x14ac:dyDescent="0.25">
      <c r="A536">
        <v>1983.5811411755019</v>
      </c>
      <c r="B536">
        <v>120.67449021766791</v>
      </c>
      <c r="C536">
        <v>7.233333333333313</v>
      </c>
    </row>
    <row r="537" spans="1:3" x14ac:dyDescent="0.25">
      <c r="A537">
        <v>1985.588431003325</v>
      </c>
      <c r="B537">
        <v>120.43738966938163</v>
      </c>
      <c r="C537">
        <v>7.2499999999999796</v>
      </c>
    </row>
    <row r="538" spans="1:3" x14ac:dyDescent="0.25">
      <c r="A538">
        <v>1987.5917846680466</v>
      </c>
      <c r="B538">
        <v>120.2012198832913</v>
      </c>
      <c r="C538">
        <v>7.2666666666666462</v>
      </c>
    </row>
    <row r="539" spans="1:3" x14ac:dyDescent="0.25">
      <c r="A539">
        <v>1989.5912175911412</v>
      </c>
      <c r="B539">
        <v>119.96597538568524</v>
      </c>
      <c r="C539">
        <v>7.2833333333333128</v>
      </c>
    </row>
    <row r="540" spans="1:3" x14ac:dyDescent="0.25">
      <c r="A540">
        <v>1991.5867451035697</v>
      </c>
      <c r="B540">
        <v>119.73165074570844</v>
      </c>
      <c r="C540">
        <v>7.2999999999999794</v>
      </c>
    </row>
    <row r="541" spans="1:3" x14ac:dyDescent="0.25">
      <c r="A541">
        <v>1993.5783824464854</v>
      </c>
      <c r="B541">
        <v>119.49824057494367</v>
      </c>
      <c r="C541">
        <v>7.316666666666646</v>
      </c>
    </row>
    <row r="542" spans="1:3" x14ac:dyDescent="0.25">
      <c r="A542">
        <v>1995.5661447719353</v>
      </c>
      <c r="B542">
        <v>119.26573952699771</v>
      </c>
      <c r="C542">
        <v>7.3333333333333126</v>
      </c>
    </row>
    <row r="543" spans="1:3" x14ac:dyDescent="0.25">
      <c r="A543">
        <v>1997.5500471435535</v>
      </c>
      <c r="B543">
        <v>119.03414229709223</v>
      </c>
      <c r="C543">
        <v>7.3499999999999792</v>
      </c>
    </row>
    <row r="544" spans="1:3" x14ac:dyDescent="0.25">
      <c r="A544">
        <v>1999.5301045372478</v>
      </c>
      <c r="B544">
        <v>118.8034436216596</v>
      </c>
      <c r="C544">
        <v>7.3666666666666458</v>
      </c>
    </row>
    <row r="545" spans="1:3" x14ac:dyDescent="0.25">
      <c r="A545">
        <v>2001.5063318418802</v>
      </c>
      <c r="B545">
        <v>118.57363827794322</v>
      </c>
      <c r="C545">
        <v>7.3833333333333124</v>
      </c>
    </row>
    <row r="546" spans="1:3" x14ac:dyDescent="0.25">
      <c r="A546">
        <v>2003.4787438599403</v>
      </c>
      <c r="B546">
        <v>118.34472108360266</v>
      </c>
      <c r="C546">
        <v>7.399999999999979</v>
      </c>
    </row>
    <row r="547" spans="1:3" x14ac:dyDescent="0.25">
      <c r="A547">
        <v>2005.4473553082123</v>
      </c>
      <c r="B547">
        <v>118.11668689632334</v>
      </c>
      <c r="C547">
        <v>7.4166666666666456</v>
      </c>
    </row>
    <row r="548" spans="1:3" x14ac:dyDescent="0.25">
      <c r="A548">
        <v>2007.4121808184361</v>
      </c>
      <c r="B548">
        <v>117.88953061343064</v>
      </c>
      <c r="C548">
        <v>7.4333333333333123</v>
      </c>
    </row>
    <row r="549" spans="1:3" x14ac:dyDescent="0.25">
      <c r="A549">
        <v>2009.3732349379613</v>
      </c>
      <c r="B549">
        <v>117.66324717150854</v>
      </c>
      <c r="C549">
        <v>7.4499999999999789</v>
      </c>
    </row>
    <row r="550" spans="1:3" x14ac:dyDescent="0.25">
      <c r="A550">
        <v>2011.3305321303951</v>
      </c>
      <c r="B550">
        <v>117.43783154602268</v>
      </c>
      <c r="C550">
        <v>7.4666666666666455</v>
      </c>
    </row>
    <row r="551" spans="1:3" x14ac:dyDescent="0.25">
      <c r="A551">
        <v>2013.2840867762443</v>
      </c>
      <c r="B551">
        <v>117.21327875094769</v>
      </c>
      <c r="C551">
        <v>7.4833333333333121</v>
      </c>
    </row>
    <row r="552" spans="1:3" x14ac:dyDescent="0.25">
      <c r="A552">
        <v>2015.2339131735509</v>
      </c>
      <c r="B552">
        <v>116.98958383839881</v>
      </c>
      <c r="C552">
        <v>7.4999999999999787</v>
      </c>
    </row>
    <row r="553" spans="1:3" x14ac:dyDescent="0.25">
      <c r="A553">
        <v>2017.1800255385222</v>
      </c>
      <c r="B553">
        <v>116.76674189826782</v>
      </c>
      <c r="C553">
        <v>7.5166666666666453</v>
      </c>
    </row>
    <row r="554" spans="1:3" x14ac:dyDescent="0.25">
      <c r="A554">
        <v>2019.1224380061533</v>
      </c>
      <c r="B554">
        <v>116.54474805786298</v>
      </c>
      <c r="C554">
        <v>7.5333333333333119</v>
      </c>
    </row>
    <row r="555" spans="1:3" x14ac:dyDescent="0.25">
      <c r="A555">
        <v>2021.061164630846</v>
      </c>
      <c r="B555">
        <v>116.32359748155321</v>
      </c>
      <c r="C555">
        <v>7.5499999999999785</v>
      </c>
    </row>
    <row r="556" spans="1:3" x14ac:dyDescent="0.25">
      <c r="A556">
        <v>2022.9962193870197</v>
      </c>
      <c r="B556">
        <v>116.10328537041629</v>
      </c>
      <c r="C556">
        <v>7.5666666666666451</v>
      </c>
    </row>
    <row r="557" spans="1:3" x14ac:dyDescent="0.25">
      <c r="A557">
        <v>2024.9276161697178</v>
      </c>
      <c r="B557">
        <v>115.88380696189103</v>
      </c>
      <c r="C557">
        <v>7.5833333333333117</v>
      </c>
    </row>
    <row r="558" spans="1:3" x14ac:dyDescent="0.25">
      <c r="A558">
        <v>2026.8553687952083</v>
      </c>
      <c r="B558">
        <v>115.6651575294334</v>
      </c>
      <c r="C558">
        <v>7.5999999999999783</v>
      </c>
    </row>
    <row r="559" spans="1:3" x14ac:dyDescent="0.25">
      <c r="A559">
        <v>2028.779491001578</v>
      </c>
      <c r="B559">
        <v>115.44733238217663</v>
      </c>
      <c r="C559">
        <v>7.6166666666666449</v>
      </c>
    </row>
    <row r="560" spans="1:3" x14ac:dyDescent="0.25">
      <c r="A560">
        <v>2030.6999964493211</v>
      </c>
      <c r="B560">
        <v>115.23032686459496</v>
      </c>
      <c r="C560">
        <v>7.6333333333333115</v>
      </c>
    </row>
    <row r="561" spans="1:3" x14ac:dyDescent="0.25">
      <c r="A561">
        <v>2032.6168987219239</v>
      </c>
      <c r="B561">
        <v>115.01413635617146</v>
      </c>
      <c r="C561">
        <v>7.6499999999999782</v>
      </c>
    </row>
    <row r="562" spans="1:3" x14ac:dyDescent="0.25">
      <c r="A562">
        <v>2034.5302113264418</v>
      </c>
      <c r="B562">
        <v>114.79875627106938</v>
      </c>
      <c r="C562">
        <v>7.6666666666666448</v>
      </c>
    </row>
    <row r="563" spans="1:3" x14ac:dyDescent="0.25">
      <c r="A563">
        <v>2036.4399476940719</v>
      </c>
      <c r="B563">
        <v>114.58418205780725</v>
      </c>
      <c r="C563">
        <v>7.6833333333333114</v>
      </c>
    </row>
    <row r="564" spans="1:3" x14ac:dyDescent="0.25">
      <c r="A564">
        <v>2038.3461211807207</v>
      </c>
      <c r="B564">
        <v>114.37040919893766</v>
      </c>
      <c r="C564">
        <v>7.699999999999978</v>
      </c>
    </row>
    <row r="565" spans="1:3" x14ac:dyDescent="0.25">
      <c r="A565">
        <v>2040.2487450675662</v>
      </c>
      <c r="B565">
        <v>114.15743321072961</v>
      </c>
      <c r="C565">
        <v>7.7166666666666446</v>
      </c>
    </row>
    <row r="566" spans="1:3" x14ac:dyDescent="0.25">
      <c r="A566">
        <v>2042.1478325616138</v>
      </c>
      <c r="B566">
        <v>113.94524964285444</v>
      </c>
      <c r="C566">
        <v>7.7333333333333112</v>
      </c>
    </row>
    <row r="567" spans="1:3" x14ac:dyDescent="0.25">
      <c r="A567">
        <v>2044.0433967962483</v>
      </c>
      <c r="B567">
        <v>113.73385407807523</v>
      </c>
      <c r="C567">
        <v>7.7499999999999778</v>
      </c>
    </row>
    <row r="568" spans="1:3" x14ac:dyDescent="0.25">
      <c r="A568">
        <v>2045.9354508317806</v>
      </c>
      <c r="B568">
        <v>113.52324213193968</v>
      </c>
      <c r="C568">
        <v>7.7666666666666444</v>
      </c>
    </row>
    <row r="569" spans="1:3" x14ac:dyDescent="0.25">
      <c r="A569">
        <v>2047.8240076559885</v>
      </c>
      <c r="B569">
        <v>113.31340945247641</v>
      </c>
      <c r="C569">
        <v>7.783333333333311</v>
      </c>
    </row>
    <row r="570" spans="1:3" x14ac:dyDescent="0.25">
      <c r="A570">
        <v>2049.7090801846534</v>
      </c>
      <c r="B570">
        <v>113.10435171989459</v>
      </c>
      <c r="C570">
        <v>7.7999999999999776</v>
      </c>
    </row>
    <row r="571" spans="1:3" x14ac:dyDescent="0.25">
      <c r="A571">
        <v>2051.5906812620915</v>
      </c>
      <c r="B571">
        <v>112.896064646287</v>
      </c>
      <c r="C571">
        <v>7.8166666666666442</v>
      </c>
    </row>
    <row r="572" spans="1:3" x14ac:dyDescent="0.25">
      <c r="A572">
        <v>2053.4688236616803</v>
      </c>
      <c r="B572">
        <v>112.68854397533622</v>
      </c>
      <c r="C572">
        <v>7.8333333333333108</v>
      </c>
    </row>
    <row r="573" spans="1:3" x14ac:dyDescent="0.25">
      <c r="A573">
        <v>2055.3435200863805</v>
      </c>
      <c r="B573">
        <v>112.48178548202418</v>
      </c>
      <c r="C573">
        <v>7.8499999999999774</v>
      </c>
    </row>
    <row r="574" spans="1:3" x14ac:dyDescent="0.25">
      <c r="A574">
        <v>2057.2147831692528</v>
      </c>
      <c r="B574">
        <v>112.27578497234492</v>
      </c>
      <c r="C574">
        <v>7.866666666666644</v>
      </c>
    </row>
    <row r="575" spans="1:3" x14ac:dyDescent="0.25">
      <c r="A575">
        <v>2059.08262547397</v>
      </c>
      <c r="B575">
        <v>112.07053828302044</v>
      </c>
      <c r="C575">
        <v>7.8833333333333107</v>
      </c>
    </row>
    <row r="576" spans="1:3" x14ac:dyDescent="0.25">
      <c r="A576">
        <v>2060.9470594953236</v>
      </c>
      <c r="B576">
        <v>111.86604128121962</v>
      </c>
      <c r="C576">
        <v>7.8999999999999773</v>
      </c>
    </row>
    <row r="577" spans="1:3" x14ac:dyDescent="0.25">
      <c r="A577">
        <v>2062.8080976597284</v>
      </c>
      <c r="B577">
        <v>111.66228986428041</v>
      </c>
      <c r="C577">
        <v>7.9166666666666439</v>
      </c>
    </row>
    <row r="578" spans="1:3" x14ac:dyDescent="0.25">
      <c r="A578">
        <v>2064.665752325719</v>
      </c>
      <c r="B578">
        <v>111.45927995943488</v>
      </c>
      <c r="C578">
        <v>7.9333333333333105</v>
      </c>
    </row>
    <row r="579" spans="1:3" x14ac:dyDescent="0.25">
      <c r="A579">
        <v>2066.5200357844446</v>
      </c>
      <c r="B579">
        <v>111.25700752353735</v>
      </c>
      <c r="C579">
        <v>7.9499999999999771</v>
      </c>
    </row>
    <row r="580" spans="1:3" x14ac:dyDescent="0.25">
      <c r="A580">
        <v>2068.370960260158</v>
      </c>
      <c r="B580">
        <v>111.05546854279547</v>
      </c>
      <c r="C580">
        <v>7.9666666666666437</v>
      </c>
    </row>
    <row r="581" spans="1:3" x14ac:dyDescent="0.25">
      <c r="A581">
        <v>2070.2185379106995</v>
      </c>
      <c r="B581">
        <v>110.85465903250422</v>
      </c>
      <c r="C581">
        <v>7.9833333333333103</v>
      </c>
    </row>
    <row r="582" spans="1:3" x14ac:dyDescent="0.25">
      <c r="A582">
        <v>2072.0627808279792</v>
      </c>
      <c r="B582">
        <v>110.6545750367828</v>
      </c>
      <c r="C582">
        <v>7.9999999999999769</v>
      </c>
    </row>
    <row r="583" spans="1:3" x14ac:dyDescent="0.25">
      <c r="A583">
        <v>2073.9037010384509</v>
      </c>
      <c r="B583">
        <v>110.45521262831438</v>
      </c>
      <c r="C583">
        <v>8.0166666666666444</v>
      </c>
    </row>
    <row r="584" spans="1:3" x14ac:dyDescent="0.25">
      <c r="A584">
        <v>2075.7413105035857</v>
      </c>
      <c r="B584">
        <v>110.25656790808866</v>
      </c>
      <c r="C584">
        <v>8.0333333333333119</v>
      </c>
    </row>
    <row r="585" spans="1:3" x14ac:dyDescent="0.25">
      <c r="A585">
        <v>2077.5756211203384</v>
      </c>
      <c r="B585">
        <v>110.05863700514718</v>
      </c>
      <c r="C585">
        <v>8.0499999999999794</v>
      </c>
    </row>
    <row r="586" spans="1:3" x14ac:dyDescent="0.25">
      <c r="A586">
        <v>2079.4066447216105</v>
      </c>
      <c r="B586">
        <v>109.86141607633141</v>
      </c>
      <c r="C586">
        <v>8.0666666666666469</v>
      </c>
    </row>
    <row r="587" spans="1:3" x14ac:dyDescent="0.25">
      <c r="A587">
        <v>2081.2343930767111</v>
      </c>
      <c r="B587">
        <v>109.66490130603363</v>
      </c>
      <c r="C587">
        <v>8.0833333333333144</v>
      </c>
    </row>
    <row r="588" spans="1:3" x14ac:dyDescent="0.25">
      <c r="A588">
        <v>2083.0588778918104</v>
      </c>
      <c r="B588">
        <v>109.46908890595026</v>
      </c>
      <c r="C588">
        <v>8.0999999999999819</v>
      </c>
    </row>
    <row r="589" spans="1:3" x14ac:dyDescent="0.25">
      <c r="A589">
        <v>2084.8801108103912</v>
      </c>
      <c r="B589">
        <v>109.27397511483808</v>
      </c>
      <c r="C589">
        <v>8.1166666666666494</v>
      </c>
    </row>
    <row r="590" spans="1:3" x14ac:dyDescent="0.25">
      <c r="A590">
        <v>2086.6981034136957</v>
      </c>
      <c r="B590">
        <v>109.07955619827293</v>
      </c>
      <c r="C590">
        <v>8.1333333333333169</v>
      </c>
    </row>
    <row r="591" spans="1:3" x14ac:dyDescent="0.25">
      <c r="A591">
        <v>2088.512867221169</v>
      </c>
      <c r="B591">
        <v>108.88582844841096</v>
      </c>
      <c r="C591">
        <v>8.1499999999999844</v>
      </c>
    </row>
    <row r="592" spans="1:3" x14ac:dyDescent="0.25">
      <c r="A592">
        <v>2090.3244136908984</v>
      </c>
      <c r="B592">
        <v>108.69278818375257</v>
      </c>
      <c r="C592">
        <v>8.1666666666666519</v>
      </c>
    </row>
    <row r="593" spans="1:3" x14ac:dyDescent="0.25">
      <c r="A593">
        <v>2092.132754220047</v>
      </c>
      <c r="B593">
        <v>108.50043174890871</v>
      </c>
      <c r="C593">
        <v>8.1833333333333194</v>
      </c>
    </row>
    <row r="594" spans="1:3" x14ac:dyDescent="0.25">
      <c r="A594">
        <v>2093.9379001452867</v>
      </c>
      <c r="B594">
        <v>108.30875551436972</v>
      </c>
      <c r="C594">
        <v>8.1999999999999869</v>
      </c>
    </row>
    <row r="595" spans="1:3" x14ac:dyDescent="0.25">
      <c r="A595">
        <v>2095.7398627432244</v>
      </c>
      <c r="B595">
        <v>108.11775587627666</v>
      </c>
      <c r="C595">
        <v>8.2166666666666544</v>
      </c>
    </row>
    <row r="596" spans="1:3" x14ac:dyDescent="0.25">
      <c r="A596">
        <v>2097.5386532308275</v>
      </c>
      <c r="B596">
        <v>107.92742925619501</v>
      </c>
      <c r="C596">
        <v>8.2333333333333218</v>
      </c>
    </row>
    <row r="597" spans="1:3" x14ac:dyDescent="0.25">
      <c r="A597">
        <v>2099.3342827658425</v>
      </c>
      <c r="B597">
        <v>107.73777210089081</v>
      </c>
      <c r="C597">
        <v>8.2499999999999893</v>
      </c>
    </row>
    <row r="598" spans="1:3" x14ac:dyDescent="0.25">
      <c r="A598">
        <v>2101.1267624472111</v>
      </c>
      <c r="B598">
        <v>107.54878088210906</v>
      </c>
      <c r="C598">
        <v>8.2666666666666568</v>
      </c>
    </row>
    <row r="599" spans="1:3" x14ac:dyDescent="0.25">
      <c r="A599">
        <v>1814.0666783951258</v>
      </c>
      <c r="B599">
        <v>86.241621728629667</v>
      </c>
      <c r="C599">
        <v>8.2833333333333243</v>
      </c>
    </row>
    <row r="600" spans="1:3" x14ac:dyDescent="0.25">
      <c r="A600">
        <v>1815.501456153773</v>
      </c>
      <c r="B600">
        <v>86.086665518826109</v>
      </c>
      <c r="C600">
        <v>8.2999999999999918</v>
      </c>
    </row>
    <row r="601" spans="1:3" x14ac:dyDescent="0.25">
      <c r="A601">
        <v>1816.9336605805568</v>
      </c>
      <c r="B601">
        <v>85.932265607028683</v>
      </c>
      <c r="C601">
        <v>8.3166666666666593</v>
      </c>
    </row>
    <row r="602" spans="1:3" x14ac:dyDescent="0.25">
      <c r="A602">
        <v>1818.3633008972383</v>
      </c>
      <c r="B602">
        <v>85.778419000897799</v>
      </c>
      <c r="C602">
        <v>8.3333333333333268</v>
      </c>
    </row>
    <row r="603" spans="1:3" x14ac:dyDescent="0.25">
      <c r="A603">
        <v>1819.7903862760638</v>
      </c>
      <c r="B603">
        <v>85.625122729525359</v>
      </c>
      <c r="C603">
        <v>8.3499999999999943</v>
      </c>
    </row>
    <row r="604" spans="1:3" x14ac:dyDescent="0.25">
      <c r="A604">
        <v>1821.214925840118</v>
      </c>
      <c r="B604">
        <v>85.472373843243105</v>
      </c>
      <c r="C604">
        <v>8.3666666666666618</v>
      </c>
    </row>
    <row r="605" spans="1:3" x14ac:dyDescent="0.25">
      <c r="A605">
        <v>1822.6369286636752</v>
      </c>
      <c r="B605">
        <v>85.320169413433135</v>
      </c>
      <c r="C605">
        <v>8.3833333333333293</v>
      </c>
    </row>
    <row r="606" spans="1:3" x14ac:dyDescent="0.25">
      <c r="A606">
        <v>1824.0564037725476</v>
      </c>
      <c r="B606">
        <v>85.168506532340345</v>
      </c>
      <c r="C606">
        <v>8.3999999999999968</v>
      </c>
    </row>
    <row r="607" spans="1:3" x14ac:dyDescent="0.25">
      <c r="A607">
        <v>1825.4733601444291</v>
      </c>
      <c r="B607">
        <v>85.017382312886966</v>
      </c>
      <c r="C607">
        <v>8.4166666666666643</v>
      </c>
    </row>
    <row r="608" spans="1:3" x14ac:dyDescent="0.25">
      <c r="A608">
        <v>1826.8878067092373</v>
      </c>
      <c r="B608">
        <v>84.866793888488942</v>
      </c>
      <c r="C608">
        <v>8.4333333333333318</v>
      </c>
    </row>
    <row r="609" spans="1:3" x14ac:dyDescent="0.25">
      <c r="A609">
        <v>1828.2997523494519</v>
      </c>
      <c r="B609">
        <v>84.716738412874449</v>
      </c>
      <c r="C609">
        <v>8.4499999999999993</v>
      </c>
    </row>
    <row r="610" spans="1:3" x14ac:dyDescent="0.25">
      <c r="A610">
        <v>1829.7092059004503</v>
      </c>
      <c r="B610">
        <v>84.567213059904134</v>
      </c>
      <c r="C610">
        <v>8.4666666666666668</v>
      </c>
    </row>
    <row r="611" spans="1:3" x14ac:dyDescent="0.25">
      <c r="A611">
        <v>1831.1161761508401</v>
      </c>
      <c r="B611">
        <v>84.418215023393444</v>
      </c>
      <c r="C611">
        <v>8.4833333333333343</v>
      </c>
    </row>
    <row r="612" spans="1:3" x14ac:dyDescent="0.25">
      <c r="A612">
        <v>1832.5206718427892</v>
      </c>
      <c r="B612">
        <v>84.269741516936705</v>
      </c>
      <c r="C612">
        <v>8.5000000000000018</v>
      </c>
    </row>
    <row r="613" spans="1:3" x14ac:dyDescent="0.25">
      <c r="A613">
        <v>1833.9227016723514</v>
      </c>
      <c r="B613">
        <v>84.121789773733127</v>
      </c>
      <c r="C613">
        <v>8.5166666666666693</v>
      </c>
    </row>
    <row r="614" spans="1:3" x14ac:dyDescent="0.25">
      <c r="A614">
        <v>1835.3222742897917</v>
      </c>
      <c r="B614">
        <v>83.97435704641461</v>
      </c>
      <c r="C614">
        <v>8.5333333333333368</v>
      </c>
    </row>
    <row r="615" spans="1:3" x14ac:dyDescent="0.25">
      <c r="A615">
        <v>1836.7193982999063</v>
      </c>
      <c r="B615">
        <v>83.827440606875371</v>
      </c>
      <c r="C615">
        <v>8.5500000000000043</v>
      </c>
    </row>
    <row r="616" spans="1:3" x14ac:dyDescent="0.25">
      <c r="A616">
        <v>1838.1140822623413</v>
      </c>
      <c r="B616">
        <v>83.681037746103385</v>
      </c>
      <c r="C616">
        <v>8.5666666666666718</v>
      </c>
    </row>
    <row r="617" spans="1:3" x14ac:dyDescent="0.25">
      <c r="A617">
        <v>1839.5063346919083</v>
      </c>
      <c r="B617">
        <v>83.535145774013571</v>
      </c>
      <c r="C617">
        <v>8.5833333333333393</v>
      </c>
    </row>
    <row r="618" spans="1:3" x14ac:dyDescent="0.25">
      <c r="A618">
        <v>1840.8961640588964</v>
      </c>
      <c r="B618">
        <v>83.389762019282699</v>
      </c>
      <c r="C618">
        <v>8.6000000000000068</v>
      </c>
    </row>
    <row r="619" spans="1:3" x14ac:dyDescent="0.25">
      <c r="A619">
        <v>1842.2835787893828</v>
      </c>
      <c r="B619">
        <v>83.24488382918608</v>
      </c>
      <c r="C619">
        <v>8.6166666666666742</v>
      </c>
    </row>
    <row r="620" spans="1:3" x14ac:dyDescent="0.25">
      <c r="A620">
        <v>1843.6685872655401</v>
      </c>
      <c r="B620">
        <v>83.100508569435902</v>
      </c>
      <c r="C620">
        <v>8.6333333333333417</v>
      </c>
    </row>
    <row r="621" spans="1:3" x14ac:dyDescent="0.25">
      <c r="A621">
        <v>1845.0511978259403</v>
      </c>
      <c r="B621">
        <v>82.956633624021322</v>
      </c>
      <c r="C621">
        <v>8.6500000000000092</v>
      </c>
    </row>
    <row r="622" spans="1:3" x14ac:dyDescent="0.25">
      <c r="A622">
        <v>1846.4314187658579</v>
      </c>
      <c r="B622">
        <v>82.813256395050118</v>
      </c>
      <c r="C622">
        <v>8.6666666666666767</v>
      </c>
    </row>
    <row r="623" spans="1:3" x14ac:dyDescent="0.25">
      <c r="A623">
        <v>1847.8092583375678</v>
      </c>
      <c r="B623">
        <v>82.67037430259208</v>
      </c>
      <c r="C623">
        <v>8.6833333333333442</v>
      </c>
    </row>
    <row r="624" spans="1:3" x14ac:dyDescent="0.25">
      <c r="A624">
        <v>1849.1847247506432</v>
      </c>
      <c r="B624">
        <v>82.527984784523966</v>
      </c>
      <c r="C624">
        <v>8.7000000000000117</v>
      </c>
    </row>
    <row r="625" spans="1:3" x14ac:dyDescent="0.25">
      <c r="A625">
        <v>1850.5578261722494</v>
      </c>
      <c r="B625">
        <v>82.386085296376095</v>
      </c>
      <c r="C625">
        <v>8.7166666666666792</v>
      </c>
    </row>
    <row r="626" spans="1:3" x14ac:dyDescent="0.25">
      <c r="A626">
        <v>1851.9285707274357</v>
      </c>
      <c r="B626">
        <v>82.244673311180506</v>
      </c>
      <c r="C626">
        <v>8.7333333333333467</v>
      </c>
    </row>
    <row r="627" spans="1:3" x14ac:dyDescent="0.25">
      <c r="A627">
        <v>1853.2969664994243</v>
      </c>
      <c r="B627">
        <v>82.103746319320678</v>
      </c>
      <c r="C627">
        <v>8.7500000000000142</v>
      </c>
    </row>
    <row r="628" spans="1:3" x14ac:dyDescent="0.25">
      <c r="A628">
        <v>1854.6630215298974</v>
      </c>
      <c r="B628">
        <v>81.963301828382797</v>
      </c>
      <c r="C628">
        <v>8.7666666666666817</v>
      </c>
    </row>
    <row r="629" spans="1:3" x14ac:dyDescent="0.25">
      <c r="A629">
        <v>1856.0267438192809</v>
      </c>
      <c r="B629">
        <v>81.823337363008577</v>
      </c>
      <c r="C629">
        <v>8.7833333333333492</v>
      </c>
    </row>
    <row r="630" spans="1:3" x14ac:dyDescent="0.25">
      <c r="A630">
        <v>1857.3881413270267</v>
      </c>
      <c r="B630">
        <v>81.683850464749554</v>
      </c>
      <c r="C630">
        <v>8.8000000000000167</v>
      </c>
    </row>
    <row r="631" spans="1:3" x14ac:dyDescent="0.25">
      <c r="A631">
        <v>1858.747221971892</v>
      </c>
      <c r="B631">
        <v>81.544838691922905</v>
      </c>
      <c r="C631">
        <v>8.8166666666666842</v>
      </c>
    </row>
    <row r="632" spans="1:3" x14ac:dyDescent="0.25">
      <c r="A632">
        <v>1860.1039936322165</v>
      </c>
      <c r="B632">
        <v>81.406299619468697</v>
      </c>
      <c r="C632">
        <v>8.8333333333333517</v>
      </c>
    </row>
    <row r="633" spans="1:3" x14ac:dyDescent="0.25">
      <c r="A633">
        <v>1861.4584641461968</v>
      </c>
      <c r="B633">
        <v>81.268230838808662</v>
      </c>
      <c r="C633">
        <v>8.8500000000000192</v>
      </c>
    </row>
    <row r="634" spans="1:3" x14ac:dyDescent="0.25">
      <c r="A634">
        <v>1862.8106413121586</v>
      </c>
      <c r="B634">
        <v>81.13062995770629</v>
      </c>
      <c r="C634">
        <v>8.8666666666666867</v>
      </c>
    </row>
    <row r="635" spans="1:3" x14ac:dyDescent="0.25">
      <c r="A635">
        <v>1864.1605328888274</v>
      </c>
      <c r="B635">
        <v>80.993494600128514</v>
      </c>
      <c r="C635">
        <v>8.8833333333333542</v>
      </c>
    </row>
    <row r="636" spans="1:3" x14ac:dyDescent="0.25">
      <c r="A636">
        <v>1865.5081465955959</v>
      </c>
      <c r="B636">
        <v>80.85682240610862</v>
      </c>
      <c r="C636">
        <v>8.9000000000000217</v>
      </c>
    </row>
    <row r="637" spans="1:3" x14ac:dyDescent="0.25">
      <c r="A637">
        <v>1866.8534901127894</v>
      </c>
      <c r="B637">
        <v>80.720611031610702</v>
      </c>
      <c r="C637">
        <v>8.9166666666666892</v>
      </c>
    </row>
    <row r="638" spans="1:3" x14ac:dyDescent="0.25">
      <c r="A638">
        <v>1868.1965710819293</v>
      </c>
      <c r="B638">
        <v>80.584858148395369</v>
      </c>
      <c r="C638">
        <v>8.9333333333333567</v>
      </c>
    </row>
    <row r="639" spans="1:3" x14ac:dyDescent="0.25">
      <c r="A639">
        <v>1869.5373971059942</v>
      </c>
      <c r="B639">
        <v>80.449561443886864</v>
      </c>
      <c r="C639">
        <v>8.9500000000000242</v>
      </c>
    </row>
    <row r="640" spans="1:3" x14ac:dyDescent="0.25">
      <c r="A640">
        <v>1870.8759757496782</v>
      </c>
      <c r="B640">
        <v>80.31471862104155</v>
      </c>
      <c r="C640">
        <v>8.9666666666666917</v>
      </c>
    </row>
    <row r="641" spans="1:3" x14ac:dyDescent="0.25">
      <c r="A641">
        <v>1872.2123145396486</v>
      </c>
      <c r="B641">
        <v>80.180327398217642</v>
      </c>
      <c r="C641">
        <v>8.9833333333333591</v>
      </c>
    </row>
    <row r="642" spans="1:3" x14ac:dyDescent="0.25">
      <c r="A642">
        <v>1873.5464209647994</v>
      </c>
      <c r="B642">
        <v>80.046385509046303</v>
      </c>
      <c r="C642">
        <v>9.0000000000000266</v>
      </c>
    </row>
    <row r="643" spans="1:3" x14ac:dyDescent="0.25">
      <c r="A643">
        <v>1874.8783024765044</v>
      </c>
      <c r="B643">
        <v>79.912890702304026</v>
      </c>
      <c r="C643">
        <v>9.0166666666666941</v>
      </c>
    </row>
    <row r="644" spans="1:3" x14ac:dyDescent="0.25">
      <c r="A644">
        <v>1876.2079664888674</v>
      </c>
      <c r="B644">
        <v>79.779840741786302</v>
      </c>
      <c r="C644">
        <v>9.0333333333333616</v>
      </c>
    </row>
    <row r="645" spans="1:3" x14ac:dyDescent="0.25">
      <c r="A645">
        <v>1877.5354203789705</v>
      </c>
      <c r="B645">
        <v>79.647233406182508</v>
      </c>
      <c r="C645">
        <v>9.0500000000000291</v>
      </c>
    </row>
    <row r="646" spans="1:3" x14ac:dyDescent="0.25">
      <c r="A646">
        <v>1878.8606714871196</v>
      </c>
      <c r="B646">
        <v>79.515066488952101</v>
      </c>
      <c r="C646">
        <v>9.0666666666666966</v>
      </c>
    </row>
    <row r="647" spans="1:3" x14ac:dyDescent="0.25">
      <c r="A647">
        <v>1880.1837271170896</v>
      </c>
      <c r="B647">
        <v>79.383337798201978</v>
      </c>
      <c r="C647">
        <v>9.0833333333333641</v>
      </c>
    </row>
    <row r="648" spans="1:3" x14ac:dyDescent="0.25">
      <c r="A648">
        <v>1881.5045945363656</v>
      </c>
      <c r="B648">
        <v>79.252045156565146</v>
      </c>
      <c r="C648">
        <v>9.1000000000000316</v>
      </c>
    </row>
    <row r="649" spans="1:3" x14ac:dyDescent="0.25">
      <c r="A649">
        <v>1882.8232809763836</v>
      </c>
      <c r="B649">
        <v>79.121186401080493</v>
      </c>
      <c r="C649">
        <v>9.1166666666666991</v>
      </c>
    </row>
    <row r="650" spans="1:3" x14ac:dyDescent="0.25">
      <c r="A650">
        <v>1884.139793632768</v>
      </c>
      <c r="B650">
        <v>78.990759383073851</v>
      </c>
      <c r="C650">
        <v>9.1333333333333666</v>
      </c>
    </row>
    <row r="651" spans="1:3" x14ac:dyDescent="0.25">
      <c r="A651">
        <v>1885.4541396655686</v>
      </c>
      <c r="B651">
        <v>78.860761968040165</v>
      </c>
      <c r="C651">
        <v>9.1500000000000341</v>
      </c>
    </row>
    <row r="652" spans="1:3" x14ac:dyDescent="0.25">
      <c r="A652">
        <v>1886.766326199494</v>
      </c>
      <c r="B652">
        <v>78.73119203552686</v>
      </c>
      <c r="C652">
        <v>9.1666666666667016</v>
      </c>
    </row>
    <row r="653" spans="1:3" x14ac:dyDescent="0.25">
      <c r="A653">
        <v>1888.0763603241442</v>
      </c>
      <c r="B653">
        <v>78.602047479018339</v>
      </c>
      <c r="C653">
        <v>9.1833333333333691</v>
      </c>
    </row>
    <row r="654" spans="1:3" x14ac:dyDescent="0.25">
      <c r="A654">
        <v>1889.3842490942411</v>
      </c>
      <c r="B654">
        <v>78.473326205821621</v>
      </c>
      <c r="C654">
        <v>9.2000000000000366</v>
      </c>
    </row>
    <row r="655" spans="1:3" x14ac:dyDescent="0.25">
      <c r="A655">
        <v>1890.689999529857</v>
      </c>
      <c r="B655">
        <v>78.345026136953152</v>
      </c>
      <c r="C655">
        <v>9.2166666666667041</v>
      </c>
    </row>
    <row r="656" spans="1:3" x14ac:dyDescent="0.25">
      <c r="A656">
        <v>1891.9936186166408</v>
      </c>
      <c r="B656">
        <v>78.217145207026647</v>
      </c>
      <c r="C656">
        <v>9.2333333333333716</v>
      </c>
    </row>
    <row r="657" spans="1:3" x14ac:dyDescent="0.25">
      <c r="A657">
        <v>1893.295113306043</v>
      </c>
      <c r="B657">
        <v>78.089681364142052</v>
      </c>
      <c r="C657">
        <v>9.2500000000000391</v>
      </c>
    </row>
    <row r="658" spans="1:3" x14ac:dyDescent="0.25">
      <c r="A658">
        <v>1894.5944905155393</v>
      </c>
      <c r="B658">
        <v>77.962632569775693</v>
      </c>
      <c r="C658">
        <v>9.2666666666667066</v>
      </c>
    </row>
    <row r="659" spans="1:3" x14ac:dyDescent="0.25">
      <c r="A659">
        <v>1895.8917571288505</v>
      </c>
      <c r="B659">
        <v>77.835996798671331</v>
      </c>
      <c r="C659">
        <v>9.2833333333333741</v>
      </c>
    </row>
    <row r="660" spans="1:3" x14ac:dyDescent="0.25">
      <c r="A660">
        <v>1897.1869199961627</v>
      </c>
      <c r="B660">
        <v>77.70977203873241</v>
      </c>
      <c r="C660">
        <v>9.3000000000000416</v>
      </c>
    </row>
    <row r="661" spans="1:3" x14ac:dyDescent="0.25">
      <c r="A661">
        <v>1898.4799859343445</v>
      </c>
      <c r="B661">
        <v>77.583956290915282</v>
      </c>
      <c r="C661">
        <v>9.3166666666667091</v>
      </c>
    </row>
    <row r="662" spans="1:3" x14ac:dyDescent="0.25">
      <c r="A662">
        <v>1899.7709617271632</v>
      </c>
      <c r="B662">
        <v>77.458547569123525</v>
      </c>
      <c r="C662">
        <v>9.3333333333333766</v>
      </c>
    </row>
    <row r="663" spans="1:3" x14ac:dyDescent="0.25">
      <c r="A663">
        <v>1901.0598541254983</v>
      </c>
      <c r="B663">
        <v>77.333543900103223</v>
      </c>
      <c r="C663">
        <v>9.3500000000000441</v>
      </c>
    </row>
    <row r="664" spans="1:3" x14ac:dyDescent="0.25">
      <c r="A664">
        <v>1902.346669847554</v>
      </c>
      <c r="B664">
        <v>77.208943323339369</v>
      </c>
      <c r="C664">
        <v>9.3666666666667115</v>
      </c>
    </row>
    <row r="665" spans="1:3" x14ac:dyDescent="0.25">
      <c r="A665">
        <v>1903.6314155790699</v>
      </c>
      <c r="B665">
        <v>77.084743890953064</v>
      </c>
      <c r="C665">
        <v>9.383333333333379</v>
      </c>
    </row>
    <row r="666" spans="1:3" x14ac:dyDescent="0.25">
      <c r="A666">
        <v>1904.9140979735298</v>
      </c>
      <c r="B666">
        <v>76.960943667599992</v>
      </c>
      <c r="C666">
        <v>9.4000000000000465</v>
      </c>
    </row>
    <row r="667" spans="1:3" x14ac:dyDescent="0.25">
      <c r="A667">
        <v>1906.1947236523692</v>
      </c>
      <c r="B667">
        <v>76.837540730369639</v>
      </c>
      <c r="C667">
        <v>9.416666666666714</v>
      </c>
    </row>
    <row r="668" spans="1:3" x14ac:dyDescent="0.25">
      <c r="A668">
        <v>1907.4732992051806</v>
      </c>
      <c r="B668">
        <v>76.714533168685563</v>
      </c>
      <c r="C668">
        <v>9.4333333333333815</v>
      </c>
    </row>
    <row r="669" spans="1:3" x14ac:dyDescent="0.25">
      <c r="A669">
        <v>1908.7498311899174</v>
      </c>
      <c r="B669">
        <v>76.591919084206666</v>
      </c>
      <c r="C669">
        <v>9.450000000000049</v>
      </c>
    </row>
    <row r="670" spans="1:3" x14ac:dyDescent="0.25">
      <c r="A670">
        <v>1910.0243261330961</v>
      </c>
      <c r="B670">
        <v>76.469696590729342</v>
      </c>
      <c r="C670">
        <v>9.4666666666667165</v>
      </c>
    </row>
    <row r="671" spans="1:3" x14ac:dyDescent="0.25">
      <c r="A671">
        <v>1911.2967905299977</v>
      </c>
      <c r="B671">
        <v>76.347863814090644</v>
      </c>
      <c r="C671">
        <v>9.483333333333384</v>
      </c>
    </row>
    <row r="672" spans="1:3" x14ac:dyDescent="0.25">
      <c r="A672">
        <v>1912.5672308448657</v>
      </c>
      <c r="B672">
        <v>76.226418892072246</v>
      </c>
      <c r="C672">
        <v>9.5000000000000515</v>
      </c>
    </row>
    <row r="673" spans="1:3" x14ac:dyDescent="0.25">
      <c r="A673">
        <v>1913.8356535111041</v>
      </c>
      <c r="B673">
        <v>76.105359974305472</v>
      </c>
      <c r="C673">
        <v>9.516666666666719</v>
      </c>
    </row>
    <row r="674" spans="1:3" x14ac:dyDescent="0.25">
      <c r="A674">
        <v>1915.1020649314737</v>
      </c>
      <c r="B674">
        <v>75.984685222177148</v>
      </c>
      <c r="C674">
        <v>9.5333333333333865</v>
      </c>
    </row>
    <row r="675" spans="1:3" x14ac:dyDescent="0.25">
      <c r="A675">
        <v>1916.366471478286</v>
      </c>
      <c r="B675">
        <v>75.864392808736341</v>
      </c>
      <c r="C675">
        <v>9.550000000000054</v>
      </c>
    </row>
    <row r="676" spans="1:3" x14ac:dyDescent="0.25">
      <c r="A676">
        <v>1917.6288794935961</v>
      </c>
      <c r="B676">
        <v>75.744480918602051</v>
      </c>
      <c r="C676">
        <v>9.5666666666667215</v>
      </c>
    </row>
    <row r="677" spans="1:3" x14ac:dyDescent="0.25">
      <c r="A677">
        <v>1918.8892952893939</v>
      </c>
      <c r="B677">
        <v>75.624947747871701</v>
      </c>
      <c r="C677">
        <v>9.583333333333389</v>
      </c>
    </row>
    <row r="678" spans="1:3" x14ac:dyDescent="0.25">
      <c r="A678">
        <v>1920.1477251477943</v>
      </c>
      <c r="B678">
        <v>75.50579150403054</v>
      </c>
      <c r="C678">
        <v>9.6000000000000565</v>
      </c>
    </row>
    <row r="679" spans="1:3" x14ac:dyDescent="0.25">
      <c r="A679">
        <v>1921.4041753212252</v>
      </c>
      <c r="B679">
        <v>75.387010405861886</v>
      </c>
      <c r="C679">
        <v>9.616666666666724</v>
      </c>
    </row>
    <row r="680" spans="1:3" x14ac:dyDescent="0.25">
      <c r="A680">
        <v>1922.6586520326146</v>
      </c>
      <c r="B680">
        <v>75.268602683358253</v>
      </c>
      <c r="C680">
        <v>9.6333333333333915</v>
      </c>
    </row>
    <row r="681" spans="1:3" x14ac:dyDescent="0.25">
      <c r="A681">
        <v>1923.911161475575</v>
      </c>
      <c r="B681">
        <v>75.150566577633256</v>
      </c>
      <c r="C681">
        <v>9.650000000000059</v>
      </c>
    </row>
    <row r="682" spans="1:3" x14ac:dyDescent="0.25">
      <c r="A682">
        <v>1925.1617098145889</v>
      </c>
      <c r="B682">
        <v>75.032900340834374</v>
      </c>
      <c r="C682">
        <v>9.6666666666667265</v>
      </c>
    </row>
    <row r="683" spans="1:3" x14ac:dyDescent="0.25">
      <c r="A683">
        <v>1926.4103031851898</v>
      </c>
      <c r="B683">
        <v>74.915602236056557</v>
      </c>
      <c r="C683">
        <v>9.683333333333394</v>
      </c>
    </row>
    <row r="684" spans="1:3" x14ac:dyDescent="0.25">
      <c r="A684">
        <v>1927.656947694144</v>
      </c>
      <c r="B684">
        <v>74.798670537256612</v>
      </c>
      <c r="C684">
        <v>9.7000000000000615</v>
      </c>
    </row>
    <row r="685" spans="1:3" x14ac:dyDescent="0.25">
      <c r="A685">
        <v>1928.9016494196301</v>
      </c>
      <c r="B685">
        <v>74.682103529168387</v>
      </c>
      <c r="C685">
        <v>9.716666666666729</v>
      </c>
    </row>
    <row r="686" spans="1:3" x14ac:dyDescent="0.25">
      <c r="A686">
        <v>1930.1444144114171</v>
      </c>
      <c r="B686">
        <v>74.565899507218788</v>
      </c>
      <c r="C686">
        <v>9.7333333333333965</v>
      </c>
    </row>
    <row r="687" spans="1:3" x14ac:dyDescent="0.25">
      <c r="A687">
        <v>1931.3852486910412</v>
      </c>
      <c r="B687">
        <v>74.450056777444544</v>
      </c>
      <c r="C687">
        <v>9.7500000000000639</v>
      </c>
    </row>
    <row r="688" spans="1:3" x14ac:dyDescent="0.25">
      <c r="A688">
        <v>1932.6241582519813</v>
      </c>
      <c r="B688">
        <v>74.334573656409759</v>
      </c>
      <c r="C688">
        <v>9.7666666666667314</v>
      </c>
    </row>
    <row r="689" spans="1:3" x14ac:dyDescent="0.25">
      <c r="A689">
        <v>1933.8611490598335</v>
      </c>
      <c r="B689">
        <v>74.219448471124238</v>
      </c>
      <c r="C689">
        <v>9.7833333333333989</v>
      </c>
    </row>
    <row r="690" spans="1:3" x14ac:dyDescent="0.25">
      <c r="A690">
        <v>1935.0962270524828</v>
      </c>
      <c r="B690">
        <v>74.104679558962559</v>
      </c>
      <c r="C690">
        <v>9.8000000000000664</v>
      </c>
    </row>
    <row r="691" spans="1:3" x14ac:dyDescent="0.25">
      <c r="A691">
        <v>1936.329398140276</v>
      </c>
      <c r="B691">
        <v>73.990265267583894</v>
      </c>
      <c r="C691">
        <v>9.8166666666667339</v>
      </c>
    </row>
    <row r="692" spans="1:3" x14ac:dyDescent="0.25">
      <c r="A692">
        <v>1937.5606682061903</v>
      </c>
      <c r="B692">
        <v>73.876203954852613</v>
      </c>
      <c r="C692">
        <v>9.8333333333334014</v>
      </c>
    </row>
    <row r="693" spans="1:3" x14ac:dyDescent="0.25">
      <c r="A693">
        <v>1938.7900431060029</v>
      </c>
      <c r="B693">
        <v>73.762493988759573</v>
      </c>
      <c r="C693">
        <v>9.8500000000000689</v>
      </c>
    </row>
    <row r="694" spans="1:3" x14ac:dyDescent="0.25">
      <c r="A694">
        <v>1940.0175286684587</v>
      </c>
      <c r="B694">
        <v>73.649133747344166</v>
      </c>
      <c r="C694">
        <v>9.8666666666667364</v>
      </c>
    </row>
    <row r="695" spans="1:3" x14ac:dyDescent="0.25">
      <c r="A695">
        <v>1941.2431306954356</v>
      </c>
      <c r="B695">
        <v>73.536121618617059</v>
      </c>
      <c r="C695">
        <v>9.8833333333334039</v>
      </c>
    </row>
    <row r="696" spans="1:3" x14ac:dyDescent="0.25">
      <c r="A696">
        <v>1942.4668549621103</v>
      </c>
      <c r="B696">
        <v>73.423456000483696</v>
      </c>
      <c r="C696">
        <v>9.9000000000000714</v>
      </c>
    </row>
    <row r="697" spans="1:3" x14ac:dyDescent="0.25">
      <c r="A697">
        <v>1943.6887072171214</v>
      </c>
      <c r="B697">
        <v>73.311135300668425</v>
      </c>
      <c r="C697">
        <v>9.9166666666667389</v>
      </c>
    </row>
    <row r="698" spans="1:3" x14ac:dyDescent="0.25">
      <c r="A698">
        <v>1944.9086931827321</v>
      </c>
      <c r="B698">
        <v>73.199157936639381</v>
      </c>
      <c r="C698">
        <v>9.9333333333334064</v>
      </c>
    </row>
    <row r="699" spans="1:3" x14ac:dyDescent="0.25">
      <c r="A699">
        <v>1946.1268185549911</v>
      </c>
      <c r="B699">
        <v>73.087522335534061</v>
      </c>
      <c r="C699">
        <v>9.9500000000000739</v>
      </c>
    </row>
    <row r="700" spans="1:3" x14ac:dyDescent="0.25">
      <c r="A700">
        <v>1947.3430890038926</v>
      </c>
      <c r="B700">
        <v>72.976226934085545</v>
      </c>
      <c r="C700">
        <v>9.9666666666667414</v>
      </c>
    </row>
    <row r="701" spans="1:3" x14ac:dyDescent="0.25">
      <c r="A701">
        <v>1948.5575101735351</v>
      </c>
      <c r="B701">
        <v>72.865270178549423</v>
      </c>
      <c r="C701">
        <v>9.9833333333334089</v>
      </c>
    </row>
    <row r="702" spans="1:3" x14ac:dyDescent="0.25">
      <c r="A702">
        <v>1949.7700876822789</v>
      </c>
      <c r="B702">
        <v>72.754650524631373</v>
      </c>
      <c r="C702">
        <v>10.000000000000076</v>
      </c>
    </row>
    <row r="703" spans="1:3" x14ac:dyDescent="0.25">
      <c r="A703">
        <v>1950.9808271229026</v>
      </c>
      <c r="B703">
        <v>72.644366437415371</v>
      </c>
      <c r="C703">
        <v>10.016666666666744</v>
      </c>
    </row>
    <row r="704" spans="1:3" x14ac:dyDescent="0.25">
      <c r="A704">
        <v>1952.1897340627575</v>
      </c>
      <c r="B704">
        <v>72.534416391292638</v>
      </c>
      <c r="C704">
        <v>10.033333333333411</v>
      </c>
    </row>
    <row r="705" spans="1:3" x14ac:dyDescent="0.25">
      <c r="A705">
        <v>1953.3968140439224</v>
      </c>
      <c r="B705">
        <v>72.424798869891148</v>
      </c>
      <c r="C705">
        <v>10.050000000000079</v>
      </c>
    </row>
    <row r="706" spans="1:3" x14ac:dyDescent="0.25">
      <c r="A706">
        <v>1954.6020725833557</v>
      </c>
      <c r="B706">
        <v>72.315512366005791</v>
      </c>
      <c r="C706">
        <v>10.066666666666746</v>
      </c>
    </row>
    <row r="707" spans="1:3" x14ac:dyDescent="0.25">
      <c r="A707">
        <v>1955.805515173048</v>
      </c>
      <c r="B707">
        <v>72.206555381529213</v>
      </c>
      <c r="C707">
        <v>10.083333333333414</v>
      </c>
    </row>
    <row r="708" spans="1:3" x14ac:dyDescent="0.25">
      <c r="A708">
        <v>1957.007147280171</v>
      </c>
      <c r="B708">
        <v>72.097926427383257</v>
      </c>
      <c r="C708">
        <v>10.100000000000081</v>
      </c>
    </row>
    <row r="709" spans="1:3" x14ac:dyDescent="0.25">
      <c r="A709">
        <v>1958.2069743472284</v>
      </c>
      <c r="B709">
        <v>71.989624023450972</v>
      </c>
      <c r="C709">
        <v>10.116666666666749</v>
      </c>
    </row>
    <row r="710" spans="1:3" x14ac:dyDescent="0.25">
      <c r="A710">
        <v>1959.4050017922036</v>
      </c>
      <c r="B710">
        <v>71.881646698509371</v>
      </c>
      <c r="C710">
        <v>10.133333333333416</v>
      </c>
    </row>
    <row r="711" spans="1:3" x14ac:dyDescent="0.25">
      <c r="A711">
        <v>1960.6012350087062</v>
      </c>
      <c r="B711">
        <v>71.773992990162597</v>
      </c>
      <c r="C711">
        <v>10.150000000000084</v>
      </c>
    </row>
    <row r="712" spans="1:3" x14ac:dyDescent="0.25">
      <c r="A712">
        <v>1961.7956793661192</v>
      </c>
      <c r="B712">
        <v>71.666661444775912</v>
      </c>
      <c r="C712">
        <v>10.166666666666751</v>
      </c>
    </row>
    <row r="713" spans="1:3" x14ac:dyDescent="0.25">
      <c r="A713">
        <v>1962.9883402097428</v>
      </c>
      <c r="B713">
        <v>71.559650617410057</v>
      </c>
      <c r="C713">
        <v>10.183333333333419</v>
      </c>
    </row>
    <row r="714" spans="1:3" x14ac:dyDescent="0.25">
      <c r="A714">
        <v>1964.1792228609388</v>
      </c>
      <c r="B714">
        <v>71.452959071756382</v>
      </c>
      <c r="C714">
        <v>10.200000000000086</v>
      </c>
    </row>
    <row r="715" spans="1:3" x14ac:dyDescent="0.25">
      <c r="A715">
        <v>1965.3683326172734</v>
      </c>
      <c r="B715">
        <v>71.346585380072455</v>
      </c>
      <c r="C715">
        <v>10.216666666666754</v>
      </c>
    </row>
    <row r="716" spans="1:3" x14ac:dyDescent="0.25">
      <c r="A716">
        <v>1966.5556747526587</v>
      </c>
      <c r="B716">
        <v>71.24052812311831</v>
      </c>
      <c r="C716">
        <v>10.233333333333421</v>
      </c>
    </row>
    <row r="717" spans="1:3" x14ac:dyDescent="0.25">
      <c r="A717">
        <v>1967.7412545174936</v>
      </c>
      <c r="B717">
        <v>71.13478589009317</v>
      </c>
      <c r="C717">
        <v>10.250000000000089</v>
      </c>
    </row>
    <row r="718" spans="1:3" x14ac:dyDescent="0.25">
      <c r="A718">
        <v>1968.9250771388031</v>
      </c>
      <c r="B718">
        <v>71.029357278572832</v>
      </c>
      <c r="C718">
        <v>10.266666666666756</v>
      </c>
    </row>
    <row r="719" spans="1:3" x14ac:dyDescent="0.25">
      <c r="A719">
        <v>1970.1071478203771</v>
      </c>
      <c r="B719">
        <v>70.924240894447578</v>
      </c>
      <c r="C719">
        <v>10.283333333333424</v>
      </c>
    </row>
    <row r="720" spans="1:3" x14ac:dyDescent="0.25">
      <c r="A720">
        <v>1971.2874717429081</v>
      </c>
      <c r="B720">
        <v>70.819435351860619</v>
      </c>
      <c r="C720">
        <v>10.300000000000091</v>
      </c>
    </row>
    <row r="721" spans="1:3" x14ac:dyDescent="0.25">
      <c r="A721">
        <v>1972.4660540641273</v>
      </c>
      <c r="B721">
        <v>70.714939273147053</v>
      </c>
      <c r="C721">
        <v>10.316666666666759</v>
      </c>
    </row>
    <row r="722" spans="1:3" x14ac:dyDescent="0.25">
      <c r="A722">
        <v>1973.6428999189402</v>
      </c>
      <c r="B722">
        <v>70.610751288773486</v>
      </c>
      <c r="C722">
        <v>10.333333333333426</v>
      </c>
    </row>
    <row r="723" spans="1:3" x14ac:dyDescent="0.25">
      <c r="A723">
        <v>1974.8180144195615</v>
      </c>
      <c r="B723">
        <v>70.506870037278063</v>
      </c>
      <c r="C723">
        <v>10.350000000000094</v>
      </c>
    </row>
    <row r="724" spans="1:3" x14ac:dyDescent="0.25">
      <c r="A724">
        <v>1975.9914026556482</v>
      </c>
      <c r="B724">
        <v>70.403294165211079</v>
      </c>
      <c r="C724">
        <v>10.366666666666761</v>
      </c>
    </row>
    <row r="725" spans="1:3" x14ac:dyDescent="0.25">
      <c r="A725">
        <v>1977.1630696944328</v>
      </c>
      <c r="B725">
        <v>70.300022327076107</v>
      </c>
      <c r="C725">
        <v>10.383333333333429</v>
      </c>
    </row>
    <row r="726" spans="1:3" x14ac:dyDescent="0.25">
      <c r="A726">
        <v>1978.3330205808541</v>
      </c>
      <c r="B726">
        <v>70.197053185271628</v>
      </c>
      <c r="C726">
        <v>10.400000000000096</v>
      </c>
    </row>
    <row r="727" spans="1:3" x14ac:dyDescent="0.25">
      <c r="A727">
        <v>1979.5012603376879</v>
      </c>
      <c r="B727">
        <v>70.09438541003324</v>
      </c>
      <c r="C727">
        <v>10.416666666666764</v>
      </c>
    </row>
    <row r="728" spans="1:3" x14ac:dyDescent="0.25">
      <c r="A728">
        <v>1980.6677939656774</v>
      </c>
      <c r="B728">
        <v>69.992017679376289</v>
      </c>
      <c r="C728">
        <v>10.433333333333431</v>
      </c>
    </row>
    <row r="729" spans="1:3" x14ac:dyDescent="0.25">
      <c r="A729">
        <v>1981.8326264436614</v>
      </c>
      <c r="B729">
        <v>69.889948679039023</v>
      </c>
      <c r="C729">
        <v>10.450000000000099</v>
      </c>
    </row>
    <row r="730" spans="1:3" x14ac:dyDescent="0.25">
      <c r="A730">
        <v>1982.9957627287019</v>
      </c>
      <c r="B730">
        <v>69.788177102426346</v>
      </c>
      <c r="C730">
        <v>10.466666666666766</v>
      </c>
    </row>
    <row r="731" spans="1:3" x14ac:dyDescent="0.25">
      <c r="A731">
        <v>1984.1572077562112</v>
      </c>
      <c r="B731">
        <v>69.686701650553857</v>
      </c>
      <c r="C731">
        <v>10.483333333333434</v>
      </c>
    </row>
    <row r="732" spans="1:3" x14ac:dyDescent="0.25">
      <c r="A732">
        <v>1985.3169664400777</v>
      </c>
      <c r="B732">
        <v>69.585521031992613</v>
      </c>
      <c r="C732">
        <v>10.500000000000101</v>
      </c>
    </row>
    <row r="733" spans="1:3" x14ac:dyDescent="0.25">
      <c r="A733">
        <v>1986.4750436727913</v>
      </c>
      <c r="B733">
        <v>69.484633962814172</v>
      </c>
      <c r="C733">
        <v>10.516666666666769</v>
      </c>
    </row>
    <row r="734" spans="1:3" x14ac:dyDescent="0.25">
      <c r="A734">
        <v>1987.6314443255669</v>
      </c>
      <c r="B734">
        <v>69.384039166536283</v>
      </c>
      <c r="C734">
        <v>10.533333333333436</v>
      </c>
    </row>
    <row r="735" spans="1:3" x14ac:dyDescent="0.25">
      <c r="A735">
        <v>1988.786173248468</v>
      </c>
      <c r="B735">
        <v>69.283735374068868</v>
      </c>
      <c r="C735">
        <v>10.550000000000104</v>
      </c>
    </row>
    <row r="736" spans="1:3" x14ac:dyDescent="0.25">
      <c r="A736">
        <v>1989.939235270529</v>
      </c>
      <c r="B736">
        <v>69.183721323660691</v>
      </c>
      <c r="C736">
        <v>10.566666666666771</v>
      </c>
    </row>
    <row r="737" spans="1:3" x14ac:dyDescent="0.25">
      <c r="A737">
        <v>1991.0906351998765</v>
      </c>
      <c r="B737">
        <v>69.08399576084625</v>
      </c>
      <c r="C737">
        <v>10.583333333333439</v>
      </c>
    </row>
    <row r="738" spans="1:3" x14ac:dyDescent="0.25">
      <c r="A738">
        <v>1992.2403778238497</v>
      </c>
      <c r="B738">
        <v>68.984557438393338</v>
      </c>
      <c r="C738">
        <v>10.600000000000106</v>
      </c>
    </row>
    <row r="739" spans="1:3" x14ac:dyDescent="0.25">
      <c r="A739">
        <v>1993.3884679091207</v>
      </c>
      <c r="B739">
        <v>68.885405116250951</v>
      </c>
      <c r="C739">
        <v>10.616666666666774</v>
      </c>
    </row>
    <row r="740" spans="1:3" x14ac:dyDescent="0.25">
      <c r="A740">
        <v>1994.5349102018122</v>
      </c>
      <c r="B740">
        <v>68.78653756149761</v>
      </c>
      <c r="C740">
        <v>10.633333333333441</v>
      </c>
    </row>
    <row r="741" spans="1:3" x14ac:dyDescent="0.25">
      <c r="A741">
        <v>1995.6797094276171</v>
      </c>
      <c r="B741">
        <v>68.687953548290253</v>
      </c>
      <c r="C741">
        <v>10.650000000000109</v>
      </c>
    </row>
    <row r="742" spans="1:3" x14ac:dyDescent="0.25">
      <c r="A742">
        <v>1996.8228702919141</v>
      </c>
      <c r="B742">
        <v>68.58965185781345</v>
      </c>
      <c r="C742">
        <v>10.666666666666776</v>
      </c>
    </row>
    <row r="743" spans="1:3" x14ac:dyDescent="0.25">
      <c r="A743">
        <v>1997.9643974798846</v>
      </c>
      <c r="B743">
        <v>68.491631278229093</v>
      </c>
      <c r="C743">
        <v>10.683333333333444</v>
      </c>
    </row>
    <row r="744" spans="1:3" x14ac:dyDescent="0.25">
      <c r="A744">
        <v>1999.1042956566284</v>
      </c>
      <c r="B744">
        <v>68.393890604626563</v>
      </c>
      <c r="C744">
        <v>10.700000000000111</v>
      </c>
    </row>
    <row r="745" spans="1:3" x14ac:dyDescent="0.25">
      <c r="A745">
        <v>2000.2425694672779</v>
      </c>
      <c r="B745">
        <v>68.296428638973254</v>
      </c>
      <c r="C745">
        <v>10.716666666666779</v>
      </c>
    </row>
    <row r="746" spans="1:3" x14ac:dyDescent="0.25">
      <c r="A746">
        <v>2001.3792235371122</v>
      </c>
      <c r="B746">
        <v>68.199244190065542</v>
      </c>
      <c r="C746">
        <v>10.733333333333446</v>
      </c>
    </row>
    <row r="747" spans="1:3" x14ac:dyDescent="0.25">
      <c r="A747">
        <v>2002.5142624716702</v>
      </c>
      <c r="B747">
        <v>68.102336073480231</v>
      </c>
      <c r="C747">
        <v>10.750000000000114</v>
      </c>
    </row>
    <row r="748" spans="1:3" x14ac:dyDescent="0.25">
      <c r="A748">
        <v>2003.6476908568623</v>
      </c>
      <c r="B748">
        <v>68.005703111526302</v>
      </c>
      <c r="C748">
        <v>10.766666666666781</v>
      </c>
    </row>
    <row r="749" spans="1:3" x14ac:dyDescent="0.25">
      <c r="A749">
        <v>2004.7795132590823</v>
      </c>
      <c r="B749">
        <v>67.909344133197166</v>
      </c>
      <c r="C749">
        <v>10.783333333333449</v>
      </c>
    </row>
    <row r="750" spans="1:3" x14ac:dyDescent="0.25">
      <c r="A750">
        <v>2005.9097342253176</v>
      </c>
      <c r="B750">
        <v>67.813257974123303</v>
      </c>
      <c r="C750">
        <v>10.800000000000116</v>
      </c>
    </row>
    <row r="751" spans="1:3" x14ac:dyDescent="0.25">
      <c r="A751">
        <v>2007.0383582832596</v>
      </c>
      <c r="B751">
        <v>67.717443476525276</v>
      </c>
      <c r="C751">
        <v>10.816666666666784</v>
      </c>
    </row>
    <row r="752" spans="1:3" x14ac:dyDescent="0.25">
      <c r="A752">
        <v>2008.1653899414125</v>
      </c>
      <c r="B752">
        <v>67.621899489167149</v>
      </c>
      <c r="C752">
        <v>10.833333333333451</v>
      </c>
    </row>
    <row r="753" spans="1:3" x14ac:dyDescent="0.25">
      <c r="A753">
        <v>2009.290833689201</v>
      </c>
      <c r="B753">
        <v>67.526624867310332</v>
      </c>
      <c r="C753">
        <v>10.850000000000119</v>
      </c>
    </row>
    <row r="754" spans="1:3" x14ac:dyDescent="0.25">
      <c r="A754">
        <v>2010.4146939970788</v>
      </c>
      <c r="B754">
        <v>67.431618472667779</v>
      </c>
      <c r="C754">
        <v>10.866666666666786</v>
      </c>
    </row>
    <row r="755" spans="1:3" x14ac:dyDescent="0.25">
      <c r="A755">
        <v>2011.5369753166347</v>
      </c>
      <c r="B755">
        <v>67.336879173358611</v>
      </c>
      <c r="C755">
        <v>10.883333333333454</v>
      </c>
    </row>
    <row r="756" spans="1:3" x14ac:dyDescent="0.25">
      <c r="A756">
        <v>2012.657682080699</v>
      </c>
      <c r="B756">
        <v>67.242405843863068</v>
      </c>
      <c r="C756">
        <v>10.900000000000121</v>
      </c>
    </row>
    <row r="757" spans="1:3" x14ac:dyDescent="0.25">
      <c r="A757">
        <v>2013.7768187034487</v>
      </c>
      <c r="B757">
        <v>67.148197364977904</v>
      </c>
      <c r="C757">
        <v>10.916666666666789</v>
      </c>
    </row>
    <row r="758" spans="1:3" x14ac:dyDescent="0.25">
      <c r="A758">
        <v>2014.8943895805116</v>
      </c>
      <c r="B758">
        <v>67.054252623772086</v>
      </c>
      <c r="C758">
        <v>10.933333333333456</v>
      </c>
    </row>
    <row r="759" spans="1:3" x14ac:dyDescent="0.25">
      <c r="A759">
        <v>2016.0103990890707</v>
      </c>
      <c r="B759">
        <v>66.960570513542947</v>
      </c>
      <c r="C759">
        <v>10.950000000000124</v>
      </c>
    </row>
    <row r="760" spans="1:3" x14ac:dyDescent="0.25">
      <c r="A760">
        <v>2017.124851587967</v>
      </c>
      <c r="B760">
        <v>66.867149933772637</v>
      </c>
      <c r="C760">
        <v>10.966666666666791</v>
      </c>
    </row>
    <row r="761" spans="1:3" x14ac:dyDescent="0.25">
      <c r="A761">
        <v>2018.2377514178017</v>
      </c>
      <c r="B761">
        <v>66.773989790084954</v>
      </c>
      <c r="C761">
        <v>10.983333333333459</v>
      </c>
    </row>
    <row r="762" spans="1:3" x14ac:dyDescent="0.25">
      <c r="A762">
        <v>2019.3491029010383</v>
      </c>
      <c r="B762">
        <v>66.681088994202611</v>
      </c>
      <c r="C762">
        <v>11.000000000000126</v>
      </c>
    </row>
    <row r="763" spans="1:3" x14ac:dyDescent="0.25">
      <c r="A763">
        <v>2020.4589103421035</v>
      </c>
      <c r="B763">
        <v>66.588446463904688</v>
      </c>
      <c r="C763">
        <v>11.016666666666794</v>
      </c>
    </row>
    <row r="764" spans="1:3" x14ac:dyDescent="0.25">
      <c r="A764">
        <v>2021.5671780274865</v>
      </c>
      <c r="B764">
        <v>66.496061122984656</v>
      </c>
      <c r="C764">
        <v>11.033333333333461</v>
      </c>
    </row>
    <row r="765" spans="1:3" x14ac:dyDescent="0.25">
      <c r="A765">
        <v>2022.67391022584</v>
      </c>
      <c r="B765">
        <v>66.40393190120858</v>
      </c>
      <c r="C765">
        <v>11.050000000000129</v>
      </c>
    </row>
    <row r="766" spans="1:3" x14ac:dyDescent="0.25">
      <c r="A766">
        <v>2023.7791111880779</v>
      </c>
      <c r="B766">
        <v>66.31205773427375</v>
      </c>
      <c r="C766">
        <v>11.066666666666796</v>
      </c>
    </row>
    <row r="767" spans="1:3" x14ac:dyDescent="0.25">
      <c r="A767">
        <v>2024.8827851474739</v>
      </c>
      <c r="B767">
        <v>66.220437563767618</v>
      </c>
      <c r="C767">
        <v>11.083333333333464</v>
      </c>
    </row>
    <row r="768" spans="1:3" x14ac:dyDescent="0.25">
      <c r="A768">
        <v>2025.9849363197593</v>
      </c>
      <c r="B768">
        <v>66.12907033712716</v>
      </c>
      <c r="C768">
        <v>11.100000000000131</v>
      </c>
    </row>
    <row r="769" spans="1:3" x14ac:dyDescent="0.25">
      <c r="A769">
        <v>2027.0855689032194</v>
      </c>
      <c r="B769">
        <v>66.037955007598399</v>
      </c>
      <c r="C769">
        <v>11.116666666666799</v>
      </c>
    </row>
    <row r="770" spans="1:3" x14ac:dyDescent="0.25">
      <c r="A770">
        <v>2028.1846870787892</v>
      </c>
      <c r="B770">
        <v>65.947090534196462</v>
      </c>
      <c r="C770">
        <v>11.133333333333466</v>
      </c>
    </row>
    <row r="771" spans="1:3" x14ac:dyDescent="0.25">
      <c r="A771">
        <v>2029.2822950101504</v>
      </c>
      <c r="B771">
        <v>65.856475881665872</v>
      </c>
      <c r="C771">
        <v>11.150000000000134</v>
      </c>
    </row>
    <row r="772" spans="1:3" x14ac:dyDescent="0.25">
      <c r="A772">
        <v>2030.3783968438245</v>
      </c>
      <c r="B772">
        <v>65.766110020441118</v>
      </c>
      <c r="C772">
        <v>11.166666666666801</v>
      </c>
    </row>
    <row r="773" spans="1:3" x14ac:dyDescent="0.25">
      <c r="A773">
        <v>2031.472996709268</v>
      </c>
      <c r="B773">
        <v>65.675991926607665</v>
      </c>
      <c r="C773">
        <v>11.183333333333469</v>
      </c>
    </row>
    <row r="774" spans="1:3" x14ac:dyDescent="0.25">
      <c r="A774">
        <v>2032.5660987189658</v>
      </c>
      <c r="B774">
        <v>65.586120581863184</v>
      </c>
      <c r="C774">
        <v>11.200000000000136</v>
      </c>
    </row>
    <row r="775" spans="1:3" x14ac:dyDescent="0.25">
      <c r="A775">
        <v>2033.6577069685238</v>
      </c>
      <c r="B775">
        <v>65.496494973479159</v>
      </c>
      <c r="C775">
        <v>11.216666666666804</v>
      </c>
    </row>
    <row r="776" spans="1:3" x14ac:dyDescent="0.25">
      <c r="A776">
        <v>2034.7478255367616</v>
      </c>
      <c r="B776">
        <v>65.407114094262809</v>
      </c>
      <c r="C776">
        <v>11.233333333333471</v>
      </c>
    </row>
    <row r="777" spans="1:3" x14ac:dyDescent="0.25">
      <c r="A777">
        <v>2035.8364584858036</v>
      </c>
      <c r="B777">
        <v>65.317976942519266</v>
      </c>
      <c r="C777">
        <v>11.250000000000139</v>
      </c>
    </row>
    <row r="778" spans="1:3" x14ac:dyDescent="0.25">
      <c r="A778">
        <v>2036.9236098611705</v>
      </c>
      <c r="B778">
        <v>65.229082522014124</v>
      </c>
      <c r="C778">
        <v>11.266666666666806</v>
      </c>
    </row>
    <row r="779" spans="1:3" x14ac:dyDescent="0.25">
      <c r="A779">
        <v>2038.0092836918693</v>
      </c>
      <c r="B779">
        <v>65.140429841936253</v>
      </c>
      <c r="C779">
        <v>11.283333333333474</v>
      </c>
    </row>
    <row r="780" spans="1:3" x14ac:dyDescent="0.25">
      <c r="A780">
        <v>2039.0934839904837</v>
      </c>
      <c r="B780">
        <v>65.05201791686099</v>
      </c>
      <c r="C780">
        <v>11.300000000000141</v>
      </c>
    </row>
    <row r="781" spans="1:3" x14ac:dyDescent="0.25">
      <c r="A781">
        <v>2040.1762147532622</v>
      </c>
      <c r="B781">
        <v>64.963845766713504</v>
      </c>
      <c r="C781">
        <v>11.316666666666809</v>
      </c>
    </row>
    <row r="782" spans="1:3" x14ac:dyDescent="0.25">
      <c r="A782">
        <v>2041.2574799602078</v>
      </c>
      <c r="B782">
        <v>64.875912416732589</v>
      </c>
      <c r="C782">
        <v>11.333333333333476</v>
      </c>
    </row>
    <row r="783" spans="1:3" x14ac:dyDescent="0.25">
      <c r="A783">
        <v>2042.337283575165</v>
      </c>
      <c r="B783">
        <v>64.788216897434609</v>
      </c>
      <c r="C783">
        <v>11.350000000000144</v>
      </c>
    </row>
    <row r="784" spans="1:3" x14ac:dyDescent="0.25">
      <c r="A784">
        <v>2043.4156295459079</v>
      </c>
      <c r="B784">
        <v>64.700758244577912</v>
      </c>
      <c r="C784">
        <v>11.366666666666811</v>
      </c>
    </row>
    <row r="785" spans="1:3" x14ac:dyDescent="0.25">
      <c r="A785">
        <v>2044.4925218042267</v>
      </c>
      <c r="B785">
        <v>64.61353549912738</v>
      </c>
      <c r="C785">
        <v>11.383333333333479</v>
      </c>
    </row>
    <row r="786" spans="1:3" x14ac:dyDescent="0.25">
      <c r="A786">
        <v>2045.5679642660136</v>
      </c>
      <c r="B786">
        <v>64.526547707219365</v>
      </c>
      <c r="C786">
        <v>11.400000000000146</v>
      </c>
    </row>
    <row r="787" spans="1:3" x14ac:dyDescent="0.25">
      <c r="A787">
        <v>2046.641960831349</v>
      </c>
      <c r="B787">
        <v>64.439793920126803</v>
      </c>
      <c r="C787">
        <v>11.416666666666814</v>
      </c>
    </row>
    <row r="788" spans="1:3" x14ac:dyDescent="0.25">
      <c r="A788">
        <v>2047.7145153845861</v>
      </c>
      <c r="B788">
        <v>64.353273194224755</v>
      </c>
      <c r="C788">
        <v>11.433333333333481</v>
      </c>
    </row>
    <row r="789" spans="1:3" x14ac:dyDescent="0.25">
      <c r="A789">
        <v>2048.7856317944352</v>
      </c>
      <c r="B789">
        <v>64.266984590956099</v>
      </c>
      <c r="C789">
        <v>11.450000000000149</v>
      </c>
    </row>
    <row r="790" spans="1:3" x14ac:dyDescent="0.25">
      <c r="A790">
        <v>2049.8553139140486</v>
      </c>
      <c r="B790">
        <v>64.180927176797525</v>
      </c>
      <c r="C790">
        <v>11.466666666666816</v>
      </c>
    </row>
    <row r="791" spans="1:3" x14ac:dyDescent="0.25">
      <c r="A791">
        <v>2050.9235655811021</v>
      </c>
      <c r="B791">
        <v>64.095100023225868</v>
      </c>
      <c r="C791">
        <v>11.483333333333483</v>
      </c>
    </row>
    <row r="792" spans="1:3" x14ac:dyDescent="0.25">
      <c r="A792">
        <v>2051.9903906178802</v>
      </c>
      <c r="B792">
        <v>64.009502206684644</v>
      </c>
      <c r="C792">
        <v>11.500000000000151</v>
      </c>
    </row>
    <row r="793" spans="1:3" x14ac:dyDescent="0.25">
      <c r="A793">
        <v>2053.055792831356</v>
      </c>
      <c r="B793">
        <v>63.924132808550894</v>
      </c>
      <c r="C793">
        <v>11.516666666666818</v>
      </c>
    </row>
    <row r="794" spans="1:3" x14ac:dyDescent="0.25">
      <c r="A794">
        <v>2054.1197760132745</v>
      </c>
      <c r="B794">
        <v>63.838990915102244</v>
      </c>
      <c r="C794">
        <v>11.533333333333486</v>
      </c>
    </row>
    <row r="795" spans="1:3" x14ac:dyDescent="0.25">
      <c r="A795">
        <v>2055.1823439402324</v>
      </c>
      <c r="B795">
        <v>63.754075617484268</v>
      </c>
      <c r="C795">
        <v>11.550000000000153</v>
      </c>
    </row>
    <row r="796" spans="1:3" x14ac:dyDescent="0.25">
      <c r="A796">
        <v>2056.2435003737605</v>
      </c>
      <c r="B796">
        <v>63.669386011678121</v>
      </c>
      <c r="C796">
        <v>11.566666666666821</v>
      </c>
    </row>
    <row r="797" spans="1:3" x14ac:dyDescent="0.25">
      <c r="A797">
        <v>2057.3032490604019</v>
      </c>
      <c r="B797">
        <v>63.584921198468415</v>
      </c>
      <c r="C797">
        <v>11.583333333333488</v>
      </c>
    </row>
    <row r="798" spans="1:3" x14ac:dyDescent="0.25">
      <c r="A798">
        <v>2058.3615937317923</v>
      </c>
      <c r="B798">
        <v>63.500680283411327</v>
      </c>
      <c r="C798">
        <v>11.600000000000156</v>
      </c>
    </row>
    <row r="799" spans="1:3" x14ac:dyDescent="0.25">
      <c r="A799">
        <v>2059.4185381047391</v>
      </c>
      <c r="B799">
        <v>63.416662376802982</v>
      </c>
      <c r="C799">
        <v>11.616666666666823</v>
      </c>
    </row>
    <row r="800" spans="1:3" x14ac:dyDescent="0.25">
      <c r="A800">
        <v>2060.4740858812997</v>
      </c>
      <c r="B800">
        <v>63.332866593648106</v>
      </c>
      <c r="C800">
        <v>11.633333333333491</v>
      </c>
    </row>
    <row r="801" spans="1:3" x14ac:dyDescent="0.25">
      <c r="A801">
        <v>2061.5282407488603</v>
      </c>
      <c r="B801">
        <v>63.249292053628906</v>
      </c>
      <c r="C801">
        <v>11.650000000000158</v>
      </c>
    </row>
    <row r="802" spans="1:3" x14ac:dyDescent="0.25">
      <c r="A802">
        <v>2062.5810063802114</v>
      </c>
      <c r="B802">
        <v>63.1659378810742</v>
      </c>
      <c r="C802">
        <v>11.666666666666826</v>
      </c>
    </row>
    <row r="803" spans="1:3" x14ac:dyDescent="0.25">
      <c r="A803">
        <v>2063.6323864336268</v>
      </c>
      <c r="B803">
        <v>63.082803204928759</v>
      </c>
      <c r="C803">
        <v>11.683333333333493</v>
      </c>
    </row>
    <row r="804" spans="1:3" x14ac:dyDescent="0.25">
      <c r="A804">
        <v>2064.6823845529389</v>
      </c>
      <c r="B804">
        <v>62.99988715872297</v>
      </c>
      <c r="C804">
        <v>11.700000000000161</v>
      </c>
    </row>
    <row r="805" spans="1:3" x14ac:dyDescent="0.25">
      <c r="A805">
        <v>2065.7310043676148</v>
      </c>
      <c r="B805">
        <v>62.91718888054266</v>
      </c>
      <c r="C805">
        <v>11.716666666666828</v>
      </c>
    </row>
    <row r="806" spans="1:3" x14ac:dyDescent="0.25">
      <c r="A806">
        <v>2066.7782494928315</v>
      </c>
      <c r="B806">
        <v>62.834707512999195</v>
      </c>
      <c r="C806">
        <v>11.733333333333496</v>
      </c>
    </row>
    <row r="807" spans="1:3" x14ac:dyDescent="0.25">
      <c r="A807">
        <v>2067.8241235295513</v>
      </c>
      <c r="B807">
        <v>62.752442203199827</v>
      </c>
      <c r="C807">
        <v>11.750000000000163</v>
      </c>
    </row>
    <row r="808" spans="1:3" x14ac:dyDescent="0.25">
      <c r="A808">
        <v>2068.8686300645968</v>
      </c>
      <c r="B808">
        <v>62.670392102718225</v>
      </c>
      <c r="C808">
        <v>11.766666666666831</v>
      </c>
    </row>
    <row r="809" spans="1:3" x14ac:dyDescent="0.25">
      <c r="A809">
        <v>2069.9117726707227</v>
      </c>
      <c r="B809">
        <v>62.588556367565289</v>
      </c>
      <c r="C809">
        <v>11.783333333333498</v>
      </c>
    </row>
    <row r="810" spans="1:3" x14ac:dyDescent="0.25">
      <c r="A810">
        <v>2070.9535549066923</v>
      </c>
      <c r="B810">
        <v>62.506934158160163</v>
      </c>
      <c r="C810">
        <v>11.800000000000166</v>
      </c>
    </row>
    <row r="811" spans="1:3" x14ac:dyDescent="0.25">
      <c r="A811">
        <v>2071.9939803173475</v>
      </c>
      <c r="B811">
        <v>62.425524639301493</v>
      </c>
      <c r="C811">
        <v>11.816666666666833</v>
      </c>
    </row>
    <row r="812" spans="1:3" x14ac:dyDescent="0.25">
      <c r="A812">
        <v>2073.0330524336832</v>
      </c>
      <c r="B812">
        <v>62.344326980138874</v>
      </c>
      <c r="C812">
        <v>11.833333333333501</v>
      </c>
    </row>
    <row r="813" spans="1:3" x14ac:dyDescent="0.25">
      <c r="A813">
        <v>2074.0707747729189</v>
      </c>
      <c r="B813">
        <v>62.263340354144582</v>
      </c>
      <c r="C813">
        <v>11.850000000000168</v>
      </c>
    </row>
    <row r="814" spans="1:3" x14ac:dyDescent="0.25">
      <c r="A814">
        <v>2075.1071508385703</v>
      </c>
      <c r="B814">
        <v>62.182563939085476</v>
      </c>
      <c r="C814">
        <v>11.866666666666836</v>
      </c>
    </row>
    <row r="815" spans="1:3" x14ac:dyDescent="0.25">
      <c r="A815">
        <v>2076.1421841205201</v>
      </c>
      <c r="B815">
        <v>62.101996916995112</v>
      </c>
      <c r="C815">
        <v>11.883333333333503</v>
      </c>
    </row>
    <row r="816" spans="1:3" x14ac:dyDescent="0.25">
      <c r="A816">
        <v>2077.175878095089</v>
      </c>
      <c r="B816">
        <v>62.02163847414613</v>
      </c>
      <c r="C816">
        <v>11.900000000000171</v>
      </c>
    </row>
    <row r="817" spans="1:3" x14ac:dyDescent="0.25">
      <c r="A817">
        <v>2078.2082362251062</v>
      </c>
      <c r="B817">
        <v>61.941487801022795</v>
      </c>
      <c r="C817">
        <v>11.916666666666838</v>
      </c>
    </row>
    <row r="818" spans="1:3" x14ac:dyDescent="0.25">
      <c r="A818">
        <v>2079.2392619599777</v>
      </c>
      <c r="B818">
        <v>61.861544092293784</v>
      </c>
      <c r="C818">
        <v>11.933333333333506</v>
      </c>
    </row>
    <row r="819" spans="1:3" x14ac:dyDescent="0.25">
      <c r="A819">
        <v>2080.2689587357577</v>
      </c>
      <c r="B819">
        <v>61.781806546785191</v>
      </c>
      <c r="C819">
        <v>11.950000000000173</v>
      </c>
    </row>
    <row r="820" spans="1:3" x14ac:dyDescent="0.25">
      <c r="A820">
        <v>2081.2973299752152</v>
      </c>
      <c r="B820">
        <v>61.702274367453697</v>
      </c>
      <c r="C820">
        <v>11.966666666666841</v>
      </c>
    </row>
    <row r="821" spans="1:3" x14ac:dyDescent="0.25">
      <c r="A821">
        <v>2082.3243790879046</v>
      </c>
      <c r="B821">
        <v>61.622946761360012</v>
      </c>
      <c r="C821">
        <v>11.983333333333508</v>
      </c>
    </row>
    <row r="822" spans="1:3" x14ac:dyDescent="0.25">
      <c r="A822">
        <v>2083.3501094702319</v>
      </c>
      <c r="B822">
        <v>61.543822939642439</v>
      </c>
      <c r="C822">
        <v>12.000000000000176</v>
      </c>
    </row>
    <row r="823" spans="1:3" x14ac:dyDescent="0.25">
      <c r="A823">
        <v>2084.3745245055234</v>
      </c>
      <c r="B823">
        <v>61.464902117490752</v>
      </c>
      <c r="C823">
        <v>12.016666666666843</v>
      </c>
    </row>
    <row r="824" spans="1:3" x14ac:dyDescent="0.25">
      <c r="A824">
        <v>2085.3976275640921</v>
      </c>
      <c r="B824">
        <v>61.386183514120155</v>
      </c>
      <c r="C824">
        <v>12.033333333333511</v>
      </c>
    </row>
    <row r="825" spans="1:3" x14ac:dyDescent="0.25">
      <c r="A825">
        <v>2086.4194220033046</v>
      </c>
      <c r="B825">
        <v>61.307666352745535</v>
      </c>
      <c r="C825">
        <v>12.050000000000178</v>
      </c>
    </row>
    <row r="826" spans="1:3" x14ac:dyDescent="0.25">
      <c r="A826">
        <v>2087.4399111676471</v>
      </c>
      <c r="B826">
        <v>61.22934986055585</v>
      </c>
      <c r="C826">
        <v>12.066666666666846</v>
      </c>
    </row>
    <row r="827" spans="1:3" x14ac:dyDescent="0.25">
      <c r="A827">
        <v>2088.459098388792</v>
      </c>
      <c r="B827">
        <v>61.15123326868877</v>
      </c>
      <c r="C827">
        <v>12.083333333333513</v>
      </c>
    </row>
    <row r="828" spans="1:3" x14ac:dyDescent="0.25">
      <c r="A828">
        <v>2089.4769869856623</v>
      </c>
      <c r="B828">
        <v>61.073315812205465</v>
      </c>
      <c r="C828">
        <v>12.100000000000181</v>
      </c>
    </row>
    <row r="829" spans="1:3" x14ac:dyDescent="0.25">
      <c r="A829">
        <v>2090.4935802644968</v>
      </c>
      <c r="B829">
        <v>60.995596730065586</v>
      </c>
      <c r="C829">
        <v>12.116666666666848</v>
      </c>
    </row>
    <row r="830" spans="1:3" x14ac:dyDescent="0.25">
      <c r="A830">
        <v>2091.5088815189151</v>
      </c>
      <c r="B830">
        <v>60.918075265102487</v>
      </c>
      <c r="C830">
        <v>12.133333333333516</v>
      </c>
    </row>
    <row r="831" spans="1:3" x14ac:dyDescent="0.25">
      <c r="A831">
        <v>2092.5228940299817</v>
      </c>
      <c r="B831">
        <v>60.84075066399857</v>
      </c>
      <c r="C831">
        <v>12.150000000000183</v>
      </c>
    </row>
    <row r="832" spans="1:3" x14ac:dyDescent="0.25">
      <c r="A832">
        <v>2093.5356210662694</v>
      </c>
      <c r="B832">
        <v>60.763622177260885</v>
      </c>
      <c r="C832">
        <v>12.166666666666851</v>
      </c>
    </row>
    <row r="833" spans="1:3" x14ac:dyDescent="0.25">
      <c r="A833">
        <v>2094.5470658839226</v>
      </c>
      <c r="B833">
        <v>60.686689059196858</v>
      </c>
      <c r="C833">
        <v>12.183333333333518</v>
      </c>
    </row>
    <row r="834" spans="1:3" x14ac:dyDescent="0.25">
      <c r="A834">
        <v>2095.5572317267206</v>
      </c>
      <c r="B834">
        <v>60.609950567890237</v>
      </c>
      <c r="C834">
        <v>12.200000000000186</v>
      </c>
    </row>
    <row r="835" spans="1:3" x14ac:dyDescent="0.25">
      <c r="A835">
        <v>2096.5661218261403</v>
      </c>
      <c r="B835">
        <v>60.533405965177202</v>
      </c>
      <c r="C835">
        <v>12.216666666666853</v>
      </c>
    </row>
    <row r="836" spans="1:3" x14ac:dyDescent="0.25">
      <c r="A836">
        <v>2097.5737394014172</v>
      </c>
      <c r="B836">
        <v>60.457054516622669</v>
      </c>
      <c r="C836">
        <v>12.233333333333521</v>
      </c>
    </row>
    <row r="837" spans="1:3" x14ac:dyDescent="0.25">
      <c r="A837">
        <v>2098.580087659609</v>
      </c>
      <c r="B837">
        <v>60.380895491496766</v>
      </c>
      <c r="C837">
        <v>12.250000000000188</v>
      </c>
    </row>
    <row r="838" spans="1:3" x14ac:dyDescent="0.25">
      <c r="A838">
        <v>2099.585169795655</v>
      </c>
      <c r="B838">
        <v>60.304928162751501</v>
      </c>
      <c r="C838">
        <v>12.266666666666856</v>
      </c>
    </row>
    <row r="839" spans="1:3" x14ac:dyDescent="0.25">
      <c r="A839">
        <v>2100.5889889924383</v>
      </c>
      <c r="B839">
        <v>60.229151806997585</v>
      </c>
      <c r="C839">
        <v>12.283333333333523</v>
      </c>
    </row>
    <row r="840" spans="1:3" x14ac:dyDescent="0.25">
      <c r="A840">
        <v>710.09010126539965</v>
      </c>
      <c r="B840">
        <v>39.161207145735425</v>
      </c>
      <c r="C840">
        <v>12.300000000000191</v>
      </c>
    </row>
    <row r="841" spans="1:3" x14ac:dyDescent="0.25">
      <c r="A841">
        <v>710.74228946605206</v>
      </c>
      <c r="B841">
        <v>39.131292039142174</v>
      </c>
      <c r="C841">
        <v>12.316666666666858</v>
      </c>
    </row>
    <row r="842" spans="1:3" x14ac:dyDescent="0.25">
      <c r="A842">
        <v>711.39397984175901</v>
      </c>
      <c r="B842">
        <v>39.101422542417986</v>
      </c>
      <c r="C842">
        <v>12.333333333333526</v>
      </c>
    </row>
    <row r="843" spans="1:3" x14ac:dyDescent="0.25">
      <c r="A843">
        <v>712.04517315094404</v>
      </c>
      <c r="B843">
        <v>39.071598551104991</v>
      </c>
      <c r="C843">
        <v>12.350000000000193</v>
      </c>
    </row>
    <row r="844" spans="1:3" x14ac:dyDescent="0.25">
      <c r="A844">
        <v>712.69587015029515</v>
      </c>
      <c r="B844">
        <v>39.041819961063787</v>
      </c>
      <c r="C844">
        <v>12.366666666666861</v>
      </c>
    </row>
    <row r="845" spans="1:3" x14ac:dyDescent="0.25">
      <c r="A845">
        <v>713.34607159476968</v>
      </c>
      <c r="B845">
        <v>39.012086668472229</v>
      </c>
      <c r="C845">
        <v>12.383333333333528</v>
      </c>
    </row>
    <row r="846" spans="1:3" x14ac:dyDescent="0.25">
      <c r="A846">
        <v>713.99577823760012</v>
      </c>
      <c r="B846">
        <v>38.982398569824227</v>
      </c>
      <c r="C846">
        <v>12.400000000000196</v>
      </c>
    </row>
    <row r="847" spans="1:3" x14ac:dyDescent="0.25">
      <c r="A847">
        <v>714.64499083029898</v>
      </c>
      <c r="B847">
        <v>38.952755561928534</v>
      </c>
      <c r="C847">
        <v>12.416666666666863</v>
      </c>
    </row>
    <row r="848" spans="1:3" x14ac:dyDescent="0.25">
      <c r="A848">
        <v>715.29371012266415</v>
      </c>
      <c r="B848">
        <v>38.923157541907536</v>
      </c>
      <c r="C848">
        <v>12.433333333333531</v>
      </c>
    </row>
    <row r="849" spans="1:3" x14ac:dyDescent="0.25">
      <c r="A849">
        <v>715.94193686278413</v>
      </c>
      <c r="B849">
        <v>38.893604407196086</v>
      </c>
      <c r="C849">
        <v>12.450000000000198</v>
      </c>
    </row>
    <row r="850" spans="1:3" x14ac:dyDescent="0.25">
      <c r="A850">
        <v>716.58967179704314</v>
      </c>
      <c r="B850">
        <v>38.864096055540323</v>
      </c>
      <c r="C850">
        <v>12.466666666666866</v>
      </c>
    </row>
    <row r="851" spans="1:3" x14ac:dyDescent="0.25">
      <c r="A851">
        <v>717.23691567012645</v>
      </c>
      <c r="B851">
        <v>38.834632384996446</v>
      </c>
      <c r="C851">
        <v>12.483333333333533</v>
      </c>
    </row>
    <row r="852" spans="1:3" x14ac:dyDescent="0.25">
      <c r="A852">
        <v>717.8836692250253</v>
      </c>
      <c r="B852">
        <v>38.805213293929604</v>
      </c>
      <c r="C852">
        <v>12.500000000000201</v>
      </c>
    </row>
    <row r="853" spans="1:3" x14ac:dyDescent="0.25">
      <c r="A853">
        <v>718.52993320304222</v>
      </c>
      <c r="B853">
        <v>38.775838681012665</v>
      </c>
      <c r="C853">
        <v>12.516666666666868</v>
      </c>
    </row>
    <row r="854" spans="1:3" x14ac:dyDescent="0.25">
      <c r="A854">
        <v>719.17570834379592</v>
      </c>
      <c r="B854">
        <v>38.746508445225096</v>
      </c>
      <c r="C854">
        <v>12.533333333333536</v>
      </c>
    </row>
    <row r="855" spans="1:3" x14ac:dyDescent="0.25">
      <c r="A855">
        <v>719.82099538522675</v>
      </c>
      <c r="B855">
        <v>38.717222485851778</v>
      </c>
      <c r="C855">
        <v>12.550000000000203</v>
      </c>
    </row>
    <row r="856" spans="1:3" x14ac:dyDescent="0.25">
      <c r="A856">
        <v>720.46579506360149</v>
      </c>
      <c r="B856">
        <v>38.687980702481866</v>
      </c>
      <c r="C856">
        <v>12.566666666666871</v>
      </c>
    </row>
    <row r="857" spans="1:3" x14ac:dyDescent="0.25">
      <c r="A857">
        <v>721.11010811351832</v>
      </c>
      <c r="B857">
        <v>38.658782995007634</v>
      </c>
      <c r="C857">
        <v>12.583333333333538</v>
      </c>
    </row>
    <row r="858" spans="1:3" x14ac:dyDescent="0.25">
      <c r="A858">
        <v>721.75393526791208</v>
      </c>
      <c r="B858">
        <v>38.629629263623329</v>
      </c>
      <c r="C858">
        <v>12.600000000000206</v>
      </c>
    </row>
    <row r="859" spans="1:3" x14ac:dyDescent="0.25">
      <c r="A859">
        <v>722.39727725805915</v>
      </c>
      <c r="B859">
        <v>38.600519408824049</v>
      </c>
      <c r="C859">
        <v>12.616666666666873</v>
      </c>
    </row>
    <row r="860" spans="1:3" x14ac:dyDescent="0.25">
      <c r="A860">
        <v>723.04013481358254</v>
      </c>
      <c r="B860">
        <v>38.571453331404577</v>
      </c>
      <c r="C860">
        <v>12.633333333333541</v>
      </c>
    </row>
    <row r="861" spans="1:3" x14ac:dyDescent="0.25">
      <c r="A861">
        <v>723.68250866245683</v>
      </c>
      <c r="B861">
        <v>38.542430932458302</v>
      </c>
      <c r="C861">
        <v>12.650000000000208</v>
      </c>
    </row>
    <row r="862" spans="1:3" x14ac:dyDescent="0.25">
      <c r="A862">
        <v>724.32439953101311</v>
      </c>
      <c r="B862">
        <v>38.51345211337604</v>
      </c>
      <c r="C862">
        <v>12.666666666666876</v>
      </c>
    </row>
    <row r="863" spans="1:3" x14ac:dyDescent="0.25">
      <c r="A863">
        <v>724.96580814394383</v>
      </c>
      <c r="B863">
        <v>38.484516775844966</v>
      </c>
      <c r="C863">
        <v>12.683333333333543</v>
      </c>
    </row>
    <row r="864" spans="1:3" x14ac:dyDescent="0.25">
      <c r="A864">
        <v>725.60673522430795</v>
      </c>
      <c r="B864">
        <v>38.455624821847465</v>
      </c>
      <c r="C864">
        <v>12.700000000000211</v>
      </c>
    </row>
    <row r="865" spans="1:3" x14ac:dyDescent="0.25">
      <c r="A865">
        <v>726.24718149353566</v>
      </c>
      <c r="B865">
        <v>38.426776153660043</v>
      </c>
      <c r="C865">
        <v>12.716666666666878</v>
      </c>
    </row>
    <row r="866" spans="1:3" x14ac:dyDescent="0.25">
      <c r="A866">
        <v>726.88714767143324</v>
      </c>
      <c r="B866">
        <v>38.397970673852235</v>
      </c>
      <c r="C866">
        <v>12.733333333333546</v>
      </c>
    </row>
    <row r="867" spans="1:3" x14ac:dyDescent="0.25">
      <c r="A867">
        <v>727.52663447618795</v>
      </c>
      <c r="B867">
        <v>38.369208285285474</v>
      </c>
      <c r="C867">
        <v>12.750000000000213</v>
      </c>
    </row>
    <row r="868" spans="1:3" x14ac:dyDescent="0.25">
      <c r="A868">
        <v>728.16564262437316</v>
      </c>
      <c r="B868">
        <v>38.340488891112017</v>
      </c>
      <c r="C868">
        <v>12.766666666666881</v>
      </c>
    </row>
    <row r="869" spans="1:3" x14ac:dyDescent="0.25">
      <c r="A869">
        <v>728.80417283095278</v>
      </c>
      <c r="B869">
        <v>38.311812394773867</v>
      </c>
      <c r="C869">
        <v>12.783333333333548</v>
      </c>
    </row>
    <row r="870" spans="1:3" x14ac:dyDescent="0.25">
      <c r="A870">
        <v>729.44222580928613</v>
      </c>
      <c r="B870">
        <v>38.28317870000167</v>
      </c>
      <c r="C870">
        <v>12.800000000000216</v>
      </c>
    </row>
    <row r="871" spans="1:3" x14ac:dyDescent="0.25">
      <c r="A871">
        <v>730.07980227113308</v>
      </c>
      <c r="B871">
        <v>38.254587710813652</v>
      </c>
      <c r="C871">
        <v>12.816666666666883</v>
      </c>
    </row>
    <row r="872" spans="1:3" x14ac:dyDescent="0.25">
      <c r="A872">
        <v>730.71690292665835</v>
      </c>
      <c r="B872">
        <v>38.226039331514542</v>
      </c>
      <c r="C872">
        <v>12.833333333333551</v>
      </c>
    </row>
    <row r="873" spans="1:3" x14ac:dyDescent="0.25">
      <c r="A873">
        <v>731.35352848443654</v>
      </c>
      <c r="B873">
        <v>38.197533466694495</v>
      </c>
      <c r="C873">
        <v>12.850000000000218</v>
      </c>
    </row>
    <row r="874" spans="1:3" x14ac:dyDescent="0.25">
      <c r="A874">
        <v>731.98967965145698</v>
      </c>
      <c r="B874">
        <v>38.169070021228038</v>
      </c>
      <c r="C874">
        <v>12.866666666666886</v>
      </c>
    </row>
    <row r="875" spans="1:3" x14ac:dyDescent="0.25">
      <c r="A875">
        <v>732.6253571331282</v>
      </c>
      <c r="B875">
        <v>38.140648900273</v>
      </c>
      <c r="C875">
        <v>12.883333333333553</v>
      </c>
    </row>
    <row r="876" spans="1:3" x14ac:dyDescent="0.25">
      <c r="A876">
        <v>733.26056163328269</v>
      </c>
      <c r="B876">
        <v>38.112270009269487</v>
      </c>
      <c r="C876">
        <v>12.900000000000221</v>
      </c>
    </row>
    <row r="877" spans="1:3" x14ac:dyDescent="0.25">
      <c r="A877">
        <v>733.89529385418166</v>
      </c>
      <c r="B877">
        <v>38.083933253938788</v>
      </c>
      <c r="C877">
        <v>12.916666666666888</v>
      </c>
    </row>
    <row r="878" spans="1:3" x14ac:dyDescent="0.25">
      <c r="A878">
        <v>734.52955449651972</v>
      </c>
      <c r="B878">
        <v>38.055638540282359</v>
      </c>
      <c r="C878">
        <v>12.933333333333556</v>
      </c>
    </row>
    <row r="879" spans="1:3" x14ac:dyDescent="0.25">
      <c r="A879">
        <v>735.16334425942944</v>
      </c>
      <c r="B879">
        <v>38.027385774580779</v>
      </c>
      <c r="C879">
        <v>12.950000000000223</v>
      </c>
    </row>
    <row r="880" spans="1:3" x14ac:dyDescent="0.25">
      <c r="A880">
        <v>735.79666384048596</v>
      </c>
      <c r="B880">
        <v>37.999174863392703</v>
      </c>
      <c r="C880">
        <v>12.966666666666891</v>
      </c>
    </row>
    <row r="881" spans="1:3" x14ac:dyDescent="0.25">
      <c r="A881">
        <v>736.42951393571184</v>
      </c>
      <c r="B881">
        <v>37.971005713553858</v>
      </c>
      <c r="C881">
        <v>12.983333333333558</v>
      </c>
    </row>
    <row r="882" spans="1:3" x14ac:dyDescent="0.25">
      <c r="A882">
        <v>737.06189523958142</v>
      </c>
      <c r="B882">
        <v>37.942878232175985</v>
      </c>
      <c r="C882">
        <v>13.000000000000226</v>
      </c>
    </row>
    <row r="883" spans="1:3" x14ac:dyDescent="0.25">
      <c r="A883">
        <v>737.69380844502552</v>
      </c>
      <c r="B883">
        <v>37.914792326645831</v>
      </c>
      <c r="C883">
        <v>13.016666666666893</v>
      </c>
    </row>
    <row r="884" spans="1:3" x14ac:dyDescent="0.25">
      <c r="A884">
        <v>738.32525424343589</v>
      </c>
      <c r="B884">
        <v>37.886747904624123</v>
      </c>
      <c r="C884">
        <v>13.033333333333561</v>
      </c>
    </row>
    <row r="885" spans="1:3" x14ac:dyDescent="0.25">
      <c r="A885">
        <v>738.95623332466994</v>
      </c>
      <c r="B885">
        <v>37.858744874044582</v>
      </c>
      <c r="C885">
        <v>13.050000000000228</v>
      </c>
    </row>
    <row r="886" spans="1:3" x14ac:dyDescent="0.25">
      <c r="A886">
        <v>739.58674637705519</v>
      </c>
      <c r="B886">
        <v>37.830783143112882</v>
      </c>
      <c r="C886">
        <v>13.066666666666896</v>
      </c>
    </row>
    <row r="887" spans="1:3" x14ac:dyDescent="0.25">
      <c r="A887">
        <v>740.21679408739362</v>
      </c>
      <c r="B887">
        <v>37.802862620305675</v>
      </c>
      <c r="C887">
        <v>13.083333333333563</v>
      </c>
    </row>
    <row r="888" spans="1:3" x14ac:dyDescent="0.25">
      <c r="A888">
        <v>740.84637714096641</v>
      </c>
      <c r="B888">
        <v>37.774983214369556</v>
      </c>
      <c r="C888">
        <v>13.100000000000231</v>
      </c>
    </row>
    <row r="889" spans="1:3" x14ac:dyDescent="0.25">
      <c r="A889">
        <v>741.47549622153838</v>
      </c>
      <c r="B889">
        <v>37.747144834320103</v>
      </c>
      <c r="C889">
        <v>13.116666666666898</v>
      </c>
    </row>
    <row r="890" spans="1:3" x14ac:dyDescent="0.25">
      <c r="A890">
        <v>742.10415201136243</v>
      </c>
      <c r="B890">
        <v>37.719347389440863</v>
      </c>
      <c r="C890">
        <v>13.133333333333566</v>
      </c>
    </row>
    <row r="891" spans="1:3" x14ac:dyDescent="0.25">
      <c r="A891">
        <v>742.73234519118375</v>
      </c>
      <c r="B891">
        <v>37.69159078928238</v>
      </c>
      <c r="C891">
        <v>13.150000000000233</v>
      </c>
    </row>
    <row r="892" spans="1:3" x14ac:dyDescent="0.25">
      <c r="A892">
        <v>743.36007644024482</v>
      </c>
      <c r="B892">
        <v>37.663874943661206</v>
      </c>
      <c r="C892">
        <v>13.166666666666901</v>
      </c>
    </row>
    <row r="893" spans="1:3" x14ac:dyDescent="0.25">
      <c r="A893">
        <v>743.98734643628916</v>
      </c>
      <c r="B893">
        <v>37.636199762658926</v>
      </c>
      <c r="C893">
        <v>13.183333333333568</v>
      </c>
    </row>
    <row r="894" spans="1:3" x14ac:dyDescent="0.25">
      <c r="A894">
        <v>744.6141558555662</v>
      </c>
      <c r="B894">
        <v>37.608565156621175</v>
      </c>
      <c r="C894">
        <v>13.200000000000236</v>
      </c>
    </row>
    <row r="895" spans="1:3" x14ac:dyDescent="0.25">
      <c r="A895">
        <v>745.24050537283551</v>
      </c>
      <c r="B895">
        <v>37.580971036156704</v>
      </c>
      <c r="C895">
        <v>13.216666666666903</v>
      </c>
    </row>
    <row r="896" spans="1:3" x14ac:dyDescent="0.25">
      <c r="A896">
        <v>745.86639566137114</v>
      </c>
      <c r="B896">
        <v>37.553417312136361</v>
      </c>
      <c r="C896">
        <v>13.233333333333571</v>
      </c>
    </row>
    <row r="897" spans="1:3" x14ac:dyDescent="0.25">
      <c r="A897">
        <v>746.491827392966</v>
      </c>
      <c r="B897">
        <v>37.525903895692174</v>
      </c>
      <c r="C897">
        <v>13.250000000000238</v>
      </c>
    </row>
    <row r="898" spans="1:3" x14ac:dyDescent="0.25">
      <c r="A898">
        <v>747.11680123793633</v>
      </c>
      <c r="B898">
        <v>37.498430698216374</v>
      </c>
      <c r="C898">
        <v>13.266666666666906</v>
      </c>
    </row>
    <row r="899" spans="1:3" x14ac:dyDescent="0.25">
      <c r="A899">
        <v>747.74131786512567</v>
      </c>
      <c r="B899">
        <v>37.470997631360454</v>
      </c>
      <c r="C899">
        <v>13.283333333333573</v>
      </c>
    </row>
    <row r="900" spans="1:3" x14ac:dyDescent="0.25">
      <c r="A900">
        <v>748.36537794190951</v>
      </c>
      <c r="B900">
        <v>37.443604607034196</v>
      </c>
      <c r="C900">
        <v>13.300000000000241</v>
      </c>
    </row>
    <row r="901" spans="1:3" x14ac:dyDescent="0.25">
      <c r="A901">
        <v>748.98898213419955</v>
      </c>
      <c r="B901">
        <v>37.416251537404783</v>
      </c>
      <c r="C901">
        <v>13.316666666666908</v>
      </c>
    </row>
    <row r="902" spans="1:3" x14ac:dyDescent="0.25">
      <c r="A902">
        <v>749.6121311064478</v>
      </c>
      <c r="B902">
        <v>37.388938334895784</v>
      </c>
      <c r="C902">
        <v>13.333333333333576</v>
      </c>
    </row>
    <row r="903" spans="1:3" x14ac:dyDescent="0.25">
      <c r="A903">
        <v>750.23482552165092</v>
      </c>
      <c r="B903">
        <v>37.361664912186285</v>
      </c>
      <c r="C903">
        <v>13.350000000000243</v>
      </c>
    </row>
    <row r="904" spans="1:3" x14ac:dyDescent="0.25">
      <c r="A904">
        <v>750.85706604135441</v>
      </c>
      <c r="B904">
        <v>37.334431182209919</v>
      </c>
      <c r="C904">
        <v>13.366666666666911</v>
      </c>
    </row>
    <row r="905" spans="1:3" x14ac:dyDescent="0.25">
      <c r="A905">
        <v>751.47885332565693</v>
      </c>
      <c r="B905">
        <v>37.307237058153959</v>
      </c>
      <c r="C905">
        <v>13.383333333333578</v>
      </c>
    </row>
    <row r="906" spans="1:3" x14ac:dyDescent="0.25">
      <c r="A906">
        <v>752.10018803321452</v>
      </c>
      <c r="B906">
        <v>37.280082453458377</v>
      </c>
      <c r="C906">
        <v>13.400000000000245</v>
      </c>
    </row>
    <row r="907" spans="1:3" x14ac:dyDescent="0.25">
      <c r="A907">
        <v>752.72107082124478</v>
      </c>
      <c r="B907">
        <v>37.252967281814939</v>
      </c>
      <c r="C907">
        <v>13.416666666666913</v>
      </c>
    </row>
    <row r="908" spans="1:3" x14ac:dyDescent="0.25">
      <c r="A908">
        <v>753.3415023455309</v>
      </c>
      <c r="B908">
        <v>37.225891457166284</v>
      </c>
      <c r="C908">
        <v>13.43333333333358</v>
      </c>
    </row>
    <row r="909" spans="1:3" x14ac:dyDescent="0.25">
      <c r="A909">
        <v>753.96148326042601</v>
      </c>
      <c r="B909">
        <v>37.198854893705004</v>
      </c>
      <c r="C909">
        <v>13.450000000000248</v>
      </c>
    </row>
    <row r="910" spans="1:3" x14ac:dyDescent="0.25">
      <c r="A910">
        <v>754.58101421885726</v>
      </c>
      <c r="B910">
        <v>37.171857505872758</v>
      </c>
      <c r="C910">
        <v>13.466666666666915</v>
      </c>
    </row>
    <row r="911" spans="1:3" x14ac:dyDescent="0.25">
      <c r="A911">
        <v>755.20009587232994</v>
      </c>
      <c r="B911">
        <v>37.144899208359362</v>
      </c>
      <c r="C911">
        <v>13.483333333333583</v>
      </c>
    </row>
    <row r="912" spans="1:3" x14ac:dyDescent="0.25">
      <c r="A912">
        <v>755.81872887093164</v>
      </c>
      <c r="B912">
        <v>37.117979916101866</v>
      </c>
      <c r="C912">
        <v>13.50000000000025</v>
      </c>
    </row>
    <row r="913" spans="1:3" x14ac:dyDescent="0.25">
      <c r="A913">
        <v>756.43691386333637</v>
      </c>
      <c r="B913">
        <v>37.091099544283693</v>
      </c>
      <c r="C913">
        <v>13.516666666666918</v>
      </c>
    </row>
    <row r="914" spans="1:3" x14ac:dyDescent="0.25">
      <c r="A914">
        <v>757.05465149680856</v>
      </c>
      <c r="B914">
        <v>37.064258008333724</v>
      </c>
      <c r="C914">
        <v>13.533333333333585</v>
      </c>
    </row>
    <row r="915" spans="1:3" x14ac:dyDescent="0.25">
      <c r="A915">
        <v>757.67194241720733</v>
      </c>
      <c r="B915">
        <v>37.03745522392542</v>
      </c>
      <c r="C915">
        <v>13.550000000000253</v>
      </c>
    </row>
    <row r="916" spans="1:3" x14ac:dyDescent="0.25">
      <c r="A916">
        <v>758.28878726899029</v>
      </c>
      <c r="B916">
        <v>37.010691106975933</v>
      </c>
      <c r="C916">
        <v>13.56666666666692</v>
      </c>
    </row>
    <row r="917" spans="1:3" x14ac:dyDescent="0.25">
      <c r="A917">
        <v>758.90518669521771</v>
      </c>
      <c r="B917">
        <v>36.983965573645236</v>
      </c>
      <c r="C917">
        <v>13.583333333333588</v>
      </c>
    </row>
    <row r="918" spans="1:3" x14ac:dyDescent="0.25">
      <c r="A918">
        <v>759.52114133755663</v>
      </c>
      <c r="B918">
        <v>36.957278540335231</v>
      </c>
      <c r="C918">
        <v>13.600000000000255</v>
      </c>
    </row>
    <row r="919" spans="1:3" x14ac:dyDescent="0.25">
      <c r="A919">
        <v>760.13665183628473</v>
      </c>
      <c r="B919">
        <v>36.930629923688883</v>
      </c>
      <c r="C919">
        <v>13.616666666666923</v>
      </c>
    </row>
    <row r="920" spans="1:3" x14ac:dyDescent="0.25">
      <c r="A920">
        <v>760.75171883029452</v>
      </c>
      <c r="B920">
        <v>36.904019640589375</v>
      </c>
      <c r="C920">
        <v>13.63333333333359</v>
      </c>
    </row>
    <row r="921" spans="1:3" x14ac:dyDescent="0.25">
      <c r="A921">
        <v>761.36634295709723</v>
      </c>
      <c r="B921">
        <v>36.877447608159194</v>
      </c>
      <c r="C921">
        <v>13.650000000000258</v>
      </c>
    </row>
    <row r="922" spans="1:3" x14ac:dyDescent="0.25">
      <c r="A922">
        <v>761.98052485282653</v>
      </c>
      <c r="B922">
        <v>36.850913743759314</v>
      </c>
      <c r="C922">
        <v>13.666666666666925</v>
      </c>
    </row>
    <row r="923" spans="1:3" x14ac:dyDescent="0.25">
      <c r="A923">
        <v>762.594265152243</v>
      </c>
      <c r="B923">
        <v>36.824417964988314</v>
      </c>
      <c r="C923">
        <v>13.683333333333593</v>
      </c>
    </row>
    <row r="924" spans="1:3" x14ac:dyDescent="0.25">
      <c r="A924">
        <v>763.20756448873772</v>
      </c>
      <c r="B924">
        <v>36.797960189681547</v>
      </c>
      <c r="C924">
        <v>13.70000000000026</v>
      </c>
    </row>
    <row r="925" spans="1:3" x14ac:dyDescent="0.25">
      <c r="A925">
        <v>763.82042349433618</v>
      </c>
      <c r="B925">
        <v>36.77154033591026</v>
      </c>
      <c r="C925">
        <v>13.716666666666928</v>
      </c>
    </row>
    <row r="926" spans="1:3" x14ac:dyDescent="0.25">
      <c r="A926">
        <v>764.43284279970248</v>
      </c>
      <c r="B926">
        <v>36.745158321980767</v>
      </c>
      <c r="C926">
        <v>13.733333333333595</v>
      </c>
    </row>
    <row r="927" spans="1:3" x14ac:dyDescent="0.25">
      <c r="A927">
        <v>765.04482303414306</v>
      </c>
      <c r="B927">
        <v>36.718814066433609</v>
      </c>
      <c r="C927">
        <v>13.750000000000263</v>
      </c>
    </row>
    <row r="928" spans="1:3" x14ac:dyDescent="0.25">
      <c r="A928">
        <v>765.65636482561047</v>
      </c>
      <c r="B928">
        <v>36.6925074880427</v>
      </c>
      <c r="C928">
        <v>13.76666666666693</v>
      </c>
    </row>
    <row r="929" spans="1:3" x14ac:dyDescent="0.25">
      <c r="A929">
        <v>766.26746880070732</v>
      </c>
      <c r="B929">
        <v>36.666238505814505</v>
      </c>
      <c r="C929">
        <v>13.783333333333598</v>
      </c>
    </row>
    <row r="930" spans="1:3" x14ac:dyDescent="0.25">
      <c r="A930">
        <v>766.87813558469043</v>
      </c>
      <c r="B930">
        <v>36.6400070389872</v>
      </c>
      <c r="C930">
        <v>13.800000000000265</v>
      </c>
    </row>
    <row r="931" spans="1:3" x14ac:dyDescent="0.25">
      <c r="A931">
        <v>767.48836580147429</v>
      </c>
      <c r="B931">
        <v>36.613813007029854</v>
      </c>
      <c r="C931">
        <v>13.816666666666933</v>
      </c>
    </row>
    <row r="932" spans="1:3" x14ac:dyDescent="0.25">
      <c r="A932">
        <v>768.09816007363497</v>
      </c>
      <c r="B932">
        <v>36.587656329641568</v>
      </c>
      <c r="C932">
        <v>13.8333333333336</v>
      </c>
    </row>
    <row r="933" spans="1:3" x14ac:dyDescent="0.25">
      <c r="A933">
        <v>768.7075190224142</v>
      </c>
      <c r="B933">
        <v>36.561536926750719</v>
      </c>
      <c r="C933">
        <v>13.850000000000268</v>
      </c>
    </row>
    <row r="934" spans="1:3" x14ac:dyDescent="0.25">
      <c r="A934">
        <v>769.31644326772278</v>
      </c>
      <c r="B934">
        <v>36.535454718514096</v>
      </c>
      <c r="C934">
        <v>13.866666666666935</v>
      </c>
    </row>
    <row r="935" spans="1:3" x14ac:dyDescent="0.25">
      <c r="A935">
        <v>769.92493342814475</v>
      </c>
      <c r="B935">
        <v>36.509409625316074</v>
      </c>
      <c r="C935">
        <v>13.883333333333603</v>
      </c>
    </row>
    <row r="936" spans="1:3" x14ac:dyDescent="0.25">
      <c r="A936">
        <v>770.53299012094089</v>
      </c>
      <c r="B936">
        <v>36.483401567767849</v>
      </c>
      <c r="C936">
        <v>13.90000000000027</v>
      </c>
    </row>
    <row r="937" spans="1:3" x14ac:dyDescent="0.25">
      <c r="A937">
        <v>771.14061396205273</v>
      </c>
      <c r="B937">
        <v>36.45743046670659</v>
      </c>
      <c r="C937">
        <v>13.916666666666938</v>
      </c>
    </row>
    <row r="938" spans="1:3" x14ac:dyDescent="0.25">
      <c r="A938">
        <v>771.74780556610597</v>
      </c>
      <c r="B938">
        <v>36.431496243194658</v>
      </c>
      <c r="C938">
        <v>13.933333333333605</v>
      </c>
    </row>
    <row r="939" spans="1:3" x14ac:dyDescent="0.25">
      <c r="A939">
        <v>772.35456554641462</v>
      </c>
      <c r="B939">
        <v>36.405598818518804</v>
      </c>
      <c r="C939">
        <v>13.950000000000273</v>
      </c>
    </row>
    <row r="940" spans="1:3" x14ac:dyDescent="0.25">
      <c r="A940">
        <v>772.96089451498449</v>
      </c>
      <c r="B940">
        <v>36.379738114189365</v>
      </c>
      <c r="C940">
        <v>13.96666666666694</v>
      </c>
    </row>
    <row r="941" spans="1:3" x14ac:dyDescent="0.25">
      <c r="A941">
        <v>773.56679308251682</v>
      </c>
      <c r="B941">
        <v>36.353914051939462</v>
      </c>
      <c r="C941">
        <v>13.983333333333608</v>
      </c>
    </row>
    <row r="942" spans="1:3" x14ac:dyDescent="0.25">
      <c r="A942">
        <v>774.17226185841218</v>
      </c>
      <c r="B942">
        <v>36.328126553724218</v>
      </c>
      <c r="C942">
        <v>14.000000000000275</v>
      </c>
    </row>
    <row r="943" spans="1:3" x14ac:dyDescent="0.25">
      <c r="A943">
        <v>774.77730145077419</v>
      </c>
      <c r="B943">
        <v>36.302375541719989</v>
      </c>
      <c r="C943">
        <v>14.016666666666943</v>
      </c>
    </row>
    <row r="944" spans="1:3" x14ac:dyDescent="0.25">
      <c r="A944">
        <v>775.38191246641293</v>
      </c>
      <c r="B944">
        <v>36.276660938323559</v>
      </c>
      <c r="C944">
        <v>14.03333333333361</v>
      </c>
    </row>
    <row r="945" spans="1:3" x14ac:dyDescent="0.25">
      <c r="A945">
        <v>775.98609551084883</v>
      </c>
      <c r="B945">
        <v>36.250982666151359</v>
      </c>
      <c r="C945">
        <v>14.050000000000278</v>
      </c>
    </row>
    <row r="946" spans="1:3" x14ac:dyDescent="0.25">
      <c r="A946">
        <v>776.58985118831617</v>
      </c>
      <c r="B946">
        <v>36.225340648038703</v>
      </c>
      <c r="C946">
        <v>14.066666666666945</v>
      </c>
    </row>
    <row r="947" spans="1:3" x14ac:dyDescent="0.25">
      <c r="A947">
        <v>777.19318010176687</v>
      </c>
      <c r="B947">
        <v>36.199734807038993</v>
      </c>
      <c r="C947">
        <v>14.083333333333613</v>
      </c>
    </row>
    <row r="948" spans="1:3" x14ac:dyDescent="0.25">
      <c r="A948">
        <v>777.79608285287395</v>
      </c>
      <c r="B948">
        <v>36.174165066422979</v>
      </c>
      <c r="C948">
        <v>14.10000000000028</v>
      </c>
    </row>
    <row r="949" spans="1:3" x14ac:dyDescent="0.25">
      <c r="A949">
        <v>778.39856004203523</v>
      </c>
      <c r="B949">
        <v>36.148631349677984</v>
      </c>
      <c r="C949">
        <v>14.116666666666948</v>
      </c>
    </row>
    <row r="950" spans="1:3" x14ac:dyDescent="0.25">
      <c r="A950">
        <v>779.00061226837704</v>
      </c>
      <c r="B950">
        <v>36.123133580507108</v>
      </c>
      <c r="C950">
        <v>14.133333333333615</v>
      </c>
    </row>
    <row r="951" spans="1:3" x14ac:dyDescent="0.25">
      <c r="A951">
        <v>779.60224012975755</v>
      </c>
      <c r="B951">
        <v>36.097671682828505</v>
      </c>
      <c r="C951">
        <v>14.150000000000283</v>
      </c>
    </row>
    <row r="952" spans="1:3" x14ac:dyDescent="0.25">
      <c r="A952">
        <v>780.20344422277049</v>
      </c>
      <c r="B952">
        <v>36.072245580774613</v>
      </c>
      <c r="C952">
        <v>14.16666666666695</v>
      </c>
    </row>
    <row r="953" spans="1:3" x14ac:dyDescent="0.25">
      <c r="A953">
        <v>780.80422514274869</v>
      </c>
      <c r="B953">
        <v>36.046855198691397</v>
      </c>
      <c r="C953">
        <v>14.183333333333618</v>
      </c>
    </row>
    <row r="954" spans="1:3" x14ac:dyDescent="0.25">
      <c r="A954">
        <v>781.40458348376762</v>
      </c>
      <c r="B954">
        <v>36.021500461137599</v>
      </c>
      <c r="C954">
        <v>14.200000000000285</v>
      </c>
    </row>
    <row r="955" spans="1:3" x14ac:dyDescent="0.25">
      <c r="A955">
        <v>782.004519838649</v>
      </c>
      <c r="B955">
        <v>35.996181292883989</v>
      </c>
      <c r="C955">
        <v>14.216666666666953</v>
      </c>
    </row>
    <row r="956" spans="1:3" x14ac:dyDescent="0.25">
      <c r="A956">
        <v>782.60403479896422</v>
      </c>
      <c r="B956">
        <v>35.970897618912637</v>
      </c>
      <c r="C956">
        <v>14.23333333333362</v>
      </c>
    </row>
    <row r="957" spans="1:3" x14ac:dyDescent="0.25">
      <c r="A957">
        <v>783.20312895503787</v>
      </c>
      <c r="B957">
        <v>35.945649364416134</v>
      </c>
      <c r="C957">
        <v>14.250000000000288</v>
      </c>
    </row>
    <row r="958" spans="1:3" x14ac:dyDescent="0.25">
      <c r="A958">
        <v>783.80180289595114</v>
      </c>
      <c r="B958">
        <v>35.920436454796899</v>
      </c>
      <c r="C958">
        <v>14.266666666666955</v>
      </c>
    </row>
    <row r="959" spans="1:3" x14ac:dyDescent="0.25">
      <c r="A959">
        <v>784.40005720954559</v>
      </c>
      <c r="B959">
        <v>35.895258815666402</v>
      </c>
      <c r="C959">
        <v>14.283333333333623</v>
      </c>
    </row>
    <row r="960" spans="1:3" x14ac:dyDescent="0.25">
      <c r="A960">
        <v>784.99789248242632</v>
      </c>
      <c r="B960">
        <v>35.870116372844471</v>
      </c>
      <c r="C960">
        <v>14.30000000000029</v>
      </c>
    </row>
    <row r="961" spans="1:3" x14ac:dyDescent="0.25">
      <c r="A961">
        <v>785.59530929996561</v>
      </c>
      <c r="B961">
        <v>35.84500905235852</v>
      </c>
      <c r="C961">
        <v>14.316666666666958</v>
      </c>
    </row>
    <row r="962" spans="1:3" x14ac:dyDescent="0.25">
      <c r="A962">
        <v>786.19230824630631</v>
      </c>
      <c r="B962">
        <v>35.819936780442866</v>
      </c>
      <c r="C962">
        <v>14.333333333333625</v>
      </c>
    </row>
    <row r="963" spans="1:3" x14ac:dyDescent="0.25">
      <c r="A963">
        <v>786.78888990436531</v>
      </c>
      <c r="B963">
        <v>35.794899483537975</v>
      </c>
      <c r="C963">
        <v>14.350000000000293</v>
      </c>
    </row>
    <row r="964" spans="1:3" x14ac:dyDescent="0.25">
      <c r="A964">
        <v>787.38505485583676</v>
      </c>
      <c r="B964">
        <v>35.76989708828976</v>
      </c>
      <c r="C964">
        <v>14.36666666666696</v>
      </c>
    </row>
    <row r="965" spans="1:3" x14ac:dyDescent="0.25">
      <c r="A965">
        <v>787.98080368119588</v>
      </c>
      <c r="B965">
        <v>35.744929521548855</v>
      </c>
      <c r="C965">
        <v>14.383333333333628</v>
      </c>
    </row>
    <row r="966" spans="1:3" x14ac:dyDescent="0.25">
      <c r="A966">
        <v>788.57613695970201</v>
      </c>
      <c r="B966">
        <v>35.719996710369891</v>
      </c>
      <c r="C966">
        <v>14.400000000000295</v>
      </c>
    </row>
    <row r="967" spans="1:3" x14ac:dyDescent="0.25">
      <c r="A967">
        <v>789.17105526940225</v>
      </c>
      <c r="B967">
        <v>35.695098582010822</v>
      </c>
      <c r="C967">
        <v>14.416666666666963</v>
      </c>
    </row>
    <row r="968" spans="1:3" x14ac:dyDescent="0.25">
      <c r="A968">
        <v>789.7655591871345</v>
      </c>
      <c r="B968">
        <v>35.670235063932168</v>
      </c>
      <c r="C968">
        <v>14.43333333333363</v>
      </c>
    </row>
    <row r="969" spans="1:3" x14ac:dyDescent="0.25">
      <c r="A969">
        <v>790.35964928853116</v>
      </c>
      <c r="B969">
        <v>35.645406083796338</v>
      </c>
      <c r="C969">
        <v>14.450000000000298</v>
      </c>
    </row>
    <row r="970" spans="1:3" x14ac:dyDescent="0.25">
      <c r="A970">
        <v>790.95332614802226</v>
      </c>
      <c r="B970">
        <v>35.620611569466931</v>
      </c>
      <c r="C970">
        <v>14.466666666666965</v>
      </c>
    </row>
    <row r="971" spans="1:3" x14ac:dyDescent="0.25">
      <c r="A971">
        <v>791.54659033883911</v>
      </c>
      <c r="B971">
        <v>35.59585144900803</v>
      </c>
      <c r="C971">
        <v>14.483333333333633</v>
      </c>
    </row>
    <row r="972" spans="1:3" x14ac:dyDescent="0.25">
      <c r="A972">
        <v>792.13944243301717</v>
      </c>
      <c r="B972">
        <v>35.571125650683499</v>
      </c>
      <c r="C972">
        <v>14.5000000000003</v>
      </c>
    </row>
    <row r="973" spans="1:3" x14ac:dyDescent="0.25">
      <c r="A973">
        <v>792.73188300139975</v>
      </c>
      <c r="B973">
        <v>35.546434102956297</v>
      </c>
      <c r="C973">
        <v>14.516666666666968</v>
      </c>
    </row>
    <row r="974" spans="1:3" x14ac:dyDescent="0.25">
      <c r="A974">
        <v>793.32391261364126</v>
      </c>
      <c r="B974">
        <v>35.521776734487794</v>
      </c>
      <c r="C974">
        <v>14.533333333333635</v>
      </c>
    </row>
    <row r="975" spans="1:3" x14ac:dyDescent="0.25">
      <c r="A975">
        <v>793.9155318382102</v>
      </c>
      <c r="B975">
        <v>35.497153474137058</v>
      </c>
      <c r="C975">
        <v>14.550000000000303</v>
      </c>
    </row>
    <row r="976" spans="1:3" x14ac:dyDescent="0.25">
      <c r="A976">
        <v>794.50674124239288</v>
      </c>
      <c r="B976">
        <v>35.472564250960204</v>
      </c>
      <c r="C976">
        <v>14.56666666666697</v>
      </c>
    </row>
    <row r="977" spans="1:3" x14ac:dyDescent="0.25">
      <c r="A977">
        <v>795.09754139229642</v>
      </c>
      <c r="B977">
        <v>35.448008994209687</v>
      </c>
      <c r="C977">
        <v>14.583333333333638</v>
      </c>
    </row>
    <row r="978" spans="1:3" x14ac:dyDescent="0.25">
      <c r="A978">
        <v>795.68793285285199</v>
      </c>
      <c r="B978">
        <v>35.423487633333643</v>
      </c>
      <c r="C978">
        <v>14.600000000000305</v>
      </c>
    </row>
    <row r="979" spans="1:3" x14ac:dyDescent="0.25">
      <c r="A979">
        <v>796.27791618781828</v>
      </c>
      <c r="B979">
        <v>35.399000097975183</v>
      </c>
      <c r="C979">
        <v>14.616666666666973</v>
      </c>
    </row>
    <row r="980" spans="1:3" x14ac:dyDescent="0.25">
      <c r="A980">
        <v>796.8674919597845</v>
      </c>
      <c r="B980">
        <v>35.374546317971756</v>
      </c>
      <c r="C980">
        <v>14.63333333333364</v>
      </c>
    </row>
    <row r="981" spans="1:3" x14ac:dyDescent="0.25">
      <c r="A981">
        <v>797.45666073017378</v>
      </c>
      <c r="B981">
        <v>35.350126223354458</v>
      </c>
      <c r="C981">
        <v>14.650000000000308</v>
      </c>
    </row>
    <row r="982" spans="1:3" x14ac:dyDescent="0.25">
      <c r="A982">
        <v>798.04542305924622</v>
      </c>
      <c r="B982">
        <v>35.325739744347345</v>
      </c>
      <c r="C982">
        <v>14.666666666666975</v>
      </c>
    </row>
    <row r="983" spans="1:3" x14ac:dyDescent="0.25">
      <c r="A983">
        <v>798.63377950610231</v>
      </c>
      <c r="B983">
        <v>35.301386811366818</v>
      </c>
      <c r="C983">
        <v>14.683333333333643</v>
      </c>
    </row>
    <row r="984" spans="1:3" x14ac:dyDescent="0.25">
      <c r="A984">
        <v>799.22173062868603</v>
      </c>
      <c r="B984">
        <v>35.277067355020911</v>
      </c>
      <c r="C984">
        <v>14.70000000000031</v>
      </c>
    </row>
    <row r="985" spans="1:3" x14ac:dyDescent="0.25">
      <c r="A985">
        <v>799.80927698378787</v>
      </c>
      <c r="B985">
        <v>35.252781306108666</v>
      </c>
      <c r="C985">
        <v>14.716666666666978</v>
      </c>
    </row>
    <row r="986" spans="1:3" x14ac:dyDescent="0.25">
      <c r="A986">
        <v>800.39641912704815</v>
      </c>
      <c r="B986">
        <v>35.228528595619458</v>
      </c>
      <c r="C986">
        <v>14.733333333333645</v>
      </c>
    </row>
    <row r="987" spans="1:3" x14ac:dyDescent="0.25">
      <c r="A987">
        <v>800.98315761296033</v>
      </c>
      <c r="B987">
        <v>35.204309154732336</v>
      </c>
      <c r="C987">
        <v>14.750000000000313</v>
      </c>
    </row>
    <row r="988" spans="1:3" x14ac:dyDescent="0.25">
      <c r="A988">
        <v>801.56949299487394</v>
      </c>
      <c r="B988">
        <v>35.180122914815392</v>
      </c>
      <c r="C988">
        <v>14.76666666666698</v>
      </c>
    </row>
    <row r="989" spans="1:3" x14ac:dyDescent="0.25">
      <c r="A989">
        <v>802.15542582499768</v>
      </c>
      <c r="B989">
        <v>35.155969807425095</v>
      </c>
      <c r="C989">
        <v>14.783333333333648</v>
      </c>
    </row>
    <row r="990" spans="1:3" x14ac:dyDescent="0.25">
      <c r="A990">
        <v>802.74095665440279</v>
      </c>
      <c r="B990">
        <v>35.131849764305656</v>
      </c>
      <c r="C990">
        <v>14.800000000000315</v>
      </c>
    </row>
    <row r="991" spans="1:3" x14ac:dyDescent="0.25">
      <c r="A991">
        <v>803.32608603302594</v>
      </c>
      <c r="B991">
        <v>35.107762717388376</v>
      </c>
      <c r="C991">
        <v>14.816666666666983</v>
      </c>
    </row>
    <row r="992" spans="1:3" x14ac:dyDescent="0.25">
      <c r="A992">
        <v>803.91081450967249</v>
      </c>
      <c r="B992">
        <v>35.083708598790999</v>
      </c>
      <c r="C992">
        <v>14.83333333333365</v>
      </c>
    </row>
    <row r="993" spans="1:3" x14ac:dyDescent="0.25">
      <c r="A993">
        <v>804.49514263201945</v>
      </c>
      <c r="B993">
        <v>35.059687340817092</v>
      </c>
      <c r="C993">
        <v>14.850000000000318</v>
      </c>
    </row>
    <row r="994" spans="1:3" x14ac:dyDescent="0.25">
      <c r="A994">
        <v>805.07907094661869</v>
      </c>
      <c r="B994">
        <v>35.035698875955397</v>
      </c>
      <c r="C994">
        <v>14.866666666666985</v>
      </c>
    </row>
    <row r="995" spans="1:3" x14ac:dyDescent="0.25">
      <c r="A995">
        <v>805.66259999889996</v>
      </c>
      <c r="B995">
        <v>35.011743136879204</v>
      </c>
      <c r="C995">
        <v>14.883333333333653</v>
      </c>
    </row>
    <row r="996" spans="1:3" x14ac:dyDescent="0.25">
      <c r="A996">
        <v>806.24573033317404</v>
      </c>
      <c r="B996">
        <v>34.98782005644572</v>
      </c>
      <c r="C996">
        <v>14.90000000000032</v>
      </c>
    </row>
    <row r="997" spans="1:3" x14ac:dyDescent="0.25">
      <c r="A997">
        <v>806.82846249263559</v>
      </c>
      <c r="B997">
        <v>34.96392956769543</v>
      </c>
      <c r="C997">
        <v>14.916666666666988</v>
      </c>
    </row>
    <row r="998" spans="1:3" x14ac:dyDescent="0.25">
      <c r="A998">
        <v>807.41079701936644</v>
      </c>
      <c r="B998">
        <v>34.940071603851493</v>
      </c>
      <c r="C998">
        <v>14.933333333333655</v>
      </c>
    </row>
    <row r="999" spans="1:3" x14ac:dyDescent="0.25">
      <c r="A999">
        <v>807.99273445433846</v>
      </c>
      <c r="B999">
        <v>34.916246098319093</v>
      </c>
      <c r="C999">
        <v>14.950000000000323</v>
      </c>
    </row>
    <row r="1000" spans="1:3" x14ac:dyDescent="0.25">
      <c r="A1000">
        <v>808.57427533741657</v>
      </c>
      <c r="B1000">
        <v>34.892452984684844</v>
      </c>
      <c r="C1000">
        <v>14.96666666666699</v>
      </c>
    </row>
    <row r="1001" spans="1:3" x14ac:dyDescent="0.25">
      <c r="A1001">
        <v>809.15542020736189</v>
      </c>
      <c r="B1001">
        <v>34.868692196716147</v>
      </c>
      <c r="C1001">
        <v>14.983333333333658</v>
      </c>
    </row>
    <row r="1002" spans="1:3" x14ac:dyDescent="0.25">
      <c r="A1002">
        <v>809.7361696018346</v>
      </c>
      <c r="B1002">
        <v>34.844963668360606</v>
      </c>
      <c r="C1002">
        <v>15.000000000000325</v>
      </c>
    </row>
    <row r="1003" spans="1:3" x14ac:dyDescent="0.25">
      <c r="A1003">
        <v>810.31652405739703</v>
      </c>
      <c r="B1003">
        <v>34.821267333745389</v>
      </c>
      <c r="C1003">
        <v>15.016666666666993</v>
      </c>
    </row>
    <row r="1004" spans="1:3" x14ac:dyDescent="0.25">
      <c r="A1004">
        <v>810.89648410951668</v>
      </c>
      <c r="B1004">
        <v>34.797603127176629</v>
      </c>
      <c r="C1004">
        <v>15.03333333333366</v>
      </c>
    </row>
    <row r="1005" spans="1:3" x14ac:dyDescent="0.25">
      <c r="A1005">
        <v>811.47605029256897</v>
      </c>
      <c r="B1005">
        <v>34.773970983138817</v>
      </c>
      <c r="C1005">
        <v>15.050000000000328</v>
      </c>
    </row>
    <row r="1006" spans="1:3" x14ac:dyDescent="0.25">
      <c r="A1006">
        <v>812.05522313984056</v>
      </c>
      <c r="B1006">
        <v>34.750370836294188</v>
      </c>
      <c r="C1006">
        <v>15.066666666666995</v>
      </c>
    </row>
    <row r="1007" spans="1:3" x14ac:dyDescent="0.25">
      <c r="A1007">
        <v>812.63400318353195</v>
      </c>
      <c r="B1007">
        <v>34.726802621482129</v>
      </c>
      <c r="C1007">
        <v>15.083333333333663</v>
      </c>
    </row>
    <row r="1008" spans="1:3" x14ac:dyDescent="0.25">
      <c r="A1008">
        <v>813.21239095476062</v>
      </c>
      <c r="B1008">
        <v>34.703266273718576</v>
      </c>
      <c r="C1008">
        <v>15.10000000000033</v>
      </c>
    </row>
    <row r="1009" spans="1:3" x14ac:dyDescent="0.25">
      <c r="A1009">
        <v>813.79038698356385</v>
      </c>
      <c r="B1009">
        <v>34.679761728195409</v>
      </c>
      <c r="C1009">
        <v>15.116666666666998</v>
      </c>
    </row>
    <row r="1010" spans="1:3" x14ac:dyDescent="0.25">
      <c r="A1010">
        <v>814.36799179890181</v>
      </c>
      <c r="B1010">
        <v>34.65628892027987</v>
      </c>
      <c r="C1010">
        <v>15.133333333333665</v>
      </c>
    </row>
    <row r="1011" spans="1:3" x14ac:dyDescent="0.25">
      <c r="A1011">
        <v>814.94520592866036</v>
      </c>
      <c r="B1011">
        <v>34.632847785513952</v>
      </c>
      <c r="C1011">
        <v>15.150000000000333</v>
      </c>
    </row>
    <row r="1012" spans="1:3" x14ac:dyDescent="0.25">
      <c r="A1012">
        <v>815.52202989965394</v>
      </c>
      <c r="B1012">
        <v>34.609438259613839</v>
      </c>
      <c r="C1012">
        <v>15.166666666667</v>
      </c>
    </row>
    <row r="1013" spans="1:3" x14ac:dyDescent="0.25">
      <c r="A1013">
        <v>816.09846423762838</v>
      </c>
      <c r="B1013">
        <v>34.586060278469276</v>
      </c>
      <c r="C1013">
        <v>15.183333333333668</v>
      </c>
    </row>
    <row r="1014" spans="1:3" x14ac:dyDescent="0.25">
      <c r="A1014">
        <v>816.6745094672641</v>
      </c>
      <c r="B1014">
        <v>34.562713778143021</v>
      </c>
      <c r="C1014">
        <v>15.200000000000335</v>
      </c>
    </row>
    <row r="1015" spans="1:3" x14ac:dyDescent="0.25">
      <c r="A1015">
        <v>817.25016611217859</v>
      </c>
      <c r="B1015">
        <v>34.539398694870229</v>
      </c>
      <c r="C1015">
        <v>15.216666666667003</v>
      </c>
    </row>
    <row r="1016" spans="1:3" x14ac:dyDescent="0.25">
      <c r="A1016">
        <v>817.82543469492953</v>
      </c>
      <c r="B1016">
        <v>34.516114965057909</v>
      </c>
      <c r="C1016">
        <v>15.23333333333367</v>
      </c>
    </row>
    <row r="1017" spans="1:3" x14ac:dyDescent="0.25">
      <c r="A1017">
        <v>818.40031573701765</v>
      </c>
      <c r="B1017">
        <v>34.492862525284302</v>
      </c>
      <c r="C1017">
        <v>15.250000000000338</v>
      </c>
    </row>
    <row r="1018" spans="1:3" x14ac:dyDescent="0.25">
      <c r="A1018">
        <v>818.97480975888925</v>
      </c>
      <c r="B1018">
        <v>34.469641312298343</v>
      </c>
      <c r="C1018">
        <v>15.266666666667005</v>
      </c>
    </row>
    <row r="1019" spans="1:3" x14ac:dyDescent="0.25">
      <c r="A1019">
        <v>819.54891727993959</v>
      </c>
      <c r="B1019">
        <v>34.446451263019057</v>
      </c>
      <c r="C1019">
        <v>15.283333333333672</v>
      </c>
    </row>
    <row r="1020" spans="1:3" x14ac:dyDescent="0.25">
      <c r="A1020">
        <v>820.12263881851516</v>
      </c>
      <c r="B1020">
        <v>34.423292314535011</v>
      </c>
      <c r="C1020">
        <v>15.30000000000034</v>
      </c>
    </row>
    <row r="1021" spans="1:3" x14ac:dyDescent="0.25">
      <c r="A1021">
        <v>820.69597489191688</v>
      </c>
      <c r="B1021">
        <v>34.400164404103734</v>
      </c>
      <c r="C1021">
        <v>15.316666666667007</v>
      </c>
    </row>
    <row r="1022" spans="1:3" x14ac:dyDescent="0.25">
      <c r="A1022">
        <v>821.2689260164027</v>
      </c>
      <c r="B1022">
        <v>34.37706746915115</v>
      </c>
      <c r="C1022">
        <v>15.333333333333675</v>
      </c>
    </row>
    <row r="1023" spans="1:3" x14ac:dyDescent="0.25">
      <c r="A1023">
        <v>821.84149270719058</v>
      </c>
      <c r="B1023">
        <v>34.35400144727101</v>
      </c>
      <c r="C1023">
        <v>15.350000000000342</v>
      </c>
    </row>
    <row r="1024" spans="1:3" x14ac:dyDescent="0.25">
      <c r="A1024">
        <v>822.41367547846096</v>
      </c>
      <c r="B1024">
        <v>34.330966276224331</v>
      </c>
      <c r="C1024">
        <v>15.36666666666701</v>
      </c>
    </row>
    <row r="1025" spans="1:3" x14ac:dyDescent="0.25">
      <c r="A1025">
        <v>822.98547484335995</v>
      </c>
      <c r="B1025">
        <v>34.307961893938838</v>
      </c>
      <c r="C1025">
        <v>15.383333333333677</v>
      </c>
    </row>
    <row r="1026" spans="1:3" x14ac:dyDescent="0.25">
      <c r="A1026">
        <v>823.55689131400175</v>
      </c>
      <c r="B1026">
        <v>34.284988238508411</v>
      </c>
      <c r="C1026">
        <v>15.400000000000345</v>
      </c>
    </row>
    <row r="1027" spans="1:3" x14ac:dyDescent="0.25">
      <c r="A1027">
        <v>824.12792540147166</v>
      </c>
      <c r="B1027">
        <v>34.262045248192528</v>
      </c>
      <c r="C1027">
        <v>15.416666666667012</v>
      </c>
    </row>
    <row r="1028" spans="1:3" x14ac:dyDescent="0.25">
      <c r="A1028">
        <v>824.69857761582864</v>
      </c>
      <c r="B1028">
        <v>34.23913286141569</v>
      </c>
      <c r="C1028">
        <v>15.43333333333368</v>
      </c>
    </row>
    <row r="1029" spans="1:3" x14ac:dyDescent="0.25">
      <c r="A1029">
        <v>825.26884846610812</v>
      </c>
      <c r="B1029">
        <v>34.216251016766911</v>
      </c>
      <c r="C1029">
        <v>15.450000000000347</v>
      </c>
    </row>
    <row r="1030" spans="1:3" x14ac:dyDescent="0.25">
      <c r="A1030">
        <v>825.83873846032475</v>
      </c>
      <c r="B1030">
        <v>34.193399652999126</v>
      </c>
      <c r="C1030">
        <v>15.466666666667015</v>
      </c>
    </row>
    <row r="1031" spans="1:3" x14ac:dyDescent="0.25">
      <c r="A1031">
        <v>826.4082481054752</v>
      </c>
      <c r="B1031">
        <v>34.170578709028668</v>
      </c>
      <c r="C1031">
        <v>15.483333333333682</v>
      </c>
    </row>
    <row r="1032" spans="1:3" x14ac:dyDescent="0.25">
      <c r="A1032">
        <v>826.97737790754081</v>
      </c>
      <c r="B1032">
        <v>34.14778812393471</v>
      </c>
      <c r="C1032">
        <v>15.50000000000035</v>
      </c>
    </row>
    <row r="1033" spans="1:3" x14ac:dyDescent="0.25">
      <c r="A1033">
        <v>827.54612837149011</v>
      </c>
      <c r="B1033">
        <v>34.125027836958758</v>
      </c>
      <c r="C1033">
        <v>15.516666666667017</v>
      </c>
    </row>
    <row r="1034" spans="1:3" x14ac:dyDescent="0.25">
      <c r="A1034">
        <v>828.11450000128184</v>
      </c>
      <c r="B1034">
        <v>34.10229778750405</v>
      </c>
      <c r="C1034">
        <v>15.533333333333685</v>
      </c>
    </row>
    <row r="1035" spans="1:3" x14ac:dyDescent="0.25">
      <c r="A1035">
        <v>828.68249329986747</v>
      </c>
      <c r="B1035">
        <v>34.079597915135061</v>
      </c>
      <c r="C1035">
        <v>15.550000000000352</v>
      </c>
    </row>
    <row r="1036" spans="1:3" x14ac:dyDescent="0.25">
      <c r="A1036">
        <v>829.25010876919373</v>
      </c>
      <c r="B1036">
        <v>34.056928159576977</v>
      </c>
      <c r="C1036">
        <v>15.56666666666702</v>
      </c>
    </row>
    <row r="1037" spans="1:3" x14ac:dyDescent="0.25">
      <c r="A1037">
        <v>829.81734691020563</v>
      </c>
      <c r="B1037">
        <v>34.034288460715103</v>
      </c>
      <c r="C1037">
        <v>15.583333333333687</v>
      </c>
    </row>
    <row r="1038" spans="1:3" x14ac:dyDescent="0.25">
      <c r="A1038">
        <v>830.38420822284888</v>
      </c>
      <c r="B1038">
        <v>34.011678758594407</v>
      </c>
      <c r="C1038">
        <v>15.600000000000355</v>
      </c>
    </row>
    <row r="1039" spans="1:3" x14ac:dyDescent="0.25">
      <c r="A1039">
        <v>830.95069320607251</v>
      </c>
      <c r="B1039">
        <v>33.989098993418935</v>
      </c>
      <c r="C1039">
        <v>15.616666666667022</v>
      </c>
    </row>
    <row r="1040" spans="1:3" x14ac:dyDescent="0.25">
      <c r="A1040">
        <v>831.51680235783169</v>
      </c>
      <c r="B1040">
        <v>33.966549105551294</v>
      </c>
      <c r="C1040">
        <v>15.63333333333369</v>
      </c>
    </row>
    <row r="1041" spans="1:3" x14ac:dyDescent="0.25">
      <c r="A1041">
        <v>832.08253617509024</v>
      </c>
      <c r="B1041">
        <v>33.944029035512145</v>
      </c>
      <c r="C1041">
        <v>15.650000000000357</v>
      </c>
    </row>
    <row r="1042" spans="1:3" x14ac:dyDescent="0.25">
      <c r="A1042">
        <v>832.64789515382324</v>
      </c>
      <c r="B1042">
        <v>33.921538723979658</v>
      </c>
      <c r="C1042">
        <v>15.666666666667025</v>
      </c>
    </row>
    <row r="1043" spans="1:3" x14ac:dyDescent="0.25">
      <c r="A1043">
        <v>833.21287978901978</v>
      </c>
      <c r="B1043">
        <v>33.899078111789009</v>
      </c>
      <c r="C1043">
        <v>15.683333333333692</v>
      </c>
    </row>
    <row r="1044" spans="1:3" x14ac:dyDescent="0.25">
      <c r="A1044">
        <v>833.77749057468532</v>
      </c>
      <c r="B1044">
        <v>33.876647139931848</v>
      </c>
      <c r="C1044">
        <v>15.70000000000036</v>
      </c>
    </row>
    <row r="1045" spans="1:3" x14ac:dyDescent="0.25">
      <c r="A1045">
        <v>834.34172800384454</v>
      </c>
      <c r="B1045">
        <v>33.85424574955578</v>
      </c>
      <c r="C1045">
        <v>15.716666666667027</v>
      </c>
    </row>
    <row r="1046" spans="1:3" x14ac:dyDescent="0.25">
      <c r="A1046">
        <v>834.90559256854397</v>
      </c>
      <c r="B1046">
        <v>33.831873881963872</v>
      </c>
      <c r="C1046">
        <v>15.733333333333695</v>
      </c>
    </row>
    <row r="1047" spans="1:3" x14ac:dyDescent="0.25">
      <c r="A1047">
        <v>835.46908475985424</v>
      </c>
      <c r="B1047">
        <v>33.809531478614112</v>
      </c>
      <c r="C1047">
        <v>15.750000000000362</v>
      </c>
    </row>
    <row r="1048" spans="1:3" x14ac:dyDescent="0.25">
      <c r="A1048">
        <v>836.03220506787284</v>
      </c>
      <c r="B1048">
        <v>33.787218481118899</v>
      </c>
      <c r="C1048">
        <v>15.76666666666703</v>
      </c>
    </row>
    <row r="1049" spans="1:3" x14ac:dyDescent="0.25">
      <c r="A1049">
        <v>836.59495398172692</v>
      </c>
      <c r="B1049">
        <v>33.764934831244567</v>
      </c>
      <c r="C1049">
        <v>15.783333333333697</v>
      </c>
    </row>
    <row r="1050" spans="1:3" x14ac:dyDescent="0.25">
      <c r="A1050">
        <v>837.15733198957548</v>
      </c>
      <c r="B1050">
        <v>33.742680470910841</v>
      </c>
      <c r="C1050">
        <v>15.800000000000365</v>
      </c>
    </row>
    <row r="1051" spans="1:3" x14ac:dyDescent="0.25">
      <c r="A1051">
        <v>837.71933957861199</v>
      </c>
      <c r="B1051">
        <v>33.720455342190355</v>
      </c>
      <c r="C1051">
        <v>15.816666666667032</v>
      </c>
    </row>
    <row r="1052" spans="1:3" x14ac:dyDescent="0.25">
      <c r="A1052">
        <v>838.2809772350671</v>
      </c>
      <c r="B1052">
        <v>33.698259387308127</v>
      </c>
      <c r="C1052">
        <v>15.8333333333337</v>
      </c>
    </row>
    <row r="1053" spans="1:3" x14ac:dyDescent="0.25">
      <c r="A1053">
        <v>838.84224544421113</v>
      </c>
      <c r="B1053">
        <v>33.67609254864108</v>
      </c>
      <c r="C1053">
        <v>15.850000000000367</v>
      </c>
    </row>
    <row r="1054" spans="1:3" x14ac:dyDescent="0.25">
      <c r="A1054">
        <v>839.40314469035638</v>
      </c>
      <c r="B1054">
        <v>33.653954768717547</v>
      </c>
      <c r="C1054">
        <v>15.866666666667035</v>
      </c>
    </row>
    <row r="1055" spans="1:3" x14ac:dyDescent="0.25">
      <c r="A1055">
        <v>839.96367545685996</v>
      </c>
      <c r="B1055">
        <v>33.631845990216739</v>
      </c>
      <c r="C1055">
        <v>15.883333333333702</v>
      </c>
    </row>
    <row r="1056" spans="1:3" x14ac:dyDescent="0.25">
      <c r="A1056">
        <v>840.52383822612614</v>
      </c>
      <c r="B1056">
        <v>33.609766155968273</v>
      </c>
      <c r="C1056">
        <v>15.90000000000037</v>
      </c>
    </row>
    <row r="1057" spans="1:3" x14ac:dyDescent="0.25">
      <c r="A1057">
        <v>841.08363347960869</v>
      </c>
      <c r="B1057">
        <v>33.5877152089517</v>
      </c>
      <c r="C1057">
        <v>15.916666666667037</v>
      </c>
    </row>
    <row r="1058" spans="1:3" x14ac:dyDescent="0.25">
      <c r="A1058">
        <v>841.64306169781366</v>
      </c>
      <c r="B1058">
        <v>33.565693092295959</v>
      </c>
      <c r="C1058">
        <v>15.933333333333705</v>
      </c>
    </row>
    <row r="1059" spans="1:3" x14ac:dyDescent="0.25">
      <c r="A1059">
        <v>842.2021233603017</v>
      </c>
      <c r="B1059">
        <v>33.54369974927895</v>
      </c>
      <c r="C1059">
        <v>15.950000000000372</v>
      </c>
    </row>
    <row r="1060" spans="1:3" x14ac:dyDescent="0.25">
      <c r="A1060">
        <v>842.76081894569052</v>
      </c>
      <c r="B1060">
        <v>33.521735123326991</v>
      </c>
      <c r="C1060">
        <v>15.96666666666704</v>
      </c>
    </row>
    <row r="1061" spans="1:3" x14ac:dyDescent="0.25">
      <c r="A1061">
        <v>843.31914893165742</v>
      </c>
      <c r="B1061">
        <v>33.499799158014383</v>
      </c>
      <c r="C1061">
        <v>15.983333333333707</v>
      </c>
    </row>
    <row r="1062" spans="1:3" x14ac:dyDescent="0.25">
      <c r="A1062">
        <v>843.87711379494181</v>
      </c>
      <c r="B1062">
        <v>33.477891797062874</v>
      </c>
      <c r="C1062">
        <v>16.000000000000373</v>
      </c>
    </row>
    <row r="1063" spans="1:3" x14ac:dyDescent="0.25">
      <c r="A1063">
        <v>844.43471401134752</v>
      </c>
      <c r="B1063">
        <v>33.456012984341228</v>
      </c>
      <c r="C1063">
        <v>16.016666666667039</v>
      </c>
    </row>
    <row r="1064" spans="1:3" x14ac:dyDescent="0.25">
      <c r="A1064">
        <v>844.99195005574529</v>
      </c>
      <c r="B1064">
        <v>33.434162663864711</v>
      </c>
      <c r="C1064">
        <v>16.033333333333704</v>
      </c>
    </row>
    <row r="1065" spans="1:3" x14ac:dyDescent="0.25">
      <c r="A1065">
        <v>845.54882240207519</v>
      </c>
      <c r="B1065">
        <v>33.412340779794633</v>
      </c>
      <c r="C1065">
        <v>16.05000000000037</v>
      </c>
    </row>
    <row r="1066" spans="1:3" x14ac:dyDescent="0.25">
      <c r="A1066">
        <v>846.10533152334915</v>
      </c>
      <c r="B1066">
        <v>33.390547276437843</v>
      </c>
      <c r="C1066">
        <v>16.066666666667036</v>
      </c>
    </row>
    <row r="1067" spans="1:3" x14ac:dyDescent="0.25">
      <c r="A1067">
        <v>846.66147789165325</v>
      </c>
      <c r="B1067">
        <v>33.368782098246299</v>
      </c>
      <c r="C1067">
        <v>16.083333333333702</v>
      </c>
    </row>
    <row r="1068" spans="1:3" x14ac:dyDescent="0.25">
      <c r="A1068">
        <v>847.21726197815019</v>
      </c>
      <c r="B1068">
        <v>33.347045189816548</v>
      </c>
      <c r="C1068">
        <v>16.100000000000367</v>
      </c>
    </row>
    <row r="1069" spans="1:3" x14ac:dyDescent="0.25">
      <c r="A1069">
        <v>847.77268425308171</v>
      </c>
      <c r="B1069">
        <v>33.325336495889303</v>
      </c>
      <c r="C1069">
        <v>16.116666666667033</v>
      </c>
    </row>
    <row r="1070" spans="1:3" x14ac:dyDescent="0.25">
      <c r="A1070">
        <v>848.32774518577082</v>
      </c>
      <c r="B1070">
        <v>33.30365596134893</v>
      </c>
      <c r="C1070">
        <v>16.133333333333699</v>
      </c>
    </row>
    <row r="1071" spans="1:3" x14ac:dyDescent="0.25">
      <c r="A1071">
        <v>848.88244524462459</v>
      </c>
      <c r="B1071">
        <v>33.282003531223005</v>
      </c>
      <c r="C1071">
        <v>16.150000000000365</v>
      </c>
    </row>
    <row r="1072" spans="1:3" x14ac:dyDescent="0.25">
      <c r="A1072">
        <v>849.43678489713591</v>
      </c>
      <c r="B1072">
        <v>33.26037915068185</v>
      </c>
      <c r="C1072">
        <v>16.16666666666703</v>
      </c>
    </row>
    <row r="1073" spans="1:3" x14ac:dyDescent="0.25">
      <c r="A1073">
        <v>849.99076460988658</v>
      </c>
      <c r="B1073">
        <v>33.238782765038067</v>
      </c>
      <c r="C1073">
        <v>16.183333333333696</v>
      </c>
    </row>
    <row r="1074" spans="1:3" x14ac:dyDescent="0.25">
      <c r="A1074">
        <v>850.54438484854904</v>
      </c>
      <c r="B1074">
        <v>33.21721431974607</v>
      </c>
      <c r="C1074">
        <v>16.200000000000362</v>
      </c>
    </row>
    <row r="1075" spans="1:3" x14ac:dyDescent="0.25">
      <c r="A1075">
        <v>851.09764607788907</v>
      </c>
      <c r="B1075">
        <v>33.195673760401625</v>
      </c>
      <c r="C1075">
        <v>16.216666666667027</v>
      </c>
    </row>
    <row r="1076" spans="1:3" x14ac:dyDescent="0.25">
      <c r="A1076">
        <v>851.65054876176805</v>
      </c>
      <c r="B1076">
        <v>33.174161032741402</v>
      </c>
      <c r="C1076">
        <v>16.233333333333693</v>
      </c>
    </row>
    <row r="1077" spans="1:3" x14ac:dyDescent="0.25">
      <c r="A1077">
        <v>852.2030933631454</v>
      </c>
      <c r="B1077">
        <v>33.152676082642522</v>
      </c>
      <c r="C1077">
        <v>16.250000000000359</v>
      </c>
    </row>
    <row r="1078" spans="1:3" x14ac:dyDescent="0.25">
      <c r="A1078">
        <v>852.7552803440808</v>
      </c>
      <c r="B1078">
        <v>33.131218856122075</v>
      </c>
      <c r="C1078">
        <v>16.266666666667025</v>
      </c>
    </row>
    <row r="1079" spans="1:3" x14ac:dyDescent="0.25">
      <c r="A1079">
        <v>853.30711016573639</v>
      </c>
      <c r="B1079">
        <v>33.109789299336711</v>
      </c>
      <c r="C1079">
        <v>16.28333333333369</v>
      </c>
    </row>
    <row r="1080" spans="1:3" x14ac:dyDescent="0.25">
      <c r="A1080">
        <v>853.85858328837946</v>
      </c>
      <c r="B1080">
        <v>33.088387358582139</v>
      </c>
      <c r="C1080">
        <v>16.300000000000356</v>
      </c>
    </row>
    <row r="1081" spans="1:3" x14ac:dyDescent="0.25">
      <c r="A1081">
        <v>854.40970017138432</v>
      </c>
      <c r="B1081">
        <v>33.067012980292724</v>
      </c>
      <c r="C1081">
        <v>16.316666666667022</v>
      </c>
    </row>
    <row r="1082" spans="1:3" x14ac:dyDescent="0.25">
      <c r="A1082">
        <v>854.96046127323496</v>
      </c>
      <c r="B1082">
        <v>33.045666111041022</v>
      </c>
      <c r="C1082">
        <v>16.333333333333687</v>
      </c>
    </row>
    <row r="1083" spans="1:3" x14ac:dyDescent="0.25">
      <c r="A1083">
        <v>855.51086705152727</v>
      </c>
      <c r="B1083">
        <v>33.024346697537318</v>
      </c>
      <c r="C1083">
        <v>16.350000000000353</v>
      </c>
    </row>
    <row r="1084" spans="1:3" x14ac:dyDescent="0.25">
      <c r="A1084">
        <v>856.06091796297108</v>
      </c>
      <c r="B1084">
        <v>33.003054686629206</v>
      </c>
      <c r="C1084">
        <v>16.366666666667019</v>
      </c>
    </row>
    <row r="1085" spans="1:3" x14ac:dyDescent="0.25">
      <c r="A1085">
        <v>856.61061446339272</v>
      </c>
      <c r="B1085">
        <v>32.98179002530113</v>
      </c>
      <c r="C1085">
        <v>16.383333333333685</v>
      </c>
    </row>
    <row r="1086" spans="1:3" x14ac:dyDescent="0.25">
      <c r="A1086">
        <v>857.15995700773726</v>
      </c>
      <c r="B1086">
        <v>32.960552660673955</v>
      </c>
      <c r="C1086">
        <v>16.40000000000035</v>
      </c>
    </row>
    <row r="1087" spans="1:3" x14ac:dyDescent="0.25">
      <c r="A1087">
        <v>857.70894605007072</v>
      </c>
      <c r="B1087">
        <v>32.939342540004532</v>
      </c>
      <c r="C1087">
        <v>16.416666666667016</v>
      </c>
    </row>
    <row r="1088" spans="1:3" x14ac:dyDescent="0.25">
      <c r="A1088">
        <v>858.25758204358215</v>
      </c>
      <c r="B1088">
        <v>32.918159610685244</v>
      </c>
      <c r="C1088">
        <v>16.433333333333682</v>
      </c>
    </row>
    <row r="1089" spans="1:3" x14ac:dyDescent="0.25">
      <c r="A1089">
        <v>858.80586544058622</v>
      </c>
      <c r="B1089">
        <v>32.897003820243576</v>
      </c>
      <c r="C1089">
        <v>16.450000000000347</v>
      </c>
    </row>
    <row r="1090" spans="1:3" x14ac:dyDescent="0.25">
      <c r="A1090">
        <v>859.35379669252529</v>
      </c>
      <c r="B1090">
        <v>32.875875116341703</v>
      </c>
      <c r="C1090">
        <v>16.466666666667013</v>
      </c>
    </row>
    <row r="1091" spans="1:3" x14ac:dyDescent="0.25">
      <c r="A1091">
        <v>859.90137624997158</v>
      </c>
      <c r="B1091">
        <v>32.854773446776022</v>
      </c>
      <c r="C1091">
        <v>16.483333333333679</v>
      </c>
    </row>
    <row r="1092" spans="1:3" x14ac:dyDescent="0.25">
      <c r="A1092">
        <v>860.4486045626295</v>
      </c>
      <c r="B1092">
        <v>32.833698759476739</v>
      </c>
      <c r="C1092">
        <v>16.500000000000345</v>
      </c>
    </row>
    <row r="1093" spans="1:3" x14ac:dyDescent="0.25">
      <c r="A1093">
        <v>860.99548207933799</v>
      </c>
      <c r="B1093">
        <v>32.812651002507458</v>
      </c>
      <c r="C1093">
        <v>16.51666666666701</v>
      </c>
    </row>
    <row r="1094" spans="1:3" x14ac:dyDescent="0.25">
      <c r="A1094">
        <v>861.54200924807242</v>
      </c>
      <c r="B1094">
        <v>32.791630124064724</v>
      </c>
      <c r="C1094">
        <v>16.533333333333676</v>
      </c>
    </row>
    <row r="1095" spans="1:3" x14ac:dyDescent="0.25">
      <c r="A1095">
        <v>862.08818651594709</v>
      </c>
      <c r="B1095">
        <v>32.770636072477622</v>
      </c>
      <c r="C1095">
        <v>16.550000000000342</v>
      </c>
    </row>
    <row r="1096" spans="1:3" x14ac:dyDescent="0.25">
      <c r="A1096">
        <v>862.63401432921717</v>
      </c>
      <c r="B1096">
        <v>32.749668796207331</v>
      </c>
      <c r="C1096">
        <v>16.566666666667007</v>
      </c>
    </row>
    <row r="1097" spans="1:3" x14ac:dyDescent="0.25">
      <c r="A1097">
        <v>863.17949313328131</v>
      </c>
      <c r="B1097">
        <v>32.728728243846717</v>
      </c>
      <c r="C1097">
        <v>16.583333333333673</v>
      </c>
    </row>
    <row r="1098" spans="1:3" x14ac:dyDescent="0.25">
      <c r="A1098">
        <v>863.72462337268325</v>
      </c>
      <c r="B1098">
        <v>32.707814364119912</v>
      </c>
      <c r="C1098">
        <v>16.600000000000339</v>
      </c>
    </row>
    <row r="1099" spans="1:3" x14ac:dyDescent="0.25">
      <c r="A1099">
        <v>864.26940549111464</v>
      </c>
      <c r="B1099">
        <v>32.686927105881885</v>
      </c>
      <c r="C1099">
        <v>16.616666666667005</v>
      </c>
    </row>
    <row r="1100" spans="1:3" x14ac:dyDescent="0.25">
      <c r="A1100">
        <v>864.81383993141662</v>
      </c>
      <c r="B1100">
        <v>32.666066418118028</v>
      </c>
      <c r="C1100">
        <v>16.63333333333367</v>
      </c>
    </row>
    <row r="1101" spans="1:3" x14ac:dyDescent="0.25">
      <c r="A1101">
        <v>865.35792713558237</v>
      </c>
      <c r="B1101">
        <v>32.645232249943767</v>
      </c>
      <c r="C1101">
        <v>16.650000000000336</v>
      </c>
    </row>
    <row r="1102" spans="1:3" x14ac:dyDescent="0.25">
      <c r="A1102">
        <v>865.90166754475911</v>
      </c>
      <c r="B1102">
        <v>32.624424550604097</v>
      </c>
      <c r="C1102">
        <v>16.666666666667002</v>
      </c>
    </row>
    <row r="1103" spans="1:3" x14ac:dyDescent="0.25">
      <c r="A1103">
        <v>866.44506159925038</v>
      </c>
      <c r="B1103">
        <v>32.603643269473203</v>
      </c>
      <c r="C1103">
        <v>16.683333333333668</v>
      </c>
    </row>
    <row r="1104" spans="1:3" x14ac:dyDescent="0.25">
      <c r="A1104">
        <v>866.98810973851789</v>
      </c>
      <c r="B1104">
        <v>32.582888356054056</v>
      </c>
      <c r="C1104">
        <v>16.700000000000333</v>
      </c>
    </row>
    <row r="1105" spans="1:3" x14ac:dyDescent="0.25">
      <c r="A1105">
        <v>867.53081240118422</v>
      </c>
      <c r="B1105">
        <v>32.56215975997798</v>
      </c>
      <c r="C1105">
        <v>16.716666666666999</v>
      </c>
    </row>
    <row r="1106" spans="1:3" x14ac:dyDescent="0.25">
      <c r="A1106">
        <v>868.0731700250343</v>
      </c>
      <c r="B1106">
        <v>32.541457431004254</v>
      </c>
      <c r="C1106">
        <v>16.733333333333665</v>
      </c>
    </row>
    <row r="1107" spans="1:3" x14ac:dyDescent="0.25">
      <c r="A1107">
        <v>868.61518304701792</v>
      </c>
      <c r="B1107">
        <v>32.520781319019719</v>
      </c>
      <c r="C1107">
        <v>16.75000000000033</v>
      </c>
    </row>
    <row r="1108" spans="1:3" x14ac:dyDescent="0.25">
      <c r="A1108">
        <v>869.15685190325189</v>
      </c>
      <c r="B1108">
        <v>32.500131374038347</v>
      </c>
      <c r="C1108">
        <v>16.766666666666996</v>
      </c>
    </row>
    <row r="1109" spans="1:3" x14ac:dyDescent="0.25">
      <c r="A1109">
        <v>869.69817702902185</v>
      </c>
      <c r="B1109">
        <v>32.47950754620085</v>
      </c>
      <c r="C1109">
        <v>16.783333333333662</v>
      </c>
    </row>
    <row r="1110" spans="1:3" x14ac:dyDescent="0.25">
      <c r="A1110">
        <v>870.23915885878478</v>
      </c>
      <c r="B1110">
        <v>32.458909785774289</v>
      </c>
      <c r="C1110">
        <v>16.800000000000328</v>
      </c>
    </row>
    <row r="1111" spans="1:3" x14ac:dyDescent="0.25">
      <c r="A1111">
        <v>870.77979782617069</v>
      </c>
      <c r="B1111">
        <v>32.43833804315166</v>
      </c>
      <c r="C1111">
        <v>16.816666666666993</v>
      </c>
    </row>
    <row r="1112" spans="1:3" x14ac:dyDescent="0.25">
      <c r="A1112">
        <v>871.32009436398494</v>
      </c>
      <c r="B1112">
        <v>32.417792268851507</v>
      </c>
      <c r="C1112">
        <v>16.833333333333659</v>
      </c>
    </row>
    <row r="1113" spans="1:3" x14ac:dyDescent="0.25">
      <c r="A1113">
        <v>871.8600489042102</v>
      </c>
      <c r="B1113">
        <v>32.397272413517513</v>
      </c>
      <c r="C1113">
        <v>16.850000000000325</v>
      </c>
    </row>
    <row r="1114" spans="1:3" x14ac:dyDescent="0.25">
      <c r="A1114">
        <v>872.39966187800883</v>
      </c>
      <c r="B1114">
        <v>32.376778427918097</v>
      </c>
      <c r="C1114">
        <v>16.86666666666699</v>
      </c>
    </row>
    <row r="1115" spans="1:3" x14ac:dyDescent="0.25">
      <c r="A1115">
        <v>872.9389337157246</v>
      </c>
      <c r="B1115">
        <v>32.35631026294606</v>
      </c>
      <c r="C1115">
        <v>16.883333333333656</v>
      </c>
    </row>
    <row r="1116" spans="1:3" x14ac:dyDescent="0.25">
      <c r="A1116">
        <v>873.47786484688493</v>
      </c>
      <c r="B1116">
        <v>32.335867869618141</v>
      </c>
      <c r="C1116">
        <v>16.900000000000322</v>
      </c>
    </row>
    <row r="1117" spans="1:3" x14ac:dyDescent="0.25">
      <c r="A1117">
        <v>874.01645570020287</v>
      </c>
      <c r="B1117">
        <v>32.315451199074666</v>
      </c>
      <c r="C1117">
        <v>16.916666666666988</v>
      </c>
    </row>
    <row r="1118" spans="1:3" x14ac:dyDescent="0.25">
      <c r="A1118">
        <v>874.5547067035792</v>
      </c>
      <c r="B1118">
        <v>32.29506020257913</v>
      </c>
      <c r="C1118">
        <v>16.933333333333653</v>
      </c>
    </row>
    <row r="1119" spans="1:3" x14ac:dyDescent="0.25">
      <c r="A1119">
        <v>875.09261828410445</v>
      </c>
      <c r="B1119">
        <v>32.274694831517827</v>
      </c>
      <c r="C1119">
        <v>16.950000000000319</v>
      </c>
    </row>
    <row r="1120" spans="1:3" x14ac:dyDescent="0.25">
      <c r="A1120">
        <v>875.63019086806105</v>
      </c>
      <c r="B1120">
        <v>32.254355037399456</v>
      </c>
      <c r="C1120">
        <v>16.966666666666985</v>
      </c>
    </row>
    <row r="1121" spans="1:3" x14ac:dyDescent="0.25">
      <c r="A1121">
        <v>876.1674248809253</v>
      </c>
      <c r="B1121">
        <v>32.23404077185473</v>
      </c>
      <c r="C1121">
        <v>16.98333333333365</v>
      </c>
    </row>
    <row r="1122" spans="1:3" x14ac:dyDescent="0.25">
      <c r="A1122">
        <v>876.70432074736925</v>
      </c>
      <c r="B1122">
        <v>32.213751986636012</v>
      </c>
      <c r="C1122">
        <v>17.000000000000316</v>
      </c>
    </row>
    <row r="1123" spans="1:3" x14ac:dyDescent="0.25">
      <c r="A1123">
        <v>877.24087889126292</v>
      </c>
      <c r="B1123">
        <v>32.193488633616916</v>
      </c>
      <c r="C1123">
        <v>17.016666666666982</v>
      </c>
    </row>
    <row r="1124" spans="1:3" x14ac:dyDescent="0.25">
      <c r="A1124">
        <v>877.77709973567607</v>
      </c>
      <c r="B1124">
        <v>32.173250664791929</v>
      </c>
      <c r="C1124">
        <v>17.033333333333648</v>
      </c>
    </row>
    <row r="1125" spans="1:3" x14ac:dyDescent="0.25">
      <c r="A1125">
        <v>878.31298370288073</v>
      </c>
      <c r="B1125">
        <v>32.153038032276022</v>
      </c>
      <c r="C1125">
        <v>17.050000000000313</v>
      </c>
    </row>
    <row r="1126" spans="1:3" x14ac:dyDescent="0.25">
      <c r="A1126">
        <v>878.84853121435242</v>
      </c>
      <c r="B1126">
        <v>32.132850688304309</v>
      </c>
      <c r="C1126">
        <v>17.066666666666979</v>
      </c>
    </row>
    <row r="1127" spans="1:3" x14ac:dyDescent="0.25">
      <c r="A1127">
        <v>879.38374269077292</v>
      </c>
      <c r="B1127">
        <v>32.112688585231616</v>
      </c>
      <c r="C1127">
        <v>17.083333333333645</v>
      </c>
    </row>
    <row r="1128" spans="1:3" x14ac:dyDescent="0.25">
      <c r="A1128">
        <v>879.91861855203183</v>
      </c>
      <c r="B1128">
        <v>32.092551675532142</v>
      </c>
      <c r="C1128">
        <v>17.100000000000311</v>
      </c>
    </row>
    <row r="1129" spans="1:3" x14ac:dyDescent="0.25">
      <c r="A1129">
        <v>880.45315921722852</v>
      </c>
      <c r="B1129">
        <v>32.072439911799087</v>
      </c>
      <c r="C1129">
        <v>17.116666666666976</v>
      </c>
    </row>
    <row r="1130" spans="1:3" x14ac:dyDescent="0.25">
      <c r="A1130">
        <v>880.98736510467427</v>
      </c>
      <c r="B1130">
        <v>32.052353246744261</v>
      </c>
      <c r="C1130">
        <v>17.133333333333642</v>
      </c>
    </row>
    <row r="1131" spans="1:3" x14ac:dyDescent="0.25">
      <c r="A1131">
        <v>881.52123663189423</v>
      </c>
      <c r="B1131">
        <v>32.032291633197723</v>
      </c>
      <c r="C1131">
        <v>17.150000000000308</v>
      </c>
    </row>
    <row r="1132" spans="1:3" x14ac:dyDescent="0.25">
      <c r="A1132">
        <v>882.05477421562932</v>
      </c>
      <c r="B1132">
        <v>32.012255024107411</v>
      </c>
      <c r="C1132">
        <v>17.166666666666973</v>
      </c>
    </row>
    <row r="1133" spans="1:3" x14ac:dyDescent="0.25">
      <c r="A1133">
        <v>882.58797827183832</v>
      </c>
      <c r="B1133">
        <v>31.992243372538777</v>
      </c>
      <c r="C1133">
        <v>17.183333333333639</v>
      </c>
    </row>
    <row r="1134" spans="1:3" x14ac:dyDescent="0.25">
      <c r="A1134">
        <v>883.12084921569954</v>
      </c>
      <c r="B1134">
        <v>31.972256631674409</v>
      </c>
      <c r="C1134">
        <v>17.200000000000305</v>
      </c>
    </row>
    <row r="1135" spans="1:3" x14ac:dyDescent="0.25">
      <c r="A1135">
        <v>883.65338746161308</v>
      </c>
      <c r="B1135">
        <v>31.952294754813671</v>
      </c>
      <c r="C1135">
        <v>17.216666666666971</v>
      </c>
    </row>
    <row r="1136" spans="1:3" x14ac:dyDescent="0.25">
      <c r="A1136">
        <v>884.18559342320259</v>
      </c>
      <c r="B1136">
        <v>31.932357695372353</v>
      </c>
      <c r="C1136">
        <v>17.233333333333636</v>
      </c>
    </row>
    <row r="1137" spans="1:3" x14ac:dyDescent="0.25">
      <c r="A1137">
        <v>884.71746751331727</v>
      </c>
      <c r="B1137">
        <v>31.912445406882288</v>
      </c>
      <c r="C1137">
        <v>17.250000000000302</v>
      </c>
    </row>
    <row r="1138" spans="1:3" x14ac:dyDescent="0.25">
      <c r="A1138">
        <v>885.24901014403383</v>
      </c>
      <c r="B1138">
        <v>31.892557842990993</v>
      </c>
      <c r="C1138">
        <v>17.266666666666968</v>
      </c>
    </row>
    <row r="1139" spans="1:3" x14ac:dyDescent="0.25">
      <c r="A1139">
        <v>885.78022172665817</v>
      </c>
      <c r="B1139">
        <v>31.872694957461324</v>
      </c>
      <c r="C1139">
        <v>17.283333333333633</v>
      </c>
    </row>
    <row r="1140" spans="1:3" x14ac:dyDescent="0.25">
      <c r="A1140">
        <v>886.31110267172767</v>
      </c>
      <c r="B1140">
        <v>31.852856704171103</v>
      </c>
      <c r="C1140">
        <v>17.300000000000299</v>
      </c>
    </row>
    <row r="1141" spans="1:3" x14ac:dyDescent="0.25">
      <c r="A1141">
        <v>886.84165338901289</v>
      </c>
      <c r="B1141">
        <v>31.833043037112766</v>
      </c>
      <c r="C1141">
        <v>17.316666666666965</v>
      </c>
    </row>
    <row r="1142" spans="1:3" x14ac:dyDescent="0.25">
      <c r="A1142">
        <v>887.3718742875194</v>
      </c>
      <c r="B1142">
        <v>31.813253910393012</v>
      </c>
      <c r="C1142">
        <v>17.333333333333631</v>
      </c>
    </row>
    <row r="1143" spans="1:3" x14ac:dyDescent="0.25">
      <c r="A1143">
        <v>887.90176577548993</v>
      </c>
      <c r="B1143">
        <v>31.793489278232439</v>
      </c>
      <c r="C1143">
        <v>17.350000000000296</v>
      </c>
    </row>
    <row r="1144" spans="1:3" x14ac:dyDescent="0.25">
      <c r="A1144">
        <v>888.43132826040608</v>
      </c>
      <c r="B1144">
        <v>31.77374909496519</v>
      </c>
      <c r="C1144">
        <v>17.366666666666962</v>
      </c>
    </row>
    <row r="1145" spans="1:3" x14ac:dyDescent="0.25">
      <c r="A1145">
        <v>888.96056214899011</v>
      </c>
      <c r="B1145">
        <v>31.754033315038608</v>
      </c>
      <c r="C1145">
        <v>17.383333333333628</v>
      </c>
    </row>
    <row r="1146" spans="1:3" x14ac:dyDescent="0.25">
      <c r="A1146">
        <v>889.48946784720704</v>
      </c>
      <c r="B1146">
        <v>31.734341893012889</v>
      </c>
      <c r="C1146">
        <v>17.400000000000293</v>
      </c>
    </row>
    <row r="1147" spans="1:3" x14ac:dyDescent="0.25">
      <c r="A1147">
        <v>890.01804576026643</v>
      </c>
      <c r="B1147">
        <v>31.714674783560721</v>
      </c>
      <c r="C1147">
        <v>17.416666666666959</v>
      </c>
    </row>
    <row r="1148" spans="1:3" x14ac:dyDescent="0.25">
      <c r="A1148">
        <v>890.54629629262422</v>
      </c>
      <c r="B1148">
        <v>31.695031941466944</v>
      </c>
      <c r="C1148">
        <v>17.433333333333625</v>
      </c>
    </row>
    <row r="1149" spans="1:3" x14ac:dyDescent="0.25">
      <c r="A1149">
        <v>891.07421984798464</v>
      </c>
      <c r="B1149">
        <v>31.675413321628191</v>
      </c>
      <c r="C1149">
        <v>17.450000000000291</v>
      </c>
    </row>
    <row r="1150" spans="1:3" x14ac:dyDescent="0.25">
      <c r="A1150">
        <v>891.60181682930215</v>
      </c>
      <c r="B1150">
        <v>31.655818879052564</v>
      </c>
      <c r="C1150">
        <v>17.466666666666956</v>
      </c>
    </row>
    <row r="1151" spans="1:3" x14ac:dyDescent="0.25">
      <c r="A1151">
        <v>892.12908763878318</v>
      </c>
      <c r="B1151">
        <v>31.636248568859276</v>
      </c>
      <c r="C1151">
        <v>17.483333333333622</v>
      </c>
    </row>
    <row r="1152" spans="1:3" x14ac:dyDescent="0.25">
      <c r="A1152">
        <v>892.65603267788777</v>
      </c>
      <c r="B1152">
        <v>31.616702346278306</v>
      </c>
      <c r="C1152">
        <v>17.500000000000288</v>
      </c>
    </row>
    <row r="1153" spans="1:3" x14ac:dyDescent="0.25">
      <c r="A1153">
        <v>893.1826523473319</v>
      </c>
      <c r="B1153">
        <v>31.597180166650059</v>
      </c>
      <c r="C1153">
        <v>17.516666666666953</v>
      </c>
    </row>
    <row r="1154" spans="1:3" x14ac:dyDescent="0.25">
      <c r="A1154">
        <v>893.70894704708894</v>
      </c>
      <c r="B1154">
        <v>31.577681985425031</v>
      </c>
      <c r="C1154">
        <v>17.533333333333619</v>
      </c>
    </row>
    <row r="1155" spans="1:3" x14ac:dyDescent="0.25">
      <c r="A1155">
        <v>894.23491717639172</v>
      </c>
      <c r="B1155">
        <v>31.558207758163466</v>
      </c>
      <c r="C1155">
        <v>17.550000000000285</v>
      </c>
    </row>
    <row r="1156" spans="1:3" x14ac:dyDescent="0.25">
      <c r="A1156">
        <v>894.76056313373397</v>
      </c>
      <c r="B1156">
        <v>31.538757440535019</v>
      </c>
      <c r="C1156">
        <v>17.566666666666951</v>
      </c>
    </row>
    <row r="1157" spans="1:3" x14ac:dyDescent="0.25">
      <c r="A1157">
        <v>895.28588531687262</v>
      </c>
      <c r="B1157">
        <v>31.519330988318416</v>
      </c>
      <c r="C1157">
        <v>17.583333333333616</v>
      </c>
    </row>
    <row r="1158" spans="1:3" x14ac:dyDescent="0.25">
      <c r="A1158">
        <v>895.81088412282929</v>
      </c>
      <c r="B1158">
        <v>31.499928357401124</v>
      </c>
      <c r="C1158">
        <v>17.600000000000282</v>
      </c>
    </row>
    <row r="1159" spans="1:3" x14ac:dyDescent="0.25">
      <c r="A1159">
        <v>896.33555994789231</v>
      </c>
      <c r="B1159">
        <v>31.480549503779017</v>
      </c>
      <c r="C1159">
        <v>17.616666666666948</v>
      </c>
    </row>
    <row r="1160" spans="1:3" x14ac:dyDescent="0.25">
      <c r="A1160">
        <v>896.85991318761819</v>
      </c>
      <c r="B1160">
        <v>31.46119438355603</v>
      </c>
      <c r="C1160">
        <v>17.633333333333614</v>
      </c>
    </row>
    <row r="1161" spans="1:3" x14ac:dyDescent="0.25">
      <c r="A1161">
        <v>897.38394423683394</v>
      </c>
      <c r="B1161">
        <v>31.44186295294385</v>
      </c>
      <c r="C1161">
        <v>17.650000000000279</v>
      </c>
    </row>
    <row r="1162" spans="1:3" x14ac:dyDescent="0.25">
      <c r="A1162">
        <v>897.90765348963828</v>
      </c>
      <c r="B1162">
        <v>31.422555168261564</v>
      </c>
      <c r="C1162">
        <v>17.666666666666945</v>
      </c>
    </row>
    <row r="1163" spans="1:3" x14ac:dyDescent="0.25">
      <c r="A1163">
        <v>898.43104133940392</v>
      </c>
      <c r="B1163">
        <v>31.403270985935336</v>
      </c>
      <c r="C1163">
        <v>17.683333333333611</v>
      </c>
    </row>
    <row r="1164" spans="1:3" x14ac:dyDescent="0.25">
      <c r="A1164">
        <v>898.95410817877894</v>
      </c>
      <c r="B1164">
        <v>31.384010362498088</v>
      </c>
      <c r="C1164">
        <v>17.700000000000276</v>
      </c>
    </row>
    <row r="1165" spans="1:3" x14ac:dyDescent="0.25">
      <c r="A1165">
        <v>899.4768543996887</v>
      </c>
      <c r="B1165">
        <v>31.364773254589167</v>
      </c>
      <c r="C1165">
        <v>17.716666666666942</v>
      </c>
    </row>
    <row r="1166" spans="1:3" x14ac:dyDescent="0.25">
      <c r="A1166">
        <v>899.99928039333793</v>
      </c>
      <c r="B1166">
        <v>31.345559618954013</v>
      </c>
      <c r="C1166">
        <v>17.733333333333608</v>
      </c>
    </row>
    <row r="1167" spans="1:3" x14ac:dyDescent="0.25">
      <c r="A1167">
        <v>900.52138655021201</v>
      </c>
      <c r="B1167">
        <v>31.326369412443846</v>
      </c>
      <c r="C1167">
        <v>17.750000000000274</v>
      </c>
    </row>
    <row r="1168" spans="1:3" x14ac:dyDescent="0.25">
      <c r="A1168">
        <v>901.0431732600789</v>
      </c>
      <c r="B1168">
        <v>31.307202592015333</v>
      </c>
      <c r="C1168">
        <v>17.766666666666939</v>
      </c>
    </row>
    <row r="1169" spans="1:3" x14ac:dyDescent="0.25">
      <c r="A1169">
        <v>901.56464091199109</v>
      </c>
      <c r="B1169">
        <v>31.288059114730274</v>
      </c>
      <c r="C1169">
        <v>17.783333333333605</v>
      </c>
    </row>
    <row r="1170" spans="1:3" x14ac:dyDescent="0.25">
      <c r="A1170">
        <v>902.08578989428702</v>
      </c>
      <c r="B1170">
        <v>31.268938937755273</v>
      </c>
      <c r="C1170">
        <v>17.800000000000271</v>
      </c>
    </row>
    <row r="1171" spans="1:3" x14ac:dyDescent="0.25">
      <c r="A1171">
        <v>902.6066205945931</v>
      </c>
      <c r="B1171">
        <v>31.249842018361424</v>
      </c>
      <c r="C1171">
        <v>17.816666666666936</v>
      </c>
    </row>
    <row r="1172" spans="1:3" x14ac:dyDescent="0.25">
      <c r="A1172">
        <v>903.1271333998252</v>
      </c>
      <c r="B1172">
        <v>31.230768313923988</v>
      </c>
      <c r="C1172">
        <v>17.833333333333602</v>
      </c>
    </row>
    <row r="1173" spans="1:3" x14ac:dyDescent="0.25">
      <c r="A1173">
        <v>903.64732869619058</v>
      </c>
      <c r="B1173">
        <v>31.211717781922083</v>
      </c>
      <c r="C1173">
        <v>17.850000000000268</v>
      </c>
    </row>
    <row r="1174" spans="1:3" x14ac:dyDescent="0.25">
      <c r="A1174">
        <v>904.16720686918961</v>
      </c>
      <c r="B1174">
        <v>31.192690379938352</v>
      </c>
      <c r="C1174">
        <v>17.866666666666934</v>
      </c>
    </row>
    <row r="1175" spans="1:3" x14ac:dyDescent="0.25">
      <c r="A1175">
        <v>904.68676830361721</v>
      </c>
      <c r="B1175">
        <v>31.173686065658675</v>
      </c>
      <c r="C1175">
        <v>17.883333333333599</v>
      </c>
    </row>
    <row r="1176" spans="1:3" x14ac:dyDescent="0.25">
      <c r="A1176">
        <v>905.20601338356505</v>
      </c>
      <c r="B1176">
        <v>31.15470479687183</v>
      </c>
      <c r="C1176">
        <v>17.900000000000265</v>
      </c>
    </row>
    <row r="1177" spans="1:3" x14ac:dyDescent="0.25">
      <c r="A1177">
        <v>905.72494249242288</v>
      </c>
      <c r="B1177">
        <v>31.135746531469184</v>
      </c>
      <c r="C1177">
        <v>17.916666666666931</v>
      </c>
    </row>
    <row r="1178" spans="1:3" x14ac:dyDescent="0.25">
      <c r="A1178">
        <v>906.24355601288028</v>
      </c>
      <c r="B1178">
        <v>31.116811227444394</v>
      </c>
      <c r="C1178">
        <v>17.933333333333596</v>
      </c>
    </row>
    <row r="1179" spans="1:3" x14ac:dyDescent="0.25">
      <c r="A1179">
        <v>906.76185432692853</v>
      </c>
      <c r="B1179">
        <v>31.097898842893088</v>
      </c>
      <c r="C1179">
        <v>17.950000000000262</v>
      </c>
    </row>
    <row r="1180" spans="1:3" x14ac:dyDescent="0.25">
      <c r="A1180">
        <v>907.27983781586204</v>
      </c>
      <c r="B1180">
        <v>31.079009336012547</v>
      </c>
      <c r="C1180">
        <v>17.966666666666928</v>
      </c>
    </row>
    <row r="1181" spans="1:3" x14ac:dyDescent="0.25">
      <c r="A1181">
        <v>907.79750686028035</v>
      </c>
      <c r="B1181">
        <v>31.06014266510142</v>
      </c>
      <c r="C1181">
        <v>17.983333333333594</v>
      </c>
    </row>
    <row r="1182" spans="1:3" x14ac:dyDescent="0.25">
      <c r="A1182">
        <v>908.31486184008963</v>
      </c>
      <c r="B1182">
        <v>31.041298788559395</v>
      </c>
      <c r="C1182">
        <v>18.000000000000259</v>
      </c>
    </row>
    <row r="1183" spans="1:3" x14ac:dyDescent="0.25">
      <c r="A1183">
        <v>908.83190313450439</v>
      </c>
      <c r="B1183">
        <v>31.0224776648869</v>
      </c>
      <c r="C1183">
        <v>18.016666666666925</v>
      </c>
    </row>
    <row r="1184" spans="1:3" x14ac:dyDescent="0.25">
      <c r="A1184">
        <v>909.34863112204914</v>
      </c>
      <c r="B1184">
        <v>31.003679252684801</v>
      </c>
      <c r="C1184">
        <v>18.033333333333591</v>
      </c>
    </row>
    <row r="1185" spans="1:3" x14ac:dyDescent="0.25">
      <c r="A1185">
        <v>909.86504618056006</v>
      </c>
      <c r="B1185">
        <v>30.984903510654096</v>
      </c>
      <c r="C1185">
        <v>18.050000000000257</v>
      </c>
    </row>
    <row r="1186" spans="1:3" x14ac:dyDescent="0.25">
      <c r="A1186">
        <v>910.38114868718662</v>
      </c>
      <c r="B1186">
        <v>30.966150397595612</v>
      </c>
      <c r="C1186">
        <v>18.066666666666922</v>
      </c>
    </row>
    <row r="1187" spans="1:3" x14ac:dyDescent="0.25">
      <c r="A1187">
        <v>910.89693901839348</v>
      </c>
      <c r="B1187">
        <v>30.947419872409707</v>
      </c>
      <c r="C1187">
        <v>18.083333333333588</v>
      </c>
    </row>
    <row r="1188" spans="1:3" x14ac:dyDescent="0.25">
      <c r="A1188">
        <v>911.41241754996179</v>
      </c>
      <c r="B1188">
        <v>30.928711894095962</v>
      </c>
      <c r="C1188">
        <v>18.100000000000254</v>
      </c>
    </row>
    <row r="1189" spans="1:3" x14ac:dyDescent="0.25">
      <c r="A1189">
        <v>911.92758465699103</v>
      </c>
      <c r="B1189">
        <v>30.910026421752878</v>
      </c>
      <c r="C1189">
        <v>18.116666666666919</v>
      </c>
    </row>
    <row r="1190" spans="1:3" x14ac:dyDescent="0.25">
      <c r="A1190">
        <v>912.44244071390062</v>
      </c>
      <c r="B1190">
        <v>30.891363414577604</v>
      </c>
      <c r="C1190">
        <v>18.133333333333585</v>
      </c>
    </row>
    <row r="1191" spans="1:3" x14ac:dyDescent="0.25">
      <c r="A1191">
        <v>912.95698609443173</v>
      </c>
      <c r="B1191">
        <v>30.872722831865602</v>
      </c>
      <c r="C1191">
        <v>18.150000000000251</v>
      </c>
    </row>
    <row r="1192" spans="1:3" x14ac:dyDescent="0.25">
      <c r="A1192">
        <v>913.47122117164861</v>
      </c>
      <c r="B1192">
        <v>30.854104633010383</v>
      </c>
      <c r="C1192">
        <v>18.166666666666917</v>
      </c>
    </row>
    <row r="1193" spans="1:3" x14ac:dyDescent="0.25">
      <c r="A1193">
        <v>913.98514631794035</v>
      </c>
      <c r="B1193">
        <v>30.835508777503193</v>
      </c>
      <c r="C1193">
        <v>18.183333333333582</v>
      </c>
    </row>
    <row r="1194" spans="1:3" x14ac:dyDescent="0.25">
      <c r="A1194">
        <v>914.49876190502255</v>
      </c>
      <c r="B1194">
        <v>30.81693522493272</v>
      </c>
      <c r="C1194">
        <v>18.200000000000248</v>
      </c>
    </row>
    <row r="1195" spans="1:3" x14ac:dyDescent="0.25">
      <c r="A1195">
        <v>915.01206830393892</v>
      </c>
      <c r="B1195">
        <v>30.79838393498482</v>
      </c>
      <c r="C1195">
        <v>18.216666666666914</v>
      </c>
    </row>
    <row r="1196" spans="1:3" x14ac:dyDescent="0.25">
      <c r="A1196">
        <v>915.52506588506299</v>
      </c>
      <c r="B1196">
        <v>30.779854867442197</v>
      </c>
      <c r="C1196">
        <v>18.233333333333579</v>
      </c>
    </row>
    <row r="1197" spans="1:3" x14ac:dyDescent="0.25">
      <c r="A1197">
        <v>916.03775501809935</v>
      </c>
      <c r="B1197">
        <v>30.761347982184127</v>
      </c>
      <c r="C1197">
        <v>18.250000000000245</v>
      </c>
    </row>
    <row r="1198" spans="1:3" x14ac:dyDescent="0.25">
      <c r="A1198">
        <v>916.55013607208582</v>
      </c>
      <c r="B1198">
        <v>30.742863239186175</v>
      </c>
      <c r="C1198">
        <v>18.266666666666911</v>
      </c>
    </row>
    <row r="1199" spans="1:3" x14ac:dyDescent="0.25">
      <c r="A1199">
        <v>917.06220941539448</v>
      </c>
      <c r="B1199">
        <v>30.724400598519889</v>
      </c>
      <c r="C1199">
        <v>18.283333333333577</v>
      </c>
    </row>
    <row r="1200" spans="1:3" x14ac:dyDescent="0.25">
      <c r="A1200">
        <v>917.57397541573368</v>
      </c>
      <c r="B1200">
        <v>30.705960020352524</v>
      </c>
      <c r="C1200">
        <v>18.300000000000242</v>
      </c>
    </row>
    <row r="1201" spans="1:3" x14ac:dyDescent="0.25">
      <c r="A1201">
        <v>918.08543444014947</v>
      </c>
      <c r="B1201">
        <v>30.687541464946758</v>
      </c>
      <c r="C1201">
        <v>18.316666666666908</v>
      </c>
    </row>
    <row r="1202" spans="1:3" x14ac:dyDescent="0.25">
      <c r="A1202">
        <v>918.59658685502711</v>
      </c>
      <c r="B1202">
        <v>30.669144892660398</v>
      </c>
      <c r="C1202">
        <v>18.333333333333574</v>
      </c>
    </row>
    <row r="1203" spans="1:3" x14ac:dyDescent="0.25">
      <c r="A1203">
        <v>919.10743302609285</v>
      </c>
      <c r="B1203">
        <v>30.650770263946097</v>
      </c>
      <c r="C1203">
        <v>18.350000000000239</v>
      </c>
    </row>
    <row r="1204" spans="1:3" x14ac:dyDescent="0.25">
      <c r="A1204">
        <v>919.61797331841535</v>
      </c>
      <c r="B1204">
        <v>30.632417539351064</v>
      </c>
      <c r="C1204">
        <v>18.366666666666905</v>
      </c>
    </row>
    <row r="1205" spans="1:3" x14ac:dyDescent="0.25">
      <c r="A1205">
        <v>920.12820809640732</v>
      </c>
      <c r="B1205">
        <v>30.614086679516802</v>
      </c>
      <c r="C1205">
        <v>18.383333333333571</v>
      </c>
    </row>
    <row r="1206" spans="1:3" x14ac:dyDescent="0.25">
      <c r="A1206">
        <v>920.63813772382696</v>
      </c>
      <c r="B1206">
        <v>30.595777645178799</v>
      </c>
      <c r="C1206">
        <v>18.400000000000237</v>
      </c>
    </row>
    <row r="1207" spans="1:3" x14ac:dyDescent="0.25">
      <c r="A1207">
        <v>921.14776256377968</v>
      </c>
      <c r="B1207">
        <v>30.577490397166279</v>
      </c>
      <c r="C1207">
        <v>18.416666666666902</v>
      </c>
    </row>
    <row r="1208" spans="1:3" x14ac:dyDescent="0.25">
      <c r="A1208">
        <v>921.6570829787197</v>
      </c>
      <c r="B1208">
        <v>30.55922489640189</v>
      </c>
      <c r="C1208">
        <v>18.433333333333568</v>
      </c>
    </row>
    <row r="1209" spans="1:3" x14ac:dyDescent="0.25">
      <c r="A1209">
        <v>922.1660993304514</v>
      </c>
      <c r="B1209">
        <v>30.540981103901444</v>
      </c>
      <c r="C1209">
        <v>18.450000000000234</v>
      </c>
    </row>
    <row r="1210" spans="1:3" x14ac:dyDescent="0.25">
      <c r="A1210">
        <v>922.67481198013093</v>
      </c>
      <c r="B1210">
        <v>30.522758980773641</v>
      </c>
      <c r="C1210">
        <v>18.466666666666899</v>
      </c>
    </row>
    <row r="1211" spans="1:3" x14ac:dyDescent="0.25">
      <c r="A1211">
        <v>923.18322128826787</v>
      </c>
      <c r="B1211">
        <v>30.504558488219782</v>
      </c>
      <c r="C1211">
        <v>18.483333333333565</v>
      </c>
    </row>
    <row r="1212" spans="1:3" x14ac:dyDescent="0.25">
      <c r="A1212">
        <v>923.69132761472679</v>
      </c>
      <c r="B1212">
        <v>30.486379587533499</v>
      </c>
      <c r="C1212">
        <v>18.500000000000231</v>
      </c>
    </row>
    <row r="1213" spans="1:3" x14ac:dyDescent="0.25">
      <c r="A1213">
        <v>924.19913131872852</v>
      </c>
      <c r="B1213">
        <v>30.468222240100481</v>
      </c>
      <c r="C1213">
        <v>18.516666666666897</v>
      </c>
    </row>
    <row r="1214" spans="1:3" x14ac:dyDescent="0.25">
      <c r="A1214">
        <v>924.70663275885181</v>
      </c>
      <c r="B1214">
        <v>30.450086407398199</v>
      </c>
      <c r="C1214">
        <v>18.533333333333562</v>
      </c>
    </row>
    <row r="1215" spans="1:3" x14ac:dyDescent="0.25">
      <c r="A1215">
        <v>925.21383229303513</v>
      </c>
      <c r="B1215">
        <v>30.431972050995629</v>
      </c>
      <c r="C1215">
        <v>18.550000000000228</v>
      </c>
    </row>
    <row r="1216" spans="1:3" x14ac:dyDescent="0.25">
      <c r="A1216">
        <v>925.72073027857766</v>
      </c>
      <c r="B1216">
        <v>30.413879132552996</v>
      </c>
      <c r="C1216">
        <v>18.566666666666894</v>
      </c>
    </row>
    <row r="1217" spans="1:3" x14ac:dyDescent="0.25">
      <c r="A1217">
        <v>926.22732707214141</v>
      </c>
      <c r="B1217">
        <v>30.395807613821479</v>
      </c>
      <c r="C1217">
        <v>18.58333333333356</v>
      </c>
    </row>
    <row r="1218" spans="1:3" x14ac:dyDescent="0.25">
      <c r="A1218">
        <v>926.73362302975215</v>
      </c>
      <c r="B1218">
        <v>30.377757456642957</v>
      </c>
      <c r="C1218">
        <v>18.600000000000225</v>
      </c>
    </row>
    <row r="1219" spans="1:3" x14ac:dyDescent="0.25">
      <c r="A1219">
        <v>927.23961850680132</v>
      </c>
      <c r="B1219">
        <v>30.359728622949746</v>
      </c>
      <c r="C1219">
        <v>18.616666666666891</v>
      </c>
    </row>
    <row r="1220" spans="1:3" x14ac:dyDescent="0.25">
      <c r="A1220">
        <v>927.74531385804744</v>
      </c>
      <c r="B1220">
        <v>30.341721074764315</v>
      </c>
      <c r="C1220">
        <v>18.633333333333557</v>
      </c>
    </row>
    <row r="1221" spans="1:3" x14ac:dyDescent="0.25">
      <c r="A1221">
        <v>928.25070943761739</v>
      </c>
      <c r="B1221">
        <v>30.323734774199028</v>
      </c>
      <c r="C1221">
        <v>18.650000000000222</v>
      </c>
    </row>
    <row r="1222" spans="1:3" x14ac:dyDescent="0.25">
      <c r="A1222">
        <v>928.75580559900834</v>
      </c>
      <c r="B1222">
        <v>30.305769683455871</v>
      </c>
      <c r="C1222">
        <v>18.666666666666888</v>
      </c>
    </row>
    <row r="1223" spans="1:3" x14ac:dyDescent="0.25">
      <c r="A1223">
        <v>929.26060269508878</v>
      </c>
      <c r="B1223">
        <v>30.287825764826206</v>
      </c>
      <c r="C1223">
        <v>18.683333333333554</v>
      </c>
    </row>
    <row r="1224" spans="1:3" x14ac:dyDescent="0.25">
      <c r="A1224">
        <v>929.76510107810032</v>
      </c>
      <c r="B1224">
        <v>30.269902980690478</v>
      </c>
      <c r="C1224">
        <v>18.70000000000022</v>
      </c>
    </row>
    <row r="1225" spans="1:3" x14ac:dyDescent="0.25">
      <c r="A1225">
        <v>930.26930109965895</v>
      </c>
      <c r="B1225">
        <v>30.252001293517974</v>
      </c>
      <c r="C1225">
        <v>18.716666666666885</v>
      </c>
    </row>
    <row r="1226" spans="1:3" x14ac:dyDescent="0.25">
      <c r="A1226">
        <v>930.77320311075675</v>
      </c>
      <c r="B1226">
        <v>30.234120665866559</v>
      </c>
      <c r="C1226">
        <v>18.733333333333551</v>
      </c>
    </row>
    <row r="1227" spans="1:3" x14ac:dyDescent="0.25">
      <c r="A1227">
        <v>931.27680746176316</v>
      </c>
      <c r="B1227">
        <v>30.216261060382401</v>
      </c>
      <c r="C1227">
        <v>18.750000000000217</v>
      </c>
    </row>
    <row r="1228" spans="1:3" x14ac:dyDescent="0.25">
      <c r="A1228">
        <v>931.7801145024265</v>
      </c>
      <c r="B1228">
        <v>30.198422439799721</v>
      </c>
      <c r="C1228">
        <v>18.766666666666882</v>
      </c>
    </row>
    <row r="1229" spans="1:3" x14ac:dyDescent="0.25">
      <c r="A1229">
        <v>932.28312458187554</v>
      </c>
      <c r="B1229">
        <v>30.18060476694054</v>
      </c>
      <c r="C1229">
        <v>18.783333333333548</v>
      </c>
    </row>
    <row r="1230" spans="1:3" x14ac:dyDescent="0.25">
      <c r="A1230">
        <v>932.7858380486208</v>
      </c>
      <c r="B1230">
        <v>30.162808004714403</v>
      </c>
      <c r="C1230">
        <v>18.800000000000214</v>
      </c>
    </row>
    <row r="1231" spans="1:3" x14ac:dyDescent="0.25">
      <c r="A1231">
        <v>933.28825525055606</v>
      </c>
      <c r="B1231">
        <v>30.145032116118127</v>
      </c>
      <c r="C1231">
        <v>18.81666666666688</v>
      </c>
    </row>
    <row r="1232" spans="1:3" x14ac:dyDescent="0.25">
      <c r="A1232">
        <v>933.79037653495993</v>
      </c>
      <c r="B1232">
        <v>30.127277064235567</v>
      </c>
      <c r="C1232">
        <v>18.833333333333545</v>
      </c>
    </row>
    <row r="1233" spans="1:3" x14ac:dyDescent="0.25">
      <c r="A1233">
        <v>934.29220224849723</v>
      </c>
      <c r="B1233">
        <v>30.109542812237322</v>
      </c>
      <c r="C1233">
        <v>18.850000000000211</v>
      </c>
    </row>
    <row r="1234" spans="1:3" x14ac:dyDescent="0.25">
      <c r="A1234">
        <v>934.79373273722024</v>
      </c>
      <c r="B1234">
        <v>30.091829323380505</v>
      </c>
      <c r="C1234">
        <v>18.866666666666877</v>
      </c>
    </row>
    <row r="1235" spans="1:3" x14ac:dyDescent="0.25">
      <c r="A1235">
        <v>935.29496834657039</v>
      </c>
      <c r="B1235">
        <v>30.074136561008483</v>
      </c>
      <c r="C1235">
        <v>18.883333333333542</v>
      </c>
    </row>
    <row r="1236" spans="1:3" x14ac:dyDescent="0.25">
      <c r="A1236">
        <v>935.79590942137952</v>
      </c>
      <c r="B1236">
        <v>30.056464488550631</v>
      </c>
      <c r="C1236">
        <v>18.900000000000208</v>
      </c>
    </row>
    <row r="1237" spans="1:3" x14ac:dyDescent="0.25">
      <c r="A1237">
        <v>936.2965563058716</v>
      </c>
      <c r="B1237">
        <v>30.03881306952206</v>
      </c>
      <c r="C1237">
        <v>18.916666666666874</v>
      </c>
    </row>
    <row r="1238" spans="1:3" x14ac:dyDescent="0.25">
      <c r="A1238">
        <v>936.79690934366363</v>
      </c>
      <c r="B1238">
        <v>30.021182267523393</v>
      </c>
      <c r="C1238">
        <v>18.93333333333354</v>
      </c>
    </row>
    <row r="1239" spans="1:3" x14ac:dyDescent="0.25">
      <c r="A1239">
        <v>937.29696887776765</v>
      </c>
      <c r="B1239">
        <v>30.003572046240485</v>
      </c>
      <c r="C1239">
        <v>18.950000000000205</v>
      </c>
    </row>
    <row r="1240" spans="1:3" x14ac:dyDescent="0.25">
      <c r="A1240">
        <v>937.79673525059172</v>
      </c>
      <c r="B1240">
        <v>29.985982369444201</v>
      </c>
      <c r="C1240">
        <v>18.966666666666871</v>
      </c>
    </row>
    <row r="1241" spans="1:3" x14ac:dyDescent="0.25">
      <c r="A1241">
        <v>938.29620880394157</v>
      </c>
      <c r="B1241">
        <v>29.968413200990152</v>
      </c>
      <c r="C1241">
        <v>18.983333333333537</v>
      </c>
    </row>
    <row r="1242" spans="1:3" x14ac:dyDescent="0.25">
      <c r="A1242">
        <v>938.79538987902185</v>
      </c>
      <c r="B1242">
        <v>29.950864504818444</v>
      </c>
      <c r="C1242">
        <v>19.000000000000203</v>
      </c>
    </row>
    <row r="1243" spans="1:3" x14ac:dyDescent="0.25">
      <c r="A1243">
        <v>939.29427881643778</v>
      </c>
      <c r="B1243">
        <v>29.933336244953441</v>
      </c>
      <c r="C1243">
        <v>19.016666666666868</v>
      </c>
    </row>
    <row r="1244" spans="1:3" x14ac:dyDescent="0.25">
      <c r="A1244">
        <v>939.79287595619621</v>
      </c>
      <c r="B1244">
        <v>29.915828385503517</v>
      </c>
      <c r="C1244">
        <v>19.033333333333534</v>
      </c>
    </row>
    <row r="1245" spans="1:3" x14ac:dyDescent="0.25">
      <c r="A1245">
        <v>940.29118163770727</v>
      </c>
      <c r="B1245">
        <v>29.898340890660808</v>
      </c>
      <c r="C1245">
        <v>19.0500000000002</v>
      </c>
    </row>
    <row r="1246" spans="1:3" x14ac:dyDescent="0.25">
      <c r="A1246">
        <v>940.78919619978558</v>
      </c>
      <c r="B1246">
        <v>29.880873724700969</v>
      </c>
      <c r="C1246">
        <v>19.066666666666865</v>
      </c>
    </row>
    <row r="1247" spans="1:3" x14ac:dyDescent="0.25">
      <c r="A1247">
        <v>941.28691998065199</v>
      </c>
      <c r="B1247">
        <v>29.863426851982922</v>
      </c>
      <c r="C1247">
        <v>19.083333333333531</v>
      </c>
    </row>
    <row r="1248" spans="1:3" x14ac:dyDescent="0.25">
      <c r="A1248">
        <v>941.78435331793446</v>
      </c>
      <c r="B1248">
        <v>29.846000236948633</v>
      </c>
      <c r="C1248">
        <v>19.100000000000197</v>
      </c>
    </row>
    <row r="1249" spans="1:3" x14ac:dyDescent="0.25">
      <c r="A1249">
        <v>942.28149654866979</v>
      </c>
      <c r="B1249">
        <v>29.82859384412285</v>
      </c>
      <c r="C1249">
        <v>19.116666666666863</v>
      </c>
    </row>
    <row r="1250" spans="1:3" x14ac:dyDescent="0.25">
      <c r="A1250">
        <v>942.77835000930497</v>
      </c>
      <c r="B1250">
        <v>29.811207638112872</v>
      </c>
      <c r="C1250">
        <v>19.133333333333528</v>
      </c>
    </row>
    <row r="1251" spans="1:3" x14ac:dyDescent="0.25">
      <c r="A1251">
        <v>943.27491403569843</v>
      </c>
      <c r="B1251">
        <v>29.793841583608309</v>
      </c>
      <c r="C1251">
        <v>19.150000000000194</v>
      </c>
    </row>
    <row r="1252" spans="1:3" x14ac:dyDescent="0.25">
      <c r="A1252">
        <v>943.7711889631214</v>
      </c>
      <c r="B1252">
        <v>29.776495645380844</v>
      </c>
      <c r="C1252">
        <v>19.16666666666686</v>
      </c>
    </row>
    <row r="1253" spans="1:3" x14ac:dyDescent="0.25">
      <c r="A1253">
        <v>944.26717512625942</v>
      </c>
      <c r="B1253">
        <v>29.759169788283984</v>
      </c>
      <c r="C1253">
        <v>19.183333333333525</v>
      </c>
    </row>
    <row r="1254" spans="1:3" x14ac:dyDescent="0.25">
      <c r="A1254">
        <v>944.76287285921364</v>
      </c>
      <c r="B1254">
        <v>29.74186397725283</v>
      </c>
      <c r="C1254">
        <v>19.200000000000191</v>
      </c>
    </row>
    <row r="1255" spans="1:3" x14ac:dyDescent="0.25">
      <c r="A1255">
        <v>945.25828249550204</v>
      </c>
      <c r="B1255">
        <v>29.724578177303851</v>
      </c>
      <c r="C1255">
        <v>19.216666666666857</v>
      </c>
    </row>
    <row r="1256" spans="1:3" x14ac:dyDescent="0.25">
      <c r="A1256">
        <v>945.75340436806096</v>
      </c>
      <c r="B1256">
        <v>29.707312353534629</v>
      </c>
      <c r="C1256">
        <v>19.233333333333523</v>
      </c>
    </row>
    <row r="1257" spans="1:3" x14ac:dyDescent="0.25">
      <c r="A1257">
        <v>946.24823880924635</v>
      </c>
      <c r="B1257">
        <v>29.690066471123632</v>
      </c>
      <c r="C1257">
        <v>19.250000000000188</v>
      </c>
    </row>
    <row r="1258" spans="1:3" x14ac:dyDescent="0.25">
      <c r="A1258">
        <v>946.74278615083517</v>
      </c>
      <c r="B1258">
        <v>29.672840495329982</v>
      </c>
      <c r="C1258">
        <v>19.266666666666854</v>
      </c>
    </row>
    <row r="1259" spans="1:3" x14ac:dyDescent="0.25">
      <c r="A1259">
        <v>947.23704672402675</v>
      </c>
      <c r="B1259">
        <v>29.655634391493216</v>
      </c>
      <c r="C1259">
        <v>19.28333333333352</v>
      </c>
    </row>
    <row r="1260" spans="1:3" x14ac:dyDescent="0.25">
      <c r="A1260">
        <v>947.73102085944402</v>
      </c>
      <c r="B1260">
        <v>29.638448125033058</v>
      </c>
      <c r="C1260">
        <v>19.300000000000185</v>
      </c>
    </row>
    <row r="1261" spans="1:3" x14ac:dyDescent="0.25">
      <c r="A1261">
        <v>948.22470888713485</v>
      </c>
      <c r="B1261">
        <v>29.621281661449185</v>
      </c>
      <c r="C1261">
        <v>19.316666666666851</v>
      </c>
    </row>
    <row r="1262" spans="1:3" x14ac:dyDescent="0.25">
      <c r="A1262">
        <v>948.7181111365735</v>
      </c>
      <c r="B1262">
        <v>29.604134966321006</v>
      </c>
      <c r="C1262">
        <v>19.333333333333517</v>
      </c>
    </row>
    <row r="1263" spans="1:3" x14ac:dyDescent="0.25">
      <c r="A1263">
        <v>949.211227936662</v>
      </c>
      <c r="B1263">
        <v>29.587008005307403</v>
      </c>
      <c r="C1263">
        <v>19.350000000000183</v>
      </c>
    </row>
    <row r="1264" spans="1:3" x14ac:dyDescent="0.25">
      <c r="A1264">
        <v>949.70405961573113</v>
      </c>
      <c r="B1264">
        <v>29.569900744146537</v>
      </c>
      <c r="C1264">
        <v>19.366666666666848</v>
      </c>
    </row>
    <row r="1265" spans="1:3" x14ac:dyDescent="0.25">
      <c r="A1265">
        <v>950.19660650154208</v>
      </c>
      <c r="B1265">
        <v>29.552813148655598</v>
      </c>
      <c r="C1265">
        <v>19.383333333333514</v>
      </c>
    </row>
    <row r="1266" spans="1:3" x14ac:dyDescent="0.25">
      <c r="A1266">
        <v>950.68886892128762</v>
      </c>
      <c r="B1266">
        <v>29.53574518473058</v>
      </c>
      <c r="C1266">
        <v>19.40000000000018</v>
      </c>
    </row>
    <row r="1267" spans="1:3" x14ac:dyDescent="0.25">
      <c r="A1267">
        <v>951.18084720159334</v>
      </c>
      <c r="B1267">
        <v>29.518696818346058</v>
      </c>
      <c r="C1267">
        <v>19.416666666666845</v>
      </c>
    </row>
    <row r="1268" spans="1:3" x14ac:dyDescent="0.25">
      <c r="A1268">
        <v>951.67254166851922</v>
      </c>
      <c r="B1268">
        <v>29.501668015554955</v>
      </c>
      <c r="C1268">
        <v>19.433333333333511</v>
      </c>
    </row>
    <row r="1269" spans="1:3" x14ac:dyDescent="0.25">
      <c r="A1269">
        <v>952.16395264756068</v>
      </c>
      <c r="B1269">
        <v>29.484658742488328</v>
      </c>
      <c r="C1269">
        <v>19.450000000000177</v>
      </c>
    </row>
    <row r="1270" spans="1:3" x14ac:dyDescent="0.25">
      <c r="A1270">
        <v>952.65508046364994</v>
      </c>
      <c r="B1270">
        <v>29.467668965355131</v>
      </c>
      <c r="C1270">
        <v>19.466666666666843</v>
      </c>
    </row>
    <row r="1271" spans="1:3" x14ac:dyDescent="0.25">
      <c r="A1271">
        <v>953.14592544115726</v>
      </c>
      <c r="B1271">
        <v>29.450698650442</v>
      </c>
      <c r="C1271">
        <v>19.483333333333508</v>
      </c>
    </row>
    <row r="1272" spans="1:3" x14ac:dyDescent="0.25">
      <c r="A1272">
        <v>953.63648790389243</v>
      </c>
      <c r="B1272">
        <v>29.433747764113029</v>
      </c>
      <c r="C1272">
        <v>19.500000000000174</v>
      </c>
    </row>
    <row r="1273" spans="1:3" x14ac:dyDescent="0.25">
      <c r="A1273">
        <v>954.12676817510589</v>
      </c>
      <c r="B1273">
        <v>29.416816272809534</v>
      </c>
      <c r="C1273">
        <v>19.51666666666684</v>
      </c>
    </row>
    <row r="1274" spans="1:3" x14ac:dyDescent="0.25">
      <c r="A1274">
        <v>954.61676657749001</v>
      </c>
      <c r="B1274">
        <v>29.399904143049845</v>
      </c>
      <c r="C1274">
        <v>19.533333333333506</v>
      </c>
    </row>
    <row r="1275" spans="1:3" x14ac:dyDescent="0.25">
      <c r="A1275">
        <v>955.10648343318053</v>
      </c>
      <c r="B1275">
        <v>29.383011341429089</v>
      </c>
      <c r="C1275">
        <v>19.550000000000171</v>
      </c>
    </row>
    <row r="1276" spans="1:3" x14ac:dyDescent="0.25">
      <c r="A1276">
        <v>955.59591906375749</v>
      </c>
      <c r="B1276">
        <v>29.366137834618964</v>
      </c>
      <c r="C1276">
        <v>19.566666666666837</v>
      </c>
    </row>
    <row r="1277" spans="1:3" x14ac:dyDescent="0.25">
      <c r="A1277">
        <v>956.08507379024695</v>
      </c>
      <c r="B1277">
        <v>29.349283589367506</v>
      </c>
      <c r="C1277">
        <v>19.583333333333503</v>
      </c>
    </row>
    <row r="1278" spans="1:3" x14ac:dyDescent="0.25">
      <c r="A1278">
        <v>956.57394793312199</v>
      </c>
      <c r="B1278">
        <v>29.332448572498894</v>
      </c>
      <c r="C1278">
        <v>19.600000000000168</v>
      </c>
    </row>
    <row r="1279" spans="1:3" x14ac:dyDescent="0.25">
      <c r="A1279">
        <v>957.06254181230383</v>
      </c>
      <c r="B1279">
        <v>29.315632750913217</v>
      </c>
      <c r="C1279">
        <v>19.616666666666834</v>
      </c>
    </row>
    <row r="1280" spans="1:3" x14ac:dyDescent="0.25">
      <c r="A1280">
        <v>957.55085574716361</v>
      </c>
      <c r="B1280">
        <v>29.298836091586256</v>
      </c>
      <c r="C1280">
        <v>19.6333333333335</v>
      </c>
    </row>
    <row r="1281" spans="1:3" x14ac:dyDescent="0.25">
      <c r="A1281">
        <v>958.03889005652309</v>
      </c>
      <c r="B1281">
        <v>29.282058561569283</v>
      </c>
      <c r="C1281">
        <v>19.650000000000166</v>
      </c>
    </row>
    <row r="1282" spans="1:3" x14ac:dyDescent="0.25">
      <c r="A1282">
        <v>958.52664505865619</v>
      </c>
      <c r="B1282">
        <v>29.265300127988823</v>
      </c>
      <c r="C1282">
        <v>19.666666666666831</v>
      </c>
    </row>
    <row r="1283" spans="1:3" x14ac:dyDescent="0.25">
      <c r="A1283">
        <v>959.01412107129033</v>
      </c>
      <c r="B1283">
        <v>29.248560758046455</v>
      </c>
      <c r="C1283">
        <v>19.683333333333497</v>
      </c>
    </row>
    <row r="1284" spans="1:3" x14ac:dyDescent="0.25">
      <c r="A1284">
        <v>959.50131841160726</v>
      </c>
      <c r="B1284">
        <v>29.231840419018596</v>
      </c>
      <c r="C1284">
        <v>19.700000000000163</v>
      </c>
    </row>
    <row r="1285" spans="1:3" x14ac:dyDescent="0.25">
      <c r="A1285">
        <v>959.98823739624481</v>
      </c>
      <c r="B1285">
        <v>29.215139078256286</v>
      </c>
      <c r="C1285">
        <v>19.716666666666828</v>
      </c>
    </row>
    <row r="1286" spans="1:3" x14ac:dyDescent="0.25">
      <c r="A1286">
        <v>960.47487834129788</v>
      </c>
      <c r="B1286">
        <v>29.19845670318497</v>
      </c>
      <c r="C1286">
        <v>19.733333333333494</v>
      </c>
    </row>
    <row r="1287" spans="1:3" x14ac:dyDescent="0.25">
      <c r="A1287">
        <v>960.96124156231963</v>
      </c>
      <c r="B1287">
        <v>29.181793261304289</v>
      </c>
      <c r="C1287">
        <v>19.75000000000016</v>
      </c>
    </row>
    <row r="1288" spans="1:3" x14ac:dyDescent="0.25">
      <c r="A1288">
        <v>961.44732737432275</v>
      </c>
      <c r="B1288">
        <v>29.165148720187876</v>
      </c>
      <c r="C1288">
        <v>19.766666666666826</v>
      </c>
    </row>
    <row r="1289" spans="1:3" x14ac:dyDescent="0.25">
      <c r="A1289">
        <v>961.93313609178085</v>
      </c>
      <c r="B1289">
        <v>29.148523047483138</v>
      </c>
      <c r="C1289">
        <v>19.783333333333491</v>
      </c>
    </row>
    <row r="1290" spans="1:3" x14ac:dyDescent="0.25">
      <c r="A1290">
        <v>962.41866802862933</v>
      </c>
      <c r="B1290">
        <v>29.131916210911044</v>
      </c>
      <c r="C1290">
        <v>19.800000000000157</v>
      </c>
    </row>
    <row r="1291" spans="1:3" x14ac:dyDescent="0.25">
      <c r="A1291">
        <v>962.90392349826709</v>
      </c>
      <c r="B1291">
        <v>29.115328178265923</v>
      </c>
      <c r="C1291">
        <v>19.816666666666823</v>
      </c>
    </row>
    <row r="1292" spans="1:3" x14ac:dyDescent="0.25">
      <c r="A1292">
        <v>963.38890281355737</v>
      </c>
      <c r="B1292">
        <v>29.09875891741525</v>
      </c>
      <c r="C1292">
        <v>19.833333333333488</v>
      </c>
    </row>
    <row r="1293" spans="1:3" x14ac:dyDescent="0.25">
      <c r="A1293">
        <v>963.87360628682904</v>
      </c>
      <c r="B1293">
        <v>29.082208396299439</v>
      </c>
      <c r="C1293">
        <v>19.850000000000154</v>
      </c>
    </row>
    <row r="1294" spans="1:3" x14ac:dyDescent="0.25">
      <c r="A1294">
        <v>964.35803422987794</v>
      </c>
      <c r="B1294">
        <v>29.065676582931644</v>
      </c>
      <c r="C1294">
        <v>19.86666666666682</v>
      </c>
    </row>
    <row r="1295" spans="1:3" x14ac:dyDescent="0.25">
      <c r="A1295">
        <v>964.84218695396794</v>
      </c>
      <c r="B1295">
        <v>29.049163445397536</v>
      </c>
      <c r="C1295">
        <v>19.883333333333486</v>
      </c>
    </row>
    <row r="1296" spans="1:3" x14ac:dyDescent="0.25">
      <c r="A1296">
        <v>965.32606476983221</v>
      </c>
      <c r="B1296">
        <v>29.032668951855115</v>
      </c>
      <c r="C1296">
        <v>19.900000000000151</v>
      </c>
    </row>
    <row r="1297" spans="1:3" x14ac:dyDescent="0.25">
      <c r="A1297">
        <v>965.8096679876744</v>
      </c>
      <c r="B1297">
        <v>29.016193070534495</v>
      </c>
      <c r="C1297">
        <v>19.916666666666817</v>
      </c>
    </row>
    <row r="1298" spans="1:3" x14ac:dyDescent="0.25">
      <c r="A1298">
        <v>966.29299691717006</v>
      </c>
      <c r="B1298">
        <v>28.999735769737704</v>
      </c>
      <c r="C1298">
        <v>19.933333333333483</v>
      </c>
    </row>
    <row r="1299" spans="1:3" x14ac:dyDescent="0.25">
      <c r="A1299">
        <v>966.77605186746734</v>
      </c>
      <c r="B1299">
        <v>28.983297017838474</v>
      </c>
      <c r="C1299">
        <v>19.950000000000149</v>
      </c>
    </row>
    <row r="1300" spans="1:3" x14ac:dyDescent="0.25">
      <c r="A1300">
        <v>967.25883314718874</v>
      </c>
      <c r="B1300">
        <v>28.966876783282054</v>
      </c>
      <c r="C1300">
        <v>19.966666666666814</v>
      </c>
    </row>
    <row r="1301" spans="1:3" x14ac:dyDescent="0.25">
      <c r="A1301">
        <v>967.74134106443182</v>
      </c>
      <c r="B1301">
        <v>28.950475034584983</v>
      </c>
      <c r="C1301">
        <v>19.98333333333348</v>
      </c>
    </row>
    <row r="1302" spans="1:3" x14ac:dyDescent="0.25">
      <c r="A1302">
        <v>968.22357592677076</v>
      </c>
      <c r="B1302">
        <v>28.934091740334914</v>
      </c>
      <c r="C1302">
        <v>20.000000000000146</v>
      </c>
    </row>
    <row r="1303" spans="1:3" x14ac:dyDescent="0.25">
      <c r="A1303">
        <v>968.70553804125723</v>
      </c>
      <c r="B1303">
        <v>28.917726869190396</v>
      </c>
      <c r="C1303">
        <v>20.016666666666811</v>
      </c>
    </row>
    <row r="1304" spans="1:3" x14ac:dyDescent="0.25">
      <c r="A1304">
        <v>969.18722771442185</v>
      </c>
      <c r="B1304">
        <v>28.901380389880686</v>
      </c>
      <c r="C1304">
        <v>20.033333333333477</v>
      </c>
    </row>
    <row r="1305" spans="1:3" x14ac:dyDescent="0.25">
      <c r="A1305">
        <v>969.66864525227527</v>
      </c>
      <c r="B1305">
        <v>28.885052271205531</v>
      </c>
      <c r="C1305">
        <v>20.050000000000143</v>
      </c>
    </row>
    <row r="1306" spans="1:3" x14ac:dyDescent="0.25">
      <c r="A1306">
        <v>970.14979096030913</v>
      </c>
      <c r="B1306">
        <v>28.868742482034992</v>
      </c>
      <c r="C1306">
        <v>20.066666666666809</v>
      </c>
    </row>
    <row r="1307" spans="1:3" x14ac:dyDescent="0.25">
      <c r="A1307">
        <v>970.63066514349759</v>
      </c>
      <c r="B1307">
        <v>28.852450991309233</v>
      </c>
      <c r="C1307">
        <v>20.083333333333474</v>
      </c>
    </row>
    <row r="1308" spans="1:3" x14ac:dyDescent="0.25">
      <c r="A1308">
        <v>971.11126810629821</v>
      </c>
      <c r="B1308">
        <v>28.836177768038326</v>
      </c>
      <c r="C1308">
        <v>20.10000000000014</v>
      </c>
    </row>
    <row r="1309" spans="1:3" x14ac:dyDescent="0.25">
      <c r="A1309">
        <v>971.5916001526532</v>
      </c>
      <c r="B1309">
        <v>28.819922781302054</v>
      </c>
      <c r="C1309">
        <v>20.116666666666806</v>
      </c>
    </row>
    <row r="1310" spans="1:3" x14ac:dyDescent="0.25">
      <c r="A1310">
        <v>972.07166158599068</v>
      </c>
      <c r="B1310">
        <v>28.803686000249719</v>
      </c>
      <c r="C1310">
        <v>20.133333333333471</v>
      </c>
    </row>
    <row r="1311" spans="1:3" x14ac:dyDescent="0.25">
      <c r="A1311">
        <v>972.55145270922571</v>
      </c>
      <c r="B1311">
        <v>28.787467394099938</v>
      </c>
      <c r="C1311">
        <v>20.150000000000137</v>
      </c>
    </row>
    <row r="1312" spans="1:3" x14ac:dyDescent="0.25">
      <c r="A1312">
        <v>973.03097382476142</v>
      </c>
      <c r="B1312">
        <v>28.771266932140456</v>
      </c>
      <c r="C1312">
        <v>20.166666666666803</v>
      </c>
    </row>
    <row r="1313" spans="1:3" x14ac:dyDescent="0.25">
      <c r="A1313">
        <v>973.51022523449024</v>
      </c>
      <c r="B1313">
        <v>28.755084583727946</v>
      </c>
      <c r="C1313">
        <v>20.183333333333469</v>
      </c>
    </row>
    <row r="1314" spans="1:3" x14ac:dyDescent="0.25">
      <c r="A1314">
        <v>973.98920723979506</v>
      </c>
      <c r="B1314">
        <v>28.738920318287828</v>
      </c>
      <c r="C1314">
        <v>20.200000000000134</v>
      </c>
    </row>
    <row r="1315" spans="1:3" x14ac:dyDescent="0.25">
      <c r="A1315">
        <v>974.46792014155028</v>
      </c>
      <c r="B1315">
        <v>28.722774105314056</v>
      </c>
      <c r="C1315">
        <v>20.2166666666668</v>
      </c>
    </row>
    <row r="1316" spans="1:3" x14ac:dyDescent="0.25">
      <c r="A1316">
        <v>974.9463642401231</v>
      </c>
      <c r="B1316">
        <v>28.706645914368938</v>
      </c>
      <c r="C1316">
        <v>20.233333333333466</v>
      </c>
    </row>
    <row r="1317" spans="1:3" x14ac:dyDescent="0.25">
      <c r="A1317">
        <v>975.4245398353745</v>
      </c>
      <c r="B1317">
        <v>28.690535715082955</v>
      </c>
      <c r="C1317">
        <v>20.250000000000131</v>
      </c>
    </row>
    <row r="1318" spans="1:3" x14ac:dyDescent="0.25">
      <c r="A1318">
        <v>975.90244722666046</v>
      </c>
      <c r="B1318">
        <v>28.674443477154547</v>
      </c>
      <c r="C1318">
        <v>20.266666666666797</v>
      </c>
    </row>
    <row r="1319" spans="1:3" x14ac:dyDescent="0.25">
      <c r="A1319">
        <v>976.38008671283296</v>
      </c>
      <c r="B1319">
        <v>28.658369170349939</v>
      </c>
      <c r="C1319">
        <v>20.283333333333463</v>
      </c>
    </row>
    <row r="1320" spans="1:3" x14ac:dyDescent="0.25">
      <c r="A1320">
        <v>976.8574585922413</v>
      </c>
      <c r="B1320">
        <v>28.64231276450295</v>
      </c>
      <c r="C1320">
        <v>20.300000000000129</v>
      </c>
    </row>
    <row r="1321" spans="1:3" x14ac:dyDescent="0.25">
      <c r="A1321">
        <v>977.33456316273316</v>
      </c>
      <c r="B1321">
        <v>28.626274229514792</v>
      </c>
      <c r="C1321">
        <v>20.316666666666794</v>
      </c>
    </row>
    <row r="1322" spans="1:3" x14ac:dyDescent="0.25">
      <c r="A1322">
        <v>977.81140072165567</v>
      </c>
      <c r="B1322">
        <v>28.610253535353898</v>
      </c>
      <c r="C1322">
        <v>20.33333333333346</v>
      </c>
    </row>
    <row r="1323" spans="1:3" x14ac:dyDescent="0.25">
      <c r="A1323">
        <v>978.28797156585665</v>
      </c>
      <c r="B1323">
        <v>28.594250652055727</v>
      </c>
      <c r="C1323">
        <v>20.350000000000126</v>
      </c>
    </row>
    <row r="1324" spans="1:3" x14ac:dyDescent="0.25">
      <c r="A1324">
        <v>978.76427599168539</v>
      </c>
      <c r="B1324">
        <v>28.578265549722573</v>
      </c>
      <c r="C1324">
        <v>20.366666666666791</v>
      </c>
    </row>
    <row r="1325" spans="1:3" x14ac:dyDescent="0.25">
      <c r="A1325">
        <v>979.24031429499416</v>
      </c>
      <c r="B1325">
        <v>28.562298198523386</v>
      </c>
      <c r="C1325">
        <v>20.383333333333457</v>
      </c>
    </row>
    <row r="1326" spans="1:3" x14ac:dyDescent="0.25">
      <c r="A1326">
        <v>979.71608677113909</v>
      </c>
      <c r="B1326">
        <v>28.546348568693581</v>
      </c>
      <c r="C1326">
        <v>20.400000000000123</v>
      </c>
    </row>
    <row r="1327" spans="1:3" x14ac:dyDescent="0.25">
      <c r="A1327">
        <v>980.19159371498131</v>
      </c>
      <c r="B1327">
        <v>28.530416630534862</v>
      </c>
      <c r="C1327">
        <v>20.416666666666789</v>
      </c>
    </row>
    <row r="1328" spans="1:3" x14ac:dyDescent="0.25">
      <c r="A1328">
        <v>980.66683542088822</v>
      </c>
      <c r="B1328">
        <v>28.514502354415018</v>
      </c>
      <c r="C1328">
        <v>20.433333333333454</v>
      </c>
    </row>
    <row r="1329" spans="1:3" x14ac:dyDescent="0.25">
      <c r="A1329">
        <v>981.14181218273438</v>
      </c>
      <c r="B1329">
        <v>28.498605710767759</v>
      </c>
      <c r="C1329">
        <v>20.45000000000012</v>
      </c>
    </row>
    <row r="1330" spans="1:3" x14ac:dyDescent="0.25">
      <c r="A1330">
        <v>981.61652429390256</v>
      </c>
      <c r="B1330">
        <v>28.482726670092521</v>
      </c>
      <c r="C1330">
        <v>20.466666666666786</v>
      </c>
    </row>
    <row r="1331" spans="1:3" x14ac:dyDescent="0.25">
      <c r="A1331">
        <v>982.09097204728516</v>
      </c>
      <c r="B1331">
        <v>28.466865202954295</v>
      </c>
      <c r="C1331">
        <v>20.483333333333452</v>
      </c>
    </row>
    <row r="1332" spans="1:3" x14ac:dyDescent="0.25">
      <c r="A1332">
        <v>982.56515573528486</v>
      </c>
      <c r="B1332">
        <v>28.451021279983429</v>
      </c>
      <c r="C1332">
        <v>20.500000000000117</v>
      </c>
    </row>
    <row r="1333" spans="1:3" x14ac:dyDescent="0.25">
      <c r="A1333">
        <v>983.03907564981614</v>
      </c>
      <c r="B1333">
        <v>28.435194871875456</v>
      </c>
      <c r="C1333">
        <v>20.516666666666783</v>
      </c>
    </row>
    <row r="1334" spans="1:3" x14ac:dyDescent="0.25">
      <c r="A1334">
        <v>983.512732082306</v>
      </c>
      <c r="B1334">
        <v>28.419385949390922</v>
      </c>
      <c r="C1334">
        <v>20.533333333333449</v>
      </c>
    </row>
    <row r="1335" spans="1:3" x14ac:dyDescent="0.25">
      <c r="A1335">
        <v>983.98612532369521</v>
      </c>
      <c r="B1335">
        <v>28.403594483355178</v>
      </c>
      <c r="C1335">
        <v>20.550000000000114</v>
      </c>
    </row>
    <row r="1336" spans="1:3" x14ac:dyDescent="0.25">
      <c r="A1336">
        <v>984.45925566443952</v>
      </c>
      <c r="B1336">
        <v>28.387820444658232</v>
      </c>
      <c r="C1336">
        <v>20.56666666666678</v>
      </c>
    </row>
    <row r="1337" spans="1:3" x14ac:dyDescent="0.25">
      <c r="A1337">
        <v>984.93212339451043</v>
      </c>
      <c r="B1337">
        <v>28.372063804254545</v>
      </c>
      <c r="C1337">
        <v>20.583333333333446</v>
      </c>
    </row>
    <row r="1338" spans="1:3" x14ac:dyDescent="0.25">
      <c r="A1338">
        <v>985.40472880339644</v>
      </c>
      <c r="B1338">
        <v>28.356324533162876</v>
      </c>
      <c r="C1338">
        <v>20.600000000000112</v>
      </c>
    </row>
    <row r="1339" spans="1:3" x14ac:dyDescent="0.25">
      <c r="A1339">
        <v>985.87707218010416</v>
      </c>
      <c r="B1339">
        <v>28.340602602466088</v>
      </c>
      <c r="C1339">
        <v>20.616666666666777</v>
      </c>
    </row>
    <row r="1340" spans="1:3" x14ac:dyDescent="0.25">
      <c r="A1340">
        <v>986.34915381315932</v>
      </c>
      <c r="B1340">
        <v>28.324897983310969</v>
      </c>
      <c r="C1340">
        <v>20.633333333333443</v>
      </c>
    </row>
    <row r="1341" spans="1:3" x14ac:dyDescent="0.25">
      <c r="A1341">
        <v>986.82097399060774</v>
      </c>
      <c r="B1341">
        <v>28.30921064690806</v>
      </c>
      <c r="C1341">
        <v>20.650000000000109</v>
      </c>
    </row>
    <row r="1342" spans="1:3" x14ac:dyDescent="0.25">
      <c r="A1342">
        <v>987.29253300001665</v>
      </c>
      <c r="B1342">
        <v>28.293540564531483</v>
      </c>
      <c r="C1342">
        <v>20.666666666666774</v>
      </c>
    </row>
    <row r="1343" spans="1:3" x14ac:dyDescent="0.25">
      <c r="A1343">
        <v>987.76383112847532</v>
      </c>
      <c r="B1343">
        <v>28.277887707518765</v>
      </c>
      <c r="C1343">
        <v>20.68333333333344</v>
      </c>
    </row>
    <row r="1344" spans="1:3" x14ac:dyDescent="0.25">
      <c r="A1344">
        <v>988.23486866259645</v>
      </c>
      <c r="B1344">
        <v>28.262252047270653</v>
      </c>
      <c r="C1344">
        <v>20.700000000000106</v>
      </c>
    </row>
    <row r="1345" spans="1:3" x14ac:dyDescent="0.25">
      <c r="A1345">
        <v>988.70564588851732</v>
      </c>
      <c r="B1345">
        <v>28.246633555250952</v>
      </c>
      <c r="C1345">
        <v>20.716666666666772</v>
      </c>
    </row>
    <row r="1346" spans="1:3" x14ac:dyDescent="0.25">
      <c r="A1346">
        <v>989.17616309190043</v>
      </c>
      <c r="B1346">
        <v>28.231032202986345</v>
      </c>
      <c r="C1346">
        <v>20.733333333333437</v>
      </c>
    </row>
    <row r="1347" spans="1:3" x14ac:dyDescent="0.25">
      <c r="A1347">
        <v>989.6464205579349</v>
      </c>
      <c r="B1347">
        <v>28.215447962066214</v>
      </c>
      <c r="C1347">
        <v>20.750000000000103</v>
      </c>
    </row>
    <row r="1348" spans="1:3" x14ac:dyDescent="0.25">
      <c r="A1348">
        <v>990.11641857133725</v>
      </c>
      <c r="B1348">
        <v>28.199880804142488</v>
      </c>
      <c r="C1348">
        <v>20.766666666666769</v>
      </c>
    </row>
    <row r="1349" spans="1:3" x14ac:dyDescent="0.25">
      <c r="A1349">
        <v>990.58615741635276</v>
      </c>
      <c r="B1349">
        <v>28.18433070092944</v>
      </c>
      <c r="C1349">
        <v>20.783333333333434</v>
      </c>
    </row>
    <row r="1350" spans="1:3" x14ac:dyDescent="0.25">
      <c r="A1350">
        <v>991.05563737675618</v>
      </c>
      <c r="B1350">
        <v>28.168797624203545</v>
      </c>
      <c r="C1350">
        <v>20.8000000000001</v>
      </c>
    </row>
    <row r="1351" spans="1:3" x14ac:dyDescent="0.25">
      <c r="A1351">
        <v>991.52485873585294</v>
      </c>
      <c r="B1351">
        <v>28.153281545803292</v>
      </c>
      <c r="C1351">
        <v>20.816666666666766</v>
      </c>
    </row>
    <row r="1352" spans="1:3" x14ac:dyDescent="0.25">
      <c r="A1352">
        <v>991.9938217764801</v>
      </c>
      <c r="B1352">
        <v>28.137782437629017</v>
      </c>
      <c r="C1352">
        <v>20.833333333333432</v>
      </c>
    </row>
    <row r="1353" spans="1:3" x14ac:dyDescent="0.25">
      <c r="A1353">
        <v>992.46252678100745</v>
      </c>
      <c r="B1353">
        <v>28.122300271642732</v>
      </c>
      <c r="C1353">
        <v>20.850000000000097</v>
      </c>
    </row>
    <row r="1354" spans="1:3" x14ac:dyDescent="0.25">
      <c r="A1354">
        <v>992.93097403133856</v>
      </c>
      <c r="B1354">
        <v>28.106835019867965</v>
      </c>
      <c r="C1354">
        <v>20.866666666666763</v>
      </c>
    </row>
    <row r="1355" spans="1:3" x14ac:dyDescent="0.25">
      <c r="A1355">
        <v>993.39916380891168</v>
      </c>
      <c r="B1355">
        <v>28.091386654389577</v>
      </c>
      <c r="C1355">
        <v>20.883333333333429</v>
      </c>
    </row>
    <row r="1356" spans="1:3" x14ac:dyDescent="0.25">
      <c r="A1356">
        <v>993.86709639470087</v>
      </c>
      <c r="B1356">
        <v>28.075955147353604</v>
      </c>
      <c r="C1356">
        <v>20.900000000000095</v>
      </c>
    </row>
    <row r="1357" spans="1:3" x14ac:dyDescent="0.25">
      <c r="A1357">
        <v>994.33477206921702</v>
      </c>
      <c r="B1357">
        <v>28.060540470967087</v>
      </c>
      <c r="C1357">
        <v>20.91666666666676</v>
      </c>
    </row>
    <row r="1358" spans="1:3" x14ac:dyDescent="0.25">
      <c r="A1358">
        <v>994.80219111250869</v>
      </c>
      <c r="B1358">
        <v>28.045142597497911</v>
      </c>
      <c r="C1358">
        <v>20.933333333333426</v>
      </c>
    </row>
    <row r="1359" spans="1:3" x14ac:dyDescent="0.25">
      <c r="A1359">
        <v>995.2693538041633</v>
      </c>
      <c r="B1359">
        <v>28.029761499274617</v>
      </c>
      <c r="C1359">
        <v>20.950000000000092</v>
      </c>
    </row>
    <row r="1360" spans="1:3" x14ac:dyDescent="0.25">
      <c r="A1360">
        <v>995.73626042330807</v>
      </c>
      <c r="B1360">
        <v>28.01439714868626</v>
      </c>
      <c r="C1360">
        <v>20.966666666666757</v>
      </c>
    </row>
    <row r="1361" spans="1:3" x14ac:dyDescent="0.25">
      <c r="A1361">
        <v>996.20291124861114</v>
      </c>
      <c r="B1361">
        <v>27.999049518182236</v>
      </c>
      <c r="C1361">
        <v>20.983333333333423</v>
      </c>
    </row>
    <row r="1362" spans="1:3" x14ac:dyDescent="0.25">
      <c r="A1362">
        <v>996.6693065582823</v>
      </c>
      <c r="B1362">
        <v>27.983718580272114</v>
      </c>
      <c r="C1362">
        <v>21.000000000000089</v>
      </c>
    </row>
    <row r="1363" spans="1:3" x14ac:dyDescent="0.25">
      <c r="A1363">
        <v>997.1354466300744</v>
      </c>
      <c r="B1363">
        <v>27.968404307525471</v>
      </c>
      <c r="C1363">
        <v>21.016666666666755</v>
      </c>
    </row>
    <row r="1364" spans="1:3" x14ac:dyDescent="0.25">
      <c r="A1364">
        <v>997.60133174128396</v>
      </c>
      <c r="B1364">
        <v>27.953106672571732</v>
      </c>
      <c r="C1364">
        <v>21.03333333333342</v>
      </c>
    </row>
    <row r="1365" spans="1:3" x14ac:dyDescent="0.25">
      <c r="A1365">
        <v>998.0669621687523</v>
      </c>
      <c r="B1365">
        <v>27.937825648100002</v>
      </c>
      <c r="C1365">
        <v>21.050000000000086</v>
      </c>
    </row>
    <row r="1366" spans="1:3" x14ac:dyDescent="0.25">
      <c r="A1366">
        <v>998.53233818886656</v>
      </c>
      <c r="B1366">
        <v>27.922561206858916</v>
      </c>
      <c r="C1366">
        <v>21.066666666666752</v>
      </c>
    </row>
    <row r="1367" spans="1:3" x14ac:dyDescent="0.25">
      <c r="A1367">
        <v>998.99746007756085</v>
      </c>
      <c r="B1367">
        <v>27.907313321656456</v>
      </c>
      <c r="C1367">
        <v>21.083333333333417</v>
      </c>
    </row>
    <row r="1368" spans="1:3" x14ac:dyDescent="0.25">
      <c r="A1368">
        <v>999.46232811031689</v>
      </c>
      <c r="B1368">
        <v>27.892081965359811</v>
      </c>
      <c r="C1368">
        <v>21.100000000000083</v>
      </c>
    </row>
    <row r="1369" spans="1:3" x14ac:dyDescent="0.25">
      <c r="A1369">
        <v>999.9269425621651</v>
      </c>
      <c r="B1369">
        <v>27.876867110895201</v>
      </c>
      <c r="C1369">
        <v>21.116666666666749</v>
      </c>
    </row>
    <row r="1370" spans="1:3" x14ac:dyDescent="0.25">
      <c r="A1370">
        <v>1000.3913037076859</v>
      </c>
      <c r="B1370">
        <v>27.861668731247718</v>
      </c>
      <c r="C1370">
        <v>21.133333333333415</v>
      </c>
    </row>
    <row r="1371" spans="1:3" x14ac:dyDescent="0.25">
      <c r="A1371">
        <v>1000.8554118210102</v>
      </c>
      <c r="B1371">
        <v>27.846486799461175</v>
      </c>
      <c r="C1371">
        <v>21.15000000000008</v>
      </c>
    </row>
    <row r="1372" spans="1:3" x14ac:dyDescent="0.25">
      <c r="A1372">
        <v>1001.3192671758209</v>
      </c>
      <c r="B1372">
        <v>27.831321288637938</v>
      </c>
      <c r="C1372">
        <v>21.166666666666746</v>
      </c>
    </row>
    <row r="1373" spans="1:3" x14ac:dyDescent="0.25">
      <c r="A1373">
        <v>1001.7828700453532</v>
      </c>
      <c r="B1373">
        <v>27.816172171938767</v>
      </c>
      <c r="C1373">
        <v>21.183333333333412</v>
      </c>
    </row>
    <row r="1374" spans="1:3" x14ac:dyDescent="0.25">
      <c r="A1374">
        <v>1002.2462207023963</v>
      </c>
      <c r="B1374">
        <v>27.801039422582662</v>
      </c>
      <c r="C1374">
        <v>21.200000000000077</v>
      </c>
    </row>
    <row r="1375" spans="1:3" x14ac:dyDescent="0.25">
      <c r="A1375">
        <v>1002.7093194192937</v>
      </c>
      <c r="B1375">
        <v>27.785923013846702</v>
      </c>
      <c r="C1375">
        <v>21.216666666666743</v>
      </c>
    </row>
    <row r="1376" spans="1:3" x14ac:dyDescent="0.25">
      <c r="A1376">
        <v>1003.1721664679447</v>
      </c>
      <c r="B1376">
        <v>27.770822919065893</v>
      </c>
      <c r="C1376">
        <v>21.233333333333409</v>
      </c>
    </row>
    <row r="1377" spans="1:3" x14ac:dyDescent="0.25">
      <c r="A1377">
        <v>1003.6347621198053</v>
      </c>
      <c r="B1377">
        <v>27.755739111632998</v>
      </c>
      <c r="C1377">
        <v>21.250000000000075</v>
      </c>
    </row>
    <row r="1378" spans="1:3" x14ac:dyDescent="0.25">
      <c r="A1378">
        <v>1004.0971066458885</v>
      </c>
      <c r="B1378">
        <v>27.740671564998397</v>
      </c>
      <c r="C1378">
        <v>21.26666666666674</v>
      </c>
    </row>
    <row r="1379" spans="1:3" x14ac:dyDescent="0.25">
      <c r="A1379">
        <v>1004.5592003167664</v>
      </c>
      <c r="B1379">
        <v>27.72562025266992</v>
      </c>
      <c r="C1379">
        <v>21.283333333333406</v>
      </c>
    </row>
    <row r="1380" spans="1:3" x14ac:dyDescent="0.25">
      <c r="A1380">
        <v>1005.0210434025699</v>
      </c>
      <c r="B1380">
        <v>27.71058514821269</v>
      </c>
      <c r="C1380">
        <v>21.300000000000072</v>
      </c>
    </row>
    <row r="1381" spans="1:3" x14ac:dyDescent="0.25">
      <c r="A1381">
        <v>1005.4826361729907</v>
      </c>
      <c r="B1381">
        <v>27.695566225248985</v>
      </c>
      <c r="C1381">
        <v>21.316666666666737</v>
      </c>
    </row>
    <row r="1382" spans="1:3" x14ac:dyDescent="0.25">
      <c r="A1382">
        <v>1005.9439788972817</v>
      </c>
      <c r="B1382">
        <v>27.68056345745806</v>
      </c>
      <c r="C1382">
        <v>21.333333333333403</v>
      </c>
    </row>
    <row r="1383" spans="1:3" x14ac:dyDescent="0.25">
      <c r="A1383">
        <v>1006.4050718442579</v>
      </c>
      <c r="B1383">
        <v>27.665576818576003</v>
      </c>
      <c r="C1383">
        <v>21.350000000000069</v>
      </c>
    </row>
    <row r="1384" spans="1:3" x14ac:dyDescent="0.25">
      <c r="A1384">
        <v>1006.8659152822978</v>
      </c>
      <c r="B1384">
        <v>27.650606282395593</v>
      </c>
      <c r="C1384">
        <v>21.366666666666735</v>
      </c>
    </row>
    <row r="1385" spans="1:3" x14ac:dyDescent="0.25">
      <c r="A1385">
        <v>1007.3265094793439</v>
      </c>
      <c r="B1385">
        <v>27.635651822766125</v>
      </c>
      <c r="C1385">
        <v>21.3833333333334</v>
      </c>
    </row>
    <row r="1386" spans="1:3" x14ac:dyDescent="0.25">
      <c r="A1386">
        <v>1007.7868547029038</v>
      </c>
      <c r="B1386">
        <v>27.620713413593279</v>
      </c>
      <c r="C1386">
        <v>21.400000000000066</v>
      </c>
    </row>
    <row r="1387" spans="1:3" x14ac:dyDescent="0.25">
      <c r="A1387">
        <v>1008.2469512200512</v>
      </c>
      <c r="B1387">
        <v>27.605791028838958</v>
      </c>
      <c r="C1387">
        <v>21.416666666666732</v>
      </c>
    </row>
    <row r="1388" spans="1:3" x14ac:dyDescent="0.25">
      <c r="A1388">
        <v>1008.7067992974265</v>
      </c>
      <c r="B1388">
        <v>27.590884642521129</v>
      </c>
      <c r="C1388">
        <v>21.433333333333398</v>
      </c>
    </row>
    <row r="1389" spans="1:3" x14ac:dyDescent="0.25">
      <c r="A1389">
        <v>1009.1663992012384</v>
      </c>
      <c r="B1389">
        <v>27.575994228713689</v>
      </c>
      <c r="C1389">
        <v>21.450000000000063</v>
      </c>
    </row>
    <row r="1390" spans="1:3" x14ac:dyDescent="0.25">
      <c r="A1390">
        <v>1009.6257511972642</v>
      </c>
      <c r="B1390">
        <v>27.561119761546301</v>
      </c>
      <c r="C1390">
        <v>21.466666666666729</v>
      </c>
    </row>
    <row r="1391" spans="1:3" x14ac:dyDescent="0.25">
      <c r="A1391">
        <v>1010.084855550851</v>
      </c>
      <c r="B1391">
        <v>27.54626121520425</v>
      </c>
      <c r="C1391">
        <v>21.483333333333395</v>
      </c>
    </row>
    <row r="1392" spans="1:3" x14ac:dyDescent="0.25">
      <c r="A1392">
        <v>1010.5437125269165</v>
      </c>
      <c r="B1392">
        <v>27.531418563928295</v>
      </c>
      <c r="C1392">
        <v>21.50000000000006</v>
      </c>
    </row>
    <row r="1393" spans="1:3" x14ac:dyDescent="0.25">
      <c r="A1393">
        <v>1011.00232238995</v>
      </c>
      <c r="B1393">
        <v>27.516591782014505</v>
      </c>
      <c r="C1393">
        <v>21.516666666666726</v>
      </c>
    </row>
    <row r="1394" spans="1:3" x14ac:dyDescent="0.25">
      <c r="A1394">
        <v>1011.4606854040136</v>
      </c>
      <c r="B1394">
        <v>27.501780843814139</v>
      </c>
      <c r="C1394">
        <v>21.533333333333392</v>
      </c>
    </row>
    <row r="1395" spans="1:3" x14ac:dyDescent="0.25">
      <c r="A1395">
        <v>1011.9188018327425</v>
      </c>
      <c r="B1395">
        <v>27.486985723733468</v>
      </c>
      <c r="C1395">
        <v>21.550000000000058</v>
      </c>
    </row>
    <row r="1396" spans="1:3" x14ac:dyDescent="0.25">
      <c r="A1396">
        <v>1012.3766719393464</v>
      </c>
      <c r="B1396">
        <v>27.472206396233648</v>
      </c>
      <c r="C1396">
        <v>21.566666666666723</v>
      </c>
    </row>
    <row r="1397" spans="1:3" x14ac:dyDescent="0.25">
      <c r="A1397">
        <v>1012.8342959866102</v>
      </c>
      <c r="B1397">
        <v>27.457442835830566</v>
      </c>
      <c r="C1397">
        <v>21.583333333333389</v>
      </c>
    </row>
    <row r="1398" spans="1:3" x14ac:dyDescent="0.25">
      <c r="A1398">
        <v>1013.2916742368951</v>
      </c>
      <c r="B1398">
        <v>27.442695017094689</v>
      </c>
      <c r="C1398">
        <v>21.600000000000055</v>
      </c>
    </row>
    <row r="1399" spans="1:3" x14ac:dyDescent="0.25">
      <c r="A1399">
        <v>1013.7488069521393</v>
      </c>
      <c r="B1399">
        <v>27.427962914650923</v>
      </c>
      <c r="C1399">
        <v>21.61666666666672</v>
      </c>
    </row>
    <row r="1400" spans="1:3" x14ac:dyDescent="0.25">
      <c r="A1400">
        <v>1014.2056943938589</v>
      </c>
      <c r="B1400">
        <v>27.41324650317847</v>
      </c>
      <c r="C1400">
        <v>21.633333333333386</v>
      </c>
    </row>
    <row r="1401" spans="1:3" x14ac:dyDescent="0.25">
      <c r="A1401">
        <v>1014.6623368231491</v>
      </c>
      <c r="B1401">
        <v>27.398545757410673</v>
      </c>
      <c r="C1401">
        <v>21.650000000000052</v>
      </c>
    </row>
    <row r="1402" spans="1:3" x14ac:dyDescent="0.25">
      <c r="A1402">
        <v>1015.1187345006847</v>
      </c>
      <c r="B1402">
        <v>27.383860652134878</v>
      </c>
      <c r="C1402">
        <v>21.666666666666718</v>
      </c>
    </row>
    <row r="1403" spans="1:3" x14ac:dyDescent="0.25">
      <c r="A1403">
        <v>1015.5748876867212</v>
      </c>
      <c r="B1403">
        <v>27.369191162192294</v>
      </c>
      <c r="C1403">
        <v>21.683333333333383</v>
      </c>
    </row>
    <row r="1404" spans="1:3" x14ac:dyDescent="0.25">
      <c r="A1404">
        <v>1016.0307966410959</v>
      </c>
      <c r="B1404">
        <v>27.354537262477841</v>
      </c>
      <c r="C1404">
        <v>21.700000000000049</v>
      </c>
    </row>
    <row r="1405" spans="1:3" x14ac:dyDescent="0.25">
      <c r="A1405">
        <v>1016.4864616232283</v>
      </c>
      <c r="B1405">
        <v>27.339898927940009</v>
      </c>
      <c r="C1405">
        <v>21.716666666666715</v>
      </c>
    </row>
    <row r="1406" spans="1:3" x14ac:dyDescent="0.25">
      <c r="A1406">
        <v>1016.9418828921213</v>
      </c>
      <c r="B1406">
        <v>27.325276133580712</v>
      </c>
      <c r="C1406">
        <v>21.73333333333338</v>
      </c>
    </row>
    <row r="1407" spans="1:3" x14ac:dyDescent="0.25">
      <c r="A1407">
        <v>1017.3970607063621</v>
      </c>
      <c r="B1407">
        <v>27.310668854455155</v>
      </c>
      <c r="C1407">
        <v>21.750000000000046</v>
      </c>
    </row>
    <row r="1408" spans="1:3" x14ac:dyDescent="0.25">
      <c r="A1408">
        <v>1017.8519953241233</v>
      </c>
      <c r="B1408">
        <v>27.296077065671685</v>
      </c>
      <c r="C1408">
        <v>21.766666666666712</v>
      </c>
    </row>
    <row r="1409" spans="1:3" x14ac:dyDescent="0.25">
      <c r="A1409">
        <v>1018.3066870031632</v>
      </c>
      <c r="B1409">
        <v>27.281500742391653</v>
      </c>
      <c r="C1409">
        <v>21.783333333333378</v>
      </c>
    </row>
    <row r="1410" spans="1:3" x14ac:dyDescent="0.25">
      <c r="A1410">
        <v>1018.761136000827</v>
      </c>
      <c r="B1410">
        <v>27.266939859829268</v>
      </c>
      <c r="C1410">
        <v>21.800000000000043</v>
      </c>
    </row>
    <row r="1411" spans="1:3" x14ac:dyDescent="0.25">
      <c r="A1411">
        <v>1019.2153425740479</v>
      </c>
      <c r="B1411">
        <v>27.25239439325145</v>
      </c>
      <c r="C1411">
        <v>21.816666666666709</v>
      </c>
    </row>
    <row r="1412" spans="1:3" x14ac:dyDescent="0.25">
      <c r="A1412">
        <v>1019.6693069793475</v>
      </c>
      <c r="B1412">
        <v>27.237864317977714</v>
      </c>
      <c r="C1412">
        <v>21.833333333333375</v>
      </c>
    </row>
    <row r="1413" spans="1:3" x14ac:dyDescent="0.25">
      <c r="A1413">
        <v>1020.1230294728372</v>
      </c>
      <c r="B1413">
        <v>27.223349609380005</v>
      </c>
      <c r="C1413">
        <v>21.850000000000041</v>
      </c>
    </row>
    <row r="1414" spans="1:3" x14ac:dyDescent="0.25">
      <c r="A1414">
        <v>1020.5765103102185</v>
      </c>
      <c r="B1414">
        <v>27.208850242882573</v>
      </c>
      <c r="C1414">
        <v>21.866666666666706</v>
      </c>
    </row>
    <row r="1415" spans="1:3" x14ac:dyDescent="0.25">
      <c r="A1415">
        <v>1021.0297497467845</v>
      </c>
      <c r="B1415">
        <v>27.194366193961823</v>
      </c>
      <c r="C1415">
        <v>21.883333333333372</v>
      </c>
    </row>
    <row r="1416" spans="1:3" x14ac:dyDescent="0.25">
      <c r="A1416">
        <v>1021.4827480374203</v>
      </c>
      <c r="B1416">
        <v>27.179897438146192</v>
      </c>
      <c r="C1416">
        <v>21.900000000000038</v>
      </c>
    </row>
    <row r="1417" spans="1:3" x14ac:dyDescent="0.25">
      <c r="A1417">
        <v>1021.9355054366039</v>
      </c>
      <c r="B1417">
        <v>27.165443951015998</v>
      </c>
      <c r="C1417">
        <v>21.916666666666703</v>
      </c>
    </row>
    <row r="1418" spans="1:3" x14ac:dyDescent="0.25">
      <c r="A1418">
        <v>1022.3880221984073</v>
      </c>
      <c r="B1418">
        <v>27.151005708203311</v>
      </c>
      <c r="C1418">
        <v>21.933333333333369</v>
      </c>
    </row>
    <row r="1419" spans="1:3" x14ac:dyDescent="0.25">
      <c r="A1419">
        <v>1022.8402985764972</v>
      </c>
      <c r="B1419">
        <v>27.136582685391804</v>
      </c>
      <c r="C1419">
        <v>21.950000000000035</v>
      </c>
    </row>
    <row r="1420" spans="1:3" x14ac:dyDescent="0.25">
      <c r="A1420">
        <v>1023.2923348241358</v>
      </c>
      <c r="B1420">
        <v>27.12217485831663</v>
      </c>
      <c r="C1420">
        <v>21.966666666666701</v>
      </c>
    </row>
    <row r="1421" spans="1:3" x14ac:dyDescent="0.25">
      <c r="A1421">
        <v>1023.7441311941818</v>
      </c>
      <c r="B1421">
        <v>27.107782202764273</v>
      </c>
      <c r="C1421">
        <v>21.983333333333366</v>
      </c>
    </row>
    <row r="1422" spans="1:3" x14ac:dyDescent="0.25">
      <c r="A1422">
        <v>1024.1956879390914</v>
      </c>
      <c r="B1422">
        <v>27.093404694572424</v>
      </c>
      <c r="C1422">
        <v>22.000000000000032</v>
      </c>
    </row>
    <row r="1423" spans="1:3" x14ac:dyDescent="0.25">
      <c r="A1423">
        <v>1024.6470053109185</v>
      </c>
      <c r="B1423">
        <v>27.079042309629848</v>
      </c>
      <c r="C1423">
        <v>22.016666666666698</v>
      </c>
    </row>
    <row r="1424" spans="1:3" x14ac:dyDescent="0.25">
      <c r="A1424">
        <v>1025.0980835613166</v>
      </c>
      <c r="B1424">
        <v>27.064695023876226</v>
      </c>
      <c r="C1424">
        <v>22.033333333333363</v>
      </c>
    </row>
    <row r="1425" spans="1:3" x14ac:dyDescent="0.25">
      <c r="A1425">
        <v>1025.5489229415382</v>
      </c>
      <c r="B1425">
        <v>27.050362813302044</v>
      </c>
      <c r="C1425">
        <v>22.050000000000029</v>
      </c>
    </row>
    <row r="1426" spans="1:3" x14ac:dyDescent="0.25">
      <c r="A1426">
        <v>1025.9995237024373</v>
      </c>
      <c r="B1426">
        <v>27.036045653948449</v>
      </c>
      <c r="C1426">
        <v>22.066666666666695</v>
      </c>
    </row>
    <row r="1427" spans="1:3" x14ac:dyDescent="0.25">
      <c r="A1427">
        <v>1026.4498860944691</v>
      </c>
      <c r="B1427">
        <v>27.021743521907119</v>
      </c>
      <c r="C1427">
        <v>22.083333333333361</v>
      </c>
    </row>
    <row r="1428" spans="1:3" x14ac:dyDescent="0.25">
      <c r="A1428">
        <v>1026.900010367691</v>
      </c>
      <c r="B1428">
        <v>27.00745639332013</v>
      </c>
      <c r="C1428">
        <v>22.100000000000026</v>
      </c>
    </row>
    <row r="1429" spans="1:3" x14ac:dyDescent="0.25">
      <c r="A1429">
        <v>1027.349896771764</v>
      </c>
      <c r="B1429">
        <v>26.993184244379815</v>
      </c>
      <c r="C1429">
        <v>22.116666666666692</v>
      </c>
    </row>
    <row r="1430" spans="1:3" x14ac:dyDescent="0.25">
      <c r="A1430">
        <v>1027.7995455559528</v>
      </c>
      <c r="B1430">
        <v>26.978927051328647</v>
      </c>
      <c r="C1430">
        <v>22.133333333333358</v>
      </c>
    </row>
    <row r="1431" spans="1:3" x14ac:dyDescent="0.25">
      <c r="A1431">
        <v>1028.2489569691272</v>
      </c>
      <c r="B1431">
        <v>26.964684790459089</v>
      </c>
      <c r="C1431">
        <v>22.150000000000023</v>
      </c>
    </row>
    <row r="1432" spans="1:3" x14ac:dyDescent="0.25">
      <c r="A1432">
        <v>1028.6981312597625</v>
      </c>
      <c r="B1432">
        <v>26.950457438113474</v>
      </c>
      <c r="C1432">
        <v>22.166666666666689</v>
      </c>
    </row>
    <row r="1433" spans="1:3" x14ac:dyDescent="0.25">
      <c r="A1433">
        <v>1029.1470686759405</v>
      </c>
      <c r="B1433">
        <v>26.936244970683873</v>
      </c>
      <c r="C1433">
        <v>22.183333333333355</v>
      </c>
    </row>
    <row r="1434" spans="1:3" x14ac:dyDescent="0.25">
      <c r="A1434">
        <v>1029.5957694653507</v>
      </c>
      <c r="B1434">
        <v>26.922047364611959</v>
      </c>
      <c r="C1434">
        <v>22.200000000000021</v>
      </c>
    </row>
    <row r="1435" spans="1:3" x14ac:dyDescent="0.25">
      <c r="A1435">
        <v>1030.0442338752905</v>
      </c>
      <c r="B1435">
        <v>26.907864596388883</v>
      </c>
      <c r="C1435">
        <v>22.216666666666686</v>
      </c>
    </row>
    <row r="1436" spans="1:3" x14ac:dyDescent="0.25">
      <c r="A1436">
        <v>1030.4924621526663</v>
      </c>
      <c r="B1436">
        <v>26.893696642555142</v>
      </c>
      <c r="C1436">
        <v>22.233333333333352</v>
      </c>
    </row>
    <row r="1437" spans="1:3" x14ac:dyDescent="0.25">
      <c r="A1437">
        <v>1030.9404545439947</v>
      </c>
      <c r="B1437">
        <v>26.879543479700441</v>
      </c>
      <c r="C1437">
        <v>22.250000000000018</v>
      </c>
    </row>
    <row r="1438" spans="1:3" x14ac:dyDescent="0.25">
      <c r="A1438">
        <v>1031.3882112954025</v>
      </c>
      <c r="B1438">
        <v>26.865405084463582</v>
      </c>
      <c r="C1438">
        <v>22.266666666666683</v>
      </c>
    </row>
    <row r="1439" spans="1:3" x14ac:dyDescent="0.25">
      <c r="A1439">
        <v>1031.8357326526279</v>
      </c>
      <c r="B1439">
        <v>26.851281433532318</v>
      </c>
      <c r="C1439">
        <v>22.283333333333349</v>
      </c>
    </row>
    <row r="1440" spans="1:3" x14ac:dyDescent="0.25">
      <c r="A1440">
        <v>1032.2830188610219</v>
      </c>
      <c r="B1440">
        <v>26.837172503643234</v>
      </c>
      <c r="C1440">
        <v>22.300000000000015</v>
      </c>
    </row>
    <row r="1441" spans="1:3" x14ac:dyDescent="0.25">
      <c r="A1441">
        <v>1032.7300701655483</v>
      </c>
      <c r="B1441">
        <v>26.823078271581615</v>
      </c>
      <c r="C1441">
        <v>22.316666666666681</v>
      </c>
    </row>
    <row r="1442" spans="1:3" x14ac:dyDescent="0.25">
      <c r="A1442">
        <v>1033.1768868107847</v>
      </c>
      <c r="B1442">
        <v>26.808998714181325</v>
      </c>
      <c r="C1442">
        <v>22.333333333333346</v>
      </c>
    </row>
    <row r="1443" spans="1:3" x14ac:dyDescent="0.25">
      <c r="A1443">
        <v>1033.6234690409235</v>
      </c>
      <c r="B1443">
        <v>26.794933808324664</v>
      </c>
      <c r="C1443">
        <v>22.350000000000012</v>
      </c>
    </row>
    <row r="1444" spans="1:3" x14ac:dyDescent="0.25">
      <c r="A1444">
        <v>1034.0698170997725</v>
      </c>
      <c r="B1444">
        <v>26.780883530942265</v>
      </c>
      <c r="C1444">
        <v>22.366666666666678</v>
      </c>
    </row>
    <row r="1445" spans="1:3" x14ac:dyDescent="0.25">
      <c r="A1445">
        <v>1034.515931230756</v>
      </c>
      <c r="B1445">
        <v>26.766847859012948</v>
      </c>
      <c r="C1445">
        <v>22.383333333333344</v>
      </c>
    </row>
    <row r="1446" spans="1:3" x14ac:dyDescent="0.25">
      <c r="A1446">
        <v>1034.9618116769154</v>
      </c>
      <c r="B1446">
        <v>26.752826769563598</v>
      </c>
      <c r="C1446">
        <v>22.400000000000009</v>
      </c>
    </row>
    <row r="1447" spans="1:3" x14ac:dyDescent="0.25">
      <c r="A1447">
        <v>1035.4074586809099</v>
      </c>
      <c r="B1447">
        <v>26.738820239669053</v>
      </c>
      <c r="C1447">
        <v>22.416666666666675</v>
      </c>
    </row>
    <row r="1448" spans="1:3" x14ac:dyDescent="0.25">
      <c r="A1448">
        <v>1035.8528724850175</v>
      </c>
      <c r="B1448">
        <v>26.724828246451963</v>
      </c>
      <c r="C1448">
        <v>22.433333333333341</v>
      </c>
    </row>
    <row r="1449" spans="1:3" x14ac:dyDescent="0.25">
      <c r="A1449">
        <v>1036.2980533311356</v>
      </c>
      <c r="B1449">
        <v>26.710850767082668</v>
      </c>
      <c r="C1449">
        <v>22.450000000000006</v>
      </c>
    </row>
    <row r="1450" spans="1:3" x14ac:dyDescent="0.25">
      <c r="A1450">
        <v>1036.7430014607819</v>
      </c>
      <c r="B1450">
        <v>26.696887778779075</v>
      </c>
      <c r="C1450">
        <v>22.466666666666672</v>
      </c>
    </row>
    <row r="1451" spans="1:3" x14ac:dyDescent="0.25">
      <c r="A1451">
        <v>1037.1877171150954</v>
      </c>
      <c r="B1451">
        <v>26.682939258806549</v>
      </c>
      <c r="C1451">
        <v>22.483333333333338</v>
      </c>
    </row>
    <row r="1452" spans="1:3" x14ac:dyDescent="0.25">
      <c r="A1452">
        <v>1037.6322005348368</v>
      </c>
      <c r="B1452">
        <v>26.669005184477761</v>
      </c>
      <c r="C1452">
        <v>22.500000000000004</v>
      </c>
    </row>
    <row r="1453" spans="1:3" x14ac:dyDescent="0.25">
      <c r="A1453">
        <v>1038.0764519603892</v>
      </c>
      <c r="B1453">
        <v>26.655085533152587</v>
      </c>
      <c r="C1453">
        <v>22.516666666666669</v>
      </c>
    </row>
    <row r="1454" spans="1:3" x14ac:dyDescent="0.25">
      <c r="A1454">
        <v>1038.5204716317598</v>
      </c>
      <c r="B1454">
        <v>26.641180282237976</v>
      </c>
      <c r="C1454">
        <v>22.533333333333335</v>
      </c>
    </row>
    <row r="1455" spans="1:3" x14ac:dyDescent="0.25">
      <c r="A1455">
        <v>1038.9642597885797</v>
      </c>
      <c r="B1455">
        <v>26.627289409187828</v>
      </c>
      <c r="C1455">
        <v>22.55</v>
      </c>
    </row>
    <row r="1456" spans="1:3" x14ac:dyDescent="0.25">
      <c r="A1456">
        <v>1039.4078166701047</v>
      </c>
      <c r="B1456">
        <v>26.613412891502879</v>
      </c>
      <c r="C1456">
        <v>22.566666666666666</v>
      </c>
    </row>
    <row r="1457" spans="1:3" x14ac:dyDescent="0.25">
      <c r="A1457">
        <v>1039.8511425152169</v>
      </c>
      <c r="B1457">
        <v>26.599550706730572</v>
      </c>
      <c r="C1457">
        <v>22.583333333333332</v>
      </c>
    </row>
    <row r="1458" spans="1:3" x14ac:dyDescent="0.25">
      <c r="A1458">
        <v>1040.2942375624248</v>
      </c>
      <c r="B1458">
        <v>26.585702832464936</v>
      </c>
      <c r="C1458">
        <v>22.599999999999998</v>
      </c>
    </row>
    <row r="1459" spans="1:3" x14ac:dyDescent="0.25">
      <c r="A1459">
        <v>1040.7371020498638</v>
      </c>
      <c r="B1459">
        <v>26.57186924634647</v>
      </c>
      <c r="C1459">
        <v>22.616666666666664</v>
      </c>
    </row>
    <row r="1460" spans="1:3" x14ac:dyDescent="0.25">
      <c r="A1460">
        <v>1041.1797362152981</v>
      </c>
      <c r="B1460">
        <v>26.558049926062012</v>
      </c>
      <c r="C1460">
        <v>22.633333333333329</v>
      </c>
    </row>
    <row r="1461" spans="1:3" x14ac:dyDescent="0.25">
      <c r="A1461">
        <v>1041.6221402961205</v>
      </c>
      <c r="B1461">
        <v>26.544244849344633</v>
      </c>
      <c r="C1461">
        <v>22.649999999999995</v>
      </c>
    </row>
    <row r="1462" spans="1:3" x14ac:dyDescent="0.25">
      <c r="A1462">
        <v>1042.0643145293534</v>
      </c>
      <c r="B1462">
        <v>26.530453993973513</v>
      </c>
      <c r="C1462">
        <v>22.666666666666661</v>
      </c>
    </row>
    <row r="1463" spans="1:3" x14ac:dyDescent="0.25">
      <c r="A1463">
        <v>1042.5062591516496</v>
      </c>
      <c r="B1463">
        <v>26.51667733777381</v>
      </c>
      <c r="C1463">
        <v>22.683333333333326</v>
      </c>
    </row>
    <row r="1464" spans="1:3" x14ac:dyDescent="0.25">
      <c r="A1464">
        <v>1042.9479743992931</v>
      </c>
      <c r="B1464">
        <v>26.50291485861656</v>
      </c>
      <c r="C1464">
        <v>22.699999999999992</v>
      </c>
    </row>
    <row r="1465" spans="1:3" x14ac:dyDescent="0.25">
      <c r="A1465">
        <v>1043.3894605082</v>
      </c>
      <c r="B1465">
        <v>26.489166534418541</v>
      </c>
      <c r="C1465">
        <v>22.716666666666658</v>
      </c>
    </row>
    <row r="1466" spans="1:3" x14ac:dyDescent="0.25">
      <c r="A1466">
        <v>1043.8307177139191</v>
      </c>
      <c r="B1466">
        <v>26.475432343142167</v>
      </c>
      <c r="C1466">
        <v>22.733333333333324</v>
      </c>
    </row>
    <row r="1467" spans="1:3" x14ac:dyDescent="0.25">
      <c r="A1467">
        <v>1044.2717462516323</v>
      </c>
      <c r="B1467">
        <v>26.461712262795366</v>
      </c>
      <c r="C1467">
        <v>22.749999999999989</v>
      </c>
    </row>
    <row r="1468" spans="1:3" x14ac:dyDescent="0.25">
      <c r="A1468">
        <v>1044.7125463561561</v>
      </c>
      <c r="B1468">
        <v>26.448006271431456</v>
      </c>
      <c r="C1468">
        <v>22.766666666666655</v>
      </c>
    </row>
    <row r="1469" spans="1:3" x14ac:dyDescent="0.25">
      <c r="A1469">
        <v>1045.1531182619419</v>
      </c>
      <c r="B1469">
        <v>26.434314347149044</v>
      </c>
      <c r="C1469">
        <v>22.783333333333321</v>
      </c>
    </row>
    <row r="1470" spans="1:3" x14ac:dyDescent="0.25">
      <c r="A1470">
        <v>1045.5934622030768</v>
      </c>
      <c r="B1470">
        <v>26.420636468091885</v>
      </c>
      <c r="C1470">
        <v>22.799999999999986</v>
      </c>
    </row>
    <row r="1471" spans="1:3" x14ac:dyDescent="0.25">
      <c r="A1471">
        <v>1046.0335784132842</v>
      </c>
      <c r="B1471">
        <v>26.406972612448786</v>
      </c>
      <c r="C1471">
        <v>22.816666666666652</v>
      </c>
    </row>
    <row r="1472" spans="1:3" x14ac:dyDescent="0.25">
      <c r="A1472">
        <v>1046.473467125925</v>
      </c>
      <c r="B1472">
        <v>26.393322758453486</v>
      </c>
      <c r="C1472">
        <v>22.833333333333318</v>
      </c>
    </row>
    <row r="1473" spans="1:3" x14ac:dyDescent="0.25">
      <c r="A1473">
        <v>1046.9131285739982</v>
      </c>
      <c r="B1473">
        <v>26.379686884384537</v>
      </c>
      <c r="C1473">
        <v>22.849999999999984</v>
      </c>
    </row>
    <row r="1474" spans="1:3" x14ac:dyDescent="0.25">
      <c r="A1474">
        <v>1047.352562990141</v>
      </c>
      <c r="B1474">
        <v>26.366064968565183</v>
      </c>
      <c r="C1474">
        <v>22.866666666666649</v>
      </c>
    </row>
    <row r="1475" spans="1:3" x14ac:dyDescent="0.25">
      <c r="A1475">
        <v>1047.7917706066303</v>
      </c>
      <c r="B1475">
        <v>26.352456989363262</v>
      </c>
      <c r="C1475">
        <v>22.883333333333315</v>
      </c>
    </row>
    <row r="1476" spans="1:3" x14ac:dyDescent="0.25">
      <c r="A1476">
        <v>1048.2307516553835</v>
      </c>
      <c r="B1476">
        <v>26.338862925191069</v>
      </c>
      <c r="C1476">
        <v>22.899999999999981</v>
      </c>
    </row>
    <row r="1477" spans="1:3" x14ac:dyDescent="0.25">
      <c r="A1477">
        <v>1048.6695063679585</v>
      </c>
      <c r="B1477">
        <v>26.32528275450526</v>
      </c>
      <c r="C1477">
        <v>22.916666666666647</v>
      </c>
    </row>
    <row r="1478" spans="1:3" x14ac:dyDescent="0.25">
      <c r="A1478">
        <v>1049.1080349755553</v>
      </c>
      <c r="B1478">
        <v>26.311716455806728</v>
      </c>
      <c r="C1478">
        <v>22.933333333333312</v>
      </c>
    </row>
    <row r="1479" spans="1:3" x14ac:dyDescent="0.25">
      <c r="A1479">
        <v>1049.5463377090159</v>
      </c>
      <c r="B1479">
        <v>26.298164007640498</v>
      </c>
      <c r="C1479">
        <v>22.949999999999978</v>
      </c>
    </row>
    <row r="1480" spans="1:3" x14ac:dyDescent="0.25">
      <c r="A1480">
        <v>1049.9844147988258</v>
      </c>
      <c r="B1480">
        <v>26.284625388595604</v>
      </c>
      <c r="C1480">
        <v>22.966666666666644</v>
      </c>
    </row>
    <row r="1481" spans="1:3" x14ac:dyDescent="0.25">
      <c r="A1481">
        <v>1050.4222664751142</v>
      </c>
      <c r="B1481">
        <v>26.271100577304978</v>
      </c>
      <c r="C1481">
        <v>22.983333333333309</v>
      </c>
    </row>
    <row r="1482" spans="1:3" x14ac:dyDescent="0.25">
      <c r="A1482">
        <v>1050.859892967655</v>
      </c>
      <c r="B1482">
        <v>26.257589552445346</v>
      </c>
      <c r="C1482">
        <v>22.999999999999975</v>
      </c>
    </row>
    <row r="1483" spans="1:3" x14ac:dyDescent="0.25">
      <c r="A1483">
        <v>1051.2972945058673</v>
      </c>
      <c r="B1483">
        <v>26.244092292737111</v>
      </c>
      <c r="C1483">
        <v>23.016666666666641</v>
      </c>
    </row>
    <row r="1484" spans="1:3" x14ac:dyDescent="0.25">
      <c r="A1484">
        <v>1051.7344713188163</v>
      </c>
      <c r="B1484">
        <v>26.230608776944234</v>
      </c>
      <c r="C1484">
        <v>23.033333333333307</v>
      </c>
    </row>
    <row r="1485" spans="1:3" x14ac:dyDescent="0.25">
      <c r="A1485">
        <v>1052.1714236352143</v>
      </c>
      <c r="B1485">
        <v>26.217138983874126</v>
      </c>
      <c r="C1485">
        <v>23.049999999999972</v>
      </c>
    </row>
    <row r="1486" spans="1:3" x14ac:dyDescent="0.25">
      <c r="A1486">
        <v>1052.6081516834206</v>
      </c>
      <c r="B1486">
        <v>26.203682892377543</v>
      </c>
      <c r="C1486">
        <v>23.066666666666638</v>
      </c>
    </row>
    <row r="1487" spans="1:3" x14ac:dyDescent="0.25">
      <c r="A1487">
        <v>1053.044655691443</v>
      </c>
      <c r="B1487">
        <v>26.190240481348471</v>
      </c>
      <c r="C1487">
        <v>23.083333333333304</v>
      </c>
    </row>
    <row r="1488" spans="1:3" x14ac:dyDescent="0.25">
      <c r="A1488">
        <v>1053.4809358869384</v>
      </c>
      <c r="B1488">
        <v>26.176811729724026</v>
      </c>
      <c r="C1488">
        <v>23.099999999999969</v>
      </c>
    </row>
    <row r="1489" spans="1:3" x14ac:dyDescent="0.25">
      <c r="A1489">
        <v>1053.9169924972132</v>
      </c>
      <c r="B1489">
        <v>26.163396616484317</v>
      </c>
      <c r="C1489">
        <v>23.116666666666635</v>
      </c>
    </row>
    <row r="1490" spans="1:3" x14ac:dyDescent="0.25">
      <c r="A1490">
        <v>1054.3528257492242</v>
      </c>
      <c r="B1490">
        <v>26.149995120652363</v>
      </c>
      <c r="C1490">
        <v>23.133333333333301</v>
      </c>
    </row>
    <row r="1491" spans="1:3" x14ac:dyDescent="0.25">
      <c r="A1491">
        <v>1054.788435869579</v>
      </c>
      <c r="B1491">
        <v>26.136607221293968</v>
      </c>
      <c r="C1491">
        <v>23.149999999999967</v>
      </c>
    </row>
    <row r="1492" spans="1:3" x14ac:dyDescent="0.25">
      <c r="A1492">
        <v>1055.2238230845376</v>
      </c>
      <c r="B1492">
        <v>26.123232897517617</v>
      </c>
      <c r="C1492">
        <v>23.166666666666632</v>
      </c>
    </row>
    <row r="1493" spans="1:3" x14ac:dyDescent="0.25">
      <c r="A1493">
        <v>1055.6589876200121</v>
      </c>
      <c r="B1493">
        <v>26.109872128474375</v>
      </c>
      <c r="C1493">
        <v>23.183333333333298</v>
      </c>
    </row>
    <row r="1494" spans="1:3" x14ac:dyDescent="0.25">
      <c r="A1494">
        <v>1056.0939297015682</v>
      </c>
      <c r="B1494">
        <v>26.096524893357763</v>
      </c>
      <c r="C1494">
        <v>23.199999999999964</v>
      </c>
    </row>
    <row r="1495" spans="1:3" x14ac:dyDescent="0.25">
      <c r="A1495">
        <v>1056.5286495544249</v>
      </c>
      <c r="B1495">
        <v>26.083191171403666</v>
      </c>
      <c r="C1495">
        <v>23.216666666666629</v>
      </c>
    </row>
    <row r="1496" spans="1:3" x14ac:dyDescent="0.25">
      <c r="A1496">
        <v>1056.9631474034563</v>
      </c>
      <c r="B1496">
        <v>26.069870941890205</v>
      </c>
      <c r="C1496">
        <v>23.233333333333295</v>
      </c>
    </row>
    <row r="1497" spans="1:3" x14ac:dyDescent="0.25">
      <c r="A1497">
        <v>1057.397423473192</v>
      </c>
      <c r="B1497">
        <v>26.056564184137653</v>
      </c>
      <c r="C1497">
        <v>23.249999999999961</v>
      </c>
    </row>
    <row r="1498" spans="1:3" x14ac:dyDescent="0.25">
      <c r="A1498">
        <v>1057.8314779878172</v>
      </c>
      <c r="B1498">
        <v>26.043270877508309</v>
      </c>
      <c r="C1498">
        <v>23.266666666666627</v>
      </c>
    </row>
    <row r="1499" spans="1:3" x14ac:dyDescent="0.25">
      <c r="A1499">
        <v>1058.2653111711738</v>
      </c>
      <c r="B1499">
        <v>26.029991001406401</v>
      </c>
      <c r="C1499">
        <v>23.283333333333292</v>
      </c>
    </row>
    <row r="1500" spans="1:3" x14ac:dyDescent="0.25">
      <c r="A1500">
        <v>1058.6989232467618</v>
      </c>
      <c r="B1500">
        <v>26.01672453527798</v>
      </c>
      <c r="C1500">
        <v>23.299999999999958</v>
      </c>
    </row>
    <row r="1501" spans="1:3" x14ac:dyDescent="0.25">
      <c r="A1501">
        <v>1059.1323144377386</v>
      </c>
      <c r="B1501">
        <v>26.003471458610804</v>
      </c>
      <c r="C1501">
        <v>23.316666666666624</v>
      </c>
    </row>
    <row r="1502" spans="1:3" x14ac:dyDescent="0.25">
      <c r="A1502">
        <v>1059.5654849669208</v>
      </c>
      <c r="B1502">
        <v>25.990231750934242</v>
      </c>
      <c r="C1502">
        <v>23.33333333333329</v>
      </c>
    </row>
    <row r="1503" spans="1:3" x14ac:dyDescent="0.25">
      <c r="A1503">
        <v>1059.9984350567845</v>
      </c>
      <c r="B1503">
        <v>25.977005391819169</v>
      </c>
      <c r="C1503">
        <v>23.349999999999955</v>
      </c>
    </row>
    <row r="1504" spans="1:3" x14ac:dyDescent="0.25">
      <c r="A1504">
        <v>1060.4311649294657</v>
      </c>
      <c r="B1504">
        <v>25.963792360877854</v>
      </c>
      <c r="C1504">
        <v>23.366666666666621</v>
      </c>
    </row>
    <row r="1505" spans="1:3" x14ac:dyDescent="0.25">
      <c r="A1505">
        <v>1060.8636748067618</v>
      </c>
      <c r="B1505">
        <v>25.950592637763854</v>
      </c>
      <c r="C1505">
        <v>23.383333333333287</v>
      </c>
    </row>
    <row r="1506" spans="1:3" x14ac:dyDescent="0.25">
      <c r="A1506">
        <v>1061.2959649101313</v>
      </c>
      <c r="B1506">
        <v>25.937406202171925</v>
      </c>
      <c r="C1506">
        <v>23.399999999999952</v>
      </c>
    </row>
    <row r="1507" spans="1:3" x14ac:dyDescent="0.25">
      <c r="A1507">
        <v>1061.7280354606953</v>
      </c>
      <c r="B1507">
        <v>25.924233033837893</v>
      </c>
      <c r="C1507">
        <v>23.416666666666618</v>
      </c>
    </row>
    <row r="1508" spans="1:3" x14ac:dyDescent="0.25">
      <c r="A1508">
        <v>1062.1598866792376</v>
      </c>
      <c r="B1508">
        <v>25.91107311253857</v>
      </c>
      <c r="C1508">
        <v>23.433333333333284</v>
      </c>
    </row>
    <row r="1509" spans="1:3" x14ac:dyDescent="0.25">
      <c r="A1509">
        <v>1062.5915187862058</v>
      </c>
      <c r="B1509">
        <v>25.897926418091643</v>
      </c>
      <c r="C1509">
        <v>23.44999999999995</v>
      </c>
    </row>
    <row r="1510" spans="1:3" x14ac:dyDescent="0.25">
      <c r="A1510">
        <v>1063.0229320017118</v>
      </c>
      <c r="B1510">
        <v>25.88479293035558</v>
      </c>
      <c r="C1510">
        <v>23.466666666666615</v>
      </c>
    </row>
    <row r="1511" spans="1:3" x14ac:dyDescent="0.25">
      <c r="A1511">
        <v>1063.4541265455323</v>
      </c>
      <c r="B1511">
        <v>25.871672629229501</v>
      </c>
      <c r="C1511">
        <v>23.483333333333281</v>
      </c>
    </row>
    <row r="1512" spans="1:3" x14ac:dyDescent="0.25">
      <c r="A1512">
        <v>1063.8851026371099</v>
      </c>
      <c r="B1512">
        <v>25.858565494653103</v>
      </c>
      <c r="C1512">
        <v>23.499999999999947</v>
      </c>
    </row>
    <row r="1513" spans="1:3" x14ac:dyDescent="0.25">
      <c r="A1513">
        <v>1064.3158604955534</v>
      </c>
      <c r="B1513">
        <v>25.84547150660655</v>
      </c>
      <c r="C1513">
        <v>23.516666666666612</v>
      </c>
    </row>
    <row r="1514" spans="1:3" x14ac:dyDescent="0.25">
      <c r="A1514">
        <v>1064.7464003396385</v>
      </c>
      <c r="B1514">
        <v>25.832390645110365</v>
      </c>
      <c r="C1514">
        <v>23.533333333333278</v>
      </c>
    </row>
    <row r="1515" spans="1:3" x14ac:dyDescent="0.25">
      <c r="A1515">
        <v>1065.1767223878089</v>
      </c>
      <c r="B1515">
        <v>25.81932289022533</v>
      </c>
      <c r="C1515">
        <v>23.549999999999944</v>
      </c>
    </row>
    <row r="1516" spans="1:3" x14ac:dyDescent="0.25">
      <c r="A1516">
        <v>1065.6068268581764</v>
      </c>
      <c r="B1516">
        <v>25.806268222052392</v>
      </c>
      <c r="C1516">
        <v>23.56666666666661</v>
      </c>
    </row>
    <row r="1517" spans="1:3" x14ac:dyDescent="0.25">
      <c r="A1517">
        <v>1066.036713968522</v>
      </c>
      <c r="B1517">
        <v>25.793226620732547</v>
      </c>
      <c r="C1517">
        <v>23.583333333333275</v>
      </c>
    </row>
    <row r="1518" spans="1:3" x14ac:dyDescent="0.25">
      <c r="A1518">
        <v>1066.4663839362961</v>
      </c>
      <c r="B1518">
        <v>25.780198066446758</v>
      </c>
      <c r="C1518">
        <v>23.599999999999941</v>
      </c>
    </row>
    <row r="1519" spans="1:3" x14ac:dyDescent="0.25">
      <c r="A1519">
        <v>1066.8958369786196</v>
      </c>
      <c r="B1519">
        <v>25.767182539415835</v>
      </c>
      <c r="C1519">
        <v>23.616666666666607</v>
      </c>
    </row>
    <row r="1520" spans="1:3" x14ac:dyDescent="0.25">
      <c r="A1520">
        <v>1067.3250733122845</v>
      </c>
      <c r="B1520">
        <v>25.75418001990035</v>
      </c>
      <c r="C1520">
        <v>23.633333333333272</v>
      </c>
    </row>
    <row r="1521" spans="1:3" x14ac:dyDescent="0.25">
      <c r="A1521">
        <v>1067.7540931537546</v>
      </c>
      <c r="B1521">
        <v>25.74119048820053</v>
      </c>
      <c r="C1521">
        <v>23.649999999999938</v>
      </c>
    </row>
    <row r="1522" spans="1:3" x14ac:dyDescent="0.25">
      <c r="A1522">
        <v>1068.1828967191657</v>
      </c>
      <c r="B1522">
        <v>25.72821392465616</v>
      </c>
      <c r="C1522">
        <v>23.666666666666604</v>
      </c>
    </row>
    <row r="1523" spans="1:3" x14ac:dyDescent="0.25">
      <c r="A1523">
        <v>1068.6114842243264</v>
      </c>
      <c r="B1523">
        <v>25.715250309646478</v>
      </c>
      <c r="C1523">
        <v>23.68333333333327</v>
      </c>
    </row>
    <row r="1524" spans="1:3" x14ac:dyDescent="0.25">
      <c r="A1524">
        <v>1069.0398558847196</v>
      </c>
      <c r="B1524">
        <v>25.70229962359009</v>
      </c>
      <c r="C1524">
        <v>23.699999999999935</v>
      </c>
    </row>
    <row r="1525" spans="1:3" x14ac:dyDescent="0.25">
      <c r="A1525">
        <v>1069.4680119155021</v>
      </c>
      <c r="B1525">
        <v>25.689361846944852</v>
      </c>
      <c r="C1525">
        <v>23.716666666666601</v>
      </c>
    </row>
    <row r="1526" spans="1:3" x14ac:dyDescent="0.25">
      <c r="A1526">
        <v>1069.8959525315056</v>
      </c>
      <c r="B1526">
        <v>25.676436960207788</v>
      </c>
      <c r="C1526">
        <v>23.733333333333267</v>
      </c>
    </row>
    <row r="1527" spans="1:3" x14ac:dyDescent="0.25">
      <c r="A1527">
        <v>1070.3236779472375</v>
      </c>
      <c r="B1527">
        <v>25.663524943914979</v>
      </c>
      <c r="C1527">
        <v>23.749999999999932</v>
      </c>
    </row>
    <row r="1528" spans="1:3" x14ac:dyDescent="0.25">
      <c r="A1528">
        <v>1070.7511883768814</v>
      </c>
      <c r="B1528">
        <v>25.650625778641476</v>
      </c>
      <c r="C1528">
        <v>23.766666666666598</v>
      </c>
    </row>
    <row r="1529" spans="1:3" x14ac:dyDescent="0.25">
      <c r="A1529">
        <v>1071.178484034298</v>
      </c>
      <c r="B1529">
        <v>25.637739445001198</v>
      </c>
      <c r="C1529">
        <v>23.783333333333264</v>
      </c>
    </row>
    <row r="1530" spans="1:3" x14ac:dyDescent="0.25">
      <c r="A1530">
        <v>1071.6055651330255</v>
      </c>
      <c r="B1530">
        <v>25.62486592364683</v>
      </c>
      <c r="C1530">
        <v>23.79999999999993</v>
      </c>
    </row>
    <row r="1531" spans="1:3" x14ac:dyDescent="0.25">
      <c r="A1531">
        <v>1072.0324318862799</v>
      </c>
      <c r="B1531">
        <v>25.612005195269735</v>
      </c>
      <c r="C1531">
        <v>23.816666666666595</v>
      </c>
    </row>
    <row r="1532" spans="1:3" x14ac:dyDescent="0.25">
      <c r="A1532">
        <v>1072.4590845069565</v>
      </c>
      <c r="B1532">
        <v>25.599157240599851</v>
      </c>
      <c r="C1532">
        <v>23.833333333333261</v>
      </c>
    </row>
    <row r="1533" spans="1:3" x14ac:dyDescent="0.25">
      <c r="A1533">
        <v>1072.8855232076298</v>
      </c>
      <c r="B1533">
        <v>25.586322040405594</v>
      </c>
      <c r="C1533">
        <v>23.849999999999927</v>
      </c>
    </row>
    <row r="1534" spans="1:3" x14ac:dyDescent="0.25">
      <c r="A1534">
        <v>1073.3117482005548</v>
      </c>
      <c r="B1534">
        <v>25.573499575493774</v>
      </c>
      <c r="C1534">
        <v>23.866666666666593</v>
      </c>
    </row>
    <row r="1535" spans="1:3" x14ac:dyDescent="0.25">
      <c r="A1535">
        <v>1073.7377596976667</v>
      </c>
      <c r="B1535">
        <v>25.560689826709478</v>
      </c>
      <c r="C1535">
        <v>23.883333333333258</v>
      </c>
    </row>
    <row r="1536" spans="1:3" x14ac:dyDescent="0.25">
      <c r="A1536">
        <v>1074.1635579105823</v>
      </c>
      <c r="B1536">
        <v>25.547892774935992</v>
      </c>
      <c r="C1536">
        <v>23.899999999999924</v>
      </c>
    </row>
    <row r="1537" spans="1:3" x14ac:dyDescent="0.25">
      <c r="A1537">
        <v>1074.5891430506006</v>
      </c>
      <c r="B1537">
        <v>25.5351084010947</v>
      </c>
      <c r="C1537">
        <v>23.91666666666659</v>
      </c>
    </row>
    <row r="1538" spans="1:3" x14ac:dyDescent="0.25">
      <c r="A1538">
        <v>1075.0145153287031</v>
      </c>
      <c r="B1538">
        <v>25.522336686144985</v>
      </c>
      <c r="C1538">
        <v>23.933333333333255</v>
      </c>
    </row>
    <row r="1539" spans="1:3" x14ac:dyDescent="0.25">
      <c r="A1539">
        <v>1075.4396749555544</v>
      </c>
      <c r="B1539">
        <v>25.50957761108414</v>
      </c>
      <c r="C1539">
        <v>23.949999999999921</v>
      </c>
    </row>
    <row r="1540" spans="1:3" x14ac:dyDescent="0.25">
      <c r="A1540">
        <v>1075.8646221415036</v>
      </c>
      <c r="B1540">
        <v>25.496831156947273</v>
      </c>
      <c r="C1540">
        <v>23.966666666666587</v>
      </c>
    </row>
    <row r="1541" spans="1:3" x14ac:dyDescent="0.25">
      <c r="A1541">
        <v>1076.2893570965837</v>
      </c>
      <c r="B1541">
        <v>25.484097304807214</v>
      </c>
      <c r="C1541">
        <v>23.983333333333253</v>
      </c>
    </row>
    <row r="1542" spans="1:3" x14ac:dyDescent="0.25">
      <c r="A1542">
        <v>1076.7138800305133</v>
      </c>
      <c r="B1542">
        <v>25.471376035774416</v>
      </c>
      <c r="C1542">
        <v>23.999999999999918</v>
      </c>
    </row>
    <row r="1543" spans="1:3" x14ac:dyDescent="0.25">
      <c r="A1543">
        <v>1077.1381911526967</v>
      </c>
      <c r="B1543">
        <v>25.458667330996864</v>
      </c>
      <c r="C1543">
        <v>24.016666666666584</v>
      </c>
    </row>
    <row r="1544" spans="1:3" x14ac:dyDescent="0.25">
      <c r="A1544">
        <v>1077.5622906722244</v>
      </c>
      <c r="B1544">
        <v>25.445971171659981</v>
      </c>
      <c r="C1544">
        <v>24.03333333333325</v>
      </c>
    </row>
    <row r="1545" spans="1:3" x14ac:dyDescent="0.25">
      <c r="A1545">
        <v>1077.9861787978741</v>
      </c>
      <c r="B1545">
        <v>25.433287538986541</v>
      </c>
      <c r="C1545">
        <v>24.049999999999915</v>
      </c>
    </row>
    <row r="1546" spans="1:3" x14ac:dyDescent="0.25">
      <c r="A1546">
        <v>1078.4098557381114</v>
      </c>
      <c r="B1546">
        <v>25.420616414236566</v>
      </c>
      <c r="C1546">
        <v>24.066666666666581</v>
      </c>
    </row>
    <row r="1547" spans="1:3" x14ac:dyDescent="0.25">
      <c r="A1547">
        <v>1078.83332170109</v>
      </c>
      <c r="B1547">
        <v>25.407957778707242</v>
      </c>
      <c r="C1547">
        <v>24.083333333333247</v>
      </c>
    </row>
    <row r="1548" spans="1:3" x14ac:dyDescent="0.25">
      <c r="A1548">
        <v>1079.2565768946522</v>
      </c>
      <c r="B1548">
        <v>25.395311613732822</v>
      </c>
      <c r="C1548">
        <v>24.099999999999913</v>
      </c>
    </row>
    <row r="1549" spans="1:3" x14ac:dyDescent="0.25">
      <c r="A1549">
        <v>1079.6796215263303</v>
      </c>
      <c r="B1549">
        <v>25.382677900684541</v>
      </c>
      <c r="C1549">
        <v>24.116666666666578</v>
      </c>
    </row>
    <row r="1550" spans="1:3" x14ac:dyDescent="0.25">
      <c r="A1550">
        <v>1080.1024558033464</v>
      </c>
      <c r="B1550">
        <v>25.370056620970512</v>
      </c>
      <c r="C1550">
        <v>24.133333333333244</v>
      </c>
    </row>
    <row r="1551" spans="1:3" x14ac:dyDescent="0.25">
      <c r="A1551">
        <v>1080.5250799326136</v>
      </c>
      <c r="B1551">
        <v>25.357447756035651</v>
      </c>
      <c r="C1551">
        <v>24.14999999999991</v>
      </c>
    </row>
    <row r="1552" spans="1:3" x14ac:dyDescent="0.25">
      <c r="A1552">
        <v>1080.9474941207363</v>
      </c>
      <c r="B1552">
        <v>25.344851287361564</v>
      </c>
      <c r="C1552">
        <v>24.166666666666575</v>
      </c>
    </row>
    <row r="1553" spans="1:3" x14ac:dyDescent="0.25">
      <c r="A1553">
        <v>1081.3696985740107</v>
      </c>
      <c r="B1553">
        <v>25.332267196466479</v>
      </c>
      <c r="C1553">
        <v>24.183333333333241</v>
      </c>
    </row>
    <row r="1554" spans="1:3" x14ac:dyDescent="0.25">
      <c r="A1554">
        <v>1081.7916934984257</v>
      </c>
      <c r="B1554">
        <v>25.319695464905145</v>
      </c>
      <c r="C1554">
        <v>24.199999999999907</v>
      </c>
    </row>
    <row r="1555" spans="1:3" x14ac:dyDescent="0.25">
      <c r="A1555">
        <v>1082.2134790996636</v>
      </c>
      <c r="B1555">
        <v>25.30713607426874</v>
      </c>
      <c r="C1555">
        <v>24.216666666666573</v>
      </c>
    </row>
    <row r="1556" spans="1:3" x14ac:dyDescent="0.25">
      <c r="A1556">
        <v>1082.6350555831</v>
      </c>
      <c r="B1556">
        <v>25.294589006184783</v>
      </c>
      <c r="C1556">
        <v>24.233333333333238</v>
      </c>
    </row>
    <row r="1557" spans="1:3" x14ac:dyDescent="0.25">
      <c r="A1557">
        <v>1083.0564231538053</v>
      </c>
      <c r="B1557">
        <v>25.282054242317052</v>
      </c>
      <c r="C1557">
        <v>24.249999999999904</v>
      </c>
    </row>
    <row r="1558" spans="1:3" x14ac:dyDescent="0.25">
      <c r="A1558">
        <v>1083.4775820165448</v>
      </c>
      <c r="B1558">
        <v>25.269531764365471</v>
      </c>
      <c r="C1558">
        <v>24.26666666666657</v>
      </c>
    </row>
    <row r="1559" spans="1:3" x14ac:dyDescent="0.25">
      <c r="A1559">
        <v>1083.8985323757793</v>
      </c>
      <c r="B1559">
        <v>25.257021554066057</v>
      </c>
      <c r="C1559">
        <v>24.283333333333236</v>
      </c>
    </row>
    <row r="1560" spans="1:3" x14ac:dyDescent="0.25">
      <c r="A1560">
        <v>1084.3192744356659</v>
      </c>
      <c r="B1560">
        <v>25.244523593190795</v>
      </c>
      <c r="C1560">
        <v>24.299999999999901</v>
      </c>
    </row>
    <row r="1561" spans="1:3" x14ac:dyDescent="0.25">
      <c r="A1561">
        <v>1084.7398084000583</v>
      </c>
      <c r="B1561">
        <v>25.232037863547575</v>
      </c>
      <c r="C1561">
        <v>24.316666666666567</v>
      </c>
    </row>
    <row r="1562" spans="1:3" x14ac:dyDescent="0.25">
      <c r="A1562">
        <v>1085.1601344725079</v>
      </c>
      <c r="B1562">
        <v>25.219564346980089</v>
      </c>
      <c r="C1562">
        <v>24.333333333333233</v>
      </c>
    </row>
    <row r="1563" spans="1:3" x14ac:dyDescent="0.25">
      <c r="A1563">
        <v>1085.580252856264</v>
      </c>
      <c r="B1563">
        <v>25.207103025367747</v>
      </c>
      <c r="C1563">
        <v>24.349999999999898</v>
      </c>
    </row>
    <row r="1564" spans="1:3" x14ac:dyDescent="0.25">
      <c r="A1564">
        <v>1086.0001637542744</v>
      </c>
      <c r="B1564">
        <v>25.194653880625594</v>
      </c>
      <c r="C1564">
        <v>24.366666666666564</v>
      </c>
    </row>
    <row r="1565" spans="1:3" x14ac:dyDescent="0.25">
      <c r="A1565">
        <v>1086.419867369186</v>
      </c>
      <c r="B1565">
        <v>25.182216894704222</v>
      </c>
      <c r="C1565">
        <v>24.38333333333323</v>
      </c>
    </row>
    <row r="1566" spans="1:3" x14ac:dyDescent="0.25">
      <c r="A1566">
        <v>1086.8393639033459</v>
      </c>
      <c r="B1566">
        <v>25.16979204958967</v>
      </c>
      <c r="C1566">
        <v>24.399999999999896</v>
      </c>
    </row>
    <row r="1567" spans="1:3" x14ac:dyDescent="0.25">
      <c r="A1567">
        <v>1087.2586535588009</v>
      </c>
      <c r="B1567">
        <v>25.157379327303353</v>
      </c>
      <c r="C1567">
        <v>24.416666666666561</v>
      </c>
    </row>
    <row r="1568" spans="1:3" x14ac:dyDescent="0.25">
      <c r="A1568">
        <v>1087.6777365372993</v>
      </c>
      <c r="B1568">
        <v>25.144978709901967</v>
      </c>
      <c r="C1568">
        <v>24.433333333333227</v>
      </c>
    </row>
    <row r="1569" spans="1:3" x14ac:dyDescent="0.25">
      <c r="A1569">
        <v>1088.0966130402905</v>
      </c>
      <c r="B1569">
        <v>25.132590179477397</v>
      </c>
      <c r="C1569">
        <v>24.449999999999893</v>
      </c>
    </row>
    <row r="1570" spans="1:3" x14ac:dyDescent="0.25">
      <c r="A1570">
        <v>1088.5152832689264</v>
      </c>
      <c r="B1570">
        <v>25.120213718156645</v>
      </c>
      <c r="C1570">
        <v>24.466666666666558</v>
      </c>
    </row>
    <row r="1571" spans="1:3" x14ac:dyDescent="0.25">
      <c r="A1571">
        <v>1088.9337474240615</v>
      </c>
      <c r="B1571">
        <v>25.107849308101731</v>
      </c>
      <c r="C1571">
        <v>24.483333333333224</v>
      </c>
    </row>
    <row r="1572" spans="1:3" x14ac:dyDescent="0.25">
      <c r="A1572">
        <v>1089.3520057062533</v>
      </c>
      <c r="B1572">
        <v>25.095496931509615</v>
      </c>
      <c r="C1572">
        <v>24.49999999999989</v>
      </c>
    </row>
    <row r="1573" spans="1:3" x14ac:dyDescent="0.25">
      <c r="A1573">
        <v>1089.7700583157634</v>
      </c>
      <c r="B1573">
        <v>25.083156570612104</v>
      </c>
      <c r="C1573">
        <v>24.516666666666556</v>
      </c>
    </row>
    <row r="1574" spans="1:3" x14ac:dyDescent="0.25">
      <c r="A1574">
        <v>1090.187905452558</v>
      </c>
      <c r="B1574">
        <v>25.070828207675785</v>
      </c>
      <c r="C1574">
        <v>24.533333333333221</v>
      </c>
    </row>
    <row r="1575" spans="1:3" x14ac:dyDescent="0.25">
      <c r="A1575">
        <v>1090.605547316308</v>
      </c>
      <c r="B1575">
        <v>25.058511825001911</v>
      </c>
      <c r="C1575">
        <v>24.549999999999887</v>
      </c>
    </row>
    <row r="1576" spans="1:3" x14ac:dyDescent="0.25">
      <c r="A1576">
        <v>1091.0229841063901</v>
      </c>
      <c r="B1576">
        <v>25.046207404926339</v>
      </c>
      <c r="C1576">
        <v>24.566666666666553</v>
      </c>
    </row>
    <row r="1577" spans="1:3" x14ac:dyDescent="0.25">
      <c r="A1577">
        <v>1091.4402160218872</v>
      </c>
      <c r="B1577">
        <v>25.033914929819431</v>
      </c>
      <c r="C1577">
        <v>24.583333333333218</v>
      </c>
    </row>
    <row r="1578" spans="1:3" x14ac:dyDescent="0.25">
      <c r="A1578">
        <v>1091.8572432615886</v>
      </c>
      <c r="B1578">
        <v>25.021634382085988</v>
      </c>
      <c r="C1578">
        <v>24.599999999999884</v>
      </c>
    </row>
    <row r="1579" spans="1:3" x14ac:dyDescent="0.25">
      <c r="A1579">
        <v>1092.2740660239913</v>
      </c>
      <c r="B1579">
        <v>25.009365744165144</v>
      </c>
      <c r="C1579">
        <v>24.61666666666655</v>
      </c>
    </row>
    <row r="1580" spans="1:3" x14ac:dyDescent="0.25">
      <c r="A1580">
        <v>1092.6906845073001</v>
      </c>
      <c r="B1580">
        <v>24.997108998530301</v>
      </c>
      <c r="C1580">
        <v>24.633333333333216</v>
      </c>
    </row>
    <row r="1581" spans="1:3" x14ac:dyDescent="0.25">
      <c r="A1581">
        <v>1093.1070989094283</v>
      </c>
      <c r="B1581">
        <v>24.984864127689029</v>
      </c>
      <c r="C1581">
        <v>24.649999999999881</v>
      </c>
    </row>
    <row r="1582" spans="1:3" x14ac:dyDescent="0.25">
      <c r="A1582">
        <v>1093.5233094279979</v>
      </c>
      <c r="B1582">
        <v>24.972631114182995</v>
      </c>
      <c r="C1582">
        <v>24.666666666666547</v>
      </c>
    </row>
    <row r="1583" spans="1:3" x14ac:dyDescent="0.25">
      <c r="A1583">
        <v>1093.939316260341</v>
      </c>
      <c r="B1583">
        <v>24.96040994058788</v>
      </c>
      <c r="C1583">
        <v>24.683333333333213</v>
      </c>
    </row>
    <row r="1584" spans="1:3" x14ac:dyDescent="0.25">
      <c r="A1584">
        <v>1094.3551196034996</v>
      </c>
      <c r="B1584">
        <v>24.948200589513284</v>
      </c>
      <c r="C1584">
        <v>24.699999999999878</v>
      </c>
    </row>
    <row r="1585" spans="1:3" x14ac:dyDescent="0.25">
      <c r="A1585">
        <v>1094.7707196542262</v>
      </c>
      <c r="B1585">
        <v>24.93600304360265</v>
      </c>
      <c r="C1585">
        <v>24.716666666666544</v>
      </c>
    </row>
    <row r="1586" spans="1:3" x14ac:dyDescent="0.25">
      <c r="A1586">
        <v>1095.1861166089852</v>
      </c>
      <c r="B1586">
        <v>24.92381728553319</v>
      </c>
      <c r="C1586">
        <v>24.73333333333321</v>
      </c>
    </row>
    <row r="1587" spans="1:3" x14ac:dyDescent="0.25">
      <c r="A1587">
        <v>1095.6013106639521</v>
      </c>
      <c r="B1587">
        <v>24.911643298015793</v>
      </c>
      <c r="C1587">
        <v>24.749999999999876</v>
      </c>
    </row>
    <row r="1588" spans="1:3" x14ac:dyDescent="0.25">
      <c r="A1588">
        <v>1096.0163020150153</v>
      </c>
      <c r="B1588">
        <v>24.899481063794948</v>
      </c>
      <c r="C1588">
        <v>24.766666666666541</v>
      </c>
    </row>
    <row r="1589" spans="1:3" x14ac:dyDescent="0.25">
      <c r="A1589">
        <v>1096.4310908577761</v>
      </c>
      <c r="B1589">
        <v>24.887330565648657</v>
      </c>
      <c r="C1589">
        <v>24.783333333333207</v>
      </c>
    </row>
    <row r="1590" spans="1:3" x14ac:dyDescent="0.25">
      <c r="A1590">
        <v>1096.8456773875491</v>
      </c>
      <c r="B1590">
        <v>24.875191786388349</v>
      </c>
      <c r="C1590">
        <v>24.799999999999873</v>
      </c>
    </row>
    <row r="1591" spans="1:3" x14ac:dyDescent="0.25">
      <c r="A1591">
        <v>1097.2600617993635</v>
      </c>
      <c r="B1591">
        <v>24.863064708858822</v>
      </c>
      <c r="C1591">
        <v>24.816666666666539</v>
      </c>
    </row>
    <row r="1592" spans="1:3" x14ac:dyDescent="0.25">
      <c r="A1592">
        <v>1097.6742442879624</v>
      </c>
      <c r="B1592">
        <v>24.850949315938141</v>
      </c>
      <c r="C1592">
        <v>24.833333333333204</v>
      </c>
    </row>
    <row r="1593" spans="1:3" x14ac:dyDescent="0.25">
      <c r="A1593">
        <v>1098.0882250478048</v>
      </c>
      <c r="B1593">
        <v>24.838845590537556</v>
      </c>
      <c r="C1593">
        <v>24.84999999999987</v>
      </c>
    </row>
    <row r="1594" spans="1:3" x14ac:dyDescent="0.25">
      <c r="A1594">
        <v>1098.5020042730648</v>
      </c>
      <c r="B1594">
        <v>24.826753515601435</v>
      </c>
      <c r="C1594">
        <v>24.866666666666536</v>
      </c>
    </row>
    <row r="1595" spans="1:3" x14ac:dyDescent="0.25">
      <c r="A1595">
        <v>1098.9155821576333</v>
      </c>
      <c r="B1595">
        <v>24.81467307410718</v>
      </c>
      <c r="C1595">
        <v>24.883333333333201</v>
      </c>
    </row>
    <row r="1596" spans="1:3" x14ac:dyDescent="0.25">
      <c r="A1596">
        <v>1099.3289588951177</v>
      </c>
      <c r="B1596">
        <v>24.802604249065134</v>
      </c>
      <c r="C1596">
        <v>24.899999999999867</v>
      </c>
    </row>
    <row r="1597" spans="1:3" x14ac:dyDescent="0.25">
      <c r="A1597">
        <v>1099.7421346788431</v>
      </c>
      <c r="B1597">
        <v>24.790547023518517</v>
      </c>
      <c r="C1597">
        <v>24.916666666666533</v>
      </c>
    </row>
    <row r="1598" spans="1:3" x14ac:dyDescent="0.25">
      <c r="A1598">
        <v>1100.1551097018521</v>
      </c>
      <c r="B1598">
        <v>24.778501380543343</v>
      </c>
      <c r="C1598">
        <v>24.933333333333199</v>
      </c>
    </row>
    <row r="1599" spans="1:3" x14ac:dyDescent="0.25">
      <c r="A1599">
        <v>1100.5678841569063</v>
      </c>
      <c r="B1599">
        <v>24.766467303248337</v>
      </c>
      <c r="C1599">
        <v>24.949999999999864</v>
      </c>
    </row>
    <row r="1600" spans="1:3" x14ac:dyDescent="0.25">
      <c r="A1600">
        <v>1100.9804582364859</v>
      </c>
      <c r="B1600">
        <v>24.754444774774857</v>
      </c>
      <c r="C1600">
        <v>24.96666666666653</v>
      </c>
    </row>
    <row r="1601" spans="1:3" x14ac:dyDescent="0.25">
      <c r="A1601">
        <v>1101.3928321327908</v>
      </c>
      <c r="B1601">
        <v>24.742433778296814</v>
      </c>
      <c r="C1601">
        <v>24.983333333333196</v>
      </c>
    </row>
    <row r="1602" spans="1:3" x14ac:dyDescent="0.25">
      <c r="A1602">
        <v>1101.8050060377411</v>
      </c>
      <c r="B1602">
        <v>24.730434297020597</v>
      </c>
      <c r="C1602">
        <v>24.999999999999861</v>
      </c>
    </row>
    <row r="1603" spans="1:3" x14ac:dyDescent="0.25">
      <c r="A1603">
        <v>1102.2169801429775</v>
      </c>
      <c r="B1603">
        <v>24.718446314184991</v>
      </c>
      <c r="C1603">
        <v>25.016666666666527</v>
      </c>
    </row>
    <row r="1604" spans="1:3" x14ac:dyDescent="0.25">
      <c r="A1604">
        <v>1102.6287546398619</v>
      </c>
      <c r="B1604">
        <v>24.706469813061105</v>
      </c>
      <c r="C1604">
        <v>25.033333333333193</v>
      </c>
    </row>
    <row r="1605" spans="1:3" x14ac:dyDescent="0.25">
      <c r="A1605">
        <v>1103.0403297194778</v>
      </c>
      <c r="B1605">
        <v>24.694504776952282</v>
      </c>
      <c r="C1605">
        <v>25.049999999999859</v>
      </c>
    </row>
    <row r="1606" spans="1:3" x14ac:dyDescent="0.25">
      <c r="A1606">
        <v>1103.451705572631</v>
      </c>
      <c r="B1606">
        <v>24.682551189194037</v>
      </c>
      <c r="C1606">
        <v>25.066666666666524</v>
      </c>
    </row>
    <row r="1607" spans="1:3" x14ac:dyDescent="0.25">
      <c r="A1607">
        <v>1103.8628823898503</v>
      </c>
      <c r="B1607">
        <v>24.670609033153962</v>
      </c>
      <c r="C1607">
        <v>25.08333333333319</v>
      </c>
    </row>
    <row r="1608" spans="1:3" x14ac:dyDescent="0.25">
      <c r="A1608">
        <v>1104.2738603613875</v>
      </c>
      <c r="B1608">
        <v>24.658678292231667</v>
      </c>
      <c r="C1608">
        <v>25.099999999999856</v>
      </c>
    </row>
    <row r="1609" spans="1:3" x14ac:dyDescent="0.25">
      <c r="A1609">
        <v>1104.6846396772185</v>
      </c>
      <c r="B1609">
        <v>24.646758949858686</v>
      </c>
      <c r="C1609">
        <v>25.116666666666521</v>
      </c>
    </row>
    <row r="1610" spans="1:3" x14ac:dyDescent="0.25">
      <c r="A1610">
        <v>1105.0952205270435</v>
      </c>
      <c r="B1610">
        <v>24.634850989498414</v>
      </c>
      <c r="C1610">
        <v>25.133333333333187</v>
      </c>
    </row>
    <row r="1611" spans="1:3" x14ac:dyDescent="0.25">
      <c r="A1611">
        <v>1105.5056031002875</v>
      </c>
      <c r="B1611">
        <v>24.622954394646023</v>
      </c>
      <c r="C1611">
        <v>25.149999999999853</v>
      </c>
    </row>
    <row r="1612" spans="1:3" x14ac:dyDescent="0.25">
      <c r="A1612">
        <v>1105.9157875861013</v>
      </c>
      <c r="B1612">
        <v>24.611069148828388</v>
      </c>
      <c r="C1612">
        <v>25.166666666666519</v>
      </c>
    </row>
    <row r="1613" spans="1:3" x14ac:dyDescent="0.25">
      <c r="A1613">
        <v>1106.3257741733614</v>
      </c>
      <c r="B1613">
        <v>24.599195235604007</v>
      </c>
      <c r="C1613">
        <v>25.183333333333184</v>
      </c>
    </row>
    <row r="1614" spans="1:3" x14ac:dyDescent="0.25">
      <c r="A1614">
        <v>1106.7355630506709</v>
      </c>
      <c r="B1614">
        <v>24.58733263856293</v>
      </c>
      <c r="C1614">
        <v>25.19999999999985</v>
      </c>
    </row>
    <row r="1615" spans="1:3" x14ac:dyDescent="0.25">
      <c r="A1615">
        <v>1107.1451544063596</v>
      </c>
      <c r="B1615">
        <v>24.575481341326682</v>
      </c>
      <c r="C1615">
        <v>25.216666666666516</v>
      </c>
    </row>
    <row r="1616" spans="1:3" x14ac:dyDescent="0.25">
      <c r="A1616">
        <v>1107.5545484284853</v>
      </c>
      <c r="B1616">
        <v>24.563641327548186</v>
      </c>
      <c r="C1616">
        <v>25.233333333333182</v>
      </c>
    </row>
    <row r="1617" spans="1:3" x14ac:dyDescent="0.25">
      <c r="A1617">
        <v>1107.9637453048338</v>
      </c>
      <c r="B1617">
        <v>24.551812580911687</v>
      </c>
      <c r="C1617">
        <v>25.249999999999847</v>
      </c>
    </row>
    <row r="1618" spans="1:3" x14ac:dyDescent="0.25">
      <c r="A1618">
        <v>1108.3727452229193</v>
      </c>
      <c r="B1618">
        <v>24.539995085132681</v>
      </c>
      <c r="C1618">
        <v>25.266666666666513</v>
      </c>
    </row>
    <row r="1619" spans="1:3" x14ac:dyDescent="0.25">
      <c r="A1619">
        <v>1108.7815483699853</v>
      </c>
      <c r="B1619">
        <v>24.528188823957837</v>
      </c>
      <c r="C1619">
        <v>25.283333333333179</v>
      </c>
    </row>
    <row r="1620" spans="1:3" x14ac:dyDescent="0.25">
      <c r="A1620">
        <v>1109.1901549330048</v>
      </c>
      <c r="B1620">
        <v>24.516393781164922</v>
      </c>
      <c r="C1620">
        <v>25.299999999999844</v>
      </c>
    </row>
    <row r="1621" spans="1:3" x14ac:dyDescent="0.25">
      <c r="A1621">
        <v>1109.5985650986809</v>
      </c>
      <c r="B1621">
        <v>24.50460994056273</v>
      </c>
      <c r="C1621">
        <v>25.31666666666651</v>
      </c>
    </row>
    <row r="1622" spans="1:3" x14ac:dyDescent="0.25">
      <c r="A1622">
        <v>1110.0067790534474</v>
      </c>
      <c r="B1622">
        <v>24.492837285991005</v>
      </c>
      <c r="C1622">
        <v>25.333333333333176</v>
      </c>
    </row>
    <row r="1623" spans="1:3" x14ac:dyDescent="0.25">
      <c r="A1623">
        <v>1110.4147969834694</v>
      </c>
      <c r="B1623">
        <v>24.481075801320365</v>
      </c>
      <c r="C1623">
        <v>25.349999999999842</v>
      </c>
    </row>
    <row r="1624" spans="1:3" x14ac:dyDescent="0.25">
      <c r="A1624">
        <v>1110.8226190746436</v>
      </c>
      <c r="B1624">
        <v>24.46932547045223</v>
      </c>
      <c r="C1624">
        <v>25.366666666666507</v>
      </c>
    </row>
    <row r="1625" spans="1:3" x14ac:dyDescent="0.25">
      <c r="A1625">
        <v>1111.2302455125989</v>
      </c>
      <c r="B1625">
        <v>24.45758627731875</v>
      </c>
      <c r="C1625">
        <v>25.383333333333173</v>
      </c>
    </row>
    <row r="1626" spans="1:3" x14ac:dyDescent="0.25">
      <c r="A1626">
        <v>1111.6376764826969</v>
      </c>
      <c r="B1626">
        <v>24.445858205882736</v>
      </c>
      <c r="C1626">
        <v>25.399999999999839</v>
      </c>
    </row>
    <row r="1627" spans="1:3" x14ac:dyDescent="0.25">
      <c r="A1627">
        <v>1112.0449121700324</v>
      </c>
      <c r="B1627">
        <v>24.434141240137574</v>
      </c>
      <c r="C1627">
        <v>25.416666666666504</v>
      </c>
    </row>
    <row r="1628" spans="1:3" x14ac:dyDescent="0.25">
      <c r="A1628">
        <v>1112.4519527594341</v>
      </c>
      <c r="B1628">
        <v>24.422435364107162</v>
      </c>
      <c r="C1628">
        <v>25.43333333333317</v>
      </c>
    </row>
    <row r="1629" spans="1:3" x14ac:dyDescent="0.25">
      <c r="A1629">
        <v>1112.8587984354649</v>
      </c>
      <c r="B1629">
        <v>24.410740561845838</v>
      </c>
      <c r="C1629">
        <v>25.449999999999836</v>
      </c>
    </row>
    <row r="1630" spans="1:3" x14ac:dyDescent="0.25">
      <c r="A1630">
        <v>1113.2654493824223</v>
      </c>
      <c r="B1630">
        <v>24.399056817438304</v>
      </c>
      <c r="C1630">
        <v>25.466666666666502</v>
      </c>
    </row>
    <row r="1631" spans="1:3" x14ac:dyDescent="0.25">
      <c r="A1631">
        <v>1113.6719057843388</v>
      </c>
      <c r="B1631">
        <v>24.387384114999545</v>
      </c>
      <c r="C1631">
        <v>25.483333333333167</v>
      </c>
    </row>
    <row r="1632" spans="1:3" x14ac:dyDescent="0.25">
      <c r="A1632">
        <v>1114.0781678249834</v>
      </c>
      <c r="B1632">
        <v>24.375722438674778</v>
      </c>
      <c r="C1632">
        <v>25.499999999999833</v>
      </c>
    </row>
    <row r="1633" spans="1:3" x14ac:dyDescent="0.25">
      <c r="A1633">
        <v>1114.4842356878607</v>
      </c>
      <c r="B1633">
        <v>24.36407177263936</v>
      </c>
      <c r="C1633">
        <v>25.516666666666499</v>
      </c>
    </row>
    <row r="1634" spans="1:3" x14ac:dyDescent="0.25">
      <c r="A1634">
        <v>1114.8901095562123</v>
      </c>
      <c r="B1634">
        <v>24.352432101098724</v>
      </c>
      <c r="C1634">
        <v>25.533333333333164</v>
      </c>
    </row>
    <row r="1635" spans="1:3" x14ac:dyDescent="0.25">
      <c r="A1635">
        <v>1115.2957896130172</v>
      </c>
      <c r="B1635">
        <v>24.34080340828832</v>
      </c>
      <c r="C1635">
        <v>25.54999999999983</v>
      </c>
    </row>
    <row r="1636" spans="1:3" x14ac:dyDescent="0.25">
      <c r="A1636">
        <v>1115.7012760409918</v>
      </c>
      <c r="B1636">
        <v>24.329185678473518</v>
      </c>
      <c r="C1636">
        <v>25.566666666666496</v>
      </c>
    </row>
    <row r="1637" spans="1:3" x14ac:dyDescent="0.25">
      <c r="A1637">
        <v>1116.106569022591</v>
      </c>
      <c r="B1637">
        <v>24.317578895949552</v>
      </c>
      <c r="C1637">
        <v>25.583333333333162</v>
      </c>
    </row>
    <row r="1638" spans="1:3" x14ac:dyDescent="0.25">
      <c r="A1638">
        <v>1116.5116687400084</v>
      </c>
      <c r="B1638">
        <v>24.305983045041451</v>
      </c>
      <c r="C1638">
        <v>25.599999999999827</v>
      </c>
    </row>
    <row r="1639" spans="1:3" x14ac:dyDescent="0.25">
      <c r="A1639">
        <v>1116.9165753751768</v>
      </c>
      <c r="B1639">
        <v>24.294398110103966</v>
      </c>
      <c r="C1639">
        <v>25.616666666666493</v>
      </c>
    </row>
    <row r="1640" spans="1:3" x14ac:dyDescent="0.25">
      <c r="A1640">
        <v>1117.3212891097687</v>
      </c>
      <c r="B1640">
        <v>24.282824075521496</v>
      </c>
      <c r="C1640">
        <v>25.633333333333159</v>
      </c>
    </row>
    <row r="1641" spans="1:3" x14ac:dyDescent="0.25">
      <c r="A1641">
        <v>1117.7258101251971</v>
      </c>
      <c r="B1641">
        <v>24.271260925708024</v>
      </c>
      <c r="C1641">
        <v>25.649999999999824</v>
      </c>
    </row>
    <row r="1642" spans="1:3" x14ac:dyDescent="0.25">
      <c r="A1642">
        <v>1118.1301386026155</v>
      </c>
      <c r="B1642">
        <v>24.259708645107036</v>
      </c>
      <c r="C1642">
        <v>25.66666666666649</v>
      </c>
    </row>
    <row r="1643" spans="1:3" x14ac:dyDescent="0.25">
      <c r="A1643">
        <v>1118.5342747229188</v>
      </c>
      <c r="B1643">
        <v>24.248167218191462</v>
      </c>
      <c r="C1643">
        <v>25.683333333333156</v>
      </c>
    </row>
    <row r="1644" spans="1:3" x14ac:dyDescent="0.25">
      <c r="A1644">
        <v>1118.9382186667431</v>
      </c>
      <c r="B1644">
        <v>24.236636629463604</v>
      </c>
      <c r="C1644">
        <v>25.699999999999822</v>
      </c>
    </row>
    <row r="1645" spans="1:3" x14ac:dyDescent="0.25">
      <c r="A1645">
        <v>1119.3419706144673</v>
      </c>
      <c r="B1645">
        <v>24.225116863455064</v>
      </c>
      <c r="C1645">
        <v>25.716666666666487</v>
      </c>
    </row>
    <row r="1646" spans="1:3" x14ac:dyDescent="0.25">
      <c r="A1646">
        <v>1119.7455307462128</v>
      </c>
      <c r="B1646">
        <v>24.213607904726672</v>
      </c>
      <c r="C1646">
        <v>25.733333333333153</v>
      </c>
    </row>
    <row r="1647" spans="1:3" x14ac:dyDescent="0.25">
      <c r="A1647">
        <v>1120.148899241844</v>
      </c>
      <c r="B1647">
        <v>24.202109737868426</v>
      </c>
      <c r="C1647">
        <v>25.749999999999819</v>
      </c>
    </row>
    <row r="1648" spans="1:3" x14ac:dyDescent="0.25">
      <c r="A1648">
        <v>1120.552076280969</v>
      </c>
      <c r="B1648">
        <v>24.190622347499414</v>
      </c>
      <c r="C1648">
        <v>25.766666666666485</v>
      </c>
    </row>
    <row r="1649" spans="1:3" x14ac:dyDescent="0.25">
      <c r="A1649">
        <v>1120.9550620429402</v>
      </c>
      <c r="B1649">
        <v>24.179145718267751</v>
      </c>
      <c r="C1649">
        <v>25.78333333333315</v>
      </c>
    </row>
    <row r="1650" spans="1:3" x14ac:dyDescent="0.25">
      <c r="A1650">
        <v>1121.3578567068544</v>
      </c>
      <c r="B1650">
        <v>24.167679834850507</v>
      </c>
      <c r="C1650">
        <v>25.799999999999816</v>
      </c>
    </row>
    <row r="1651" spans="1:3" x14ac:dyDescent="0.25">
      <c r="A1651">
        <v>1121.7604604515536</v>
      </c>
      <c r="B1651">
        <v>24.156224681953642</v>
      </c>
      <c r="C1651">
        <v>25.816666666666482</v>
      </c>
    </row>
    <row r="1652" spans="1:3" x14ac:dyDescent="0.25">
      <c r="A1652">
        <v>1122.1628734556255</v>
      </c>
      <c r="B1652">
        <v>24.144780244311939</v>
      </c>
      <c r="C1652">
        <v>25.833333333333147</v>
      </c>
    </row>
    <row r="1653" spans="1:3" x14ac:dyDescent="0.25">
      <c r="A1653">
        <v>1122.5650958974036</v>
      </c>
      <c r="B1653">
        <v>24.13334650668892</v>
      </c>
      <c r="C1653">
        <v>25.849999999999813</v>
      </c>
    </row>
    <row r="1654" spans="1:3" x14ac:dyDescent="0.25">
      <c r="A1654">
        <v>1122.9671279549682</v>
      </c>
      <c r="B1654">
        <v>24.121923453876807</v>
      </c>
      <c r="C1654">
        <v>25.866666666666479</v>
      </c>
    </row>
    <row r="1655" spans="1:3" x14ac:dyDescent="0.25">
      <c r="A1655">
        <v>1123.3689698061464</v>
      </c>
      <c r="B1655">
        <v>24.110511070696433</v>
      </c>
      <c r="C1655">
        <v>25.883333333333145</v>
      </c>
    </row>
    <row r="1656" spans="1:3" x14ac:dyDescent="0.25">
      <c r="A1656">
        <v>1123.770621628513</v>
      </c>
      <c r="B1656">
        <v>24.099109341997178</v>
      </c>
      <c r="C1656">
        <v>25.89999999999981</v>
      </c>
    </row>
    <row r="1657" spans="1:3" x14ac:dyDescent="0.25">
      <c r="A1657">
        <v>1124.1720835993906</v>
      </c>
      <c r="B1657">
        <v>24.087718252656906</v>
      </c>
      <c r="C1657">
        <v>25.916666666666476</v>
      </c>
    </row>
    <row r="1658" spans="1:3" x14ac:dyDescent="0.25">
      <c r="A1658">
        <v>1124.5733558958502</v>
      </c>
      <c r="B1658">
        <v>24.076337787581899</v>
      </c>
      <c r="C1658">
        <v>25.933333333333142</v>
      </c>
    </row>
    <row r="1659" spans="1:3" x14ac:dyDescent="0.25">
      <c r="A1659">
        <v>1124.974438694712</v>
      </c>
      <c r="B1659">
        <v>24.064967931706782</v>
      </c>
      <c r="C1659">
        <v>25.949999999999807</v>
      </c>
    </row>
    <row r="1660" spans="1:3" x14ac:dyDescent="0.25">
      <c r="A1660">
        <v>1125.3753321725453</v>
      </c>
      <c r="B1660">
        <v>24.053608669994468</v>
      </c>
      <c r="C1660">
        <v>25.966666666666473</v>
      </c>
    </row>
    <row r="1661" spans="1:3" x14ac:dyDescent="0.25">
      <c r="A1661">
        <v>1125.7760365056693</v>
      </c>
      <c r="B1661">
        <v>24.042259987436083</v>
      </c>
      <c r="C1661">
        <v>25.983333333333139</v>
      </c>
    </row>
    <row r="1662" spans="1:3" x14ac:dyDescent="0.25">
      <c r="A1662">
        <v>1126.1765518701534</v>
      </c>
      <c r="B1662">
        <v>24.030921869050903</v>
      </c>
      <c r="C1662">
        <v>25.999999999999805</v>
      </c>
    </row>
    <row r="1663" spans="1:3" x14ac:dyDescent="0.25">
      <c r="A1663">
        <v>1126.5768784418181</v>
      </c>
      <c r="B1663">
        <v>24.019594299886286</v>
      </c>
      <c r="C1663">
        <v>26.01666666666647</v>
      </c>
    </row>
    <row r="1664" spans="1:3" x14ac:dyDescent="0.25">
      <c r="A1664">
        <v>1126.9770163962351</v>
      </c>
      <c r="B1664">
        <v>24.008277265017611</v>
      </c>
      <c r="C1664">
        <v>26.033333333333136</v>
      </c>
    </row>
    <row r="1665" spans="1:3" x14ac:dyDescent="0.25">
      <c r="A1665">
        <v>1127.3769659087275</v>
      </c>
      <c r="B1665">
        <v>23.996970749548204</v>
      </c>
      <c r="C1665">
        <v>26.049999999999802</v>
      </c>
    </row>
    <row r="1666" spans="1:3" x14ac:dyDescent="0.25">
      <c r="A1666">
        <v>1127.776727154371</v>
      </c>
      <c r="B1666">
        <v>23.985674738609276</v>
      </c>
      <c r="C1666">
        <v>26.066666666666467</v>
      </c>
    </row>
    <row r="1667" spans="1:3" x14ac:dyDescent="0.25">
      <c r="A1667">
        <v>1128.1763003079936</v>
      </c>
      <c r="B1667">
        <v>23.974389217359864</v>
      </c>
      <c r="C1667">
        <v>26.083333333333133</v>
      </c>
    </row>
    <row r="1668" spans="1:3" x14ac:dyDescent="0.25">
      <c r="A1668">
        <v>1128.5756855441768</v>
      </c>
      <c r="B1668">
        <v>23.96311417098676</v>
      </c>
      <c r="C1668">
        <v>26.099999999999799</v>
      </c>
    </row>
    <row r="1669" spans="1:3" x14ac:dyDescent="0.25">
      <c r="A1669">
        <v>1128.9748830372553</v>
      </c>
      <c r="B1669">
        <v>23.951849584704451</v>
      </c>
      <c r="C1669">
        <v>26.116666666666465</v>
      </c>
    </row>
    <row r="1670" spans="1:3" x14ac:dyDescent="0.25">
      <c r="A1670">
        <v>1129.3738929613178</v>
      </c>
      <c r="B1670">
        <v>23.94059544375504</v>
      </c>
      <c r="C1670">
        <v>26.13333333333313</v>
      </c>
    </row>
    <row r="1671" spans="1:3" x14ac:dyDescent="0.25">
      <c r="A1671">
        <v>1129.7727154902079</v>
      </c>
      <c r="B1671">
        <v>23.9293517334082</v>
      </c>
      <c r="C1671">
        <v>26.149999999999796</v>
      </c>
    </row>
    <row r="1672" spans="1:3" x14ac:dyDescent="0.25">
      <c r="A1672">
        <v>1130.1713507975239</v>
      </c>
      <c r="B1672">
        <v>23.918118438961102</v>
      </c>
      <c r="C1672">
        <v>26.166666666666462</v>
      </c>
    </row>
    <row r="1673" spans="1:3" x14ac:dyDescent="0.25">
      <c r="A1673">
        <v>1130.5697990566196</v>
      </c>
      <c r="B1673">
        <v>23.906895545738344</v>
      </c>
      <c r="C1673">
        <v>26.183333333333128</v>
      </c>
    </row>
    <row r="1674" spans="1:3" x14ac:dyDescent="0.25">
      <c r="A1674">
        <v>1130.9680604406044</v>
      </c>
      <c r="B1674">
        <v>23.895683039091892</v>
      </c>
      <c r="C1674">
        <v>26.199999999999793</v>
      </c>
    </row>
    <row r="1675" spans="1:3" x14ac:dyDescent="0.25">
      <c r="A1675">
        <v>1131.3661351223445</v>
      </c>
      <c r="B1675">
        <v>23.884480904401027</v>
      </c>
      <c r="C1675">
        <v>26.216666666666459</v>
      </c>
    </row>
    <row r="1676" spans="1:3" x14ac:dyDescent="0.25">
      <c r="A1676">
        <v>1131.7640232744625</v>
      </c>
      <c r="B1676">
        <v>23.873289127072269</v>
      </c>
      <c r="C1676">
        <v>26.233333333333125</v>
      </c>
    </row>
    <row r="1677" spans="1:3" x14ac:dyDescent="0.25">
      <c r="A1677">
        <v>1132.1617250693382</v>
      </c>
      <c r="B1677">
        <v>23.862107692539308</v>
      </c>
      <c r="C1677">
        <v>26.24999999999979</v>
      </c>
    </row>
    <row r="1678" spans="1:3" x14ac:dyDescent="0.25">
      <c r="A1678">
        <v>1132.5592406791093</v>
      </c>
      <c r="B1678">
        <v>23.850936586262954</v>
      </c>
      <c r="C1678">
        <v>26.266666666666456</v>
      </c>
    </row>
    <row r="1679" spans="1:3" x14ac:dyDescent="0.25">
      <c r="A1679">
        <v>1132.9565702756715</v>
      </c>
      <c r="B1679">
        <v>23.839775793731071</v>
      </c>
      <c r="C1679">
        <v>26.283333333333122</v>
      </c>
    </row>
    <row r="1680" spans="1:3" x14ac:dyDescent="0.25">
      <c r="A1680">
        <v>1133.3537140306792</v>
      </c>
      <c r="B1680">
        <v>23.828625300458508</v>
      </c>
      <c r="C1680">
        <v>26.299999999999788</v>
      </c>
    </row>
    <row r="1681" spans="1:3" x14ac:dyDescent="0.25">
      <c r="A1681">
        <v>1133.7506721155455</v>
      </c>
      <c r="B1681">
        <v>23.817485091987045</v>
      </c>
      <c r="C1681">
        <v>26.316666666666453</v>
      </c>
    </row>
    <row r="1682" spans="1:3" x14ac:dyDescent="0.25">
      <c r="A1682">
        <v>1134.1474447014436</v>
      </c>
      <c r="B1682">
        <v>23.80635515388532</v>
      </c>
      <c r="C1682">
        <v>26.333333333333119</v>
      </c>
    </row>
    <row r="1683" spans="1:3" x14ac:dyDescent="0.25">
      <c r="A1683">
        <v>1134.544031959306</v>
      </c>
      <c r="B1683">
        <v>23.795235471748772</v>
      </c>
      <c r="C1683">
        <v>26.349999999999785</v>
      </c>
    </row>
    <row r="1684" spans="1:3" x14ac:dyDescent="0.25">
      <c r="A1684">
        <v>1134.940434059826</v>
      </c>
      <c r="B1684">
        <v>23.78412603119958</v>
      </c>
      <c r="C1684">
        <v>26.36666666666645</v>
      </c>
    </row>
    <row r="1685" spans="1:3" x14ac:dyDescent="0.25">
      <c r="A1685">
        <v>1135.3366511734573</v>
      </c>
      <c r="B1685">
        <v>23.773026817886603</v>
      </c>
      <c r="C1685">
        <v>26.383333333333116</v>
      </c>
    </row>
    <row r="1686" spans="1:3" x14ac:dyDescent="0.25">
      <c r="A1686">
        <v>1135.7326834704154</v>
      </c>
      <c r="B1686">
        <v>23.761937817485311</v>
      </c>
      <c r="C1686">
        <v>26.399999999999782</v>
      </c>
    </row>
    <row r="1687" spans="1:3" x14ac:dyDescent="0.25">
      <c r="A1687">
        <v>1136.1285311206771</v>
      </c>
      <c r="B1687">
        <v>23.750859015697731</v>
      </c>
      <c r="C1687">
        <v>26.416666666666448</v>
      </c>
    </row>
    <row r="1688" spans="1:3" x14ac:dyDescent="0.25">
      <c r="A1688">
        <v>1136.5241942939813</v>
      </c>
      <c r="B1688">
        <v>23.739790398252374</v>
      </c>
      <c r="C1688">
        <v>26.433333333333113</v>
      </c>
    </row>
    <row r="1689" spans="1:3" x14ac:dyDescent="0.25">
      <c r="A1689">
        <v>1136.9196731598297</v>
      </c>
      <c r="B1689">
        <v>23.728731950904187</v>
      </c>
      <c r="C1689">
        <v>26.449999999999779</v>
      </c>
    </row>
    <row r="1690" spans="1:3" x14ac:dyDescent="0.25">
      <c r="A1690">
        <v>1137.314967887487</v>
      </c>
      <c r="B1690">
        <v>23.717683659434485</v>
      </c>
      <c r="C1690">
        <v>26.466666666666445</v>
      </c>
    </row>
    <row r="1691" spans="1:3" x14ac:dyDescent="0.25">
      <c r="A1691">
        <v>1137.7100786459812</v>
      </c>
      <c r="B1691">
        <v>23.706645509650887</v>
      </c>
      <c r="C1691">
        <v>26.48333333333311</v>
      </c>
    </row>
    <row r="1692" spans="1:3" x14ac:dyDescent="0.25">
      <c r="A1692">
        <v>1138.1050056041042</v>
      </c>
      <c r="B1692">
        <v>23.695617487387263</v>
      </c>
      <c r="C1692">
        <v>26.499999999999776</v>
      </c>
    </row>
    <row r="1693" spans="1:3" x14ac:dyDescent="0.25">
      <c r="A1693">
        <v>1138.4997489304126</v>
      </c>
      <c r="B1693">
        <v>23.684599578503668</v>
      </c>
      <c r="C1693">
        <v>26.516666666666442</v>
      </c>
    </row>
    <row r="1694" spans="1:3" x14ac:dyDescent="0.25">
      <c r="A1694">
        <v>1138.8943087932273</v>
      </c>
      <c r="B1694">
        <v>23.673591768886286</v>
      </c>
      <c r="C1694">
        <v>26.533333333333108</v>
      </c>
    </row>
    <row r="1695" spans="1:3" x14ac:dyDescent="0.25">
      <c r="A1695">
        <v>1139.2886853606349</v>
      </c>
      <c r="B1695">
        <v>23.662594044447353</v>
      </c>
      <c r="C1695">
        <v>26.549999999999773</v>
      </c>
    </row>
    <row r="1696" spans="1:3" x14ac:dyDescent="0.25">
      <c r="A1696">
        <v>1139.6828788004871</v>
      </c>
      <c r="B1696">
        <v>23.651606391125128</v>
      </c>
      <c r="C1696">
        <v>26.566666666666439</v>
      </c>
    </row>
    <row r="1697" spans="1:3" x14ac:dyDescent="0.25">
      <c r="A1697">
        <v>1140.0768892804017</v>
      </c>
      <c r="B1697">
        <v>23.640628794883799</v>
      </c>
      <c r="C1697">
        <v>26.583333333333105</v>
      </c>
    </row>
    <row r="1698" spans="1:3" x14ac:dyDescent="0.25">
      <c r="A1698">
        <v>1140.4707169677636</v>
      </c>
      <c r="B1698">
        <v>23.629661241713457</v>
      </c>
      <c r="C1698">
        <v>26.59999999999977</v>
      </c>
    </row>
    <row r="1699" spans="1:3" x14ac:dyDescent="0.25">
      <c r="A1699">
        <v>1140.8643620297241</v>
      </c>
      <c r="B1699">
        <v>23.618703717630002</v>
      </c>
      <c r="C1699">
        <v>26.616666666666436</v>
      </c>
    </row>
    <row r="1700" spans="1:3" x14ac:dyDescent="0.25">
      <c r="A1700">
        <v>1141.2578246332021</v>
      </c>
      <c r="B1700">
        <v>23.607756208675102</v>
      </c>
      <c r="C1700">
        <v>26.633333333333102</v>
      </c>
    </row>
    <row r="1701" spans="1:3" x14ac:dyDescent="0.25">
      <c r="A1701">
        <v>1141.6511049448841</v>
      </c>
      <c r="B1701">
        <v>23.596818700916142</v>
      </c>
      <c r="C1701">
        <v>26.649999999999768</v>
      </c>
    </row>
    <row r="1702" spans="1:3" x14ac:dyDescent="0.25">
      <c r="A1702">
        <v>1142.0442031312248</v>
      </c>
      <c r="B1702">
        <v>23.585891180446144</v>
      </c>
      <c r="C1702">
        <v>26.666666666666433</v>
      </c>
    </row>
    <row r="1703" spans="1:3" x14ac:dyDescent="0.25">
      <c r="A1703">
        <v>1142.4371193584479</v>
      </c>
      <c r="B1703">
        <v>23.574973633383721</v>
      </c>
      <c r="C1703">
        <v>26.683333333333099</v>
      </c>
    </row>
    <row r="1704" spans="1:3" x14ac:dyDescent="0.25">
      <c r="A1704">
        <v>1142.8298537925459</v>
      </c>
      <c r="B1704">
        <v>23.56406604587302</v>
      </c>
      <c r="C1704">
        <v>26.699999999999765</v>
      </c>
    </row>
    <row r="1705" spans="1:3" x14ac:dyDescent="0.25">
      <c r="A1705">
        <v>1143.2224065992807</v>
      </c>
      <c r="B1705">
        <v>23.553168404083653</v>
      </c>
      <c r="C1705">
        <v>26.716666666666431</v>
      </c>
    </row>
    <row r="1706" spans="1:3" x14ac:dyDescent="0.25">
      <c r="A1706">
        <v>1143.6147779441842</v>
      </c>
      <c r="B1706">
        <v>23.542280694210646</v>
      </c>
      <c r="C1706">
        <v>26.733333333333096</v>
      </c>
    </row>
    <row r="1707" spans="1:3" x14ac:dyDescent="0.25">
      <c r="A1707">
        <v>1144.0069679925587</v>
      </c>
      <c r="B1707">
        <v>23.531402902474376</v>
      </c>
      <c r="C1707">
        <v>26.749999999999762</v>
      </c>
    </row>
    <row r="1708" spans="1:3" x14ac:dyDescent="0.25">
      <c r="A1708">
        <v>1144.3989769094774</v>
      </c>
      <c r="B1708">
        <v>23.520535015120519</v>
      </c>
      <c r="C1708">
        <v>26.766666666666428</v>
      </c>
    </row>
    <row r="1709" spans="1:3" x14ac:dyDescent="0.25">
      <c r="A1709">
        <v>1144.7908048597844</v>
      </c>
      <c r="B1709">
        <v>23.509677018419989</v>
      </c>
      <c r="C1709">
        <v>26.783333333333093</v>
      </c>
    </row>
    <row r="1710" spans="1:3" x14ac:dyDescent="0.25">
      <c r="A1710">
        <v>1145.1824520080957</v>
      </c>
      <c r="B1710">
        <v>23.498828898668876</v>
      </c>
      <c r="C1710">
        <v>26.799999999999759</v>
      </c>
    </row>
    <row r="1711" spans="1:3" x14ac:dyDescent="0.25">
      <c r="A1711">
        <v>1145.5739185187988</v>
      </c>
      <c r="B1711">
        <v>23.48799064218839</v>
      </c>
      <c r="C1711">
        <v>26.816666666666425</v>
      </c>
    </row>
    <row r="1712" spans="1:3" x14ac:dyDescent="0.25">
      <c r="A1712">
        <v>1145.9652045560542</v>
      </c>
      <c r="B1712">
        <v>23.477162235324808</v>
      </c>
      <c r="C1712">
        <v>26.833333333333091</v>
      </c>
    </row>
    <row r="1713" spans="1:3" x14ac:dyDescent="0.25">
      <c r="A1713">
        <v>1146.356310283795</v>
      </c>
      <c r="B1713">
        <v>23.466343664449418</v>
      </c>
      <c r="C1713">
        <v>26.849999999999756</v>
      </c>
    </row>
    <row r="1714" spans="1:3" x14ac:dyDescent="0.25">
      <c r="A1714">
        <v>1146.7472358657276</v>
      </c>
      <c r="B1714">
        <v>23.455534915958449</v>
      </c>
      <c r="C1714">
        <v>26.866666666666422</v>
      </c>
    </row>
    <row r="1715" spans="1:3" x14ac:dyDescent="0.25">
      <c r="A1715">
        <v>1147.1379814653321</v>
      </c>
      <c r="B1715">
        <v>23.444735976273027</v>
      </c>
      <c r="C1715">
        <v>26.883333333333088</v>
      </c>
    </row>
    <row r="1716" spans="1:3" x14ac:dyDescent="0.25">
      <c r="A1716">
        <v>1147.5285472458627</v>
      </c>
      <c r="B1716">
        <v>23.433946831839112</v>
      </c>
      <c r="C1716">
        <v>26.899999999999753</v>
      </c>
    </row>
    <row r="1717" spans="1:3" x14ac:dyDescent="0.25">
      <c r="A1717">
        <v>1147.9189333703482</v>
      </c>
      <c r="B1717">
        <v>23.423167469127439</v>
      </c>
      <c r="C1717">
        <v>26.916666666666419</v>
      </c>
    </row>
    <row r="1718" spans="1:3" x14ac:dyDescent="0.25">
      <c r="A1718">
        <v>1148.3091400015921</v>
      </c>
      <c r="B1718">
        <v>23.412397874633474</v>
      </c>
      <c r="C1718">
        <v>26.933333333333085</v>
      </c>
    </row>
    <row r="1719" spans="1:3" x14ac:dyDescent="0.25">
      <c r="A1719">
        <v>1148.6991673021735</v>
      </c>
      <c r="B1719">
        <v>23.40163803487734</v>
      </c>
      <c r="C1719">
        <v>26.949999999999751</v>
      </c>
    </row>
    <row r="1720" spans="1:3" x14ac:dyDescent="0.25">
      <c r="A1720">
        <v>1149.0890154344468</v>
      </c>
      <c r="B1720">
        <v>23.390887936403772</v>
      </c>
      <c r="C1720">
        <v>26.966666666666416</v>
      </c>
    </row>
    <row r="1721" spans="1:3" x14ac:dyDescent="0.25">
      <c r="A1721">
        <v>1149.4786845605431</v>
      </c>
      <c r="B1721">
        <v>23.380147565782053</v>
      </c>
      <c r="C1721">
        <v>26.983333333333082</v>
      </c>
    </row>
    <row r="1722" spans="1:3" x14ac:dyDescent="0.25">
      <c r="A1722">
        <v>1149.8681748423699</v>
      </c>
      <c r="B1722">
        <v>23.369416909605967</v>
      </c>
      <c r="C1722">
        <v>26.999999999999748</v>
      </c>
    </row>
    <row r="1723" spans="1:3" x14ac:dyDescent="0.25">
      <c r="A1723">
        <v>1150.2574864416115</v>
      </c>
      <c r="B1723">
        <v>23.358695954493736</v>
      </c>
      <c r="C1723">
        <v>27.016666666666413</v>
      </c>
    </row>
    <row r="1724" spans="1:3" x14ac:dyDescent="0.25">
      <c r="A1724">
        <v>1150.6466195197297</v>
      </c>
      <c r="B1724">
        <v>23.347984687087976</v>
      </c>
      <c r="C1724">
        <v>27.033333333333079</v>
      </c>
    </row>
    <row r="1725" spans="1:3" x14ac:dyDescent="0.25">
      <c r="A1725">
        <v>1151.0355742379641</v>
      </c>
      <c r="B1725">
        <v>23.337283094055621</v>
      </c>
      <c r="C1725">
        <v>27.049999999999745</v>
      </c>
    </row>
    <row r="1726" spans="1:3" x14ac:dyDescent="0.25">
      <c r="A1726">
        <v>1151.4243507573321</v>
      </c>
      <c r="B1726">
        <v>23.326591162087887</v>
      </c>
      <c r="C1726">
        <v>27.066666666666411</v>
      </c>
    </row>
    <row r="1727" spans="1:3" x14ac:dyDescent="0.25">
      <c r="A1727">
        <v>1151.8129492386304</v>
      </c>
      <c r="B1727">
        <v>23.315908877900203</v>
      </c>
      <c r="C1727">
        <v>27.083333333333076</v>
      </c>
    </row>
    <row r="1728" spans="1:3" x14ac:dyDescent="0.25">
      <c r="A1728">
        <v>1152.2013698424344</v>
      </c>
      <c r="B1728">
        <v>23.305236228232165</v>
      </c>
      <c r="C1728">
        <v>27.099999999999742</v>
      </c>
    </row>
    <row r="1729" spans="1:3" x14ac:dyDescent="0.25">
      <c r="A1729">
        <v>1152.5896127290985</v>
      </c>
      <c r="B1729">
        <v>23.294573199847477</v>
      </c>
      <c r="C1729">
        <v>27.116666666666408</v>
      </c>
    </row>
    <row r="1730" spans="1:3" x14ac:dyDescent="0.25">
      <c r="A1730">
        <v>1152.9776780587574</v>
      </c>
      <c r="B1730">
        <v>23.283919779533893</v>
      </c>
      <c r="C1730">
        <v>27.133333333333074</v>
      </c>
    </row>
    <row r="1731" spans="1:3" x14ac:dyDescent="0.25">
      <c r="A1731">
        <v>1153.3655659913259</v>
      </c>
      <c r="B1731">
        <v>23.273275954103166</v>
      </c>
      <c r="C1731">
        <v>27.149999999999739</v>
      </c>
    </row>
    <row r="1732" spans="1:3" x14ac:dyDescent="0.25">
      <c r="A1732">
        <v>1153.753276686499</v>
      </c>
      <c r="B1732">
        <v>23.262641710391001</v>
      </c>
      <c r="C1732">
        <v>27.166666666666405</v>
      </c>
    </row>
    <row r="1733" spans="1:3" x14ac:dyDescent="0.25">
      <c r="A1733">
        <v>1154.1408103037534</v>
      </c>
      <c r="B1733">
        <v>23.252017035256991</v>
      </c>
      <c r="C1733">
        <v>27.183333333333071</v>
      </c>
    </row>
    <row r="1734" spans="1:3" x14ac:dyDescent="0.25">
      <c r="A1734">
        <v>1154.5281670023464</v>
      </c>
      <c r="B1734">
        <v>23.241401915584561</v>
      </c>
      <c r="C1734">
        <v>27.199999999999736</v>
      </c>
    </row>
    <row r="1735" spans="1:3" x14ac:dyDescent="0.25">
      <c r="A1735">
        <v>1154.9153469413177</v>
      </c>
      <c r="B1735">
        <v>23.230796338280918</v>
      </c>
      <c r="C1735">
        <v>27.216666666666402</v>
      </c>
    </row>
    <row r="1736" spans="1:3" x14ac:dyDescent="0.25">
      <c r="A1736">
        <v>1155.302350279489</v>
      </c>
      <c r="B1736">
        <v>23.220200290277003</v>
      </c>
      <c r="C1736">
        <v>27.233333333333068</v>
      </c>
    </row>
    <row r="1737" spans="1:3" x14ac:dyDescent="0.25">
      <c r="A1737">
        <v>1155.6891771754645</v>
      </c>
      <c r="B1737">
        <v>23.209613758527421</v>
      </c>
      <c r="C1737">
        <v>27.249999999999734</v>
      </c>
    </row>
    <row r="1738" spans="1:3" x14ac:dyDescent="0.25">
      <c r="A1738">
        <v>1156.0758277876314</v>
      </c>
      <c r="B1738">
        <v>23.199036730010413</v>
      </c>
      <c r="C1738">
        <v>27.266666666666399</v>
      </c>
    </row>
    <row r="1739" spans="1:3" x14ac:dyDescent="0.25">
      <c r="A1739">
        <v>1156.4623022741603</v>
      </c>
      <c r="B1739">
        <v>23.188469191727766</v>
      </c>
      <c r="C1739">
        <v>27.283333333333065</v>
      </c>
    </row>
    <row r="1740" spans="1:3" x14ac:dyDescent="0.25">
      <c r="A1740">
        <v>1156.8486007930053</v>
      </c>
      <c r="B1740">
        <v>23.1779111307048</v>
      </c>
      <c r="C1740">
        <v>27.299999999999731</v>
      </c>
    </row>
    <row r="1741" spans="1:3" x14ac:dyDescent="0.25">
      <c r="A1741">
        <v>1157.2347235019051</v>
      </c>
      <c r="B1741">
        <v>23.167362533990282</v>
      </c>
      <c r="C1741">
        <v>27.316666666666396</v>
      </c>
    </row>
    <row r="1742" spans="1:3" x14ac:dyDescent="0.25">
      <c r="A1742">
        <v>1157.6206705583827</v>
      </c>
      <c r="B1742">
        <v>23.156823388656399</v>
      </c>
      <c r="C1742">
        <v>27.333333333333062</v>
      </c>
    </row>
    <row r="1743" spans="1:3" x14ac:dyDescent="0.25">
      <c r="A1743">
        <v>1158.006442119746</v>
      </c>
      <c r="B1743">
        <v>23.146293681798682</v>
      </c>
      <c r="C1743">
        <v>27.349999999999728</v>
      </c>
    </row>
    <row r="1744" spans="1:3" x14ac:dyDescent="0.25">
      <c r="A1744">
        <v>1158.3920383430882</v>
      </c>
      <c r="B1744">
        <v>23.135773400535967</v>
      </c>
      <c r="C1744">
        <v>27.366666666666394</v>
      </c>
    </row>
    <row r="1745" spans="1:3" x14ac:dyDescent="0.25">
      <c r="A1745">
        <v>1158.7774593852885</v>
      </c>
      <c r="B1745">
        <v>23.125262532010339</v>
      </c>
      <c r="C1745">
        <v>27.383333333333059</v>
      </c>
    </row>
    <row r="1746" spans="1:3" x14ac:dyDescent="0.25">
      <c r="A1746">
        <v>1159.1627054030116</v>
      </c>
      <c r="B1746">
        <v>23.114761063387078</v>
      </c>
      <c r="C1746">
        <v>27.399999999999725</v>
      </c>
    </row>
    <row r="1747" spans="1:3" x14ac:dyDescent="0.25">
      <c r="A1747">
        <v>1159.5477765527091</v>
      </c>
      <c r="B1747">
        <v>23.104268981854617</v>
      </c>
      <c r="C1747">
        <v>27.416666666666391</v>
      </c>
    </row>
    <row r="1748" spans="1:3" x14ac:dyDescent="0.25">
      <c r="A1748">
        <v>1159.9326729906195</v>
      </c>
      <c r="B1748">
        <v>23.093786274624467</v>
      </c>
      <c r="C1748">
        <v>27.433333333333056</v>
      </c>
    </row>
    <row r="1749" spans="1:3" x14ac:dyDescent="0.25">
      <c r="A1749">
        <v>1160.3173948727683</v>
      </c>
      <c r="B1749">
        <v>23.083312928931189</v>
      </c>
      <c r="C1749">
        <v>27.449999999999722</v>
      </c>
    </row>
    <row r="1750" spans="1:3" x14ac:dyDescent="0.25">
      <c r="A1750">
        <v>1160.7019423549689</v>
      </c>
      <c r="B1750">
        <v>23.072848932032333</v>
      </c>
      <c r="C1750">
        <v>27.466666666666388</v>
      </c>
    </row>
    <row r="1751" spans="1:3" x14ac:dyDescent="0.25">
      <c r="A1751">
        <v>1161.0863155928223</v>
      </c>
      <c r="B1751">
        <v>23.062394271208372</v>
      </c>
      <c r="C1751">
        <v>27.483333333333054</v>
      </c>
    </row>
    <row r="1752" spans="1:3" x14ac:dyDescent="0.25">
      <c r="A1752">
        <v>1161.4705147417183</v>
      </c>
      <c r="B1752">
        <v>23.051948933762677</v>
      </c>
      <c r="C1752">
        <v>27.499999999999719</v>
      </c>
    </row>
    <row r="1753" spans="1:3" x14ac:dyDescent="0.25">
      <c r="A1753">
        <v>1161.8545399568352</v>
      </c>
      <c r="B1753">
        <v>23.041512907021456</v>
      </c>
      <c r="C1753">
        <v>27.516666666666385</v>
      </c>
    </row>
    <row r="1754" spans="1:3" x14ac:dyDescent="0.25">
      <c r="A1754">
        <v>1162.2383913931408</v>
      </c>
      <c r="B1754">
        <v>23.03108617833368</v>
      </c>
      <c r="C1754">
        <v>27.533333333333051</v>
      </c>
    </row>
    <row r="1755" spans="1:3" x14ac:dyDescent="0.25">
      <c r="A1755">
        <v>1162.6220692053919</v>
      </c>
      <c r="B1755">
        <v>23.020668735071069</v>
      </c>
      <c r="C1755">
        <v>27.549999999999716</v>
      </c>
    </row>
    <row r="1756" spans="1:3" x14ac:dyDescent="0.25">
      <c r="A1756">
        <v>1163.0055735481358</v>
      </c>
      <c r="B1756">
        <v>23.010260564628013</v>
      </c>
      <c r="C1756">
        <v>27.566666666666382</v>
      </c>
    </row>
    <row r="1757" spans="1:3" x14ac:dyDescent="0.25">
      <c r="A1757">
        <v>1163.3889045757094</v>
      </c>
      <c r="B1757">
        <v>22.99986165442153</v>
      </c>
      <c r="C1757">
        <v>27.583333333333048</v>
      </c>
    </row>
    <row r="1758" spans="1:3" x14ac:dyDescent="0.25">
      <c r="A1758">
        <v>1163.7720624422409</v>
      </c>
      <c r="B1758">
        <v>22.989471991891222</v>
      </c>
      <c r="C1758">
        <v>27.599999999999714</v>
      </c>
    </row>
    <row r="1759" spans="1:3" x14ac:dyDescent="0.25">
      <c r="A1759">
        <v>1164.1550473016491</v>
      </c>
      <c r="B1759">
        <v>22.97909156449921</v>
      </c>
      <c r="C1759">
        <v>27.616666666666379</v>
      </c>
    </row>
    <row r="1760" spans="1:3" x14ac:dyDescent="0.25">
      <c r="A1760">
        <v>1164.5378593076446</v>
      </c>
      <c r="B1760">
        <v>22.968720359730103</v>
      </c>
      <c r="C1760">
        <v>27.633333333333045</v>
      </c>
    </row>
    <row r="1761" spans="1:3" x14ac:dyDescent="0.25">
      <c r="A1761">
        <v>1164.9204986137295</v>
      </c>
      <c r="B1761">
        <v>22.958358365090923</v>
      </c>
      <c r="C1761">
        <v>27.649999999999711</v>
      </c>
    </row>
    <row r="1762" spans="1:3" x14ac:dyDescent="0.25">
      <c r="A1762">
        <v>1165.302965373198</v>
      </c>
      <c r="B1762">
        <v>22.948005568111075</v>
      </c>
      <c r="C1762">
        <v>27.666666666666377</v>
      </c>
    </row>
    <row r="1763" spans="1:3" x14ac:dyDescent="0.25">
      <c r="A1763">
        <v>1165.6852597391371</v>
      </c>
      <c r="B1763">
        <v>22.937661956342286</v>
      </c>
      <c r="C1763">
        <v>27.683333333333042</v>
      </c>
    </row>
    <row r="1764" spans="1:3" x14ac:dyDescent="0.25">
      <c r="A1764">
        <v>1166.0673818644264</v>
      </c>
      <c r="B1764">
        <v>22.927327517358563</v>
      </c>
      <c r="C1764">
        <v>27.699999999999708</v>
      </c>
    </row>
    <row r="1765" spans="1:3" x14ac:dyDescent="0.25">
      <c r="A1765">
        <v>1166.449331901739</v>
      </c>
      <c r="B1765">
        <v>22.91700223875614</v>
      </c>
      <c r="C1765">
        <v>27.716666666666374</v>
      </c>
    </row>
    <row r="1766" spans="1:3" x14ac:dyDescent="0.25">
      <c r="A1766">
        <v>1166.8311100035417</v>
      </c>
      <c r="B1766">
        <v>22.906686108153423</v>
      </c>
      <c r="C1766">
        <v>27.733333333333039</v>
      </c>
    </row>
    <row r="1767" spans="1:3" x14ac:dyDescent="0.25">
      <c r="A1767">
        <v>1167.2127163220948</v>
      </c>
      <c r="B1767">
        <v>22.896379113190942</v>
      </c>
      <c r="C1767">
        <v>27.749999999999705</v>
      </c>
    </row>
    <row r="1768" spans="1:3" x14ac:dyDescent="0.25">
      <c r="A1768">
        <v>1167.5941510094538</v>
      </c>
      <c r="B1768">
        <v>22.886081241531315</v>
      </c>
      <c r="C1768">
        <v>27.766666666666371</v>
      </c>
    </row>
    <row r="1769" spans="1:3" x14ac:dyDescent="0.25">
      <c r="A1769">
        <v>1167.9754142174681</v>
      </c>
      <c r="B1769">
        <v>22.875792480859168</v>
      </c>
      <c r="C1769">
        <v>27.783333333333037</v>
      </c>
    </row>
    <row r="1770" spans="1:3" x14ac:dyDescent="0.25">
      <c r="A1770">
        <v>1168.3565060977828</v>
      </c>
      <c r="B1770">
        <v>22.865512818881129</v>
      </c>
      <c r="C1770">
        <v>27.799999999999702</v>
      </c>
    </row>
    <row r="1771" spans="1:3" x14ac:dyDescent="0.25">
      <c r="A1771">
        <v>1168.7374268018382</v>
      </c>
      <c r="B1771">
        <v>22.855242243325741</v>
      </c>
      <c r="C1771">
        <v>27.816666666666368</v>
      </c>
    </row>
    <row r="1772" spans="1:3" x14ac:dyDescent="0.25">
      <c r="A1772">
        <v>1169.1181764808705</v>
      </c>
      <c r="B1772">
        <v>22.844980741943427</v>
      </c>
      <c r="C1772">
        <v>27.833333333333034</v>
      </c>
    </row>
    <row r="1773" spans="1:3" x14ac:dyDescent="0.25">
      <c r="A1773">
        <v>1169.4987552859122</v>
      </c>
      <c r="B1773">
        <v>22.834728302506452</v>
      </c>
      <c r="C1773">
        <v>27.849999999999699</v>
      </c>
    </row>
    <row r="1774" spans="1:3" x14ac:dyDescent="0.25">
      <c r="A1774">
        <v>1169.8791633677924</v>
      </c>
      <c r="B1774">
        <v>22.824484912808852</v>
      </c>
      <c r="C1774">
        <v>27.866666666666365</v>
      </c>
    </row>
    <row r="1775" spans="1:3" x14ac:dyDescent="0.25">
      <c r="A1775">
        <v>1170.2594008771368</v>
      </c>
      <c r="B1775">
        <v>22.814250560666409</v>
      </c>
      <c r="C1775">
        <v>27.883333333333031</v>
      </c>
    </row>
    <row r="1776" spans="1:3" x14ac:dyDescent="0.25">
      <c r="A1776">
        <v>1170.6394679643688</v>
      </c>
      <c r="B1776">
        <v>22.804025233916576</v>
      </c>
      <c r="C1776">
        <v>27.899999999999697</v>
      </c>
    </row>
    <row r="1777" spans="1:3" x14ac:dyDescent="0.25">
      <c r="A1777">
        <v>1171.0193647797091</v>
      </c>
      <c r="B1777">
        <v>22.793808920418464</v>
      </c>
      <c r="C1777">
        <v>27.916666666666362</v>
      </c>
    </row>
    <row r="1778" spans="1:3" x14ac:dyDescent="0.25">
      <c r="A1778">
        <v>1171.3990914731767</v>
      </c>
      <c r="B1778">
        <v>22.783601608052752</v>
      </c>
      <c r="C1778">
        <v>27.933333333333028</v>
      </c>
    </row>
    <row r="1779" spans="1:3" x14ac:dyDescent="0.25">
      <c r="A1779">
        <v>1171.7786481945886</v>
      </c>
      <c r="B1779">
        <v>22.773403284721681</v>
      </c>
      <c r="C1779">
        <v>27.949999999999694</v>
      </c>
    </row>
    <row r="1780" spans="1:3" x14ac:dyDescent="0.25">
      <c r="A1780">
        <v>1172.158035093561</v>
      </c>
      <c r="B1780">
        <v>22.763213938348972</v>
      </c>
      <c r="C1780">
        <v>27.966666666666359</v>
      </c>
    </row>
    <row r="1781" spans="1:3" x14ac:dyDescent="0.25">
      <c r="A1781">
        <v>1172.537252319509</v>
      </c>
      <c r="B1781">
        <v>22.753033556879799</v>
      </c>
      <c r="C1781">
        <v>27.983333333333025</v>
      </c>
    </row>
    <row r="1782" spans="1:3" x14ac:dyDescent="0.25">
      <c r="A1782">
        <v>1172.916300021647</v>
      </c>
      <c r="B1782">
        <v>22.742862128280731</v>
      </c>
      <c r="C1782">
        <v>27.999999999999691</v>
      </c>
    </row>
    <row r="1783" spans="1:3" x14ac:dyDescent="0.25">
      <c r="A1783">
        <v>1173.2951783489893</v>
      </c>
      <c r="B1783">
        <v>22.732699640539686</v>
      </c>
      <c r="C1783">
        <v>28.016666666666357</v>
      </c>
    </row>
    <row r="1784" spans="1:3" x14ac:dyDescent="0.25">
      <c r="A1784">
        <v>1173.6738874503505</v>
      </c>
      <c r="B1784">
        <v>22.72254608166589</v>
      </c>
      <c r="C1784">
        <v>28.033333333333022</v>
      </c>
    </row>
    <row r="1785" spans="1:3" x14ac:dyDescent="0.25">
      <c r="A1785">
        <v>1174.0524274743454</v>
      </c>
      <c r="B1785">
        <v>22.712401439689817</v>
      </c>
      <c r="C1785">
        <v>28.049999999999688</v>
      </c>
    </row>
    <row r="1786" spans="1:3" x14ac:dyDescent="0.25">
      <c r="A1786">
        <v>1174.4307985693899</v>
      </c>
      <c r="B1786">
        <v>22.702265702663162</v>
      </c>
      <c r="C1786">
        <v>28.066666666666354</v>
      </c>
    </row>
    <row r="1787" spans="1:3" x14ac:dyDescent="0.25">
      <c r="A1787">
        <v>1174.8090008837009</v>
      </c>
      <c r="B1787">
        <v>22.692138858658772</v>
      </c>
      <c r="C1787">
        <v>28.08333333333302</v>
      </c>
    </row>
    <row r="1788" spans="1:3" x14ac:dyDescent="0.25">
      <c r="A1788">
        <v>1175.1870345652972</v>
      </c>
      <c r="B1788">
        <v>22.682020895770616</v>
      </c>
      <c r="C1788">
        <v>28.099999999999685</v>
      </c>
    </row>
    <row r="1789" spans="1:3" x14ac:dyDescent="0.25">
      <c r="A1789">
        <v>1175.564899761999</v>
      </c>
      <c r="B1789">
        <v>22.671911802113733</v>
      </c>
      <c r="C1789">
        <v>28.116666666666351</v>
      </c>
    </row>
    <row r="1790" spans="1:3" x14ac:dyDescent="0.25">
      <c r="A1790">
        <v>1175.9425966214294</v>
      </c>
      <c r="B1790">
        <v>22.661811565824177</v>
      </c>
      <c r="C1790">
        <v>28.133333333333017</v>
      </c>
    </row>
    <row r="1791" spans="1:3" x14ac:dyDescent="0.25">
      <c r="A1791">
        <v>1176.3201252910137</v>
      </c>
      <c r="B1791">
        <v>22.651720175058976</v>
      </c>
      <c r="C1791">
        <v>28.149999999999682</v>
      </c>
    </row>
    <row r="1792" spans="1:3" x14ac:dyDescent="0.25">
      <c r="A1792">
        <v>1176.6974859179802</v>
      </c>
      <c r="B1792">
        <v>22.641637617996093</v>
      </c>
      <c r="C1792">
        <v>28.166666666666348</v>
      </c>
    </row>
    <row r="1793" spans="1:3" x14ac:dyDescent="0.25">
      <c r="A1793">
        <v>1177.0746786493607</v>
      </c>
      <c r="B1793">
        <v>22.631563882834367</v>
      </c>
      <c r="C1793">
        <v>28.183333333333014</v>
      </c>
    </row>
    <row r="1794" spans="1:3" x14ac:dyDescent="0.25">
      <c r="A1794">
        <v>1177.4517036319905</v>
      </c>
      <c r="B1794">
        <v>22.621498957793484</v>
      </c>
      <c r="C1794">
        <v>28.19999999999968</v>
      </c>
    </row>
    <row r="1795" spans="1:3" x14ac:dyDescent="0.25">
      <c r="A1795">
        <v>1177.828561012509</v>
      </c>
      <c r="B1795">
        <v>22.611442831113912</v>
      </c>
      <c r="C1795">
        <v>28.216666666666345</v>
      </c>
    </row>
    <row r="1796" spans="1:3" x14ac:dyDescent="0.25">
      <c r="A1796">
        <v>1178.20525093736</v>
      </c>
      <c r="B1796">
        <v>22.601395491056866</v>
      </c>
      <c r="C1796">
        <v>28.233333333333011</v>
      </c>
    </row>
    <row r="1797" spans="1:3" x14ac:dyDescent="0.25">
      <c r="A1797">
        <v>1178.5817735527917</v>
      </c>
      <c r="B1797">
        <v>22.591356925904254</v>
      </c>
      <c r="C1797">
        <v>28.249999999999677</v>
      </c>
    </row>
    <row r="1798" spans="1:3" x14ac:dyDescent="0.25">
      <c r="A1798">
        <v>1178.9581290048577</v>
      </c>
      <c r="B1798">
        <v>22.581327123958648</v>
      </c>
      <c r="C1798">
        <v>28.266666666666342</v>
      </c>
    </row>
    <row r="1799" spans="1:3" x14ac:dyDescent="0.25">
      <c r="A1799">
        <v>1179.3343174394167</v>
      </c>
      <c r="B1799">
        <v>22.571306073543223</v>
      </c>
      <c r="C1799">
        <v>28.283333333333008</v>
      </c>
    </row>
    <row r="1800" spans="1:3" x14ac:dyDescent="0.25">
      <c r="A1800">
        <v>1179.7103390021334</v>
      </c>
      <c r="B1800">
        <v>22.561293763001711</v>
      </c>
      <c r="C1800">
        <v>28.299999999999674</v>
      </c>
    </row>
    <row r="1801" spans="1:3" x14ac:dyDescent="0.25">
      <c r="A1801">
        <v>1180.0861938384785</v>
      </c>
      <c r="B1801">
        <v>22.55129018069837</v>
      </c>
      <c r="C1801">
        <v>28.31666666666634</v>
      </c>
    </row>
    <row r="1802" spans="1:3" x14ac:dyDescent="0.25">
      <c r="A1802">
        <v>1180.4618820937287</v>
      </c>
      <c r="B1802">
        <v>22.541295315017919</v>
      </c>
      <c r="C1802">
        <v>28.333333333333005</v>
      </c>
    </row>
    <row r="1803" spans="1:3" x14ac:dyDescent="0.25">
      <c r="A1803">
        <v>1180.8374039129681</v>
      </c>
      <c r="B1803">
        <v>22.531309154365513</v>
      </c>
      <c r="C1803">
        <v>28.349999999999671</v>
      </c>
    </row>
    <row r="1804" spans="1:3" x14ac:dyDescent="0.25">
      <c r="A1804">
        <v>1181.2127594410874</v>
      </c>
      <c r="B1804">
        <v>22.521331687166683</v>
      </c>
      <c r="C1804">
        <v>28.366666666666337</v>
      </c>
    </row>
    <row r="1805" spans="1:3" x14ac:dyDescent="0.25">
      <c r="A1805">
        <v>1181.5879488227852</v>
      </c>
      <c r="B1805">
        <v>22.511362901867301</v>
      </c>
      <c r="C1805">
        <v>28.383333333333002</v>
      </c>
    </row>
    <row r="1806" spans="1:3" x14ac:dyDescent="0.25">
      <c r="A1806">
        <v>1181.9629722025675</v>
      </c>
      <c r="B1806">
        <v>22.501402786933529</v>
      </c>
      <c r="C1806">
        <v>28.399999999999668</v>
      </c>
    </row>
    <row r="1807" spans="1:3" x14ac:dyDescent="0.25">
      <c r="A1807">
        <v>1182.3378297247484</v>
      </c>
      <c r="B1807">
        <v>22.491451330851781</v>
      </c>
      <c r="C1807">
        <v>28.416666666666334</v>
      </c>
    </row>
    <row r="1808" spans="1:3" x14ac:dyDescent="0.25">
      <c r="A1808">
        <v>1182.7125215334506</v>
      </c>
      <c r="B1808">
        <v>22.481508522128664</v>
      </c>
      <c r="C1808">
        <v>28.433333333333</v>
      </c>
    </row>
    <row r="1809" spans="1:3" x14ac:dyDescent="0.25">
      <c r="A1809">
        <v>1183.0870477726055</v>
      </c>
      <c r="B1809">
        <v>22.47157434929095</v>
      </c>
      <c r="C1809">
        <v>28.449999999999665</v>
      </c>
    </row>
    <row r="1810" spans="1:3" x14ac:dyDescent="0.25">
      <c r="A1810">
        <v>1183.4614085859537</v>
      </c>
      <c r="B1810">
        <v>22.461648800885527</v>
      </c>
      <c r="C1810">
        <v>28.466666666666331</v>
      </c>
    </row>
    <row r="1811" spans="1:3" x14ac:dyDescent="0.25">
      <c r="A1811">
        <v>1183.835604117045</v>
      </c>
      <c r="B1811">
        <v>22.451731865479353</v>
      </c>
      <c r="C1811">
        <v>28.483333333332997</v>
      </c>
    </row>
    <row r="1812" spans="1:3" x14ac:dyDescent="0.25">
      <c r="A1812">
        <v>1184.2096345092393</v>
      </c>
      <c r="B1812">
        <v>22.441823531659406</v>
      </c>
      <c r="C1812">
        <v>28.499999999999662</v>
      </c>
    </row>
    <row r="1813" spans="1:3" x14ac:dyDescent="0.25">
      <c r="A1813">
        <v>1184.5834999057065</v>
      </c>
      <c r="B1813">
        <v>22.431923788032659</v>
      </c>
      <c r="C1813">
        <v>28.516666666666328</v>
      </c>
    </row>
    <row r="1814" spans="1:3" x14ac:dyDescent="0.25">
      <c r="A1814">
        <v>1184.9572004494269</v>
      </c>
      <c r="B1814">
        <v>22.422032623226013</v>
      </c>
      <c r="C1814">
        <v>28.533333333332994</v>
      </c>
    </row>
    <row r="1815" spans="1:3" x14ac:dyDescent="0.25">
      <c r="A1815">
        <v>1185.3307362831915</v>
      </c>
      <c r="B1815">
        <v>22.412150025886266</v>
      </c>
      <c r="C1815">
        <v>28.54999999999966</v>
      </c>
    </row>
    <row r="1816" spans="1:3" x14ac:dyDescent="0.25">
      <c r="A1816">
        <v>1185.7041075496029</v>
      </c>
      <c r="B1816">
        <v>22.402275984680074</v>
      </c>
      <c r="C1816">
        <v>28.566666666666325</v>
      </c>
    </row>
    <row r="1817" spans="1:3" x14ac:dyDescent="0.25">
      <c r="A1817">
        <v>1186.0773143910744</v>
      </c>
      <c r="B1817">
        <v>22.392410488293891</v>
      </c>
      <c r="C1817">
        <v>28.583333333332991</v>
      </c>
    </row>
    <row r="1818" spans="1:3" x14ac:dyDescent="0.25">
      <c r="A1818">
        <v>1186.4503569498318</v>
      </c>
      <c r="B1818">
        <v>22.382553525433948</v>
      </c>
      <c r="C1818">
        <v>28.599999999999657</v>
      </c>
    </row>
    <row r="1819" spans="1:3" x14ac:dyDescent="0.25">
      <c r="A1819">
        <v>1186.8232353679123</v>
      </c>
      <c r="B1819">
        <v>22.37270508482619</v>
      </c>
      <c r="C1819">
        <v>28.616666666666323</v>
      </c>
    </row>
    <row r="1820" spans="1:3" x14ac:dyDescent="0.25">
      <c r="A1820">
        <v>1187.1959497871658</v>
      </c>
      <c r="B1820">
        <v>22.362865155216237</v>
      </c>
      <c r="C1820">
        <v>28.633333333332988</v>
      </c>
    </row>
    <row r="1821" spans="1:3" x14ac:dyDescent="0.25">
      <c r="A1821">
        <v>1187.5685003492554</v>
      </c>
      <c r="B1821">
        <v>22.353033725369354</v>
      </c>
      <c r="C1821">
        <v>28.649999999999654</v>
      </c>
    </row>
    <row r="1822" spans="1:3" x14ac:dyDescent="0.25">
      <c r="A1822">
        <v>1187.9408871956566</v>
      </c>
      <c r="B1822">
        <v>22.343210784070394</v>
      </c>
      <c r="C1822">
        <v>28.66666666666632</v>
      </c>
    </row>
    <row r="1823" spans="1:3" x14ac:dyDescent="0.25">
      <c r="A1823">
        <v>1188.3131104676586</v>
      </c>
      <c r="B1823">
        <v>22.333396320123757</v>
      </c>
      <c r="C1823">
        <v>28.683333333332985</v>
      </c>
    </row>
    <row r="1824" spans="1:3" x14ac:dyDescent="0.25">
      <c r="A1824">
        <v>1188.6851703063644</v>
      </c>
      <c r="B1824">
        <v>22.323590322353361</v>
      </c>
      <c r="C1824">
        <v>28.699999999999651</v>
      </c>
    </row>
    <row r="1825" spans="1:3" x14ac:dyDescent="0.25">
      <c r="A1825">
        <v>1189.0570668526912</v>
      </c>
      <c r="B1825">
        <v>22.313792779602576</v>
      </c>
      <c r="C1825">
        <v>28.716666666666317</v>
      </c>
    </row>
    <row r="1826" spans="1:3" x14ac:dyDescent="0.25">
      <c r="A1826">
        <v>1189.42880024737</v>
      </c>
      <c r="B1826">
        <v>22.304003680734201</v>
      </c>
      <c r="C1826">
        <v>28.733333333332983</v>
      </c>
    </row>
    <row r="1827" spans="1:3" x14ac:dyDescent="0.25">
      <c r="A1827">
        <v>1189.8003706309471</v>
      </c>
      <c r="B1827">
        <v>22.294223014630418</v>
      </c>
      <c r="C1827">
        <v>28.749999999999648</v>
      </c>
    </row>
    <row r="1828" spans="1:3" x14ac:dyDescent="0.25">
      <c r="A1828">
        <v>1190.1717781437837</v>
      </c>
      <c r="B1828">
        <v>22.284450770192738</v>
      </c>
      <c r="C1828">
        <v>28.766666666666314</v>
      </c>
    </row>
    <row r="1829" spans="1:3" x14ac:dyDescent="0.25">
      <c r="A1829">
        <v>1190.5430229260562</v>
      </c>
      <c r="B1829">
        <v>22.274686936341975</v>
      </c>
      <c r="C1829">
        <v>28.78333333333298</v>
      </c>
    </row>
    <row r="1830" spans="1:3" x14ac:dyDescent="0.25">
      <c r="A1830">
        <v>1190.9141051177564</v>
      </c>
      <c r="B1830">
        <v>22.2649315020182</v>
      </c>
      <c r="C1830">
        <v>28.799999999999645</v>
      </c>
    </row>
    <row r="1831" spans="1:3" x14ac:dyDescent="0.25">
      <c r="A1831">
        <v>1191.2850248586929</v>
      </c>
      <c r="B1831">
        <v>22.25518445618069</v>
      </c>
      <c r="C1831">
        <v>28.816666666666311</v>
      </c>
    </row>
    <row r="1832" spans="1:3" x14ac:dyDescent="0.25">
      <c r="A1832">
        <v>1191.6557822884897</v>
      </c>
      <c r="B1832">
        <v>22.245445787807888</v>
      </c>
      <c r="C1832">
        <v>28.833333333332977</v>
      </c>
    </row>
    <row r="1833" spans="1:3" x14ac:dyDescent="0.25">
      <c r="A1833">
        <v>1192.026377546588</v>
      </c>
      <c r="B1833">
        <v>22.23571548589738</v>
      </c>
      <c r="C1833">
        <v>28.849999999999643</v>
      </c>
    </row>
    <row r="1834" spans="1:3" x14ac:dyDescent="0.25">
      <c r="A1834">
        <v>1192.3968107722458</v>
      </c>
      <c r="B1834">
        <v>22.225993539465826</v>
      </c>
      <c r="C1834">
        <v>28.866666666666308</v>
      </c>
    </row>
    <row r="1835" spans="1:3" x14ac:dyDescent="0.25">
      <c r="A1835">
        <v>1192.7670821045383</v>
      </c>
      <c r="B1835">
        <v>22.21627993754894</v>
      </c>
      <c r="C1835">
        <v>28.883333333332974</v>
      </c>
    </row>
    <row r="1836" spans="1:3" x14ac:dyDescent="0.25">
      <c r="A1836">
        <v>1193.1371916823584</v>
      </c>
      <c r="B1836">
        <v>22.206574669201434</v>
      </c>
      <c r="C1836">
        <v>28.89999999999964</v>
      </c>
    </row>
    <row r="1837" spans="1:3" x14ac:dyDescent="0.25">
      <c r="A1837">
        <v>1193.5071396444166</v>
      </c>
      <c r="B1837">
        <v>22.196877723496989</v>
      </c>
      <c r="C1837">
        <v>28.916666666666305</v>
      </c>
    </row>
    <row r="1838" spans="1:3" x14ac:dyDescent="0.25">
      <c r="A1838">
        <v>1193.8769261292421</v>
      </c>
      <c r="B1838">
        <v>22.187189089528204</v>
      </c>
      <c r="C1838">
        <v>28.933333333332971</v>
      </c>
    </row>
    <row r="1839" spans="1:3" x14ac:dyDescent="0.25">
      <c r="A1839">
        <v>1194.2465512751821</v>
      </c>
      <c r="B1839">
        <v>22.177508756406564</v>
      </c>
      <c r="C1839">
        <v>28.949999999999637</v>
      </c>
    </row>
    <row r="1840" spans="1:3" x14ac:dyDescent="0.25">
      <c r="A1840">
        <v>1194.6160152204031</v>
      </c>
      <c r="B1840">
        <v>22.167836713262385</v>
      </c>
      <c r="C1840">
        <v>28.966666666666303</v>
      </c>
    </row>
    <row r="1841" spans="1:3" x14ac:dyDescent="0.25">
      <c r="A1841">
        <v>1194.9853181028905</v>
      </c>
      <c r="B1841">
        <v>22.158172949244797</v>
      </c>
      <c r="C1841">
        <v>28.983333333332968</v>
      </c>
    </row>
    <row r="1842" spans="1:3" x14ac:dyDescent="0.25">
      <c r="A1842">
        <v>1195.3544600604491</v>
      </c>
      <c r="B1842">
        <v>22.14851745352167</v>
      </c>
      <c r="C1842">
        <v>28.999999999999634</v>
      </c>
    </row>
    <row r="1843" spans="1:3" x14ac:dyDescent="0.25">
      <c r="A1843">
        <v>1195.7234412307039</v>
      </c>
      <c r="B1843">
        <v>22.13887021527961</v>
      </c>
      <c r="C1843">
        <v>29.0166666666663</v>
      </c>
    </row>
    <row r="1844" spans="1:3" x14ac:dyDescent="0.25">
      <c r="A1844">
        <v>1196.0922617510994</v>
      </c>
      <c r="B1844">
        <v>22.129231223723892</v>
      </c>
      <c r="C1844">
        <v>29.033333333332966</v>
      </c>
    </row>
    <row r="1845" spans="1:3" x14ac:dyDescent="0.25">
      <c r="A1845">
        <v>1196.4609217589007</v>
      </c>
      <c r="B1845">
        <v>22.119600468078431</v>
      </c>
      <c r="C1845">
        <v>29.049999999999631</v>
      </c>
    </row>
    <row r="1846" spans="1:3" x14ac:dyDescent="0.25">
      <c r="A1846">
        <v>1196.8294213911938</v>
      </c>
      <c r="B1846">
        <v>22.109977937585739</v>
      </c>
      <c r="C1846">
        <v>29.066666666666297</v>
      </c>
    </row>
    <row r="1847" spans="1:3" x14ac:dyDescent="0.25">
      <c r="A1847">
        <v>1197.1977607848855</v>
      </c>
      <c r="B1847">
        <v>22.100363621506887</v>
      </c>
      <c r="C1847">
        <v>29.083333333332963</v>
      </c>
    </row>
    <row r="1848" spans="1:3" x14ac:dyDescent="0.25">
      <c r="A1848">
        <v>1197.5659400767042</v>
      </c>
      <c r="B1848">
        <v>22.090757509121453</v>
      </c>
      <c r="C1848">
        <v>29.099999999999628</v>
      </c>
    </row>
    <row r="1849" spans="1:3" x14ac:dyDescent="0.25">
      <c r="A1849">
        <v>1197.9339594031997</v>
      </c>
      <c r="B1849">
        <v>22.081159589727502</v>
      </c>
      <c r="C1849">
        <v>29.116666666666294</v>
      </c>
    </row>
    <row r="1850" spans="1:3" x14ac:dyDescent="0.25">
      <c r="A1850">
        <v>1198.3018189007437</v>
      </c>
      <c r="B1850">
        <v>22.071569852641531</v>
      </c>
      <c r="C1850">
        <v>29.13333333333296</v>
      </c>
    </row>
    <row r="1851" spans="1:3" x14ac:dyDescent="0.25">
      <c r="A1851">
        <v>1198.6695187055304</v>
      </c>
      <c r="B1851">
        <v>22.061988287198442</v>
      </c>
      <c r="C1851">
        <v>29.149999999999626</v>
      </c>
    </row>
    <row r="1852" spans="1:3" x14ac:dyDescent="0.25">
      <c r="A1852">
        <v>1199.0370589535762</v>
      </c>
      <c r="B1852">
        <v>22.052414882751489</v>
      </c>
      <c r="C1852">
        <v>29.166666666666291</v>
      </c>
    </row>
    <row r="1853" spans="1:3" x14ac:dyDescent="0.25">
      <c r="A1853">
        <v>1199.4044397807208</v>
      </c>
      <c r="B1853">
        <v>22.042849628672247</v>
      </c>
      <c r="C1853">
        <v>29.183333333332957</v>
      </c>
    </row>
    <row r="1854" spans="1:3" x14ac:dyDescent="0.25">
      <c r="A1854">
        <v>1199.7716613226266</v>
      </c>
      <c r="B1854">
        <v>22.033292514350567</v>
      </c>
      <c r="C1854">
        <v>29.199999999999623</v>
      </c>
    </row>
    <row r="1855" spans="1:3" x14ac:dyDescent="0.25">
      <c r="A1855">
        <v>1200.1387237147799</v>
      </c>
      <c r="B1855">
        <v>22.023743529194537</v>
      </c>
      <c r="C1855">
        <v>29.216666666666288</v>
      </c>
    </row>
    <row r="1856" spans="1:3" x14ac:dyDescent="0.25">
      <c r="A1856">
        <v>1200.5056270924904</v>
      </c>
      <c r="B1856">
        <v>22.014202662630453</v>
      </c>
      <c r="C1856">
        <v>29.233333333332954</v>
      </c>
    </row>
    <row r="1857" spans="1:3" x14ac:dyDescent="0.25">
      <c r="A1857">
        <v>1200.872371590892</v>
      </c>
      <c r="B1857">
        <v>22.004669904102766</v>
      </c>
      <c r="C1857">
        <v>29.24999999999962</v>
      </c>
    </row>
    <row r="1858" spans="1:3" x14ac:dyDescent="0.25">
      <c r="A1858">
        <v>1201.2389573449432</v>
      </c>
      <c r="B1858">
        <v>21.995145243074052</v>
      </c>
      <c r="C1858">
        <v>29.266666666666286</v>
      </c>
    </row>
    <row r="1859" spans="1:3" x14ac:dyDescent="0.25">
      <c r="A1859">
        <v>1201.605384489427</v>
      </c>
      <c r="B1859">
        <v>21.985628669024972</v>
      </c>
      <c r="C1859">
        <v>29.283333333332951</v>
      </c>
    </row>
    <row r="1860" spans="1:3" x14ac:dyDescent="0.25">
      <c r="A1860">
        <v>1201.9716531589513</v>
      </c>
      <c r="B1860">
        <v>21.97612017145423</v>
      </c>
      <c r="C1860">
        <v>29.299999999999617</v>
      </c>
    </row>
    <row r="1861" spans="1:3" x14ac:dyDescent="0.25">
      <c r="A1861">
        <v>1202.3377634879494</v>
      </c>
      <c r="B1861">
        <v>21.966619739878531</v>
      </c>
      <c r="C1861">
        <v>29.316666666666283</v>
      </c>
    </row>
    <row r="1862" spans="1:3" x14ac:dyDescent="0.25">
      <c r="A1862">
        <v>1202.7037156106799</v>
      </c>
      <c r="B1862">
        <v>21.957127363832555</v>
      </c>
      <c r="C1862">
        <v>29.333333333332948</v>
      </c>
    </row>
    <row r="1863" spans="1:3" x14ac:dyDescent="0.25">
      <c r="A1863">
        <v>1203.0695096612276</v>
      </c>
      <c r="B1863">
        <v>21.947643032868903</v>
      </c>
      <c r="C1863">
        <v>29.349999999999614</v>
      </c>
    </row>
    <row r="1864" spans="1:3" x14ac:dyDescent="0.25">
      <c r="A1864">
        <v>1203.4351457735036</v>
      </c>
      <c r="B1864">
        <v>21.938166736558074</v>
      </c>
      <c r="C1864">
        <v>29.36666666666628</v>
      </c>
    </row>
    <row r="1865" spans="1:3" x14ac:dyDescent="0.25">
      <c r="A1865">
        <v>1203.8006240812451</v>
      </c>
      <c r="B1865">
        <v>21.928698464488416</v>
      </c>
      <c r="C1865">
        <v>29.383333333332946</v>
      </c>
    </row>
    <row r="1866" spans="1:3" x14ac:dyDescent="0.25">
      <c r="A1866">
        <v>1204.1659447180161</v>
      </c>
      <c r="B1866">
        <v>21.919238206266087</v>
      </c>
      <c r="C1866">
        <v>29.399999999999611</v>
      </c>
    </row>
    <row r="1867" spans="1:3" x14ac:dyDescent="0.25">
      <c r="A1867">
        <v>1204.5311078172081</v>
      </c>
      <c r="B1867">
        <v>21.909785951515023</v>
      </c>
      <c r="C1867">
        <v>29.416666666666277</v>
      </c>
    </row>
    <row r="1868" spans="1:3" x14ac:dyDescent="0.25">
      <c r="A1868">
        <v>1204.8961135120394</v>
      </c>
      <c r="B1868">
        <v>21.900341689876896</v>
      </c>
      <c r="C1868">
        <v>29.433333333332943</v>
      </c>
    </row>
    <row r="1869" spans="1:3" x14ac:dyDescent="0.25">
      <c r="A1869">
        <v>1205.2609619355562</v>
      </c>
      <c r="B1869">
        <v>21.890905411011083</v>
      </c>
      <c r="C1869">
        <v>29.449999999999608</v>
      </c>
    </row>
    <row r="1870" spans="1:3" x14ac:dyDescent="0.25">
      <c r="A1870">
        <v>1205.6256532206328</v>
      </c>
      <c r="B1870">
        <v>21.881477104594619</v>
      </c>
      <c r="C1870">
        <v>29.466666666666274</v>
      </c>
    </row>
    <row r="1871" spans="1:3" x14ac:dyDescent="0.25">
      <c r="A1871">
        <v>1205.9901874999714</v>
      </c>
      <c r="B1871">
        <v>21.87205676032216</v>
      </c>
      <c r="C1871">
        <v>29.48333333333294</v>
      </c>
    </row>
    <row r="1872" spans="1:3" x14ac:dyDescent="0.25">
      <c r="A1872">
        <v>1206.3545649061032</v>
      </c>
      <c r="B1872">
        <v>21.862644367905951</v>
      </c>
      <c r="C1872">
        <v>29.499999999999606</v>
      </c>
    </row>
    <row r="1873" spans="1:3" x14ac:dyDescent="0.25">
      <c r="A1873">
        <v>1206.7187855713878</v>
      </c>
      <c r="B1873">
        <v>21.85323991707579</v>
      </c>
      <c r="C1873">
        <v>29.516666666666271</v>
      </c>
    </row>
    <row r="1874" spans="1:3" x14ac:dyDescent="0.25">
      <c r="A1874">
        <v>1207.0828496280142</v>
      </c>
      <c r="B1874">
        <v>21.843843397578979</v>
      </c>
      <c r="C1874">
        <v>29.533333333332937</v>
      </c>
    </row>
    <row r="1875" spans="1:3" x14ac:dyDescent="0.25">
      <c r="A1875">
        <v>1207.4467572080005</v>
      </c>
      <c r="B1875">
        <v>21.834454799180303</v>
      </c>
      <c r="C1875">
        <v>29.549999999999603</v>
      </c>
    </row>
    <row r="1876" spans="1:3" x14ac:dyDescent="0.25">
      <c r="A1876">
        <v>1207.8105084431947</v>
      </c>
      <c r="B1876">
        <v>21.825074111661973</v>
      </c>
      <c r="C1876">
        <v>29.566666666666269</v>
      </c>
    </row>
    <row r="1877" spans="1:3" x14ac:dyDescent="0.25">
      <c r="A1877">
        <v>1208.174103465275</v>
      </c>
      <c r="B1877">
        <v>21.815701324823603</v>
      </c>
      <c r="C1877">
        <v>29.583333333332934</v>
      </c>
    </row>
    <row r="1878" spans="1:3" x14ac:dyDescent="0.25">
      <c r="A1878">
        <v>1208.5375424057497</v>
      </c>
      <c r="B1878">
        <v>21.806336428482172</v>
      </c>
      <c r="C1878">
        <v>29.5999999999996</v>
      </c>
    </row>
    <row r="1879" spans="1:3" x14ac:dyDescent="0.25">
      <c r="A1879">
        <v>1208.9008253959576</v>
      </c>
      <c r="B1879">
        <v>21.796979412471988</v>
      </c>
      <c r="C1879">
        <v>29.616666666666266</v>
      </c>
    </row>
    <row r="1880" spans="1:3" x14ac:dyDescent="0.25">
      <c r="A1880">
        <v>1209.2639525670684</v>
      </c>
      <c r="B1880">
        <v>21.787630266644641</v>
      </c>
      <c r="C1880">
        <v>29.633333333332931</v>
      </c>
    </row>
    <row r="1881" spans="1:3" x14ac:dyDescent="0.25">
      <c r="A1881">
        <v>1209.6269240500828</v>
      </c>
      <c r="B1881">
        <v>21.778288980868975</v>
      </c>
      <c r="C1881">
        <v>29.649999999999597</v>
      </c>
    </row>
    <row r="1882" spans="1:3" x14ac:dyDescent="0.25">
      <c r="A1882">
        <v>1209.9897399758333</v>
      </c>
      <c r="B1882">
        <v>21.768955545031048</v>
      </c>
      <c r="C1882">
        <v>29.666666666666263</v>
      </c>
    </row>
    <row r="1883" spans="1:3" x14ac:dyDescent="0.25">
      <c r="A1883">
        <v>1210.3524004749838</v>
      </c>
      <c r="B1883">
        <v>21.759629949034103</v>
      </c>
      <c r="C1883">
        <v>29.683333333332929</v>
      </c>
    </row>
    <row r="1884" spans="1:3" x14ac:dyDescent="0.25">
      <c r="A1884">
        <v>1210.7149056780304</v>
      </c>
      <c r="B1884">
        <v>21.750312182798517</v>
      </c>
      <c r="C1884">
        <v>29.699999999999594</v>
      </c>
    </row>
    <row r="1885" spans="1:3" x14ac:dyDescent="0.25">
      <c r="A1885">
        <v>1211.0772557153014</v>
      </c>
      <c r="B1885">
        <v>21.741002236261782</v>
      </c>
      <c r="C1885">
        <v>29.71666666666626</v>
      </c>
    </row>
    <row r="1886" spans="1:3" x14ac:dyDescent="0.25">
      <c r="A1886">
        <v>1211.4394507169577</v>
      </c>
      <c r="B1886">
        <v>21.731700099378447</v>
      </c>
      <c r="C1886">
        <v>29.733333333332926</v>
      </c>
    </row>
    <row r="1887" spans="1:3" x14ac:dyDescent="0.25">
      <c r="A1887">
        <v>1211.8014908129931</v>
      </c>
      <c r="B1887">
        <v>21.722405762120101</v>
      </c>
      <c r="C1887">
        <v>29.749999999999591</v>
      </c>
    </row>
    <row r="1888" spans="1:3" x14ac:dyDescent="0.25">
      <c r="A1888">
        <v>1212.1633761332344</v>
      </c>
      <c r="B1888">
        <v>21.713119214475331</v>
      </c>
      <c r="C1888">
        <v>29.766666666666257</v>
      </c>
    </row>
    <row r="1889" spans="1:3" x14ac:dyDescent="0.25">
      <c r="A1889">
        <v>1212.5251068073419</v>
      </c>
      <c r="B1889">
        <v>21.703840446449686</v>
      </c>
      <c r="C1889">
        <v>29.783333333332923</v>
      </c>
    </row>
    <row r="1890" spans="1:3" x14ac:dyDescent="0.25">
      <c r="A1890">
        <v>1212.8866829648096</v>
      </c>
      <c r="B1890">
        <v>21.694569448065636</v>
      </c>
      <c r="C1890">
        <v>29.799999999999589</v>
      </c>
    </row>
    <row r="1891" spans="1:3" x14ac:dyDescent="0.25">
      <c r="A1891">
        <v>1213.2481047349656</v>
      </c>
      <c r="B1891">
        <v>21.685306209362544</v>
      </c>
      <c r="C1891">
        <v>29.816666666666254</v>
      </c>
    </row>
    <row r="1892" spans="1:3" x14ac:dyDescent="0.25">
      <c r="A1892">
        <v>1213.6093722469723</v>
      </c>
      <c r="B1892">
        <v>21.676050720396624</v>
      </c>
      <c r="C1892">
        <v>29.83333333333292</v>
      </c>
    </row>
    <row r="1893" spans="1:3" x14ac:dyDescent="0.25">
      <c r="A1893">
        <v>1213.9704856298263</v>
      </c>
      <c r="B1893">
        <v>21.666802971240905</v>
      </c>
      <c r="C1893">
        <v>29.849999999999586</v>
      </c>
    </row>
    <row r="1894" spans="1:3" x14ac:dyDescent="0.25">
      <c r="A1894">
        <v>1214.3314450123594</v>
      </c>
      <c r="B1894">
        <v>21.657562951985202</v>
      </c>
      <c r="C1894">
        <v>29.866666666666251</v>
      </c>
    </row>
    <row r="1895" spans="1:3" x14ac:dyDescent="0.25">
      <c r="A1895">
        <v>1214.6922505232383</v>
      </c>
      <c r="B1895">
        <v>21.648330652736078</v>
      </c>
      <c r="C1895">
        <v>29.883333333332917</v>
      </c>
    </row>
    <row r="1896" spans="1:3" x14ac:dyDescent="0.25">
      <c r="A1896">
        <v>1215.0529022909652</v>
      </c>
      <c r="B1896">
        <v>21.639106063616808</v>
      </c>
      <c r="C1896">
        <v>29.899999999999583</v>
      </c>
    </row>
    <row r="1897" spans="1:3" x14ac:dyDescent="0.25">
      <c r="A1897">
        <v>1215.4134004438781</v>
      </c>
      <c r="B1897">
        <v>21.629889174767339</v>
      </c>
      <c r="C1897">
        <v>29.916666666666249</v>
      </c>
    </row>
    <row r="1898" spans="1:3" x14ac:dyDescent="0.25">
      <c r="A1898">
        <v>1215.7737451101505</v>
      </c>
      <c r="B1898">
        <v>21.620679976344256</v>
      </c>
      <c r="C1898">
        <v>29.933333333332914</v>
      </c>
    </row>
    <row r="1899" spans="1:3" x14ac:dyDescent="0.25">
      <c r="A1899">
        <v>1216.1339364177925</v>
      </c>
      <c r="B1899">
        <v>21.611478458520757</v>
      </c>
      <c r="C1899">
        <v>29.94999999999958</v>
      </c>
    </row>
    <row r="1900" spans="1:3" x14ac:dyDescent="0.25">
      <c r="A1900">
        <v>1216.4939744946505</v>
      </c>
      <c r="B1900">
        <v>21.60228461148661</v>
      </c>
      <c r="C1900">
        <v>29.966666666666246</v>
      </c>
    </row>
    <row r="1901" spans="1:3" x14ac:dyDescent="0.25">
      <c r="A1901">
        <v>1216.853859468408</v>
      </c>
      <c r="B1901">
        <v>21.593098425448115</v>
      </c>
      <c r="C1901">
        <v>29.983333333332912</v>
      </c>
    </row>
    <row r="1902" spans="1:3" x14ac:dyDescent="0.25">
      <c r="A1902">
        <v>1217.2135914665851</v>
      </c>
      <c r="B1902">
        <v>21.583919890628074</v>
      </c>
      <c r="C1902">
        <v>29.999999999999577</v>
      </c>
    </row>
    <row r="1903" spans="1:3" x14ac:dyDescent="0.25">
      <c r="A1903">
        <v>1217.5731706165395</v>
      </c>
      <c r="B1903">
        <v>21.574748997265754</v>
      </c>
      <c r="C1903">
        <v>30.016666666666243</v>
      </c>
    </row>
    <row r="1904" spans="1:3" x14ac:dyDescent="0.25">
      <c r="A1904">
        <v>1217.9325970454665</v>
      </c>
      <c r="B1904">
        <v>21.565585735616853</v>
      </c>
      <c r="C1904">
        <v>30.033333333332909</v>
      </c>
    </row>
    <row r="1905" spans="1:3" x14ac:dyDescent="0.25">
      <c r="A1905">
        <v>1218.2918708803991</v>
      </c>
      <c r="B1905">
        <v>21.556430095953466</v>
      </c>
      <c r="C1905">
        <v>30.049999999999574</v>
      </c>
    </row>
    <row r="1906" spans="1:3" x14ac:dyDescent="0.25">
      <c r="A1906">
        <v>1218.6509922482085</v>
      </c>
      <c r="B1906">
        <v>21.547282068564055</v>
      </c>
      <c r="C1906">
        <v>30.06666666666624</v>
      </c>
    </row>
    <row r="1907" spans="1:3" x14ac:dyDescent="0.25">
      <c r="A1907">
        <v>1219.0099612756044</v>
      </c>
      <c r="B1907">
        <v>21.538141643753406</v>
      </c>
      <c r="C1907">
        <v>30.083333333332906</v>
      </c>
    </row>
    <row r="1908" spans="1:3" x14ac:dyDescent="0.25">
      <c r="A1908">
        <v>1219.368778089135</v>
      </c>
      <c r="B1908">
        <v>21.529008811842591</v>
      </c>
      <c r="C1908">
        <v>30.099999999999572</v>
      </c>
    </row>
    <row r="1909" spans="1:3" x14ac:dyDescent="0.25">
      <c r="A1909">
        <v>1219.7274428151879</v>
      </c>
      <c r="B1909">
        <v>21.519883563168957</v>
      </c>
      <c r="C1909">
        <v>30.116666666666237</v>
      </c>
    </row>
    <row r="1910" spans="1:3" x14ac:dyDescent="0.25">
      <c r="A1910">
        <v>1220.0859555799893</v>
      </c>
      <c r="B1910">
        <v>21.510765888086063</v>
      </c>
      <c r="C1910">
        <v>30.133333333332903</v>
      </c>
    </row>
    <row r="1911" spans="1:3" x14ac:dyDescent="0.25">
      <c r="A1911">
        <v>1220.4443165096054</v>
      </c>
      <c r="B1911">
        <v>21.501655776963666</v>
      </c>
      <c r="C1911">
        <v>30.149999999999569</v>
      </c>
    </row>
    <row r="1912" spans="1:3" x14ac:dyDescent="0.25">
      <c r="A1912">
        <v>1220.8025257299419</v>
      </c>
      <c r="B1912">
        <v>21.492553220187677</v>
      </c>
      <c r="C1912">
        <v>30.166666666666234</v>
      </c>
    </row>
    <row r="1913" spans="1:3" x14ac:dyDescent="0.25">
      <c r="A1913">
        <v>1221.1605833667445</v>
      </c>
      <c r="B1913">
        <v>21.48345820816013</v>
      </c>
      <c r="C1913">
        <v>30.1833333333329</v>
      </c>
    </row>
    <row r="1914" spans="1:3" x14ac:dyDescent="0.25">
      <c r="A1914">
        <v>1221.5184895455996</v>
      </c>
      <c r="B1914">
        <v>21.474370731299146</v>
      </c>
      <c r="C1914">
        <v>30.199999999999566</v>
      </c>
    </row>
    <row r="1915" spans="1:3" x14ac:dyDescent="0.25">
      <c r="A1915">
        <v>1221.8762443919336</v>
      </c>
      <c r="B1915">
        <v>21.465290780038906</v>
      </c>
      <c r="C1915">
        <v>30.216666666666232</v>
      </c>
    </row>
    <row r="1916" spans="1:3" x14ac:dyDescent="0.25">
      <c r="A1916">
        <v>1222.2338480310141</v>
      </c>
      <c r="B1916">
        <v>21.456218344829608</v>
      </c>
      <c r="C1916">
        <v>30.233333333332897</v>
      </c>
    </row>
    <row r="1917" spans="1:3" x14ac:dyDescent="0.25">
      <c r="A1917">
        <v>1222.5913005879497</v>
      </c>
      <c r="B1917">
        <v>21.447153416137446</v>
      </c>
      <c r="C1917">
        <v>30.249999999999563</v>
      </c>
    </row>
    <row r="1918" spans="1:3" x14ac:dyDescent="0.25">
      <c r="A1918">
        <v>1222.9486021876905</v>
      </c>
      <c r="B1918">
        <v>21.438095984444562</v>
      </c>
      <c r="C1918">
        <v>30.266666666666229</v>
      </c>
    </row>
    <row r="1919" spans="1:3" x14ac:dyDescent="0.25">
      <c r="A1919">
        <v>1223.3057529550281</v>
      </c>
      <c r="B1919">
        <v>21.42904604024902</v>
      </c>
      <c r="C1919">
        <v>30.283333333332894</v>
      </c>
    </row>
    <row r="1920" spans="1:3" x14ac:dyDescent="0.25">
      <c r="A1920">
        <v>1223.6627530145959</v>
      </c>
      <c r="B1920">
        <v>21.420003574064772</v>
      </c>
      <c r="C1920">
        <v>30.29999999999956</v>
      </c>
    </row>
    <row r="1921" spans="1:3" x14ac:dyDescent="0.25">
      <c r="A1921">
        <v>1224.0196024908696</v>
      </c>
      <c r="B1921">
        <v>21.410968576421627</v>
      </c>
      <c r="C1921">
        <v>30.316666666666226</v>
      </c>
    </row>
    <row r="1922" spans="1:3" x14ac:dyDescent="0.25">
      <c r="A1922">
        <v>1224.3763015081674</v>
      </c>
      <c r="B1922">
        <v>21.401941037865218</v>
      </c>
      <c r="C1922">
        <v>30.333333333332892</v>
      </c>
    </row>
    <row r="1923" spans="1:3" x14ac:dyDescent="0.25">
      <c r="A1923">
        <v>1224.73285019065</v>
      </c>
      <c r="B1923">
        <v>21.392920948956952</v>
      </c>
      <c r="C1923">
        <v>30.349999999999557</v>
      </c>
    </row>
    <row r="1924" spans="1:3" x14ac:dyDescent="0.25">
      <c r="A1924">
        <v>1225.0892486623211</v>
      </c>
      <c r="B1924">
        <v>21.383908300274015</v>
      </c>
      <c r="C1924">
        <v>30.366666666666223</v>
      </c>
    </row>
    <row r="1925" spans="1:3" x14ac:dyDescent="0.25">
      <c r="A1925">
        <v>1225.4454970470279</v>
      </c>
      <c r="B1925">
        <v>21.374903082409297</v>
      </c>
      <c r="C1925">
        <v>30.383333333332889</v>
      </c>
    </row>
    <row r="1926" spans="1:3" x14ac:dyDescent="0.25">
      <c r="A1926">
        <v>1225.8015954684606</v>
      </c>
      <c r="B1926">
        <v>21.365905285971387</v>
      </c>
      <c r="C1926">
        <v>30.399999999999554</v>
      </c>
    </row>
    <row r="1927" spans="1:3" x14ac:dyDescent="0.25">
      <c r="A1927">
        <v>1226.1575440501538</v>
      </c>
      <c r="B1927">
        <v>21.356914901584528</v>
      </c>
      <c r="C1927">
        <v>30.41666666666622</v>
      </c>
    </row>
    <row r="1928" spans="1:3" x14ac:dyDescent="0.25">
      <c r="A1928">
        <v>1226.5133429154853</v>
      </c>
      <c r="B1928">
        <v>21.347931919888588</v>
      </c>
      <c r="C1928">
        <v>30.433333333332886</v>
      </c>
    </row>
    <row r="1929" spans="1:3" x14ac:dyDescent="0.25">
      <c r="A1929">
        <v>1226.8689921876776</v>
      </c>
      <c r="B1929">
        <v>21.338956331539023</v>
      </c>
      <c r="C1929">
        <v>30.449999999999552</v>
      </c>
    </row>
    <row r="1930" spans="1:3" x14ac:dyDescent="0.25">
      <c r="A1930">
        <v>1227.2244919897978</v>
      </c>
      <c r="B1930">
        <v>21.329988127206857</v>
      </c>
      <c r="C1930">
        <v>30.466666666666217</v>
      </c>
    </row>
    <row r="1931" spans="1:3" x14ac:dyDescent="0.25">
      <c r="A1931">
        <v>1227.5798424447573</v>
      </c>
      <c r="B1931">
        <v>21.321027297578635</v>
      </c>
      <c r="C1931">
        <v>30.483333333332883</v>
      </c>
    </row>
    <row r="1932" spans="1:3" x14ac:dyDescent="0.25">
      <c r="A1932">
        <v>1227.9350436753132</v>
      </c>
      <c r="B1932">
        <v>21.312073833356397</v>
      </c>
      <c r="C1932">
        <v>30.499999999999549</v>
      </c>
    </row>
    <row r="1933" spans="1:3" x14ac:dyDescent="0.25">
      <c r="A1933">
        <v>1228.2900958040675</v>
      </c>
      <c r="B1933">
        <v>21.303127725257646</v>
      </c>
      <c r="C1933">
        <v>30.516666666666215</v>
      </c>
    </row>
    <row r="1934" spans="1:3" x14ac:dyDescent="0.25">
      <c r="A1934">
        <v>1228.6449989534678</v>
      </c>
      <c r="B1934">
        <v>21.294188964015316</v>
      </c>
      <c r="C1934">
        <v>30.53333333333288</v>
      </c>
    </row>
    <row r="1935" spans="1:3" x14ac:dyDescent="0.25">
      <c r="A1935">
        <v>1228.9997532458074</v>
      </c>
      <c r="B1935">
        <v>21.285257540377735</v>
      </c>
      <c r="C1935">
        <v>30.549999999999546</v>
      </c>
    </row>
    <row r="1936" spans="1:3" x14ac:dyDescent="0.25">
      <c r="A1936">
        <v>1229.3543588032258</v>
      </c>
      <c r="B1936">
        <v>21.276333445108609</v>
      </c>
      <c r="C1936">
        <v>30.566666666666212</v>
      </c>
    </row>
    <row r="1937" spans="1:3" x14ac:dyDescent="0.25">
      <c r="A1937">
        <v>1229.708815747709</v>
      </c>
      <c r="B1937">
        <v>21.267416668986964</v>
      </c>
      <c r="C1937">
        <v>30.583333333332877</v>
      </c>
    </row>
    <row r="1938" spans="1:3" x14ac:dyDescent="0.25">
      <c r="A1938">
        <v>1230.0631242010891</v>
      </c>
      <c r="B1938">
        <v>21.258507202807134</v>
      </c>
      <c r="C1938">
        <v>30.599999999999543</v>
      </c>
    </row>
    <row r="1939" spans="1:3" x14ac:dyDescent="0.25">
      <c r="A1939">
        <v>1230.4172842850453</v>
      </c>
      <c r="B1939">
        <v>21.249605037378728</v>
      </c>
      <c r="C1939">
        <v>30.616666666666209</v>
      </c>
    </row>
    <row r="1940" spans="1:3" x14ac:dyDescent="0.25">
      <c r="A1940">
        <v>1230.7712961211041</v>
      </c>
      <c r="B1940">
        <v>21.24071016352659</v>
      </c>
      <c r="C1940">
        <v>30.633333333332875</v>
      </c>
    </row>
    <row r="1941" spans="1:3" x14ac:dyDescent="0.25">
      <c r="A1941">
        <v>1231.1251598306389</v>
      </c>
      <c r="B1941">
        <v>21.231822572090771</v>
      </c>
      <c r="C1941">
        <v>30.64999999999954</v>
      </c>
    </row>
    <row r="1942" spans="1:3" x14ac:dyDescent="0.25">
      <c r="A1942">
        <v>1231.4788755348711</v>
      </c>
      <c r="B1942">
        <v>21.222942253926494</v>
      </c>
      <c r="C1942">
        <v>30.666666666666206</v>
      </c>
    </row>
    <row r="1943" spans="1:3" x14ac:dyDescent="0.25">
      <c r="A1943">
        <v>1231.8324433548696</v>
      </c>
      <c r="B1943">
        <v>21.214069199904134</v>
      </c>
      <c r="C1943">
        <v>30.683333333332872</v>
      </c>
    </row>
    <row r="1944" spans="1:3" x14ac:dyDescent="0.25">
      <c r="A1944">
        <v>1232.1858634115515</v>
      </c>
      <c r="B1944">
        <v>21.205203400909177</v>
      </c>
      <c r="C1944">
        <v>30.699999999999537</v>
      </c>
    </row>
    <row r="1945" spans="1:3" x14ac:dyDescent="0.25">
      <c r="A1945">
        <v>1232.5391358256823</v>
      </c>
      <c r="B1945">
        <v>21.196344847842191</v>
      </c>
      <c r="C1945">
        <v>30.716666666666203</v>
      </c>
    </row>
    <row r="1946" spans="1:3" x14ac:dyDescent="0.25">
      <c r="A1946">
        <v>1232.8922607178758</v>
      </c>
      <c r="B1946">
        <v>21.187493531618784</v>
      </c>
      <c r="C1946">
        <v>30.733333333332869</v>
      </c>
    </row>
    <row r="1947" spans="1:3" x14ac:dyDescent="0.25">
      <c r="A1947">
        <v>1233.2452382085953</v>
      </c>
      <c r="B1947">
        <v>21.178649443169597</v>
      </c>
      <c r="C1947">
        <v>30.749999999999535</v>
      </c>
    </row>
    <row r="1948" spans="1:3" x14ac:dyDescent="0.25">
      <c r="A1948">
        <v>1233.5980684181527</v>
      </c>
      <c r="B1948">
        <v>21.169812573440254</v>
      </c>
      <c r="C1948">
        <v>30.7666666666662</v>
      </c>
    </row>
    <row r="1949" spans="1:3" x14ac:dyDescent="0.25">
      <c r="A1949">
        <v>1233.9507514667093</v>
      </c>
      <c r="B1949">
        <v>21.160982913391337</v>
      </c>
      <c r="C1949">
        <v>30.783333333332866</v>
      </c>
    </row>
    <row r="1950" spans="1:3" x14ac:dyDescent="0.25">
      <c r="A1950">
        <v>1234.303287474276</v>
      </c>
      <c r="B1950">
        <v>21.152160453998356</v>
      </c>
      <c r="C1950">
        <v>30.799999999999532</v>
      </c>
    </row>
    <row r="1951" spans="1:3" x14ac:dyDescent="0.25">
      <c r="A1951">
        <v>1234.6556765607136</v>
      </c>
      <c r="B1951">
        <v>21.143345186251715</v>
      </c>
      <c r="C1951">
        <v>30.816666666666197</v>
      </c>
    </row>
    <row r="1952" spans="1:3" x14ac:dyDescent="0.25">
      <c r="A1952">
        <v>1235.0079188457328</v>
      </c>
      <c r="B1952">
        <v>21.134537101156678</v>
      </c>
      <c r="C1952">
        <v>30.833333333332863</v>
      </c>
    </row>
    <row r="1953" spans="1:3" x14ac:dyDescent="0.25">
      <c r="A1953">
        <v>1235.3600144488951</v>
      </c>
      <c r="B1953">
        <v>21.125736189733345</v>
      </c>
      <c r="C1953">
        <v>30.849999999999529</v>
      </c>
    </row>
    <row r="1954" spans="1:3" x14ac:dyDescent="0.25">
      <c r="A1954">
        <v>1235.7119634896121</v>
      </c>
      <c r="B1954">
        <v>21.116942443016633</v>
      </c>
      <c r="C1954">
        <v>30.866666666666195</v>
      </c>
    </row>
    <row r="1955" spans="1:3" x14ac:dyDescent="0.25">
      <c r="A1955">
        <v>1236.0637660871464</v>
      </c>
      <c r="B1955">
        <v>21.10815585205621</v>
      </c>
      <c r="C1955">
        <v>30.88333333333286</v>
      </c>
    </row>
    <row r="1956" spans="1:3" x14ac:dyDescent="0.25">
      <c r="A1956">
        <v>1236.4154223606117</v>
      </c>
      <c r="B1956">
        <v>21.099376407916498</v>
      </c>
      <c r="C1956">
        <v>30.899999999999526</v>
      </c>
    </row>
    <row r="1957" spans="1:3" x14ac:dyDescent="0.25">
      <c r="A1957">
        <v>1236.766932428973</v>
      </c>
      <c r="B1957">
        <v>21.090604101676639</v>
      </c>
      <c r="C1957">
        <v>30.916666666666192</v>
      </c>
    </row>
    <row r="1958" spans="1:3" x14ac:dyDescent="0.25">
      <c r="A1958">
        <v>1237.1182964110467</v>
      </c>
      <c r="B1958">
        <v>21.081838924430443</v>
      </c>
      <c r="C1958">
        <v>30.933333333332858</v>
      </c>
    </row>
    <row r="1959" spans="1:3" x14ac:dyDescent="0.25">
      <c r="A1959">
        <v>1237.4695144255015</v>
      </c>
      <c r="B1959">
        <v>21.073080867286372</v>
      </c>
      <c r="C1959">
        <v>30.949999999999523</v>
      </c>
    </row>
    <row r="1960" spans="1:3" x14ac:dyDescent="0.25">
      <c r="A1960">
        <v>1237.8205865908576</v>
      </c>
      <c r="B1960">
        <v>21.06432992136752</v>
      </c>
      <c r="C1960">
        <v>30.966666666666189</v>
      </c>
    </row>
    <row r="1961" spans="1:3" x14ac:dyDescent="0.25">
      <c r="A1961">
        <v>1238.1715130254877</v>
      </c>
      <c r="B1961">
        <v>21.055586077811565</v>
      </c>
      <c r="C1961">
        <v>30.983333333332855</v>
      </c>
    </row>
    <row r="1962" spans="1:3" x14ac:dyDescent="0.25">
      <c r="A1962">
        <v>1238.5222938476172</v>
      </c>
      <c r="B1962">
        <v>21.046849327770747</v>
      </c>
      <c r="C1962">
        <v>30.99999999999952</v>
      </c>
    </row>
    <row r="1963" spans="1:3" x14ac:dyDescent="0.25">
      <c r="A1963">
        <v>1238.8729291753241</v>
      </c>
      <c r="B1963">
        <v>21.038119662411841</v>
      </c>
      <c r="C1963">
        <v>31.016666666666186</v>
      </c>
    </row>
    <row r="1964" spans="1:3" x14ac:dyDescent="0.25">
      <c r="A1964">
        <v>1239.2234191265393</v>
      </c>
      <c r="B1964">
        <v>21.029397072916119</v>
      </c>
      <c r="C1964">
        <v>31.033333333332852</v>
      </c>
    </row>
    <row r="1965" spans="1:3" x14ac:dyDescent="0.25">
      <c r="A1965">
        <v>1239.5737638190474</v>
      </c>
      <c r="B1965">
        <v>21.020681550479324</v>
      </c>
      <c r="C1965">
        <v>31.049999999999518</v>
      </c>
    </row>
    <row r="1966" spans="1:3" x14ac:dyDescent="0.25">
      <c r="A1966">
        <v>1239.9239633704858</v>
      </c>
      <c r="B1966">
        <v>21.011973086311652</v>
      </c>
      <c r="C1966">
        <v>31.066666666666183</v>
      </c>
    </row>
    <row r="1967" spans="1:3" x14ac:dyDescent="0.25">
      <c r="A1967">
        <v>1240.2740178983465</v>
      </c>
      <c r="B1967">
        <v>21.003271671637695</v>
      </c>
      <c r="C1967">
        <v>31.083333333332849</v>
      </c>
    </row>
    <row r="1968" spans="1:3" x14ac:dyDescent="0.25">
      <c r="A1968">
        <v>1240.6239275199748</v>
      </c>
      <c r="B1968">
        <v>20.994577297696438</v>
      </c>
      <c r="C1968">
        <v>31.099999999999515</v>
      </c>
    </row>
    <row r="1969" spans="1:3" x14ac:dyDescent="0.25">
      <c r="A1969">
        <v>1240.9736923525704</v>
      </c>
      <c r="B1969">
        <v>20.985889955741218</v>
      </c>
      <c r="C1969">
        <v>31.11666666666618</v>
      </c>
    </row>
    <row r="1970" spans="1:3" x14ac:dyDescent="0.25">
      <c r="A1970">
        <v>1241.3233125131878</v>
      </c>
      <c r="B1970">
        <v>20.977209637039699</v>
      </c>
      <c r="C1970">
        <v>31.133333333332846</v>
      </c>
    </row>
    <row r="1971" spans="1:3" x14ac:dyDescent="0.25">
      <c r="A1971">
        <v>1241.6727881187358</v>
      </c>
      <c r="B1971">
        <v>20.968536332873835</v>
      </c>
      <c r="C1971">
        <v>31.149999999999512</v>
      </c>
    </row>
    <row r="1972" spans="1:3" x14ac:dyDescent="0.25">
      <c r="A1972">
        <v>1242.0221192859781</v>
      </c>
      <c r="B1972">
        <v>20.959870034539847</v>
      </c>
      <c r="C1972">
        <v>31.166666666666178</v>
      </c>
    </row>
    <row r="1973" spans="1:3" x14ac:dyDescent="0.25">
      <c r="A1973">
        <v>1242.3713061315339</v>
      </c>
      <c r="B1973">
        <v>20.951210733348191</v>
      </c>
      <c r="C1973">
        <v>31.183333333332843</v>
      </c>
    </row>
    <row r="1974" spans="1:3" x14ac:dyDescent="0.25">
      <c r="A1974">
        <v>1242.7203487718775</v>
      </c>
      <c r="B1974">
        <v>20.942558420623527</v>
      </c>
      <c r="C1974">
        <v>31.199999999999509</v>
      </c>
    </row>
    <row r="1975" spans="1:3" x14ac:dyDescent="0.25">
      <c r="A1975">
        <v>1243.0692473233394</v>
      </c>
      <c r="B1975">
        <v>20.933913087704703</v>
      </c>
      <c r="C1975">
        <v>31.216666666666175</v>
      </c>
    </row>
    <row r="1976" spans="1:3" x14ac:dyDescent="0.25">
      <c r="A1976">
        <v>1243.4180019021051</v>
      </c>
      <c r="B1976">
        <v>20.925274725944703</v>
      </c>
      <c r="C1976">
        <v>31.23333333333284</v>
      </c>
    </row>
    <row r="1977" spans="1:3" x14ac:dyDescent="0.25">
      <c r="A1977">
        <v>1243.7666126242168</v>
      </c>
      <c r="B1977">
        <v>20.916643326710645</v>
      </c>
      <c r="C1977">
        <v>31.249999999999506</v>
      </c>
    </row>
    <row r="1978" spans="1:3" x14ac:dyDescent="0.25">
      <c r="A1978">
        <v>1244.1150796055731</v>
      </c>
      <c r="B1978">
        <v>20.908018881383729</v>
      </c>
      <c r="C1978">
        <v>31.266666666666172</v>
      </c>
    </row>
    <row r="1979" spans="1:3" x14ac:dyDescent="0.25">
      <c r="A1979">
        <v>1244.463402961929</v>
      </c>
      <c r="B1979">
        <v>20.899401381359215</v>
      </c>
      <c r="C1979">
        <v>31.283333333332838</v>
      </c>
    </row>
    <row r="1980" spans="1:3" x14ac:dyDescent="0.25">
      <c r="A1980">
        <v>1244.8115828088964</v>
      </c>
      <c r="B1980">
        <v>20.890790818046408</v>
      </c>
      <c r="C1980">
        <v>31.299999999999503</v>
      </c>
    </row>
    <row r="1981" spans="1:3" x14ac:dyDescent="0.25">
      <c r="A1981">
        <v>1245.1596192619443</v>
      </c>
      <c r="B1981">
        <v>20.882187182868609</v>
      </c>
      <c r="C1981">
        <v>31.316666666666169</v>
      </c>
    </row>
    <row r="1982" spans="1:3" x14ac:dyDescent="0.25">
      <c r="A1982">
        <v>1245.5075124363987</v>
      </c>
      <c r="B1982">
        <v>20.873590467263099</v>
      </c>
      <c r="C1982">
        <v>31.333333333332835</v>
      </c>
    </row>
    <row r="1983" spans="1:3" x14ac:dyDescent="0.25">
      <c r="A1983">
        <v>1245.8552624474432</v>
      </c>
      <c r="B1983">
        <v>20.865000662681105</v>
      </c>
      <c r="C1983">
        <v>31.3499999999995</v>
      </c>
    </row>
    <row r="1984" spans="1:3" x14ac:dyDescent="0.25">
      <c r="A1984">
        <v>1246.2028694101198</v>
      </c>
      <c r="B1984">
        <v>20.856417760587775</v>
      </c>
      <c r="C1984">
        <v>31.366666666666166</v>
      </c>
    </row>
    <row r="1985" spans="1:3" x14ac:dyDescent="0.25">
      <c r="A1985">
        <v>1246.5503334393275</v>
      </c>
      <c r="B1985">
        <v>20.847841752462148</v>
      </c>
      <c r="C1985">
        <v>31.383333333332832</v>
      </c>
    </row>
    <row r="1986" spans="1:3" x14ac:dyDescent="0.25">
      <c r="A1986">
        <v>1246.8976546498241</v>
      </c>
      <c r="B1986">
        <v>20.839272629797126</v>
      </c>
      <c r="C1986">
        <v>31.399999999999498</v>
      </c>
    </row>
    <row r="1987" spans="1:3" x14ac:dyDescent="0.25">
      <c r="A1987">
        <v>1247.2448331562257</v>
      </c>
      <c r="B1987">
        <v>20.830710384099447</v>
      </c>
      <c r="C1987">
        <v>31.416666666666163</v>
      </c>
    </row>
    <row r="1988" spans="1:3" x14ac:dyDescent="0.25">
      <c r="A1988">
        <v>1247.5918690730073</v>
      </c>
      <c r="B1988">
        <v>20.822155006889652</v>
      </c>
      <c r="C1988">
        <v>31.433333333332829</v>
      </c>
    </row>
    <row r="1989" spans="1:3" x14ac:dyDescent="0.25">
      <c r="A1989">
        <v>1247.9387625145023</v>
      </c>
      <c r="B1989">
        <v>20.813606489702064</v>
      </c>
      <c r="C1989">
        <v>31.449999999999495</v>
      </c>
    </row>
    <row r="1990" spans="1:3" x14ac:dyDescent="0.25">
      <c r="A1990">
        <v>1248.2855135949037</v>
      </c>
      <c r="B1990">
        <v>20.805064824084759</v>
      </c>
      <c r="C1990">
        <v>31.466666666666161</v>
      </c>
    </row>
    <row r="1991" spans="1:3" x14ac:dyDescent="0.25">
      <c r="A1991">
        <v>1248.6321224282638</v>
      </c>
      <c r="B1991">
        <v>20.796530001599532</v>
      </c>
      <c r="C1991">
        <v>31.483333333332826</v>
      </c>
    </row>
    <row r="1992" spans="1:3" x14ac:dyDescent="0.25">
      <c r="A1992">
        <v>1248.9785891284941</v>
      </c>
      <c r="B1992">
        <v>20.788002013821867</v>
      </c>
      <c r="C1992">
        <v>31.499999999999492</v>
      </c>
    </row>
    <row r="1993" spans="1:3" x14ac:dyDescent="0.25">
      <c r="A1993">
        <v>1249.3249138093665</v>
      </c>
      <c r="B1993">
        <v>20.779480852340928</v>
      </c>
      <c r="C1993">
        <v>31.516666666666158</v>
      </c>
    </row>
    <row r="1994" spans="1:3" x14ac:dyDescent="0.25">
      <c r="A1994">
        <v>1249.6710965845125</v>
      </c>
      <c r="B1994">
        <v>20.770966508759507</v>
      </c>
      <c r="C1994">
        <v>31.533333333332823</v>
      </c>
    </row>
    <row r="1995" spans="1:3" x14ac:dyDescent="0.25">
      <c r="A1995">
        <v>1250.017137567424</v>
      </c>
      <c r="B1995">
        <v>20.762458974694017</v>
      </c>
      <c r="C1995">
        <v>31.549999999999489</v>
      </c>
    </row>
    <row r="1996" spans="1:3" x14ac:dyDescent="0.25">
      <c r="A1996">
        <v>1250.3630368714537</v>
      </c>
      <c r="B1996">
        <v>20.753958241774445</v>
      </c>
      <c r="C1996">
        <v>31.566666666666155</v>
      </c>
    </row>
    <row r="1997" spans="1:3" x14ac:dyDescent="0.25">
      <c r="A1997">
        <v>1250.7087946098145</v>
      </c>
      <c r="B1997">
        <v>20.74546430164434</v>
      </c>
      <c r="C1997">
        <v>31.583333333332821</v>
      </c>
    </row>
    <row r="1998" spans="1:3" x14ac:dyDescent="0.25">
      <c r="A1998">
        <v>1251.0544108955805</v>
      </c>
      <c r="B1998">
        <v>20.736977145960779</v>
      </c>
      <c r="C1998">
        <v>31.599999999999486</v>
      </c>
    </row>
    <row r="1999" spans="1:3" x14ac:dyDescent="0.25">
      <c r="A1999">
        <v>1251.3998858416871</v>
      </c>
      <c r="B1999">
        <v>20.728496766394343</v>
      </c>
      <c r="C1999">
        <v>31.616666666666152</v>
      </c>
    </row>
    <row r="2000" spans="1:3" x14ac:dyDescent="0.25">
      <c r="A2000">
        <v>1251.745219560931</v>
      </c>
      <c r="B2000">
        <v>20.720023154629086</v>
      </c>
      <c r="C2000">
        <v>31.633333333332818</v>
      </c>
    </row>
    <row r="2001" spans="1:3" x14ac:dyDescent="0.25">
      <c r="A2001">
        <v>1252.0904121659703</v>
      </c>
      <c r="B2001">
        <v>20.711556302362503</v>
      </c>
      <c r="C2001">
        <v>31.649999999999483</v>
      </c>
    </row>
    <row r="2002" spans="1:3" x14ac:dyDescent="0.25">
      <c r="A2002">
        <v>1252.4354637693255</v>
      </c>
      <c r="B2002">
        <v>20.70309620130552</v>
      </c>
      <c r="C2002">
        <v>31.666666666666149</v>
      </c>
    </row>
    <row r="2003" spans="1:3" x14ac:dyDescent="0.25">
      <c r="A2003">
        <v>1252.7803744833784</v>
      </c>
      <c r="B2003">
        <v>20.694642843182447</v>
      </c>
      <c r="C2003">
        <v>31.683333333332815</v>
      </c>
    </row>
    <row r="2004" spans="1:3" x14ac:dyDescent="0.25">
      <c r="A2004">
        <v>1253.125144420374</v>
      </c>
      <c r="B2004">
        <v>20.686196219730959</v>
      </c>
      <c r="C2004">
        <v>31.699999999999481</v>
      </c>
    </row>
    <row r="2005" spans="1:3" x14ac:dyDescent="0.25">
      <c r="A2005">
        <v>1253.469773692419</v>
      </c>
      <c r="B2005">
        <v>20.677756322702077</v>
      </c>
      <c r="C2005">
        <v>31.716666666666146</v>
      </c>
    </row>
    <row r="2006" spans="1:3" x14ac:dyDescent="0.25">
      <c r="A2006">
        <v>1253.8142624114835</v>
      </c>
      <c r="B2006">
        <v>20.669323143860126</v>
      </c>
      <c r="C2006">
        <v>31.733333333332812</v>
      </c>
    </row>
    <row r="2007" spans="1:3" x14ac:dyDescent="0.25">
      <c r="A2007">
        <v>1254.1586106893999</v>
      </c>
      <c r="B2007">
        <v>20.66089667498272</v>
      </c>
      <c r="C2007">
        <v>31.749999999999478</v>
      </c>
    </row>
    <row r="2008" spans="1:3" x14ac:dyDescent="0.25">
      <c r="A2008">
        <v>1254.5028186378643</v>
      </c>
      <c r="B2008">
        <v>20.652476907860724</v>
      </c>
      <c r="C2008">
        <v>31.766666666666143</v>
      </c>
    </row>
    <row r="2009" spans="1:3" x14ac:dyDescent="0.25">
      <c r="A2009">
        <v>1254.8468863684359</v>
      </c>
      <c r="B2009">
        <v>20.644063834298251</v>
      </c>
      <c r="C2009">
        <v>31.783333333332809</v>
      </c>
    </row>
    <row r="2010" spans="1:3" x14ac:dyDescent="0.25">
      <c r="A2010">
        <v>1255.1908139925379</v>
      </c>
      <c r="B2010">
        <v>20.635657446112599</v>
      </c>
      <c r="C2010">
        <v>31.799999999999475</v>
      </c>
    </row>
    <row r="2011" spans="1:3" x14ac:dyDescent="0.25">
      <c r="A2011">
        <v>1255.5346016214569</v>
      </c>
      <c r="B2011">
        <v>20.627257735134258</v>
      </c>
      <c r="C2011">
        <v>31.816666666666141</v>
      </c>
    </row>
    <row r="2012" spans="1:3" x14ac:dyDescent="0.25">
      <c r="A2012">
        <v>1255.8782493663437</v>
      </c>
      <c r="B2012">
        <v>20.618864693206859</v>
      </c>
      <c r="C2012">
        <v>31.833333333332806</v>
      </c>
    </row>
    <row r="2013" spans="1:3" x14ac:dyDescent="0.25">
      <c r="A2013">
        <v>1256.2217573382134</v>
      </c>
      <c r="B2013">
        <v>20.610478312187166</v>
      </c>
      <c r="C2013">
        <v>31.849999999999472</v>
      </c>
    </row>
    <row r="2014" spans="1:3" x14ac:dyDescent="0.25">
      <c r="A2014">
        <v>1256.5651256479457</v>
      </c>
      <c r="B2014">
        <v>20.602098583945036</v>
      </c>
      <c r="C2014">
        <v>31.866666666666138</v>
      </c>
    </row>
    <row r="2015" spans="1:3" x14ac:dyDescent="0.25">
      <c r="A2015">
        <v>1256.9083544062851</v>
      </c>
      <c r="B2015">
        <v>20.593725500363401</v>
      </c>
      <c r="C2015">
        <v>31.883333333332804</v>
      </c>
    </row>
    <row r="2016" spans="1:3" x14ac:dyDescent="0.25">
      <c r="A2016">
        <v>1257.2514437238408</v>
      </c>
      <c r="B2016">
        <v>20.585359053338241</v>
      </c>
      <c r="C2016">
        <v>31.899999999999469</v>
      </c>
    </row>
    <row r="2017" spans="1:3" x14ac:dyDescent="0.25">
      <c r="A2017">
        <v>1257.5943937110872</v>
      </c>
      <c r="B2017">
        <v>20.576999234778551</v>
      </c>
      <c r="C2017">
        <v>31.916666666666135</v>
      </c>
    </row>
    <row r="2018" spans="1:3" x14ac:dyDescent="0.25">
      <c r="A2018">
        <v>1257.9372044783638</v>
      </c>
      <c r="B2018">
        <v>20.568646036606317</v>
      </c>
      <c r="C2018">
        <v>31.933333333332801</v>
      </c>
    </row>
    <row r="2019" spans="1:3" x14ac:dyDescent="0.25">
      <c r="A2019">
        <v>1258.2798761358765</v>
      </c>
      <c r="B2019">
        <v>20.560299450756496</v>
      </c>
      <c r="C2019">
        <v>31.949999999999466</v>
      </c>
    </row>
    <row r="2020" spans="1:3" x14ac:dyDescent="0.25">
      <c r="A2020">
        <v>1258.6224087936962</v>
      </c>
      <c r="B2020">
        <v>20.551959469176992</v>
      </c>
      <c r="C2020">
        <v>31.966666666666132</v>
      </c>
    </row>
    <row r="2021" spans="1:3" x14ac:dyDescent="0.25">
      <c r="A2021">
        <v>1258.9648025617601</v>
      </c>
      <c r="B2021">
        <v>20.543626083828617</v>
      </c>
      <c r="C2021">
        <v>31.983333333332798</v>
      </c>
    </row>
    <row r="2022" spans="1:3" x14ac:dyDescent="0.25">
      <c r="A2022">
        <v>1259.3070575498714</v>
      </c>
      <c r="B2022">
        <v>20.535299286685074</v>
      </c>
      <c r="C2022">
        <v>31.999999999999464</v>
      </c>
    </row>
    <row r="2023" spans="1:3" x14ac:dyDescent="0.25">
      <c r="A2023">
        <v>1259.6491738677003</v>
      </c>
      <c r="B2023">
        <v>20.526979069732931</v>
      </c>
      <c r="C2023">
        <v>32.016666666666133</v>
      </c>
    </row>
    <row r="2024" spans="1:3" x14ac:dyDescent="0.25">
      <c r="A2024">
        <v>1259.991151624783</v>
      </c>
      <c r="B2024">
        <v>20.518665424971591</v>
      </c>
      <c r="C2024">
        <v>32.033333333332799</v>
      </c>
    </row>
    <row r="2025" spans="1:3" x14ac:dyDescent="0.25">
      <c r="A2025">
        <v>1260.3329909305232</v>
      </c>
      <c r="B2025">
        <v>20.51035834441327</v>
      </c>
      <c r="C2025">
        <v>32.049999999999464</v>
      </c>
    </row>
    <row r="2026" spans="1:3" x14ac:dyDescent="0.25">
      <c r="A2026">
        <v>1260.6746918941913</v>
      </c>
      <c r="B2026">
        <v>20.502057820082971</v>
      </c>
      <c r="C2026">
        <v>32.06666666666613</v>
      </c>
    </row>
    <row r="2027" spans="1:3" x14ac:dyDescent="0.25">
      <c r="A2027">
        <v>1261.0162546249248</v>
      </c>
      <c r="B2027">
        <v>20.49376384401846</v>
      </c>
      <c r="C2027">
        <v>32.083333333332796</v>
      </c>
    </row>
    <row r="2028" spans="1:3" x14ac:dyDescent="0.25">
      <c r="A2028">
        <v>1261.3576792317294</v>
      </c>
      <c r="B2028">
        <v>20.485476408270234</v>
      </c>
      <c r="C2028">
        <v>32.099999999999461</v>
      </c>
    </row>
    <row r="2029" spans="1:3" x14ac:dyDescent="0.25">
      <c r="A2029">
        <v>1261.6989658234777</v>
      </c>
      <c r="B2029">
        <v>20.477195504901502</v>
      </c>
      <c r="C2029">
        <v>32.116666666666127</v>
      </c>
    </row>
    <row r="2030" spans="1:3" x14ac:dyDescent="0.25">
      <c r="A2030">
        <v>1262.0401145089108</v>
      </c>
      <c r="B2030">
        <v>20.468921125988153</v>
      </c>
      <c r="C2030">
        <v>32.133333333332793</v>
      </c>
    </row>
    <row r="2031" spans="1:3" x14ac:dyDescent="0.25">
      <c r="A2031">
        <v>1262.3811253966378</v>
      </c>
      <c r="B2031">
        <v>20.460653263618745</v>
      </c>
      <c r="C2031">
        <v>32.149999999999459</v>
      </c>
    </row>
    <row r="2032" spans="1:3" x14ac:dyDescent="0.25">
      <c r="A2032">
        <v>1262.721998595136</v>
      </c>
      <c r="B2032">
        <v>20.452391909894462</v>
      </c>
      <c r="C2032">
        <v>32.166666666666124</v>
      </c>
    </row>
    <row r="2033" spans="1:3" x14ac:dyDescent="0.25">
      <c r="A2033">
        <v>1263.0627342127516</v>
      </c>
      <c r="B2033">
        <v>20.444137056929094</v>
      </c>
      <c r="C2033">
        <v>32.18333333333279</v>
      </c>
    </row>
    <row r="2034" spans="1:3" x14ac:dyDescent="0.25">
      <c r="A2034">
        <v>1263.4033323576991</v>
      </c>
      <c r="B2034">
        <v>20.435888696849023</v>
      </c>
      <c r="C2034">
        <v>32.199999999999456</v>
      </c>
    </row>
    <row r="2035" spans="1:3" x14ac:dyDescent="0.25">
      <c r="A2035">
        <v>1263.7437931380623</v>
      </c>
      <c r="B2035">
        <v>20.427646821793182</v>
      </c>
      <c r="C2035">
        <v>32.216666666666121</v>
      </c>
    </row>
    <row r="2036" spans="1:3" x14ac:dyDescent="0.25">
      <c r="A2036">
        <v>1264.0841166617943</v>
      </c>
      <c r="B2036">
        <v>20.41941142391304</v>
      </c>
      <c r="C2036">
        <v>32.233333333332787</v>
      </c>
    </row>
    <row r="2037" spans="1:3" x14ac:dyDescent="0.25">
      <c r="A2037">
        <v>1264.4243030367172</v>
      </c>
      <c r="B2037">
        <v>20.411182495372572</v>
      </c>
      <c r="C2037">
        <v>32.249999999999453</v>
      </c>
    </row>
    <row r="2038" spans="1:3" x14ac:dyDescent="0.25">
      <c r="A2038">
        <v>1264.7643523705231</v>
      </c>
      <c r="B2038">
        <v>20.40296002834824</v>
      </c>
      <c r="C2038">
        <v>32.266666666666119</v>
      </c>
    </row>
    <row r="2039" spans="1:3" x14ac:dyDescent="0.25">
      <c r="A2039">
        <v>1265.1042647707736</v>
      </c>
      <c r="B2039">
        <v>20.394744015028962</v>
      </c>
      <c r="C2039">
        <v>32.283333333332784</v>
      </c>
    </row>
    <row r="2040" spans="1:3" x14ac:dyDescent="0.25">
      <c r="A2040">
        <v>1265.4440403449005</v>
      </c>
      <c r="B2040">
        <v>20.386534447616086</v>
      </c>
      <c r="C2040">
        <v>32.29999999999945</v>
      </c>
    </row>
    <row r="2041" spans="1:3" x14ac:dyDescent="0.25">
      <c r="A2041">
        <v>1265.7836792002058</v>
      </c>
      <c r="B2041">
        <v>20.378331318323372</v>
      </c>
      <c r="C2041">
        <v>32.316666666666116</v>
      </c>
    </row>
    <row r="2042" spans="1:3" x14ac:dyDescent="0.25">
      <c r="A2042">
        <v>1266.123181443862</v>
      </c>
      <c r="B2042">
        <v>20.370134619376969</v>
      </c>
      <c r="C2042">
        <v>32.333333333332781</v>
      </c>
    </row>
    <row r="2043" spans="1:3" x14ac:dyDescent="0.25">
      <c r="A2043">
        <v>1266.4625471829122</v>
      </c>
      <c r="B2043">
        <v>20.361944343015374</v>
      </c>
      <c r="C2043">
        <v>32.349999999999447</v>
      </c>
    </row>
    <row r="2044" spans="1:3" x14ac:dyDescent="0.25">
      <c r="A2044">
        <v>1266.8017765242703</v>
      </c>
      <c r="B2044">
        <v>20.353760481489427</v>
      </c>
      <c r="C2044">
        <v>32.366666666666113</v>
      </c>
    </row>
    <row r="2045" spans="1:3" x14ac:dyDescent="0.25">
      <c r="A2045">
        <v>1267.1408695747214</v>
      </c>
      <c r="B2045">
        <v>20.345583027062276</v>
      </c>
      <c r="C2045">
        <v>32.383333333332779</v>
      </c>
    </row>
    <row r="2046" spans="1:3" x14ac:dyDescent="0.25">
      <c r="A2046">
        <v>1267.4798264409214</v>
      </c>
      <c r="B2046">
        <v>20.337411972009356</v>
      </c>
      <c r="C2046">
        <v>32.399999999999444</v>
      </c>
    </row>
    <row r="2047" spans="1:3" x14ac:dyDescent="0.25">
      <c r="A2047">
        <v>1267.8186472293985</v>
      </c>
      <c r="B2047">
        <v>20.32924730861836</v>
      </c>
      <c r="C2047">
        <v>32.41666666666611</v>
      </c>
    </row>
    <row r="2048" spans="1:3" x14ac:dyDescent="0.25">
      <c r="A2048">
        <v>1268.1573320465516</v>
      </c>
      <c r="B2048">
        <v>20.321089029189228</v>
      </c>
      <c r="C2048">
        <v>32.433333333332776</v>
      </c>
    </row>
    <row r="2049" spans="1:3" x14ac:dyDescent="0.25">
      <c r="A2049">
        <v>1268.4958809986522</v>
      </c>
      <c r="B2049">
        <v>20.3129371260341</v>
      </c>
      <c r="C2049">
        <v>32.449999999999442</v>
      </c>
    </row>
    <row r="2050" spans="1:3" x14ac:dyDescent="0.25">
      <c r="A2050">
        <v>1268.8342941918436</v>
      </c>
      <c r="B2050">
        <v>20.304791591477308</v>
      </c>
      <c r="C2050">
        <v>32.466666666666107</v>
      </c>
    </row>
    <row r="2051" spans="1:3" x14ac:dyDescent="0.25">
      <c r="A2051">
        <v>1269.1725717321413</v>
      </c>
      <c r="B2051">
        <v>20.296652417855348</v>
      </c>
      <c r="C2051">
        <v>32.483333333332773</v>
      </c>
    </row>
    <row r="2052" spans="1:3" x14ac:dyDescent="0.25">
      <c r="A2052">
        <v>1269.5107137254331</v>
      </c>
      <c r="B2052">
        <v>20.288519597516864</v>
      </c>
      <c r="C2052">
        <v>32.499999999999439</v>
      </c>
    </row>
    <row r="2053" spans="1:3" x14ac:dyDescent="0.25">
      <c r="A2053">
        <v>1269.8487202774802</v>
      </c>
      <c r="B2053">
        <v>20.280393122822606</v>
      </c>
      <c r="C2053">
        <v>32.516666666666104</v>
      </c>
    </row>
    <row r="2054" spans="1:3" x14ac:dyDescent="0.25">
      <c r="A2054">
        <v>1270.186591493916</v>
      </c>
      <c r="B2054">
        <v>20.272272986145424</v>
      </c>
      <c r="C2054">
        <v>32.53333333333277</v>
      </c>
    </row>
    <row r="2055" spans="1:3" x14ac:dyDescent="0.25">
      <c r="A2055">
        <v>1270.5243274802472</v>
      </c>
      <c r="B2055">
        <v>20.26415917987023</v>
      </c>
      <c r="C2055">
        <v>32.549999999999436</v>
      </c>
    </row>
    <row r="2056" spans="1:3" x14ac:dyDescent="0.25">
      <c r="A2056">
        <v>1270.8619283418536</v>
      </c>
      <c r="B2056">
        <v>20.256051696393989</v>
      </c>
      <c r="C2056">
        <v>32.566666666666102</v>
      </c>
    </row>
    <row r="2057" spans="1:3" x14ac:dyDescent="0.25">
      <c r="A2057">
        <v>1271.1993941839889</v>
      </c>
      <c r="B2057">
        <v>20.247950528125678</v>
      </c>
      <c r="C2057">
        <v>32.583333333332767</v>
      </c>
    </row>
    <row r="2058" spans="1:3" x14ac:dyDescent="0.25">
      <c r="A2058">
        <v>1271.5367251117805</v>
      </c>
      <c r="B2058">
        <v>20.239855667486268</v>
      </c>
      <c r="C2058">
        <v>32.599999999999433</v>
      </c>
    </row>
    <row r="2059" spans="1:3" x14ac:dyDescent="0.25">
      <c r="A2059">
        <v>1271.8739212302289</v>
      </c>
      <c r="B2059">
        <v>20.231767106908713</v>
      </c>
      <c r="C2059">
        <v>32.616666666666099</v>
      </c>
    </row>
    <row r="2060" spans="1:3" x14ac:dyDescent="0.25">
      <c r="A2060">
        <v>1272.2109826442095</v>
      </c>
      <c r="B2060">
        <v>20.223684838837912</v>
      </c>
      <c r="C2060">
        <v>32.633333333332764</v>
      </c>
    </row>
    <row r="2061" spans="1:3" x14ac:dyDescent="0.25">
      <c r="A2061">
        <v>1272.5479094584716</v>
      </c>
      <c r="B2061">
        <v>20.215608855730686</v>
      </c>
      <c r="C2061">
        <v>32.64999999999943</v>
      </c>
    </row>
    <row r="2062" spans="1:3" x14ac:dyDescent="0.25">
      <c r="A2062">
        <v>1272.8847017776393</v>
      </c>
      <c r="B2062">
        <v>20.207539150055766</v>
      </c>
      <c r="C2062">
        <v>32.666666666666096</v>
      </c>
    </row>
    <row r="2063" spans="1:3" x14ac:dyDescent="0.25">
      <c r="A2063">
        <v>1273.2213597062109</v>
      </c>
      <c r="B2063">
        <v>20.199475714293758</v>
      </c>
      <c r="C2063">
        <v>32.683333333332762</v>
      </c>
    </row>
    <row r="2064" spans="1:3" x14ac:dyDescent="0.25">
      <c r="A2064">
        <v>1273.5578833485599</v>
      </c>
      <c r="B2064">
        <v>20.191418540937118</v>
      </c>
      <c r="C2064">
        <v>32.699999999999427</v>
      </c>
    </row>
    <row r="2065" spans="1:3" x14ac:dyDescent="0.25">
      <c r="A2065">
        <v>1273.8942728089348</v>
      </c>
      <c r="B2065">
        <v>20.183367622490142</v>
      </c>
      <c r="C2065">
        <v>32.716666666666093</v>
      </c>
    </row>
    <row r="2066" spans="1:3" x14ac:dyDescent="0.25">
      <c r="A2066">
        <v>1274.2305281914594</v>
      </c>
      <c r="B2066">
        <v>20.175322951468932</v>
      </c>
      <c r="C2066">
        <v>32.733333333332759</v>
      </c>
    </row>
    <row r="2067" spans="1:3" x14ac:dyDescent="0.25">
      <c r="A2067">
        <v>1274.5666496001327</v>
      </c>
      <c r="B2067">
        <v>20.167284520401374</v>
      </c>
      <c r="C2067">
        <v>32.749999999999424</v>
      </c>
    </row>
    <row r="2068" spans="1:3" x14ac:dyDescent="0.25">
      <c r="A2068">
        <v>1274.9026371388297</v>
      </c>
      <c r="B2068">
        <v>20.159252321827115</v>
      </c>
      <c r="C2068">
        <v>32.76666666666609</v>
      </c>
    </row>
    <row r="2069" spans="1:3" x14ac:dyDescent="0.25">
      <c r="A2069">
        <v>1275.2384909113014</v>
      </c>
      <c r="B2069">
        <v>20.151226348297541</v>
      </c>
      <c r="C2069">
        <v>32.783333333332756</v>
      </c>
    </row>
    <row r="2070" spans="1:3" x14ac:dyDescent="0.25">
      <c r="A2070">
        <v>1275.5742110211743</v>
      </c>
      <c r="B2070">
        <v>20.143206592375762</v>
      </c>
      <c r="C2070">
        <v>32.799999999999422</v>
      </c>
    </row>
    <row r="2071" spans="1:3" x14ac:dyDescent="0.25">
      <c r="A2071">
        <v>1275.9097975719515</v>
      </c>
      <c r="B2071">
        <v>20.135193046636569</v>
      </c>
      <c r="C2071">
        <v>32.816666666666087</v>
      </c>
    </row>
    <row r="2072" spans="1:3" x14ac:dyDescent="0.25">
      <c r="A2072">
        <v>1276.2452506670127</v>
      </c>
      <c r="B2072">
        <v>20.127185703666431</v>
      </c>
      <c r="C2072">
        <v>32.833333333332753</v>
      </c>
    </row>
    <row r="2073" spans="1:3" x14ac:dyDescent="0.25">
      <c r="A2073">
        <v>1276.5805704096138</v>
      </c>
      <c r="B2073">
        <v>20.119184556063459</v>
      </c>
      <c r="C2073">
        <v>32.849999999999419</v>
      </c>
    </row>
    <row r="2074" spans="1:3" x14ac:dyDescent="0.25">
      <c r="A2074">
        <v>1276.9157569028878</v>
      </c>
      <c r="B2074">
        <v>20.111189596437388</v>
      </c>
      <c r="C2074">
        <v>32.866666666666084</v>
      </c>
    </row>
    <row r="2075" spans="1:3" x14ac:dyDescent="0.25">
      <c r="A2075">
        <v>1277.2508102498446</v>
      </c>
      <c r="B2075">
        <v>20.103200817409558</v>
      </c>
      <c r="C2075">
        <v>32.88333333333275</v>
      </c>
    </row>
    <row r="2076" spans="1:3" x14ac:dyDescent="0.25">
      <c r="A2076">
        <v>1277.5857305533714</v>
      </c>
      <c r="B2076">
        <v>20.095218211612888</v>
      </c>
      <c r="C2076">
        <v>32.899999999999416</v>
      </c>
    </row>
    <row r="2077" spans="1:3" x14ac:dyDescent="0.25">
      <c r="A2077">
        <v>1277.9205179162329</v>
      </c>
      <c r="B2077">
        <v>20.087241771691843</v>
      </c>
      <c r="C2077">
        <v>32.916666666666082</v>
      </c>
    </row>
    <row r="2078" spans="1:3" x14ac:dyDescent="0.25">
      <c r="A2078">
        <v>1278.2551724410714</v>
      </c>
      <c r="B2078">
        <v>20.079271490302432</v>
      </c>
      <c r="C2078">
        <v>32.933333333332747</v>
      </c>
    </row>
    <row r="2079" spans="1:3" x14ac:dyDescent="0.25">
      <c r="A2079">
        <v>1278.5896942304066</v>
      </c>
      <c r="B2079">
        <v>20.071307360112172</v>
      </c>
      <c r="C2079">
        <v>32.949999999999413</v>
      </c>
    </row>
    <row r="2080" spans="1:3" x14ac:dyDescent="0.25">
      <c r="A2080">
        <v>1278.9240833866365</v>
      </c>
      <c r="B2080">
        <v>20.063349373800065</v>
      </c>
      <c r="C2080">
        <v>32.966666666666079</v>
      </c>
    </row>
    <row r="2081" spans="1:3" x14ac:dyDescent="0.25">
      <c r="A2081">
        <v>1279.2583400120375</v>
      </c>
      <c r="B2081">
        <v>20.055397524056577</v>
      </c>
      <c r="C2081">
        <v>32.983333333332745</v>
      </c>
    </row>
    <row r="2082" spans="1:3" x14ac:dyDescent="0.25">
      <c r="A2082">
        <v>1279.5924642087639</v>
      </c>
      <c r="B2082">
        <v>20.04745180358362</v>
      </c>
      <c r="C2082">
        <v>32.99999999999941</v>
      </c>
    </row>
    <row r="2083" spans="1:3" x14ac:dyDescent="0.25">
      <c r="A2083">
        <v>1279.9264560788488</v>
      </c>
      <c r="B2083">
        <v>20.039512205094525</v>
      </c>
      <c r="C2083">
        <v>33.016666666666076</v>
      </c>
    </row>
    <row r="2084" spans="1:3" x14ac:dyDescent="0.25">
      <c r="A2084">
        <v>1280.260315724204</v>
      </c>
      <c r="B2084">
        <v>20.03157872131402</v>
      </c>
      <c r="C2084">
        <v>33.033333333332742</v>
      </c>
    </row>
    <row r="2085" spans="1:3" x14ac:dyDescent="0.25">
      <c r="A2085">
        <v>1280.5940432466202</v>
      </c>
      <c r="B2085">
        <v>20.023651344978212</v>
      </c>
      <c r="C2085">
        <v>33.049999999999407</v>
      </c>
    </row>
    <row r="2086" spans="1:3" x14ac:dyDescent="0.25">
      <c r="A2086">
        <v>1280.9276387477676</v>
      </c>
      <c r="B2086">
        <v>20.015730068834557</v>
      </c>
      <c r="C2086">
        <v>33.066666666666073</v>
      </c>
    </row>
    <row r="2087" spans="1:3" x14ac:dyDescent="0.25">
      <c r="A2087">
        <v>1281.261102329195</v>
      </c>
      <c r="B2087">
        <v>20.007814885641849</v>
      </c>
      <c r="C2087">
        <v>33.083333333332739</v>
      </c>
    </row>
    <row r="2088" spans="1:3" x14ac:dyDescent="0.25">
      <c r="A2088">
        <v>1281.5944340923311</v>
      </c>
      <c r="B2088">
        <v>19.999905788170182</v>
      </c>
      <c r="C2088">
        <v>33.099999999999405</v>
      </c>
    </row>
    <row r="2089" spans="1:3" x14ac:dyDescent="0.25">
      <c r="A2089">
        <v>1281.9276341384843</v>
      </c>
      <c r="B2089">
        <v>19.992002769200944</v>
      </c>
      <c r="C2089">
        <v>33.11666666666607</v>
      </c>
    </row>
    <row r="2090" spans="1:3" x14ac:dyDescent="0.25">
      <c r="A2090">
        <v>1282.260702568843</v>
      </c>
      <c r="B2090">
        <v>19.984105821526786</v>
      </c>
      <c r="C2090">
        <v>33.133333333332736</v>
      </c>
    </row>
    <row r="2091" spans="1:3" x14ac:dyDescent="0.25">
      <c r="A2091">
        <v>1282.5936394844755</v>
      </c>
      <c r="B2091">
        <v>19.976214937951603</v>
      </c>
      <c r="C2091">
        <v>33.149999999999402</v>
      </c>
    </row>
    <row r="2092" spans="1:3" x14ac:dyDescent="0.25">
      <c r="A2092">
        <v>1282.9264449863304</v>
      </c>
      <c r="B2092">
        <v>19.968330111290509</v>
      </c>
      <c r="C2092">
        <v>33.166666666666067</v>
      </c>
    </row>
    <row r="2093" spans="1:3" x14ac:dyDescent="0.25">
      <c r="A2093">
        <v>1283.2591191752365</v>
      </c>
      <c r="B2093">
        <v>19.960451334369818</v>
      </c>
      <c r="C2093">
        <v>33.183333333332733</v>
      </c>
    </row>
    <row r="2094" spans="1:3" x14ac:dyDescent="0.25">
      <c r="A2094">
        <v>1283.5916621519036</v>
      </c>
      <c r="B2094">
        <v>19.952578600027024</v>
      </c>
      <c r="C2094">
        <v>33.199999999999399</v>
      </c>
    </row>
    <row r="2095" spans="1:3" x14ac:dyDescent="0.25">
      <c r="A2095">
        <v>1283.9240740169221</v>
      </c>
      <c r="B2095">
        <v>19.944711901110772</v>
      </c>
      <c r="C2095">
        <v>33.216666666666065</v>
      </c>
    </row>
    <row r="2096" spans="1:3" x14ac:dyDescent="0.25">
      <c r="A2096">
        <v>1284.2563548707635</v>
      </c>
      <c r="B2096">
        <v>19.936851230480841</v>
      </c>
      <c r="C2096">
        <v>33.23333333333273</v>
      </c>
    </row>
    <row r="2097" spans="1:3" x14ac:dyDescent="0.25">
      <c r="A2097">
        <v>1284.5885048137802</v>
      </c>
      <c r="B2097">
        <v>19.928996581008125</v>
      </c>
      <c r="C2097">
        <v>33.249999999999396</v>
      </c>
    </row>
    <row r="2098" spans="1:3" x14ac:dyDescent="0.25">
      <c r="A2098">
        <v>1284.9205239462065</v>
      </c>
      <c r="B2098">
        <v>19.92114794557461</v>
      </c>
      <c r="C2098">
        <v>33.266666666666062</v>
      </c>
    </row>
    <row r="2099" spans="1:3" x14ac:dyDescent="0.25">
      <c r="A2099">
        <v>1285.2524123681576</v>
      </c>
      <c r="B2099">
        <v>19.913305317073345</v>
      </c>
      <c r="C2099">
        <v>33.283333333332727</v>
      </c>
    </row>
    <row r="2100" spans="1:3" x14ac:dyDescent="0.25">
      <c r="A2100">
        <v>1285.584170179631</v>
      </c>
      <c r="B2100">
        <v>19.905468688408433</v>
      </c>
      <c r="C2100">
        <v>33.299999999999393</v>
      </c>
    </row>
    <row r="2101" spans="1:3" x14ac:dyDescent="0.25">
      <c r="A2101">
        <v>1285.9157974805059</v>
      </c>
      <c r="B2101">
        <v>19.897638052494997</v>
      </c>
      <c r="C2101">
        <v>33.316666666666059</v>
      </c>
    </row>
    <row r="2102" spans="1:3" x14ac:dyDescent="0.25">
      <c r="A2102">
        <v>1286.2472943705436</v>
      </c>
      <c r="B2102">
        <v>19.889813402259168</v>
      </c>
      <c r="C2102">
        <v>33.333333333332725</v>
      </c>
    </row>
    <row r="2103" spans="1:3" x14ac:dyDescent="0.25">
      <c r="A2103">
        <v>1286.5786609493875</v>
      </c>
      <c r="B2103">
        <v>19.881994730638059</v>
      </c>
      <c r="C2103">
        <v>33.34999999999939</v>
      </c>
    </row>
    <row r="2104" spans="1:3" x14ac:dyDescent="0.25">
      <c r="A2104">
        <v>1286.909897316564</v>
      </c>
      <c r="B2104">
        <v>19.874182030579746</v>
      </c>
      <c r="C2104">
        <v>33.366666666666056</v>
      </c>
    </row>
    <row r="2105" spans="1:3" x14ac:dyDescent="0.25">
      <c r="A2105">
        <v>1287.2410035714813</v>
      </c>
      <c r="B2105">
        <v>19.866375295043245</v>
      </c>
      <c r="C2105">
        <v>33.383333333332722</v>
      </c>
    </row>
    <row r="2106" spans="1:3" x14ac:dyDescent="0.25">
      <c r="A2106">
        <v>1287.5719798134312</v>
      </c>
      <c r="B2106">
        <v>19.858574516998491</v>
      </c>
      <c r="C2106">
        <v>33.399999999999388</v>
      </c>
    </row>
    <row r="2107" spans="1:3" x14ac:dyDescent="0.25">
      <c r="A2107">
        <v>1287.9028261415883</v>
      </c>
      <c r="B2107">
        <v>19.850779689426314</v>
      </c>
      <c r="C2107">
        <v>33.416666666666053</v>
      </c>
    </row>
    <row r="2108" spans="1:3" x14ac:dyDescent="0.25">
      <c r="A2108">
        <v>1288.2335426550103</v>
      </c>
      <c r="B2108">
        <v>19.842990805318426</v>
      </c>
      <c r="C2108">
        <v>33.433333333332719</v>
      </c>
    </row>
    <row r="2109" spans="1:3" x14ac:dyDescent="0.25">
      <c r="A2109">
        <v>1288.5641294526383</v>
      </c>
      <c r="B2109">
        <v>19.835207857677396</v>
      </c>
      <c r="C2109">
        <v>33.449999999999385</v>
      </c>
    </row>
    <row r="2110" spans="1:3" x14ac:dyDescent="0.25">
      <c r="A2110">
        <v>1288.894586633297</v>
      </c>
      <c r="B2110">
        <v>19.827430839516623</v>
      </c>
      <c r="C2110">
        <v>33.46666666666605</v>
      </c>
    </row>
    <row r="2111" spans="1:3" x14ac:dyDescent="0.25">
      <c r="A2111">
        <v>1289.2249142956946</v>
      </c>
      <c r="B2111">
        <v>19.819659743860317</v>
      </c>
      <c r="C2111">
        <v>33.483333333332716</v>
      </c>
    </row>
    <row r="2112" spans="1:3" x14ac:dyDescent="0.25">
      <c r="A2112">
        <v>1289.5551125384236</v>
      </c>
      <c r="B2112">
        <v>19.811894563743493</v>
      </c>
      <c r="C2112">
        <v>33.499999999999382</v>
      </c>
    </row>
    <row r="2113" spans="1:3" x14ac:dyDescent="0.25">
      <c r="A2113">
        <v>1289.8851814599604</v>
      </c>
      <c r="B2113">
        <v>19.804135292211924</v>
      </c>
      <c r="C2113">
        <v>33.516666666666048</v>
      </c>
    </row>
    <row r="2114" spans="1:3" x14ac:dyDescent="0.25">
      <c r="A2114">
        <v>1290.2151211586659</v>
      </c>
      <c r="B2114">
        <v>19.796381922322144</v>
      </c>
      <c r="C2114">
        <v>33.533333333332713</v>
      </c>
    </row>
    <row r="2115" spans="1:3" x14ac:dyDescent="0.25">
      <c r="A2115">
        <v>1290.5449317327848</v>
      </c>
      <c r="B2115">
        <v>19.788634447141416</v>
      </c>
      <c r="C2115">
        <v>33.549999999999379</v>
      </c>
    </row>
    <row r="2116" spans="1:3" x14ac:dyDescent="0.25">
      <c r="A2116">
        <v>1290.8746132804472</v>
      </c>
      <c r="B2116">
        <v>19.780892859747709</v>
      </c>
      <c r="C2116">
        <v>33.566666666666045</v>
      </c>
    </row>
    <row r="2117" spans="1:3" x14ac:dyDescent="0.25">
      <c r="A2117">
        <v>1291.2041658996677</v>
      </c>
      <c r="B2117">
        <v>19.773157153229679</v>
      </c>
      <c r="C2117">
        <v>33.58333333333271</v>
      </c>
    </row>
    <row r="2118" spans="1:3" x14ac:dyDescent="0.25">
      <c r="A2118">
        <v>1291.5335896883457</v>
      </c>
      <c r="B2118">
        <v>19.765427320686658</v>
      </c>
      <c r="C2118">
        <v>33.599999999999376</v>
      </c>
    </row>
    <row r="2119" spans="1:3" x14ac:dyDescent="0.25">
      <c r="A2119">
        <v>1291.8628847442662</v>
      </c>
      <c r="B2119">
        <v>19.757703355228625</v>
      </c>
      <c r="C2119">
        <v>33.616666666666042</v>
      </c>
    </row>
    <row r="2120" spans="1:3" x14ac:dyDescent="0.25">
      <c r="A2120">
        <v>1292.1920511650992</v>
      </c>
      <c r="B2120">
        <v>19.749985249976177</v>
      </c>
      <c r="C2120">
        <v>33.633333333332708</v>
      </c>
    </row>
    <row r="2121" spans="1:3" x14ac:dyDescent="0.25">
      <c r="A2121">
        <v>1292.5210890484002</v>
      </c>
      <c r="B2121">
        <v>19.742272998060525</v>
      </c>
      <c r="C2121">
        <v>33.649999999999373</v>
      </c>
    </row>
    <row r="2122" spans="1:3" x14ac:dyDescent="0.25">
      <c r="A2122">
        <v>1292.8499984916107</v>
      </c>
      <c r="B2122">
        <v>19.734566592623466</v>
      </c>
      <c r="C2122">
        <v>33.666666666666039</v>
      </c>
    </row>
    <row r="2123" spans="1:3" x14ac:dyDescent="0.25">
      <c r="A2123">
        <v>1293.1787795920577</v>
      </c>
      <c r="B2123">
        <v>19.726866026817362</v>
      </c>
      <c r="C2123">
        <v>33.683333333332705</v>
      </c>
    </row>
    <row r="2124" spans="1:3" x14ac:dyDescent="0.25">
      <c r="A2124">
        <v>1293.5074324469545</v>
      </c>
      <c r="B2124">
        <v>19.719171293805122</v>
      </c>
      <c r="C2124">
        <v>33.69999999999937</v>
      </c>
    </row>
    <row r="2125" spans="1:3" x14ac:dyDescent="0.25">
      <c r="A2125">
        <v>1293.8359571534004</v>
      </c>
      <c r="B2125">
        <v>19.711482386760174</v>
      </c>
      <c r="C2125">
        <v>33.716666666666036</v>
      </c>
    </row>
    <row r="2126" spans="1:3" x14ac:dyDescent="0.25">
      <c r="A2126">
        <v>1294.1643538083815</v>
      </c>
      <c r="B2126">
        <v>19.703799298866457</v>
      </c>
      <c r="C2126">
        <v>33.733333333332702</v>
      </c>
    </row>
    <row r="2127" spans="1:3" x14ac:dyDescent="0.25">
      <c r="A2127">
        <v>1294.4926225087702</v>
      </c>
      <c r="B2127">
        <v>19.696122023318392</v>
      </c>
      <c r="C2127">
        <v>33.749999999999368</v>
      </c>
    </row>
    <row r="2128" spans="1:3" x14ac:dyDescent="0.25">
      <c r="A2128">
        <v>1294.8207633513255</v>
      </c>
      <c r="B2128">
        <v>19.68845055332087</v>
      </c>
      <c r="C2128">
        <v>33.766666666666033</v>
      </c>
    </row>
    <row r="2129" spans="1:3" x14ac:dyDescent="0.25">
      <c r="A2129">
        <v>1295.1487764326937</v>
      </c>
      <c r="B2129">
        <v>19.680784882089213</v>
      </c>
      <c r="C2129">
        <v>33.783333333332699</v>
      </c>
    </row>
    <row r="2130" spans="1:3" x14ac:dyDescent="0.25">
      <c r="A2130">
        <v>1295.4766618494079</v>
      </c>
      <c r="B2130">
        <v>19.673125002849186</v>
      </c>
      <c r="C2130">
        <v>33.799999999999365</v>
      </c>
    </row>
    <row r="2131" spans="1:3" x14ac:dyDescent="0.25">
      <c r="A2131">
        <v>1295.8044196978885</v>
      </c>
      <c r="B2131">
        <v>19.665470908836944</v>
      </c>
      <c r="C2131">
        <v>33.81666666666603</v>
      </c>
    </row>
    <row r="2132" spans="1:3" x14ac:dyDescent="0.25">
      <c r="A2132">
        <v>1296.1320500744434</v>
      </c>
      <c r="B2132">
        <v>19.657822593299031</v>
      </c>
      <c r="C2132">
        <v>33.833333333332696</v>
      </c>
    </row>
    <row r="2133" spans="1:3" x14ac:dyDescent="0.25">
      <c r="A2133">
        <v>1296.4595530752683</v>
      </c>
      <c r="B2133">
        <v>19.650180049492349</v>
      </c>
      <c r="C2133">
        <v>33.849999999999362</v>
      </c>
    </row>
    <row r="2134" spans="1:3" x14ac:dyDescent="0.25">
      <c r="A2134">
        <v>1296.7869287964463</v>
      </c>
      <c r="B2134">
        <v>19.642543270684158</v>
      </c>
      <c r="C2134">
        <v>33.866666666666028</v>
      </c>
    </row>
    <row r="2135" spans="1:3" x14ac:dyDescent="0.25">
      <c r="A2135">
        <v>1297.1141773339489</v>
      </c>
      <c r="B2135">
        <v>19.634912250152031</v>
      </c>
      <c r="C2135">
        <v>33.883333333332693</v>
      </c>
    </row>
    <row r="2136" spans="1:3" x14ac:dyDescent="0.25">
      <c r="A2136">
        <v>1297.4412987836354</v>
      </c>
      <c r="B2136">
        <v>19.62728698118385</v>
      </c>
      <c r="C2136">
        <v>33.899999999999359</v>
      </c>
    </row>
    <row r="2137" spans="1:3" x14ac:dyDescent="0.25">
      <c r="A2137">
        <v>1297.7682932412533</v>
      </c>
      <c r="B2137">
        <v>19.619667457077785</v>
      </c>
      <c r="C2137">
        <v>33.916666666666025</v>
      </c>
    </row>
    <row r="2138" spans="1:3" x14ac:dyDescent="0.25">
      <c r="A2138">
        <v>1298.0951608024391</v>
      </c>
      <c r="B2138">
        <v>19.612053671142263</v>
      </c>
      <c r="C2138">
        <v>33.933333333332691</v>
      </c>
    </row>
    <row r="2139" spans="1:3" x14ac:dyDescent="0.25">
      <c r="A2139">
        <v>1298.4219015627173</v>
      </c>
      <c r="B2139">
        <v>19.604445616695966</v>
      </c>
      <c r="C2139">
        <v>33.949999999999356</v>
      </c>
    </row>
    <row r="2140" spans="1:3" x14ac:dyDescent="0.25">
      <c r="A2140">
        <v>1298.7485156175017</v>
      </c>
      <c r="B2140">
        <v>19.596843287067795</v>
      </c>
      <c r="C2140">
        <v>33.966666666666022</v>
      </c>
    </row>
    <row r="2141" spans="1:3" x14ac:dyDescent="0.25">
      <c r="A2141">
        <v>1299.075003062095</v>
      </c>
      <c r="B2141">
        <v>19.589246675596858</v>
      </c>
      <c r="C2141">
        <v>33.983333333332688</v>
      </c>
    </row>
    <row r="2142" spans="1:3" x14ac:dyDescent="0.25">
      <c r="A2142">
        <v>1299.4013639916889</v>
      </c>
      <c r="B2142">
        <v>19.581655775632456</v>
      </c>
      <c r="C2142">
        <v>33.999999999999353</v>
      </c>
    </row>
    <row r="2143" spans="1:3" x14ac:dyDescent="0.25">
      <c r="A2143">
        <v>1299.7275985013644</v>
      </c>
      <c r="B2143">
        <v>19.574070580534052</v>
      </c>
      <c r="C2143">
        <v>34.016666666666019</v>
      </c>
    </row>
    <row r="2144" spans="1:3" x14ac:dyDescent="0.25">
      <c r="A2144">
        <v>1300.0537066860923</v>
      </c>
      <c r="B2144">
        <v>19.566491083671259</v>
      </c>
      <c r="C2144">
        <v>34.033333333332685</v>
      </c>
    </row>
    <row r="2145" spans="1:3" x14ac:dyDescent="0.25">
      <c r="A2145">
        <v>1300.3796886407326</v>
      </c>
      <c r="B2145">
        <v>19.558917278423817</v>
      </c>
      <c r="C2145">
        <v>34.049999999999351</v>
      </c>
    </row>
    <row r="2146" spans="1:3" x14ac:dyDescent="0.25">
      <c r="A2146">
        <v>1300.7055444600358</v>
      </c>
      <c r="B2146">
        <v>19.551349158181573</v>
      </c>
      <c r="C2146">
        <v>34.066666666666016</v>
      </c>
    </row>
    <row r="2147" spans="1:3" x14ac:dyDescent="0.25">
      <c r="A2147">
        <v>1301.0312742386416</v>
      </c>
      <c r="B2147">
        <v>19.543786716344471</v>
      </c>
      <c r="C2147">
        <v>34.083333333332682</v>
      </c>
    </row>
    <row r="2148" spans="1:3" x14ac:dyDescent="0.25">
      <c r="A2148">
        <v>1301.3568780710802</v>
      </c>
      <c r="B2148">
        <v>19.536229946322521</v>
      </c>
      <c r="C2148">
        <v>34.099999999999348</v>
      </c>
    </row>
    <row r="2149" spans="1:3" x14ac:dyDescent="0.25">
      <c r="A2149">
        <v>1301.6823560517726</v>
      </c>
      <c r="B2149">
        <v>19.528678841535786</v>
      </c>
      <c r="C2149">
        <v>34.116666666666013</v>
      </c>
    </row>
    <row r="2150" spans="1:3" x14ac:dyDescent="0.25">
      <c r="A2150">
        <v>1302.0077082750295</v>
      </c>
      <c r="B2150">
        <v>19.52113339541436</v>
      </c>
      <c r="C2150">
        <v>34.133333333332679</v>
      </c>
    </row>
    <row r="2151" spans="1:3" x14ac:dyDescent="0.25">
      <c r="A2151">
        <v>1302.3329348350528</v>
      </c>
      <c r="B2151">
        <v>19.513593601398352</v>
      </c>
      <c r="C2151">
        <v>34.149999999999345</v>
      </c>
    </row>
    <row r="2152" spans="1:3" x14ac:dyDescent="0.25">
      <c r="A2152">
        <v>1302.658035825935</v>
      </c>
      <c r="B2152">
        <v>19.506059452937858</v>
      </c>
      <c r="C2152">
        <v>34.166666666666011</v>
      </c>
    </row>
    <row r="2153" spans="1:3" x14ac:dyDescent="0.25">
      <c r="A2153">
        <v>1302.9830113416599</v>
      </c>
      <c r="B2153">
        <v>19.498530943492963</v>
      </c>
      <c r="C2153">
        <v>34.183333333332676</v>
      </c>
    </row>
    <row r="2154" spans="1:3" x14ac:dyDescent="0.25">
      <c r="A2154">
        <v>1303.3078614761021</v>
      </c>
      <c r="B2154">
        <v>19.491008066533691</v>
      </c>
      <c r="C2154">
        <v>34.199999999999342</v>
      </c>
    </row>
    <row r="2155" spans="1:3" x14ac:dyDescent="0.25">
      <c r="A2155">
        <v>1303.6325863230277</v>
      </c>
      <c r="B2155">
        <v>19.483490815540019</v>
      </c>
      <c r="C2155">
        <v>34.216666666666008</v>
      </c>
    </row>
    <row r="2156" spans="1:3" x14ac:dyDescent="0.25">
      <c r="A2156">
        <v>1303.9571859760945</v>
      </c>
      <c r="B2156">
        <v>19.475979184001829</v>
      </c>
      <c r="C2156">
        <v>34.233333333332673</v>
      </c>
    </row>
    <row r="2157" spans="1:3" x14ac:dyDescent="0.25">
      <c r="A2157">
        <v>1304.2816605288515</v>
      </c>
      <c r="B2157">
        <v>19.468473165418917</v>
      </c>
      <c r="C2157">
        <v>34.249999999999339</v>
      </c>
    </row>
    <row r="2158" spans="1:3" x14ac:dyDescent="0.25">
      <c r="A2158">
        <v>1304.6060100747397</v>
      </c>
      <c r="B2158">
        <v>19.46097275330094</v>
      </c>
      <c r="C2158">
        <v>34.266666666666005</v>
      </c>
    </row>
    <row r="2159" spans="1:3" x14ac:dyDescent="0.25">
      <c r="A2159">
        <v>1304.9302347070925</v>
      </c>
      <c r="B2159">
        <v>19.453477941167435</v>
      </c>
      <c r="C2159">
        <v>34.283333333332671</v>
      </c>
    </row>
    <row r="2160" spans="1:3" x14ac:dyDescent="0.25">
      <c r="A2160">
        <v>1305.254334519135</v>
      </c>
      <c r="B2160">
        <v>19.445988722547771</v>
      </c>
      <c r="C2160">
        <v>34.299999999999336</v>
      </c>
    </row>
    <row r="2161" spans="1:3" x14ac:dyDescent="0.25">
      <c r="A2161">
        <v>1305.5783096039847</v>
      </c>
      <c r="B2161">
        <v>19.438505090981145</v>
      </c>
      <c r="C2161">
        <v>34.316666666666002</v>
      </c>
    </row>
    <row r="2162" spans="1:3" x14ac:dyDescent="0.25">
      <c r="A2162">
        <v>1305.9021600546516</v>
      </c>
      <c r="B2162">
        <v>19.431027040016556</v>
      </c>
      <c r="C2162">
        <v>34.333333333332668</v>
      </c>
    </row>
    <row r="2163" spans="1:3" x14ac:dyDescent="0.25">
      <c r="A2163">
        <v>1306.2258859640385</v>
      </c>
      <c r="B2163">
        <v>19.423554563212797</v>
      </c>
      <c r="C2163">
        <v>34.349999999999334</v>
      </c>
    </row>
    <row r="2164" spans="1:3" x14ac:dyDescent="0.25">
      <c r="A2164">
        <v>1306.5494874249409</v>
      </c>
      <c r="B2164">
        <v>19.416087654138423</v>
      </c>
      <c r="C2164">
        <v>34.366666666665999</v>
      </c>
    </row>
    <row r="2165" spans="1:3" x14ac:dyDescent="0.25">
      <c r="A2165">
        <v>1306.8729645300471</v>
      </c>
      <c r="B2165">
        <v>19.408626306371744</v>
      </c>
      <c r="C2165">
        <v>34.383333333332665</v>
      </c>
    </row>
    <row r="2166" spans="1:3" x14ac:dyDescent="0.25">
      <c r="A2166">
        <v>1307.1963173719387</v>
      </c>
      <c r="B2166">
        <v>19.401170513500798</v>
      </c>
      <c r="C2166">
        <v>34.399999999999331</v>
      </c>
    </row>
    <row r="2167" spans="1:3" x14ac:dyDescent="0.25">
      <c r="A2167">
        <v>1307.5195460430907</v>
      </c>
      <c r="B2167">
        <v>19.393720269123335</v>
      </c>
      <c r="C2167">
        <v>34.416666666665996</v>
      </c>
    </row>
    <row r="2168" spans="1:3" x14ac:dyDescent="0.25">
      <c r="A2168">
        <v>1307.8426506358715</v>
      </c>
      <c r="B2168">
        <v>19.386275566846802</v>
      </c>
      <c r="C2168">
        <v>34.433333333332662</v>
      </c>
    </row>
    <row r="2169" spans="1:3" x14ac:dyDescent="0.25">
      <c r="A2169">
        <v>1308.165631242543</v>
      </c>
      <c r="B2169">
        <v>19.378836400288318</v>
      </c>
      <c r="C2169">
        <v>34.449999999999328</v>
      </c>
    </row>
    <row r="2170" spans="1:3" x14ac:dyDescent="0.25">
      <c r="A2170">
        <v>1308.488487955261</v>
      </c>
      <c r="B2170">
        <v>19.371402763074663</v>
      </c>
      <c r="C2170">
        <v>34.466666666665994</v>
      </c>
    </row>
    <row r="2171" spans="1:3" x14ac:dyDescent="0.25">
      <c r="A2171">
        <v>1308.811220866075</v>
      </c>
      <c r="B2171">
        <v>19.363974648842262</v>
      </c>
      <c r="C2171">
        <v>34.483333333332659</v>
      </c>
    </row>
    <row r="2172" spans="1:3" x14ac:dyDescent="0.25">
      <c r="A2172">
        <v>1309.133830066929</v>
      </c>
      <c r="B2172">
        <v>19.356552051237152</v>
      </c>
      <c r="C2172">
        <v>34.499999999999325</v>
      </c>
    </row>
    <row r="2173" spans="1:3" x14ac:dyDescent="0.25">
      <c r="A2173">
        <v>1309.4563156496608</v>
      </c>
      <c r="B2173">
        <v>19.349134963914977</v>
      </c>
      <c r="C2173">
        <v>34.516666666665991</v>
      </c>
    </row>
    <row r="2174" spans="1:3" x14ac:dyDescent="0.25">
      <c r="A2174">
        <v>1309.7786777060032</v>
      </c>
      <c r="B2174">
        <v>19.341723380540973</v>
      </c>
      <c r="C2174">
        <v>34.533333333332656</v>
      </c>
    </row>
    <row r="2175" spans="1:3" x14ac:dyDescent="0.25">
      <c r="A2175">
        <v>1310.100916327583</v>
      </c>
      <c r="B2175">
        <v>19.334317294789926</v>
      </c>
      <c r="C2175">
        <v>34.549999999999322</v>
      </c>
    </row>
    <row r="2176" spans="1:3" x14ac:dyDescent="0.25">
      <c r="A2176">
        <v>1310.4230316059222</v>
      </c>
      <c r="B2176">
        <v>19.326916700346185</v>
      </c>
      <c r="C2176">
        <v>34.566666666665988</v>
      </c>
    </row>
    <row r="2177" spans="1:3" x14ac:dyDescent="0.25">
      <c r="A2177">
        <v>1310.7450236324373</v>
      </c>
      <c r="B2177">
        <v>19.319521590903626</v>
      </c>
      <c r="C2177">
        <v>34.583333333332654</v>
      </c>
    </row>
    <row r="2178" spans="1:3" x14ac:dyDescent="0.25">
      <c r="A2178">
        <v>1311.06689249844</v>
      </c>
      <c r="B2178">
        <v>19.312131960165637</v>
      </c>
      <c r="C2178">
        <v>34.599999999999319</v>
      </c>
    </row>
    <row r="2179" spans="1:3" x14ac:dyDescent="0.25">
      <c r="A2179">
        <v>1311.3886382951373</v>
      </c>
      <c r="B2179">
        <v>19.3047478018451</v>
      </c>
      <c r="C2179">
        <v>34.616666666665985</v>
      </c>
    </row>
    <row r="2180" spans="1:3" x14ac:dyDescent="0.25">
      <c r="A2180">
        <v>1311.7102611136318</v>
      </c>
      <c r="B2180">
        <v>19.297369109664373</v>
      </c>
      <c r="C2180">
        <v>34.633333333332651</v>
      </c>
    </row>
    <row r="2181" spans="1:3" x14ac:dyDescent="0.25">
      <c r="A2181">
        <v>1312.031761044921</v>
      </c>
      <c r="B2181">
        <v>19.289995877355281</v>
      </c>
      <c r="C2181">
        <v>34.649999999999316</v>
      </c>
    </row>
    <row r="2182" spans="1:3" x14ac:dyDescent="0.25">
      <c r="A2182">
        <v>1312.3531381798987</v>
      </c>
      <c r="B2182">
        <v>19.282628098659078</v>
      </c>
      <c r="C2182">
        <v>34.666666666665982</v>
      </c>
    </row>
    <row r="2183" spans="1:3" x14ac:dyDescent="0.25">
      <c r="A2183">
        <v>1312.6743926093541</v>
      </c>
      <c r="B2183">
        <v>19.275265767326452</v>
      </c>
      <c r="C2183">
        <v>34.683333333332648</v>
      </c>
    </row>
    <row r="2184" spans="1:3" x14ac:dyDescent="0.25">
      <c r="A2184">
        <v>1312.9955244239727</v>
      </c>
      <c r="B2184">
        <v>19.267908877117495</v>
      </c>
      <c r="C2184">
        <v>34.699999999999314</v>
      </c>
    </row>
    <row r="2185" spans="1:3" x14ac:dyDescent="0.25">
      <c r="A2185">
        <v>1313.3165337143362</v>
      </c>
      <c r="B2185">
        <v>19.260557421801678</v>
      </c>
      <c r="C2185">
        <v>34.716666666665979</v>
      </c>
    </row>
    <row r="2186" spans="1:3" x14ac:dyDescent="0.25">
      <c r="A2186">
        <v>1313.6374205709221</v>
      </c>
      <c r="B2186">
        <v>19.253211395157852</v>
      </c>
      <c r="C2186">
        <v>34.733333333332645</v>
      </c>
    </row>
    <row r="2187" spans="1:3" x14ac:dyDescent="0.25">
      <c r="A2187">
        <v>1313.958185084105</v>
      </c>
      <c r="B2187">
        <v>19.245870790974216</v>
      </c>
      <c r="C2187">
        <v>34.749999999999311</v>
      </c>
    </row>
    <row r="2188" spans="1:3" x14ac:dyDescent="0.25">
      <c r="A2188">
        <v>1314.2788273441558</v>
      </c>
      <c r="B2188">
        <v>19.238535603048312</v>
      </c>
      <c r="C2188">
        <v>34.766666666665976</v>
      </c>
    </row>
    <row r="2189" spans="1:3" x14ac:dyDescent="0.25">
      <c r="A2189">
        <v>1314.5993474412423</v>
      </c>
      <c r="B2189">
        <v>19.23120582518699</v>
      </c>
      <c r="C2189">
        <v>34.783333333332642</v>
      </c>
    </row>
    <row r="2190" spans="1:3" x14ac:dyDescent="0.25">
      <c r="A2190">
        <v>1314.9197454654291</v>
      </c>
      <c r="B2190">
        <v>19.223881451206399</v>
      </c>
      <c r="C2190">
        <v>34.799999999999308</v>
      </c>
    </row>
    <row r="2191" spans="1:3" x14ac:dyDescent="0.25">
      <c r="A2191">
        <v>1315.240021506678</v>
      </c>
      <c r="B2191">
        <v>19.21656247493198</v>
      </c>
      <c r="C2191">
        <v>34.816666666665974</v>
      </c>
    </row>
    <row r="2192" spans="1:3" x14ac:dyDescent="0.25">
      <c r="A2192">
        <v>1315.5601756548479</v>
      </c>
      <c r="B2192">
        <v>19.209248890198435</v>
      </c>
      <c r="C2192">
        <v>34.833333333332639</v>
      </c>
    </row>
    <row r="2193" spans="1:3" x14ac:dyDescent="0.25">
      <c r="A2193">
        <v>1315.8802079996954</v>
      </c>
      <c r="B2193">
        <v>19.20194069084971</v>
      </c>
      <c r="C2193">
        <v>34.849999999999305</v>
      </c>
    </row>
    <row r="2194" spans="1:3" x14ac:dyDescent="0.25">
      <c r="A2194">
        <v>1316.2001186308744</v>
      </c>
      <c r="B2194">
        <v>19.194637870738987</v>
      </c>
      <c r="C2194">
        <v>34.866666666665971</v>
      </c>
    </row>
    <row r="2195" spans="1:3" x14ac:dyDescent="0.25">
      <c r="A2195">
        <v>1316.5199076379365</v>
      </c>
      <c r="B2195">
        <v>19.187340423728656</v>
      </c>
      <c r="C2195">
        <v>34.883333333332637</v>
      </c>
    </row>
    <row r="2196" spans="1:3" x14ac:dyDescent="0.25">
      <c r="A2196">
        <v>1316.8395751103315</v>
      </c>
      <c r="B2196">
        <v>19.180048343690309</v>
      </c>
      <c r="C2196">
        <v>34.899999999999302</v>
      </c>
    </row>
    <row r="2197" spans="1:3" x14ac:dyDescent="0.25">
      <c r="A2197">
        <v>1317.1591211374066</v>
      </c>
      <c r="B2197">
        <v>19.172761624504712</v>
      </c>
      <c r="C2197">
        <v>34.916666666665968</v>
      </c>
    </row>
    <row r="2198" spans="1:3" x14ac:dyDescent="0.25">
      <c r="A2198">
        <v>1317.4785458084077</v>
      </c>
      <c r="B2198">
        <v>19.165480260061791</v>
      </c>
      <c r="C2198">
        <v>34.933333333332634</v>
      </c>
    </row>
    <row r="2199" spans="1:3" x14ac:dyDescent="0.25">
      <c r="A2199">
        <v>1317.7978492124787</v>
      </c>
      <c r="B2199">
        <v>19.15820424426062</v>
      </c>
      <c r="C2199">
        <v>34.949999999999299</v>
      </c>
    </row>
    <row r="2200" spans="1:3" x14ac:dyDescent="0.25">
      <c r="A2200">
        <v>1318.1170314386623</v>
      </c>
      <c r="B2200">
        <v>19.150933571009404</v>
      </c>
      <c r="C2200">
        <v>34.966666666665965</v>
      </c>
    </row>
    <row r="2201" spans="1:3" x14ac:dyDescent="0.25">
      <c r="A2201">
        <v>1318.4360925758992</v>
      </c>
      <c r="B2201">
        <v>19.143668234225451</v>
      </c>
      <c r="C2201">
        <v>34.983333333332631</v>
      </c>
    </row>
    <row r="2202" spans="1:3" x14ac:dyDescent="0.25">
      <c r="A2202">
        <v>1318.7550327130298</v>
      </c>
      <c r="B2202">
        <v>19.136408227835162</v>
      </c>
      <c r="C2202">
        <v>34.999999999999297</v>
      </c>
    </row>
    <row r="2203" spans="1:3" x14ac:dyDescent="0.25">
      <c r="A2203">
        <v>1319.0738519387926</v>
      </c>
      <c r="B2203">
        <v>19.129153545774024</v>
      </c>
      <c r="C2203">
        <v>35.016666666665962</v>
      </c>
    </row>
    <row r="2204" spans="1:3" x14ac:dyDescent="0.25">
      <c r="A2204">
        <v>1319.3925503418257</v>
      </c>
      <c r="B2204">
        <v>19.121904181986565</v>
      </c>
      <c r="C2204">
        <v>35.033333333332628</v>
      </c>
    </row>
    <row r="2205" spans="1:3" x14ac:dyDescent="0.25">
      <c r="A2205">
        <v>1319.711128010666</v>
      </c>
      <c r="B2205">
        <v>19.114660130426373</v>
      </c>
      <c r="C2205">
        <v>35.049999999999294</v>
      </c>
    </row>
    <row r="2206" spans="1:3" x14ac:dyDescent="0.25">
      <c r="A2206">
        <v>1320.0295850337502</v>
      </c>
      <c r="B2206">
        <v>19.10742138505605</v>
      </c>
      <c r="C2206">
        <v>35.066666666665959</v>
      </c>
    </row>
    <row r="2207" spans="1:3" x14ac:dyDescent="0.25">
      <c r="A2207">
        <v>1320.3479214994143</v>
      </c>
      <c r="B2207">
        <v>19.100187939847213</v>
      </c>
      <c r="C2207">
        <v>35.083333333332625</v>
      </c>
    </row>
    <row r="2208" spans="1:3" x14ac:dyDescent="0.25">
      <c r="A2208">
        <v>1320.666137495894</v>
      </c>
      <c r="B2208">
        <v>19.092959788780469</v>
      </c>
      <c r="C2208">
        <v>35.099999999999291</v>
      </c>
    </row>
    <row r="2209" spans="1:3" x14ac:dyDescent="0.25">
      <c r="A2209">
        <v>1320.9842331113248</v>
      </c>
      <c r="B2209">
        <v>19.085736925845403</v>
      </c>
      <c r="C2209">
        <v>35.116666666665957</v>
      </c>
    </row>
    <row r="2210" spans="1:3" x14ac:dyDescent="0.25">
      <c r="A2210">
        <v>1321.3022084337422</v>
      </c>
      <c r="B2210">
        <v>19.078519345040544</v>
      </c>
      <c r="C2210">
        <v>35.133333333332622</v>
      </c>
    </row>
    <row r="2211" spans="1:3" x14ac:dyDescent="0.25">
      <c r="A2211">
        <v>1321.6200635510818</v>
      </c>
      <c r="B2211">
        <v>19.07130704037338</v>
      </c>
      <c r="C2211">
        <v>35.149999999999288</v>
      </c>
    </row>
    <row r="2212" spans="1:3" x14ac:dyDescent="0.25">
      <c r="A2212">
        <v>1321.9377985511794</v>
      </c>
      <c r="B2212">
        <v>19.064100005860318</v>
      </c>
      <c r="C2212">
        <v>35.166666666665954</v>
      </c>
    </row>
    <row r="2213" spans="1:3" x14ac:dyDescent="0.25">
      <c r="A2213">
        <v>1322.2554135217715</v>
      </c>
      <c r="B2213">
        <v>19.056898235526671</v>
      </c>
      <c r="C2213">
        <v>35.183333333332619</v>
      </c>
    </row>
    <row r="2214" spans="1:3" x14ac:dyDescent="0.25">
      <c r="A2214">
        <v>1322.572908550495</v>
      </c>
      <c r="B2214">
        <v>19.049701723406635</v>
      </c>
      <c r="C2214">
        <v>35.199999999999285</v>
      </c>
    </row>
    <row r="2215" spans="1:3" x14ac:dyDescent="0.25">
      <c r="A2215">
        <v>1322.8902837248872</v>
      </c>
      <c r="B2215">
        <v>19.042510463543302</v>
      </c>
      <c r="C2215">
        <v>35.216666666665951</v>
      </c>
    </row>
    <row r="2216" spans="1:3" x14ac:dyDescent="0.25">
      <c r="A2216">
        <v>1323.207539132387</v>
      </c>
      <c r="B2216">
        <v>19.035324449988604</v>
      </c>
      <c r="C2216">
        <v>35.233333333332617</v>
      </c>
    </row>
    <row r="2217" spans="1:3" x14ac:dyDescent="0.25">
      <c r="A2217">
        <v>1323.5246748603338</v>
      </c>
      <c r="B2217">
        <v>19.028143676803328</v>
      </c>
      <c r="C2217">
        <v>35.249999999999282</v>
      </c>
    </row>
    <row r="2218" spans="1:3" x14ac:dyDescent="0.25">
      <c r="A2218">
        <v>1323.8416909959681</v>
      </c>
      <c r="B2218">
        <v>19.020968138057075</v>
      </c>
      <c r="C2218">
        <v>35.266666666665948</v>
      </c>
    </row>
    <row r="2219" spans="1:3" x14ac:dyDescent="0.25">
      <c r="A2219">
        <v>1324.1585876264319</v>
      </c>
      <c r="B2219">
        <v>19.013797827828263</v>
      </c>
      <c r="C2219">
        <v>35.283333333332614</v>
      </c>
    </row>
    <row r="2220" spans="1:3" x14ac:dyDescent="0.25">
      <c r="A2220">
        <v>1324.4753648387687</v>
      </c>
      <c r="B2220">
        <v>19.0066327402041</v>
      </c>
      <c r="C2220">
        <v>35.29999999999928</v>
      </c>
    </row>
    <row r="2221" spans="1:3" x14ac:dyDescent="0.25">
      <c r="A2221">
        <v>1324.7920227199234</v>
      </c>
      <c r="B2221">
        <v>18.999472869280574</v>
      </c>
      <c r="C2221">
        <v>35.316666666665945</v>
      </c>
    </row>
    <row r="2222" spans="1:3" x14ac:dyDescent="0.25">
      <c r="A2222">
        <v>1325.1085613567427</v>
      </c>
      <c r="B2222">
        <v>18.992318209162427</v>
      </c>
      <c r="C2222">
        <v>35.333333333332611</v>
      </c>
    </row>
    <row r="2223" spans="1:3" x14ac:dyDescent="0.25">
      <c r="A2223">
        <v>1325.4249808359755</v>
      </c>
      <c r="B2223">
        <v>18.985168753963151</v>
      </c>
      <c r="C2223">
        <v>35.349999999999277</v>
      </c>
    </row>
    <row r="2224" spans="1:3" x14ac:dyDescent="0.25">
      <c r="A2224">
        <v>1325.7412812442722</v>
      </c>
      <c r="B2224">
        <v>18.978024497804959</v>
      </c>
      <c r="C2224">
        <v>35.366666666665942</v>
      </c>
    </row>
    <row r="2225" spans="1:3" x14ac:dyDescent="0.25">
      <c r="A2225">
        <v>1326.0574626681857</v>
      </c>
      <c r="B2225">
        <v>18.970885434818783</v>
      </c>
      <c r="C2225">
        <v>35.383333333332608</v>
      </c>
    </row>
    <row r="2226" spans="1:3" x14ac:dyDescent="0.25">
      <c r="A2226">
        <v>1326.3735251941714</v>
      </c>
      <c r="B2226">
        <v>18.963751559144249</v>
      </c>
      <c r="C2226">
        <v>35.399999999999274</v>
      </c>
    </row>
    <row r="2227" spans="1:3" x14ac:dyDescent="0.25">
      <c r="A2227">
        <v>1326.6894689085868</v>
      </c>
      <c r="B2227">
        <v>18.956622864929656</v>
      </c>
      <c r="C2227">
        <v>35.41666666666594</v>
      </c>
    </row>
    <row r="2228" spans="1:3" x14ac:dyDescent="0.25">
      <c r="A2228">
        <v>1327.0052938976924</v>
      </c>
      <c r="B2228">
        <v>18.949499346331976</v>
      </c>
      <c r="C2228">
        <v>35.433333333332605</v>
      </c>
    </row>
    <row r="2229" spans="1:3" x14ac:dyDescent="0.25">
      <c r="A2229">
        <v>1327.321000247651</v>
      </c>
      <c r="B2229">
        <v>18.942380997516818</v>
      </c>
      <c r="C2229">
        <v>35.449999999999271</v>
      </c>
    </row>
    <row r="2230" spans="1:3" x14ac:dyDescent="0.25">
      <c r="A2230">
        <v>1327.6365880445287</v>
      </c>
      <c r="B2230">
        <v>18.935267812658427</v>
      </c>
      <c r="C2230">
        <v>35.466666666665937</v>
      </c>
    </row>
    <row r="2231" spans="1:3" x14ac:dyDescent="0.25">
      <c r="A2231">
        <v>1327.9520573742943</v>
      </c>
      <c r="B2231">
        <v>18.928159785939666</v>
      </c>
      <c r="C2231">
        <v>35.483333333332602</v>
      </c>
    </row>
    <row r="2232" spans="1:3" x14ac:dyDescent="0.25">
      <c r="A2232">
        <v>1328.2674083228203</v>
      </c>
      <c r="B2232">
        <v>18.921056911551993</v>
      </c>
      <c r="C2232">
        <v>35.499999999999268</v>
      </c>
    </row>
    <row r="2233" spans="1:3" x14ac:dyDescent="0.25">
      <c r="A2233">
        <v>1328.582640975882</v>
      </c>
      <c r="B2233">
        <v>18.913959183695454</v>
      </c>
      <c r="C2233">
        <v>35.516666666665934</v>
      </c>
    </row>
    <row r="2234" spans="1:3" x14ac:dyDescent="0.25">
      <c r="A2234">
        <v>1328.8977554191583</v>
      </c>
      <c r="B2234">
        <v>18.906866596578656</v>
      </c>
      <c r="C2234">
        <v>35.5333333333326</v>
      </c>
    </row>
    <row r="2235" spans="1:3" x14ac:dyDescent="0.25">
      <c r="A2235">
        <v>1329.2127517382319</v>
      </c>
      <c r="B2235">
        <v>18.899779144418765</v>
      </c>
      <c r="C2235">
        <v>35.549999999999265</v>
      </c>
    </row>
    <row r="2236" spans="1:3" x14ac:dyDescent="0.25">
      <c r="A2236">
        <v>1329.5276300185892</v>
      </c>
      <c r="B2236">
        <v>18.892696821441479</v>
      </c>
      <c r="C2236">
        <v>35.566666666665931</v>
      </c>
    </row>
    <row r="2237" spans="1:3" x14ac:dyDescent="0.25">
      <c r="A2237">
        <v>1329.8423903456205</v>
      </c>
      <c r="B2237">
        <v>18.885619621881013</v>
      </c>
      <c r="C2237">
        <v>35.583333333332597</v>
      </c>
    </row>
    <row r="2238" spans="1:3" x14ac:dyDescent="0.25">
      <c r="A2238">
        <v>1330.1570328046203</v>
      </c>
      <c r="B2238">
        <v>18.878547539980094</v>
      </c>
      <c r="C2238">
        <v>35.599999999999262</v>
      </c>
    </row>
    <row r="2239" spans="1:3" x14ac:dyDescent="0.25">
      <c r="A2239">
        <v>1330.4715574807867</v>
      </c>
      <c r="B2239">
        <v>18.871480569989931</v>
      </c>
      <c r="C2239">
        <v>35.616666666665928</v>
      </c>
    </row>
    <row r="2240" spans="1:3" x14ac:dyDescent="0.25">
      <c r="A2240">
        <v>1330.7859644592229</v>
      </c>
      <c r="B2240">
        <v>18.864418706170209</v>
      </c>
      <c r="C2240">
        <v>35.633333333332594</v>
      </c>
    </row>
    <row r="2241" spans="1:3" x14ac:dyDescent="0.25">
      <c r="A2241">
        <v>1331.1002538249361</v>
      </c>
      <c r="B2241">
        <v>18.857361942789073</v>
      </c>
      <c r="C2241">
        <v>35.64999999999926</v>
      </c>
    </row>
    <row r="2242" spans="1:3" x14ac:dyDescent="0.25">
      <c r="A2242">
        <v>1331.4144256628381</v>
      </c>
      <c r="B2242">
        <v>18.850310274123103</v>
      </c>
      <c r="C2242">
        <v>35.666666666665925</v>
      </c>
    </row>
    <row r="2243" spans="1:3" x14ac:dyDescent="0.25">
      <c r="A2243">
        <v>1331.7284800577456</v>
      </c>
      <c r="B2243">
        <v>18.84326369445731</v>
      </c>
      <c r="C2243">
        <v>35.683333333332591</v>
      </c>
    </row>
    <row r="2244" spans="1:3" x14ac:dyDescent="0.25">
      <c r="A2244">
        <v>1332.0424170943804</v>
      </c>
      <c r="B2244">
        <v>18.836222198085121</v>
      </c>
      <c r="C2244">
        <v>35.699999999999257</v>
      </c>
    </row>
    <row r="2245" spans="1:3" x14ac:dyDescent="0.25">
      <c r="A2245">
        <v>1332.3562368573689</v>
      </c>
      <c r="B2245">
        <v>18.829185779308347</v>
      </c>
      <c r="C2245">
        <v>35.716666666665922</v>
      </c>
    </row>
    <row r="2246" spans="1:3" x14ac:dyDescent="0.25">
      <c r="A2246">
        <v>1332.6699394312429</v>
      </c>
      <c r="B2246">
        <v>18.822154432437191</v>
      </c>
      <c r="C2246">
        <v>35.733333333332588</v>
      </c>
    </row>
    <row r="2247" spans="1:3" x14ac:dyDescent="0.25">
      <c r="A2247">
        <v>1332.9835249004395</v>
      </c>
      <c r="B2247">
        <v>18.815128151790208</v>
      </c>
      <c r="C2247">
        <v>35.749999999999254</v>
      </c>
    </row>
    <row r="2248" spans="1:3" x14ac:dyDescent="0.25">
      <c r="A2248">
        <v>1333.2969933493011</v>
      </c>
      <c r="B2248">
        <v>18.808106931694311</v>
      </c>
      <c r="C2248">
        <v>35.76666666666592</v>
      </c>
    </row>
    <row r="2249" spans="1:3" x14ac:dyDescent="0.25">
      <c r="A2249">
        <v>1333.6103448620759</v>
      </c>
      <c r="B2249">
        <v>18.801090766484744</v>
      </c>
      <c r="C2249">
        <v>35.783333333332585</v>
      </c>
    </row>
    <row r="2250" spans="1:3" x14ac:dyDescent="0.25">
      <c r="A2250">
        <v>1333.9235795229176</v>
      </c>
      <c r="B2250">
        <v>18.794079650505076</v>
      </c>
      <c r="C2250">
        <v>35.799999999999251</v>
      </c>
    </row>
    <row r="2251" spans="1:3" x14ac:dyDescent="0.25">
      <c r="A2251">
        <v>1334.2366974158861</v>
      </c>
      <c r="B2251">
        <v>18.787073578107165</v>
      </c>
      <c r="C2251">
        <v>35.816666666665917</v>
      </c>
    </row>
    <row r="2252" spans="1:3" x14ac:dyDescent="0.25">
      <c r="A2252">
        <v>1334.5496986249468</v>
      </c>
      <c r="B2252">
        <v>18.780072543651166</v>
      </c>
      <c r="C2252">
        <v>35.833333333332583</v>
      </c>
    </row>
    <row r="2253" spans="1:3" x14ac:dyDescent="0.25">
      <c r="A2253">
        <v>1334.8625832339719</v>
      </c>
      <c r="B2253">
        <v>18.77307654150551</v>
      </c>
      <c r="C2253">
        <v>35.849999999999248</v>
      </c>
    </row>
    <row r="2254" spans="1:3" x14ac:dyDescent="0.25">
      <c r="A2254">
        <v>1335.1753513267395</v>
      </c>
      <c r="B2254">
        <v>18.766085566046875</v>
      </c>
      <c r="C2254">
        <v>35.866666666665914</v>
      </c>
    </row>
    <row r="2255" spans="1:3" x14ac:dyDescent="0.25">
      <c r="A2255">
        <v>1335.4880029869339</v>
      </c>
      <c r="B2255">
        <v>18.759099611660197</v>
      </c>
      <c r="C2255">
        <v>35.88333333333258</v>
      </c>
    </row>
    <row r="2256" spans="1:3" x14ac:dyDescent="0.25">
      <c r="A2256">
        <v>1335.8005382981462</v>
      </c>
      <c r="B2256">
        <v>18.752118672738625</v>
      </c>
      <c r="C2256">
        <v>35.899999999999245</v>
      </c>
    </row>
    <row r="2257" spans="1:3" x14ac:dyDescent="0.25">
      <c r="A2257">
        <v>1336.1129573438743</v>
      </c>
      <c r="B2257">
        <v>18.745142743683523</v>
      </c>
      <c r="C2257">
        <v>35.916666666665911</v>
      </c>
    </row>
    <row r="2258" spans="1:3" x14ac:dyDescent="0.25">
      <c r="A2258">
        <v>1336.4252602075228</v>
      </c>
      <c r="B2258">
        <v>18.738171818904462</v>
      </c>
      <c r="C2258">
        <v>35.933333333332577</v>
      </c>
    </row>
    <row r="2259" spans="1:3" x14ac:dyDescent="0.25">
      <c r="A2259">
        <v>1336.7374469724032</v>
      </c>
      <c r="B2259">
        <v>18.731205892819183</v>
      </c>
      <c r="C2259">
        <v>35.949999999999243</v>
      </c>
    </row>
    <row r="2260" spans="1:3" x14ac:dyDescent="0.25">
      <c r="A2260">
        <v>1337.049517721734</v>
      </c>
      <c r="B2260">
        <v>18.7242449598536</v>
      </c>
      <c r="C2260">
        <v>35.966666666665908</v>
      </c>
    </row>
    <row r="2261" spans="1:3" x14ac:dyDescent="0.25">
      <c r="A2261">
        <v>1337.3614725386415</v>
      </c>
      <c r="B2261">
        <v>18.717289014441779</v>
      </c>
      <c r="C2261">
        <v>35.983333333332574</v>
      </c>
    </row>
    <row r="2262" spans="1:3" x14ac:dyDescent="0.25">
      <c r="A2262">
        <v>1337.6733115061586</v>
      </c>
      <c r="B2262">
        <v>18.710338051025925</v>
      </c>
      <c r="C2262">
        <v>35.99999999999924</v>
      </c>
    </row>
    <row r="2263" spans="1:3" x14ac:dyDescent="0.25">
      <c r="A2263">
        <v>1337.9850347072263</v>
      </c>
      <c r="B2263">
        <v>18.703392064056363</v>
      </c>
      <c r="C2263">
        <v>36.016666666665905</v>
      </c>
    </row>
    <row r="2264" spans="1:3" x14ac:dyDescent="0.25">
      <c r="A2264">
        <v>1338.2966422246927</v>
      </c>
      <c r="B2264">
        <v>18.696451047991527</v>
      </c>
      <c r="C2264">
        <v>36.033333333332571</v>
      </c>
    </row>
    <row r="2265" spans="1:3" x14ac:dyDescent="0.25">
      <c r="A2265">
        <v>1338.6081341413144</v>
      </c>
      <c r="B2265">
        <v>18.689514997297941</v>
      </c>
      <c r="C2265">
        <v>36.049999999999237</v>
      </c>
    </row>
    <row r="2266" spans="1:3" x14ac:dyDescent="0.25">
      <c r="A2266">
        <v>1338.9195105397553</v>
      </c>
      <c r="B2266">
        <v>18.682583906450208</v>
      </c>
      <c r="C2266">
        <v>36.066666666665903</v>
      </c>
    </row>
    <row r="2267" spans="1:3" x14ac:dyDescent="0.25">
      <c r="A2267">
        <v>1339.2307715025875</v>
      </c>
      <c r="B2267">
        <v>18.675657769931</v>
      </c>
      <c r="C2267">
        <v>36.083333333332568</v>
      </c>
    </row>
    <row r="2268" spans="1:3" x14ac:dyDescent="0.25">
      <c r="A2268">
        <v>1339.5419171122912</v>
      </c>
      <c r="B2268">
        <v>18.668736582231027</v>
      </c>
      <c r="C2268">
        <v>36.099999999999234</v>
      </c>
    </row>
    <row r="2269" spans="1:3" x14ac:dyDescent="0.25">
      <c r="A2269">
        <v>1339.8529474512554</v>
      </c>
      <c r="B2269">
        <v>18.661820337849047</v>
      </c>
      <c r="C2269">
        <v>36.1166666666659</v>
      </c>
    </row>
    <row r="2270" spans="1:3" x14ac:dyDescent="0.25">
      <c r="A2270">
        <v>1340.1638626017771</v>
      </c>
      <c r="B2270">
        <v>18.654909031291826</v>
      </c>
      <c r="C2270">
        <v>36.133333333332565</v>
      </c>
    </row>
    <row r="2271" spans="1:3" x14ac:dyDescent="0.25">
      <c r="A2271">
        <v>1340.4746626460617</v>
      </c>
      <c r="B2271">
        <v>18.648002657074137</v>
      </c>
      <c r="C2271">
        <v>36.149999999999231</v>
      </c>
    </row>
    <row r="2272" spans="1:3" x14ac:dyDescent="0.25">
      <c r="A2272">
        <v>1340.7853476662237</v>
      </c>
      <c r="B2272">
        <v>18.641101209718748</v>
      </c>
      <c r="C2272">
        <v>36.166666666665897</v>
      </c>
    </row>
    <row r="2273" spans="1:3" x14ac:dyDescent="0.25">
      <c r="A2273">
        <v>1341.0959177442865</v>
      </c>
      <c r="B2273">
        <v>18.634204683756401</v>
      </c>
      <c r="C2273">
        <v>36.183333333332563</v>
      </c>
    </row>
    <row r="2274" spans="1:3" x14ac:dyDescent="0.25">
      <c r="A2274">
        <v>1341.4063729621819</v>
      </c>
      <c r="B2274">
        <v>18.627313073725794</v>
      </c>
      <c r="C2274">
        <v>36.199999999999228</v>
      </c>
    </row>
    <row r="2275" spans="1:3" x14ac:dyDescent="0.25">
      <c r="A2275">
        <v>1341.7167134017513</v>
      </c>
      <c r="B2275">
        <v>18.620426374173576</v>
      </c>
      <c r="C2275">
        <v>36.216666666665894</v>
      </c>
    </row>
    <row r="2276" spans="1:3" x14ac:dyDescent="0.25">
      <c r="A2276">
        <v>1342.0269391447455</v>
      </c>
      <c r="B2276">
        <v>18.613544579654324</v>
      </c>
      <c r="C2276">
        <v>36.23333333333256</v>
      </c>
    </row>
    <row r="2277" spans="1:3" x14ac:dyDescent="0.25">
      <c r="A2277">
        <v>1342.3370502728244</v>
      </c>
      <c r="B2277">
        <v>18.606667684730535</v>
      </c>
      <c r="C2277">
        <v>36.249999999999226</v>
      </c>
    </row>
    <row r="2278" spans="1:3" x14ac:dyDescent="0.25">
      <c r="A2278">
        <v>1342.6470468675573</v>
      </c>
      <c r="B2278">
        <v>18.599795683972616</v>
      </c>
      <c r="C2278">
        <v>36.266666666665891</v>
      </c>
    </row>
    <row r="2279" spans="1:3" x14ac:dyDescent="0.25">
      <c r="A2279">
        <v>1342.9569290104232</v>
      </c>
      <c r="B2279">
        <v>18.592928571958854</v>
      </c>
      <c r="C2279">
        <v>36.283333333332557</v>
      </c>
    </row>
    <row r="2280" spans="1:3" x14ac:dyDescent="0.25">
      <c r="A2280">
        <v>1343.2666967828111</v>
      </c>
      <c r="B2280">
        <v>18.586066343275412</v>
      </c>
      <c r="C2280">
        <v>36.299999999999223</v>
      </c>
    </row>
    <row r="2281" spans="1:3" x14ac:dyDescent="0.25">
      <c r="A2281">
        <v>1343.5763502660197</v>
      </c>
      <c r="B2281">
        <v>18.579208992516318</v>
      </c>
      <c r="C2281">
        <v>36.316666666665888</v>
      </c>
    </row>
    <row r="2282" spans="1:3" x14ac:dyDescent="0.25">
      <c r="A2282">
        <v>1343.8858895412577</v>
      </c>
      <c r="B2282">
        <v>18.572356514283438</v>
      </c>
      <c r="C2282">
        <v>36.333333333332554</v>
      </c>
    </row>
    <row r="2283" spans="1:3" x14ac:dyDescent="0.25">
      <c r="A2283">
        <v>1344.1953146896442</v>
      </c>
      <c r="B2283">
        <v>18.565508903186476</v>
      </c>
      <c r="C2283">
        <v>36.34999999999922</v>
      </c>
    </row>
    <row r="2284" spans="1:3" x14ac:dyDescent="0.25">
      <c r="A2284">
        <v>1344.5046257922083</v>
      </c>
      <c r="B2284">
        <v>18.558666153842957</v>
      </c>
      <c r="C2284">
        <v>36.366666666665886</v>
      </c>
    </row>
    <row r="2285" spans="1:3" x14ac:dyDescent="0.25">
      <c r="A2285">
        <v>1344.8138229298897</v>
      </c>
      <c r="B2285">
        <v>18.551828260878199</v>
      </c>
      <c r="C2285">
        <v>36.383333333332551</v>
      </c>
    </row>
    <row r="2286" spans="1:3" x14ac:dyDescent="0.25">
      <c r="A2286">
        <v>1345.1229061835386</v>
      </c>
      <c r="B2286">
        <v>18.544995218925319</v>
      </c>
      <c r="C2286">
        <v>36.399999999999217</v>
      </c>
    </row>
    <row r="2287" spans="1:3" x14ac:dyDescent="0.25">
      <c r="A2287">
        <v>1345.4318756339158</v>
      </c>
      <c r="B2287">
        <v>18.538167022625199</v>
      </c>
      <c r="C2287">
        <v>36.416666666665883</v>
      </c>
    </row>
    <row r="2288" spans="1:3" x14ac:dyDescent="0.25">
      <c r="A2288">
        <v>1345.740731361693</v>
      </c>
      <c r="B2288">
        <v>18.531343666626494</v>
      </c>
      <c r="C2288">
        <v>36.433333333332548</v>
      </c>
    </row>
    <row r="2289" spans="1:3" x14ac:dyDescent="0.25">
      <c r="A2289">
        <v>1346.0494734474528</v>
      </c>
      <c r="B2289">
        <v>18.524525145585596</v>
      </c>
      <c r="C2289">
        <v>36.449999999999214</v>
      </c>
    </row>
    <row r="2290" spans="1:3" x14ac:dyDescent="0.25">
      <c r="A2290">
        <v>1346.3581019716889</v>
      </c>
      <c r="B2290">
        <v>18.517711454166637</v>
      </c>
      <c r="C2290">
        <v>36.46666666666588</v>
      </c>
    </row>
    <row r="2291" spans="1:3" x14ac:dyDescent="0.25">
      <c r="A2291">
        <v>1346.6666170148062</v>
      </c>
      <c r="B2291">
        <v>18.510902587041464</v>
      </c>
      <c r="C2291">
        <v>36.483333333332546</v>
      </c>
    </row>
    <row r="2292" spans="1:3" x14ac:dyDescent="0.25">
      <c r="A2292">
        <v>1346.9750186571209</v>
      </c>
      <c r="B2292">
        <v>18.504098538889629</v>
      </c>
      <c r="C2292">
        <v>36.499999999999211</v>
      </c>
    </row>
    <row r="2293" spans="1:3" x14ac:dyDescent="0.25">
      <c r="A2293">
        <v>1347.283306978861</v>
      </c>
      <c r="B2293">
        <v>18.497299304398375</v>
      </c>
      <c r="C2293">
        <v>36.516666666665877</v>
      </c>
    </row>
    <row r="2294" spans="1:3" x14ac:dyDescent="0.25">
      <c r="A2294">
        <v>1347.5914820601654</v>
      </c>
      <c r="B2294">
        <v>18.490504878262627</v>
      </c>
      <c r="C2294">
        <v>36.533333333332543</v>
      </c>
    </row>
    <row r="2295" spans="1:3" x14ac:dyDescent="0.25">
      <c r="A2295">
        <v>1347.8995439810851</v>
      </c>
      <c r="B2295">
        <v>18.483715255184968</v>
      </c>
      <c r="C2295">
        <v>36.549999999999208</v>
      </c>
    </row>
    <row r="2296" spans="1:3" x14ac:dyDescent="0.25">
      <c r="A2296">
        <v>1348.2074928215829</v>
      </c>
      <c r="B2296">
        <v>18.47693042987563</v>
      </c>
      <c r="C2296">
        <v>36.566666666665874</v>
      </c>
    </row>
    <row r="2297" spans="1:3" x14ac:dyDescent="0.25">
      <c r="A2297">
        <v>1348.5153286615339</v>
      </c>
      <c r="B2297">
        <v>18.470150397052489</v>
      </c>
      <c r="C2297">
        <v>36.58333333333254</v>
      </c>
    </row>
    <row r="2298" spans="1:3" x14ac:dyDescent="0.25">
      <c r="A2298">
        <v>1348.8230515807245</v>
      </c>
      <c r="B2298">
        <v>18.463375151441031</v>
      </c>
      <c r="C2298">
        <v>36.599999999999206</v>
      </c>
    </row>
    <row r="2299" spans="1:3" x14ac:dyDescent="0.25">
      <c r="A2299">
        <v>1349.130661658854</v>
      </c>
      <c r="B2299">
        <v>18.456604687774359</v>
      </c>
      <c r="C2299">
        <v>36.616666666665871</v>
      </c>
    </row>
    <row r="2300" spans="1:3" x14ac:dyDescent="0.25">
      <c r="A2300">
        <v>1349.438158975534</v>
      </c>
      <c r="B2300">
        <v>18.449839000793169</v>
      </c>
      <c r="C2300">
        <v>36.633333333332537</v>
      </c>
    </row>
    <row r="2301" spans="1:3" x14ac:dyDescent="0.25">
      <c r="A2301">
        <v>1349.745543610288</v>
      </c>
      <c r="B2301">
        <v>18.443078085245734</v>
      </c>
      <c r="C2301">
        <v>36.649999999999203</v>
      </c>
    </row>
    <row r="2302" spans="1:3" x14ac:dyDescent="0.25">
      <c r="A2302">
        <v>1350.0528156425528</v>
      </c>
      <c r="B2302">
        <v>18.436321935887896</v>
      </c>
      <c r="C2302">
        <v>36.666666666665868</v>
      </c>
    </row>
    <row r="2303" spans="1:3" x14ac:dyDescent="0.25">
      <c r="A2303">
        <v>1350.3599751516774</v>
      </c>
      <c r="B2303">
        <v>18.429570547483049</v>
      </c>
      <c r="C2303">
        <v>36.683333333332534</v>
      </c>
    </row>
    <row r="2304" spans="1:3" x14ac:dyDescent="0.25">
      <c r="A2304">
        <v>1350.6670222169241</v>
      </c>
      <c r="B2304">
        <v>18.422823914802134</v>
      </c>
      <c r="C2304">
        <v>36.6999999999992</v>
      </c>
    </row>
    <row r="2305" spans="1:3" x14ac:dyDescent="0.25">
      <c r="A2305">
        <v>1350.9739569174678</v>
      </c>
      <c r="B2305">
        <v>18.41608203262361</v>
      </c>
      <c r="C2305">
        <v>36.716666666665866</v>
      </c>
    </row>
    <row r="2306" spans="1:3" x14ac:dyDescent="0.25">
      <c r="A2306">
        <v>1351.2807793323968</v>
      </c>
      <c r="B2306">
        <v>18.409344895733454</v>
      </c>
      <c r="C2306">
        <v>36.733333333332531</v>
      </c>
    </row>
    <row r="2307" spans="1:3" x14ac:dyDescent="0.25">
      <c r="A2307">
        <v>1351.5874895407123</v>
      </c>
      <c r="B2307">
        <v>18.402612498925137</v>
      </c>
      <c r="C2307">
        <v>36.749999999999197</v>
      </c>
    </row>
    <row r="2308" spans="1:3" x14ac:dyDescent="0.25">
      <c r="A2308">
        <v>1351.8940876213289</v>
      </c>
      <c r="B2308">
        <v>18.39588483699962</v>
      </c>
      <c r="C2308">
        <v>36.766666666665863</v>
      </c>
    </row>
    <row r="2309" spans="1:3" x14ac:dyDescent="0.25">
      <c r="A2309">
        <v>1352.200573653075</v>
      </c>
      <c r="B2309">
        <v>18.389161904765334</v>
      </c>
      <c r="C2309">
        <v>36.783333333332529</v>
      </c>
    </row>
    <row r="2310" spans="1:3" x14ac:dyDescent="0.25">
      <c r="A2310">
        <v>1352.5069477146924</v>
      </c>
      <c r="B2310">
        <v>18.38244369703817</v>
      </c>
      <c r="C2310">
        <v>36.799999999999194</v>
      </c>
    </row>
    <row r="2311" spans="1:3" x14ac:dyDescent="0.25">
      <c r="A2311">
        <v>1352.8132098848364</v>
      </c>
      <c r="B2311">
        <v>18.375730208641464</v>
      </c>
      <c r="C2311">
        <v>36.81666666666586</v>
      </c>
    </row>
    <row r="2312" spans="1:3" x14ac:dyDescent="0.25">
      <c r="A2312">
        <v>1353.1193602420765</v>
      </c>
      <c r="B2312">
        <v>18.369021434405983</v>
      </c>
      <c r="C2312">
        <v>36.833333333332526</v>
      </c>
    </row>
    <row r="2313" spans="1:3" x14ac:dyDescent="0.25">
      <c r="A2313">
        <v>1353.4253988648959</v>
      </c>
      <c r="B2313">
        <v>18.362317369169919</v>
      </c>
      <c r="C2313">
        <v>36.849999999999191</v>
      </c>
    </row>
    <row r="2314" spans="1:3" x14ac:dyDescent="0.25">
      <c r="A2314">
        <v>1353.7313258316922</v>
      </c>
      <c r="B2314">
        <v>18.355618007778865</v>
      </c>
      <c r="C2314">
        <v>36.866666666665857</v>
      </c>
    </row>
    <row r="2315" spans="1:3" x14ac:dyDescent="0.25">
      <c r="A2315">
        <v>1354.0371412207769</v>
      </c>
      <c r="B2315">
        <v>18.348923345085804</v>
      </c>
      <c r="C2315">
        <v>36.883333333332523</v>
      </c>
    </row>
    <row r="2316" spans="1:3" x14ac:dyDescent="0.25">
      <c r="A2316">
        <v>1354.3428451103762</v>
      </c>
      <c r="B2316">
        <v>18.342233375951096</v>
      </c>
      <c r="C2316">
        <v>36.899999999999189</v>
      </c>
    </row>
    <row r="2317" spans="1:3" x14ac:dyDescent="0.25">
      <c r="A2317">
        <v>1354.6484375786301</v>
      </c>
      <c r="B2317">
        <v>18.335548095242476</v>
      </c>
      <c r="C2317">
        <v>36.916666666665854</v>
      </c>
    </row>
    <row r="2318" spans="1:3" x14ac:dyDescent="0.25">
      <c r="A2318">
        <v>1354.9539187035941</v>
      </c>
      <c r="B2318">
        <v>18.328867497835024</v>
      </c>
      <c r="C2318">
        <v>36.93333333333252</v>
      </c>
    </row>
    <row r="2319" spans="1:3" x14ac:dyDescent="0.25">
      <c r="A2319">
        <v>1355.2592885632375</v>
      </c>
      <c r="B2319">
        <v>18.322191578611161</v>
      </c>
      <c r="C2319">
        <v>36.949999999999186</v>
      </c>
    </row>
    <row r="2320" spans="1:3" x14ac:dyDescent="0.25">
      <c r="A2320">
        <v>1355.5645472354452</v>
      </c>
      <c r="B2320">
        <v>18.315520332460636</v>
      </c>
      <c r="C2320">
        <v>36.966666666665851</v>
      </c>
    </row>
    <row r="2321" spans="1:3" x14ac:dyDescent="0.25">
      <c r="A2321">
        <v>1355.8696947980166</v>
      </c>
      <c r="B2321">
        <v>18.308853754280506</v>
      </c>
      <c r="C2321">
        <v>36.983333333332517</v>
      </c>
    </row>
    <row r="2322" spans="1:3" x14ac:dyDescent="0.25">
      <c r="A2322">
        <v>1356.1747313286662</v>
      </c>
      <c r="B2322">
        <v>18.302191838975133</v>
      </c>
      <c r="C2322">
        <v>36.999999999999183</v>
      </c>
    </row>
    <row r="2323" spans="1:3" x14ac:dyDescent="0.25">
      <c r="A2323">
        <v>1356.4796569050238</v>
      </c>
      <c r="B2323">
        <v>18.295534581456167</v>
      </c>
      <c r="C2323">
        <v>37.016666666665849</v>
      </c>
    </row>
    <row r="2324" spans="1:3" x14ac:dyDescent="0.25">
      <c r="A2324">
        <v>1356.7844716046345</v>
      </c>
      <c r="B2324">
        <v>18.288881976642529</v>
      </c>
      <c r="C2324">
        <v>37.033333333332514</v>
      </c>
    </row>
    <row r="2325" spans="1:3" x14ac:dyDescent="0.25">
      <c r="A2325">
        <v>1357.0891755049588</v>
      </c>
      <c r="B2325">
        <v>18.2822340194604</v>
      </c>
      <c r="C2325">
        <v>37.04999999999918</v>
      </c>
    </row>
    <row r="2326" spans="1:3" x14ac:dyDescent="0.25">
      <c r="A2326">
        <v>1357.3937686833729</v>
      </c>
      <c r="B2326">
        <v>18.275590704843211</v>
      </c>
      <c r="C2326">
        <v>37.066666666665846</v>
      </c>
    </row>
    <row r="2327" spans="1:3" x14ac:dyDescent="0.25">
      <c r="A2327">
        <v>1357.6982512171685</v>
      </c>
      <c r="B2327">
        <v>18.268952027731626</v>
      </c>
      <c r="C2327">
        <v>37.083333333332511</v>
      </c>
    </row>
    <row r="2328" spans="1:3" x14ac:dyDescent="0.25">
      <c r="A2328">
        <v>1358.0026231835529</v>
      </c>
      <c r="B2328">
        <v>18.262317983073533</v>
      </c>
      <c r="C2328">
        <v>37.099999999999177</v>
      </c>
    </row>
    <row r="2329" spans="1:3" x14ac:dyDescent="0.25">
      <c r="A2329">
        <v>1358.30688465965</v>
      </c>
      <c r="B2329">
        <v>18.255688565824034</v>
      </c>
      <c r="C2329">
        <v>37.116666666665843</v>
      </c>
    </row>
    <row r="2330" spans="1:3" x14ac:dyDescent="0.25">
      <c r="A2330">
        <v>1358.6110357224991</v>
      </c>
      <c r="B2330">
        <v>18.249063770945416</v>
      </c>
      <c r="C2330">
        <v>37.133333333332509</v>
      </c>
    </row>
    <row r="2331" spans="1:3" x14ac:dyDescent="0.25">
      <c r="A2331">
        <v>1358.915076449056</v>
      </c>
      <c r="B2331">
        <v>18.242443593407152</v>
      </c>
      <c r="C2331">
        <v>37.149999999999174</v>
      </c>
    </row>
    <row r="2332" spans="1:3" x14ac:dyDescent="0.25">
      <c r="A2332">
        <v>1359.2190069161925</v>
      </c>
      <c r="B2332">
        <v>18.235828028185896</v>
      </c>
      <c r="C2332">
        <v>37.16666666666584</v>
      </c>
    </row>
    <row r="2333" spans="1:3" x14ac:dyDescent="0.25">
      <c r="A2333">
        <v>1359.5228272006968</v>
      </c>
      <c r="B2333">
        <v>18.229217070265456</v>
      </c>
      <c r="C2333">
        <v>37.183333333332506</v>
      </c>
    </row>
    <row r="2334" spans="1:3" x14ac:dyDescent="0.25">
      <c r="A2334">
        <v>1359.8265373792742</v>
      </c>
      <c r="B2334">
        <v>18.22261071463678</v>
      </c>
      <c r="C2334">
        <v>37.199999999999172</v>
      </c>
    </row>
    <row r="2335" spans="1:3" x14ac:dyDescent="0.25">
      <c r="A2335">
        <v>1360.1301375285459</v>
      </c>
      <c r="B2335">
        <v>18.216008956297944</v>
      </c>
      <c r="C2335">
        <v>37.216666666665837</v>
      </c>
    </row>
    <row r="2336" spans="1:3" x14ac:dyDescent="0.25">
      <c r="A2336">
        <v>1360.4336277250502</v>
      </c>
      <c r="B2336">
        <v>18.209411790254158</v>
      </c>
      <c r="C2336">
        <v>37.233333333332503</v>
      </c>
    </row>
    <row r="2337" spans="1:3" x14ac:dyDescent="0.25">
      <c r="A2337">
        <v>1360.7370080452422</v>
      </c>
      <c r="B2337">
        <v>18.202819211517728</v>
      </c>
      <c r="C2337">
        <v>37.249999999999169</v>
      </c>
    </row>
    <row r="2338" spans="1:3" x14ac:dyDescent="0.25">
      <c r="A2338">
        <v>1361.040278565494</v>
      </c>
      <c r="B2338">
        <v>18.19623121510806</v>
      </c>
      <c r="C2338">
        <v>37.266666666665834</v>
      </c>
    </row>
    <row r="2339" spans="1:3" x14ac:dyDescent="0.25">
      <c r="A2339">
        <v>1361.3434393620948</v>
      </c>
      <c r="B2339">
        <v>18.189647796051641</v>
      </c>
      <c r="C2339">
        <v>37.2833333333325</v>
      </c>
    </row>
    <row r="2340" spans="1:3" x14ac:dyDescent="0.25">
      <c r="A2340">
        <v>1361.6464905112512</v>
      </c>
      <c r="B2340">
        <v>18.183068949382026</v>
      </c>
      <c r="C2340">
        <v>37.299999999999166</v>
      </c>
    </row>
    <row r="2341" spans="1:3" x14ac:dyDescent="0.25">
      <c r="A2341">
        <v>1361.9494320890867</v>
      </c>
      <c r="B2341">
        <v>18.176494670139824</v>
      </c>
      <c r="C2341">
        <v>37.316666666665832</v>
      </c>
    </row>
    <row r="2342" spans="1:3" x14ac:dyDescent="0.25">
      <c r="A2342">
        <v>1362.252264171643</v>
      </c>
      <c r="B2342">
        <v>18.169924953372693</v>
      </c>
      <c r="C2342">
        <v>37.333333333332497</v>
      </c>
    </row>
    <row r="2343" spans="1:3" x14ac:dyDescent="0.25">
      <c r="A2343">
        <v>1362.5549868348785</v>
      </c>
      <c r="B2343">
        <v>18.163359794135321</v>
      </c>
      <c r="C2343">
        <v>37.349999999999163</v>
      </c>
    </row>
    <row r="2344" spans="1:3" x14ac:dyDescent="0.25">
      <c r="A2344">
        <v>1362.8576001546701</v>
      </c>
      <c r="B2344">
        <v>18.156799187489415</v>
      </c>
      <c r="C2344">
        <v>37.366666666665829</v>
      </c>
    </row>
    <row r="2345" spans="1:3" x14ac:dyDescent="0.25">
      <c r="A2345">
        <v>1363.1601042068119</v>
      </c>
      <c r="B2345">
        <v>18.150243128503689</v>
      </c>
      <c r="C2345">
        <v>37.383333333332494</v>
      </c>
    </row>
    <row r="2346" spans="1:3" x14ac:dyDescent="0.25">
      <c r="A2346">
        <v>1363.4624990670161</v>
      </c>
      <c r="B2346">
        <v>18.143691612253853</v>
      </c>
      <c r="C2346">
        <v>37.39999999999916</v>
      </c>
    </row>
    <row r="2347" spans="1:3" x14ac:dyDescent="0.25">
      <c r="A2347">
        <v>1363.7647848109132</v>
      </c>
      <c r="B2347">
        <v>18.137144633822594</v>
      </c>
      <c r="C2347">
        <v>37.416666666665826</v>
      </c>
    </row>
    <row r="2348" spans="1:3" x14ac:dyDescent="0.25">
      <c r="A2348">
        <v>1364.0669615140514</v>
      </c>
      <c r="B2348">
        <v>18.130602188299576</v>
      </c>
      <c r="C2348">
        <v>37.433333333332492</v>
      </c>
    </row>
    <row r="2349" spans="1:3" x14ac:dyDescent="0.25">
      <c r="A2349">
        <v>1364.3690292518977</v>
      </c>
      <c r="B2349">
        <v>18.124064270781414</v>
      </c>
      <c r="C2349">
        <v>37.449999999999157</v>
      </c>
    </row>
    <row r="2350" spans="1:3" x14ac:dyDescent="0.25">
      <c r="A2350">
        <v>1364.6709880998371</v>
      </c>
      <c r="B2350">
        <v>18.117530876371667</v>
      </c>
      <c r="C2350">
        <v>37.466666666665823</v>
      </c>
    </row>
    <row r="2351" spans="1:3" x14ac:dyDescent="0.25">
      <c r="A2351">
        <v>1364.9728381331736</v>
      </c>
      <c r="B2351">
        <v>18.111002000180829</v>
      </c>
      <c r="C2351">
        <v>37.483333333332489</v>
      </c>
    </row>
    <row r="2352" spans="1:3" x14ac:dyDescent="0.25">
      <c r="A2352">
        <v>1365.2745794271291</v>
      </c>
      <c r="B2352">
        <v>18.104477637326315</v>
      </c>
      <c r="C2352">
        <v>37.499999999999154</v>
      </c>
    </row>
    <row r="2353" spans="1:3" x14ac:dyDescent="0.25">
      <c r="A2353">
        <v>1365.5762120568447</v>
      </c>
      <c r="B2353">
        <v>18.09795778293245</v>
      </c>
      <c r="C2353">
        <v>37.51666666666582</v>
      </c>
    </row>
    <row r="2354" spans="1:3" x14ac:dyDescent="0.25">
      <c r="A2354">
        <v>1365.8777360973802</v>
      </c>
      <c r="B2354">
        <v>18.091442432130449</v>
      </c>
      <c r="C2354">
        <v>37.533333333332486</v>
      </c>
    </row>
    <row r="2355" spans="1:3" x14ac:dyDescent="0.25">
      <c r="A2355">
        <v>1366.1791516237145</v>
      </c>
      <c r="B2355">
        <v>18.08493158005842</v>
      </c>
      <c r="C2355">
        <v>37.549999999999152</v>
      </c>
    </row>
    <row r="2356" spans="1:3" x14ac:dyDescent="0.25">
      <c r="A2356">
        <v>1366.4804587107456</v>
      </c>
      <c r="B2356">
        <v>18.07842522186133</v>
      </c>
      <c r="C2356">
        <v>37.566666666665817</v>
      </c>
    </row>
    <row r="2357" spans="1:3" x14ac:dyDescent="0.25">
      <c r="A2357">
        <v>1366.7816574332903</v>
      </c>
      <c r="B2357">
        <v>18.071923352691016</v>
      </c>
      <c r="C2357">
        <v>37.583333333332483</v>
      </c>
    </row>
    <row r="2358" spans="1:3" x14ac:dyDescent="0.25">
      <c r="A2358">
        <v>1367.0827478660854</v>
      </c>
      <c r="B2358">
        <v>18.065425967706155</v>
      </c>
      <c r="C2358">
        <v>37.599999999999149</v>
      </c>
    </row>
    <row r="2359" spans="1:3" x14ac:dyDescent="0.25">
      <c r="A2359">
        <v>1367.3837300837865</v>
      </c>
      <c r="B2359">
        <v>18.05893306207226</v>
      </c>
      <c r="C2359">
        <v>37.616666666665814</v>
      </c>
    </row>
    <row r="2360" spans="1:3" x14ac:dyDescent="0.25">
      <c r="A2360">
        <v>1367.6846041609692</v>
      </c>
      <c r="B2360">
        <v>18.052444630961677</v>
      </c>
      <c r="C2360">
        <v>37.63333333333248</v>
      </c>
    </row>
    <row r="2361" spans="1:3" x14ac:dyDescent="0.25">
      <c r="A2361">
        <v>1367.9853701721283</v>
      </c>
      <c r="B2361">
        <v>18.045960669553548</v>
      </c>
      <c r="C2361">
        <v>37.649999999999146</v>
      </c>
    </row>
    <row r="2362" spans="1:3" x14ac:dyDescent="0.25">
      <c r="A2362">
        <v>1368.286028191679</v>
      </c>
      <c r="B2362">
        <v>18.039481173033824</v>
      </c>
      <c r="C2362">
        <v>37.666666666665812</v>
      </c>
    </row>
    <row r="2363" spans="1:3" x14ac:dyDescent="0.25">
      <c r="A2363">
        <v>1368.5865782939554</v>
      </c>
      <c r="B2363">
        <v>18.033006136595247</v>
      </c>
      <c r="C2363">
        <v>37.683333333332477</v>
      </c>
    </row>
    <row r="2364" spans="1:3" x14ac:dyDescent="0.25">
      <c r="A2364">
        <v>1368.8870205532128</v>
      </c>
      <c r="B2364">
        <v>18.02653555543732</v>
      </c>
      <c r="C2364">
        <v>37.699999999999143</v>
      </c>
    </row>
    <row r="2365" spans="1:3" x14ac:dyDescent="0.25">
      <c r="A2365">
        <v>1369.1873550436255</v>
      </c>
      <c r="B2365">
        <v>18.020069424766319</v>
      </c>
      <c r="C2365">
        <v>37.716666666665809</v>
      </c>
    </row>
    <row r="2366" spans="1:3" x14ac:dyDescent="0.25">
      <c r="A2366">
        <v>1369.4875818392889</v>
      </c>
      <c r="B2366">
        <v>18.013607739795269</v>
      </c>
      <c r="C2366">
        <v>37.733333333332475</v>
      </c>
    </row>
    <row r="2367" spans="1:3" x14ac:dyDescent="0.25">
      <c r="A2367">
        <v>1369.7877010142179</v>
      </c>
      <c r="B2367">
        <v>18.007150495743936</v>
      </c>
      <c r="C2367">
        <v>37.74999999999914</v>
      </c>
    </row>
    <row r="2368" spans="1:3" x14ac:dyDescent="0.25">
      <c r="A2368">
        <v>1370.0877126423486</v>
      </c>
      <c r="B2368">
        <v>18.000697687838805</v>
      </c>
      <c r="C2368">
        <v>37.766666666665806</v>
      </c>
    </row>
    <row r="2369" spans="1:3" x14ac:dyDescent="0.25">
      <c r="A2369">
        <v>1370.3876167975372</v>
      </c>
      <c r="B2369">
        <v>17.994249311313094</v>
      </c>
      <c r="C2369">
        <v>37.783333333332472</v>
      </c>
    </row>
    <row r="2370" spans="1:3" x14ac:dyDescent="0.25">
      <c r="A2370">
        <v>1370.6874135535606</v>
      </c>
      <c r="B2370">
        <v>17.987805361406707</v>
      </c>
      <c r="C2370">
        <v>37.799999999999137</v>
      </c>
    </row>
    <row r="2371" spans="1:3" x14ac:dyDescent="0.25">
      <c r="A2371">
        <v>1370.9871029841167</v>
      </c>
      <c r="B2371">
        <v>17.981365833366251</v>
      </c>
      <c r="C2371">
        <v>37.816666666665803</v>
      </c>
    </row>
    <row r="2372" spans="1:3" x14ac:dyDescent="0.25">
      <c r="A2372">
        <v>1371.2866851628241</v>
      </c>
      <c r="B2372">
        <v>17.974930722445006</v>
      </c>
      <c r="C2372">
        <v>37.833333333332469</v>
      </c>
    </row>
    <row r="2373" spans="1:3" x14ac:dyDescent="0.25">
      <c r="A2373">
        <v>1371.5861601632225</v>
      </c>
      <c r="B2373">
        <v>17.96850002390293</v>
      </c>
      <c r="C2373">
        <v>37.849999999999135</v>
      </c>
    </row>
    <row r="2374" spans="1:3" x14ac:dyDescent="0.25">
      <c r="A2374">
        <v>1371.8855280587727</v>
      </c>
      <c r="B2374">
        <v>17.96207373300663</v>
      </c>
      <c r="C2374">
        <v>37.8666666666658</v>
      </c>
    </row>
    <row r="2375" spans="1:3" x14ac:dyDescent="0.25">
      <c r="A2375">
        <v>1372.1847889228566</v>
      </c>
      <c r="B2375">
        <v>17.955651845029362</v>
      </c>
      <c r="C2375">
        <v>37.883333333332466</v>
      </c>
    </row>
    <row r="2376" spans="1:3" x14ac:dyDescent="0.25">
      <c r="A2376">
        <v>1372.4839428287773</v>
      </c>
      <c r="B2376">
        <v>17.949234355251011</v>
      </c>
      <c r="C2376">
        <v>37.899999999999132</v>
      </c>
    </row>
    <row r="2377" spans="1:3" x14ac:dyDescent="0.25">
      <c r="A2377">
        <v>1372.78298984976</v>
      </c>
      <c r="B2377">
        <v>17.942821258958091</v>
      </c>
      <c r="C2377">
        <v>37.916666666665797</v>
      </c>
    </row>
    <row r="2378" spans="1:3" x14ac:dyDescent="0.25">
      <c r="A2378">
        <v>1373.0819300589508</v>
      </c>
      <c r="B2378">
        <v>17.93641255144372</v>
      </c>
      <c r="C2378">
        <v>37.933333333332463</v>
      </c>
    </row>
    <row r="2379" spans="1:3" x14ac:dyDescent="0.25">
      <c r="A2379">
        <v>1373.3807635294177</v>
      </c>
      <c r="B2379">
        <v>17.930008228007619</v>
      </c>
      <c r="C2379">
        <v>37.949999999999129</v>
      </c>
    </row>
    <row r="2380" spans="1:3" x14ac:dyDescent="0.25">
      <c r="A2380">
        <v>1373.6794903341502</v>
      </c>
      <c r="B2380">
        <v>17.923608283956092</v>
      </c>
      <c r="C2380">
        <v>37.966666666665795</v>
      </c>
    </row>
    <row r="2381" spans="1:3" x14ac:dyDescent="0.25">
      <c r="A2381">
        <v>1373.9781105460602</v>
      </c>
      <c r="B2381">
        <v>17.917212714602023</v>
      </c>
      <c r="C2381">
        <v>37.98333333333246</v>
      </c>
    </row>
    <row r="2382" spans="1:3" x14ac:dyDescent="0.25">
      <c r="A2382">
        <v>1374.2766242379812</v>
      </c>
      <c r="B2382">
        <v>17.910821515264857</v>
      </c>
      <c r="C2382">
        <v>37.999999999999126</v>
      </c>
    </row>
    <row r="2383" spans="1:3" x14ac:dyDescent="0.25">
      <c r="A2383">
        <v>1374.5750314826691</v>
      </c>
      <c r="B2383">
        <v>17.904434681270594</v>
      </c>
      <c r="C2383">
        <v>38.016666666665792</v>
      </c>
    </row>
    <row r="2384" spans="1:3" x14ac:dyDescent="0.25">
      <c r="A2384">
        <v>1374.8733323528018</v>
      </c>
      <c r="B2384">
        <v>17.898052207951771</v>
      </c>
      <c r="C2384">
        <v>38.033333333332457</v>
      </c>
    </row>
    <row r="2385" spans="1:3" x14ac:dyDescent="0.25">
      <c r="A2385">
        <v>1375.1715269209792</v>
      </c>
      <c r="B2385">
        <v>17.891674090647459</v>
      </c>
      <c r="C2385">
        <v>38.049999999999123</v>
      </c>
    </row>
    <row r="2386" spans="1:3" x14ac:dyDescent="0.25">
      <c r="A2386">
        <v>1375.4696152597242</v>
      </c>
      <c r="B2386">
        <v>17.885300324703245</v>
      </c>
      <c r="C2386">
        <v>38.066666666665789</v>
      </c>
    </row>
    <row r="2387" spans="1:3" x14ac:dyDescent="0.25">
      <c r="A2387">
        <v>1375.7675974414819</v>
      </c>
      <c r="B2387">
        <v>17.878930905471226</v>
      </c>
      <c r="C2387">
        <v>38.083333333332455</v>
      </c>
    </row>
    <row r="2388" spans="1:3" x14ac:dyDescent="0.25">
      <c r="A2388">
        <v>1376.0654735386204</v>
      </c>
      <c r="B2388">
        <v>17.872565828309991</v>
      </c>
      <c r="C2388">
        <v>38.09999999999912</v>
      </c>
    </row>
    <row r="2389" spans="1:3" x14ac:dyDescent="0.25">
      <c r="A2389">
        <v>1376.3632436234302</v>
      </c>
      <c r="B2389">
        <v>17.866205088584614</v>
      </c>
      <c r="C2389">
        <v>38.116666666665786</v>
      </c>
    </row>
    <row r="2390" spans="1:3" x14ac:dyDescent="0.25">
      <c r="A2390">
        <v>1376.6609077681246</v>
      </c>
      <c r="B2390">
        <v>17.859848681666644</v>
      </c>
      <c r="C2390">
        <v>38.133333333332452</v>
      </c>
    </row>
    <row r="2391" spans="1:3" x14ac:dyDescent="0.25">
      <c r="A2391">
        <v>1376.9584660448402</v>
      </c>
      <c r="B2391">
        <v>17.85349660293409</v>
      </c>
      <c r="C2391">
        <v>38.149999999999118</v>
      </c>
    </row>
    <row r="2392" spans="1:3" x14ac:dyDescent="0.25">
      <c r="A2392">
        <v>1377.2559185256364</v>
      </c>
      <c r="B2392">
        <v>17.847148847771411</v>
      </c>
      <c r="C2392">
        <v>38.166666666665783</v>
      </c>
    </row>
    <row r="2393" spans="1:3" x14ac:dyDescent="0.25">
      <c r="A2393">
        <v>1377.5532652824959</v>
      </c>
      <c r="B2393">
        <v>17.840805411569505</v>
      </c>
      <c r="C2393">
        <v>38.183333333332449</v>
      </c>
    </row>
    <row r="2394" spans="1:3" x14ac:dyDescent="0.25">
      <c r="A2394">
        <v>1377.8505063873247</v>
      </c>
      <c r="B2394">
        <v>17.834466289725697</v>
      </c>
      <c r="C2394">
        <v>38.199999999999115</v>
      </c>
    </row>
    <row r="2395" spans="1:3" x14ac:dyDescent="0.25">
      <c r="A2395">
        <v>1378.1476419119522</v>
      </c>
      <c r="B2395">
        <v>17.82813147764373</v>
      </c>
      <c r="C2395">
        <v>38.21666666666578</v>
      </c>
    </row>
    <row r="2396" spans="1:3" x14ac:dyDescent="0.25">
      <c r="A2396">
        <v>1378.4446719281311</v>
      </c>
      <c r="B2396">
        <v>17.821800970733758</v>
      </c>
      <c r="C2396">
        <v>38.233333333332446</v>
      </c>
    </row>
    <row r="2397" spans="1:3" x14ac:dyDescent="0.25">
      <c r="A2397">
        <v>1378.7415965075379</v>
      </c>
      <c r="B2397">
        <v>17.815474764412318</v>
      </c>
      <c r="C2397">
        <v>38.249999999999112</v>
      </c>
    </row>
    <row r="2398" spans="1:3" x14ac:dyDescent="0.25">
      <c r="A2398">
        <v>1379.0384157217729</v>
      </c>
      <c r="B2398">
        <v>17.809152854102337</v>
      </c>
      <c r="C2398">
        <v>38.266666666665778</v>
      </c>
    </row>
    <row r="2399" spans="1:3" x14ac:dyDescent="0.25">
      <c r="A2399">
        <v>1379.3351296423602</v>
      </c>
      <c r="B2399">
        <v>17.802835235233115</v>
      </c>
      <c r="C2399">
        <v>38.283333333332443</v>
      </c>
    </row>
    <row r="2400" spans="1:3" x14ac:dyDescent="0.25">
      <c r="A2400">
        <v>1379.6317383407477</v>
      </c>
      <c r="B2400">
        <v>17.796521903240304</v>
      </c>
      <c r="C2400">
        <v>38.299999999999109</v>
      </c>
    </row>
    <row r="2401" spans="1:3" x14ac:dyDescent="0.25">
      <c r="A2401">
        <v>1379.9282418883072</v>
      </c>
      <c r="B2401">
        <v>17.790212853565919</v>
      </c>
      <c r="C2401">
        <v>38.316666666665775</v>
      </c>
    </row>
    <row r="2402" spans="1:3" x14ac:dyDescent="0.25">
      <c r="A2402">
        <v>1380.2246403563349</v>
      </c>
      <c r="B2402">
        <v>17.783908081658307</v>
      </c>
      <c r="C2402">
        <v>38.33333333333244</v>
      </c>
    </row>
    <row r="2403" spans="1:3" x14ac:dyDescent="0.25">
      <c r="A2403">
        <v>1380.5209338160512</v>
      </c>
      <c r="B2403">
        <v>17.777607582972141</v>
      </c>
      <c r="C2403">
        <v>38.349999999999106</v>
      </c>
    </row>
    <row r="2404" spans="1:3" x14ac:dyDescent="0.25">
      <c r="A2404">
        <v>1380.8171223386007</v>
      </c>
      <c r="B2404">
        <v>17.771311352968418</v>
      </c>
      <c r="C2404">
        <v>38.366666666665772</v>
      </c>
    </row>
    <row r="2405" spans="1:3" x14ac:dyDescent="0.25">
      <c r="A2405">
        <v>1381.1132059950526</v>
      </c>
      <c r="B2405">
        <v>17.765019387114432</v>
      </c>
      <c r="C2405">
        <v>38.383333333332438</v>
      </c>
    </row>
    <row r="2406" spans="1:3" x14ac:dyDescent="0.25">
      <c r="A2406">
        <v>1381.4091848564005</v>
      </c>
      <c r="B2406">
        <v>17.758731680883777</v>
      </c>
      <c r="C2406">
        <v>38.399999999999103</v>
      </c>
    </row>
    <row r="2407" spans="1:3" x14ac:dyDescent="0.25">
      <c r="A2407">
        <v>1381.7050589935632</v>
      </c>
      <c r="B2407">
        <v>17.752448229756332</v>
      </c>
      <c r="C2407">
        <v>38.416666666665769</v>
      </c>
    </row>
    <row r="2408" spans="1:3" x14ac:dyDescent="0.25">
      <c r="A2408">
        <v>1382.0008284773835</v>
      </c>
      <c r="B2408">
        <v>17.746169029218247</v>
      </c>
      <c r="C2408">
        <v>38.433333333332435</v>
      </c>
    </row>
    <row r="2409" spans="1:3" x14ac:dyDescent="0.25">
      <c r="A2409">
        <v>1382.2964933786295</v>
      </c>
      <c r="B2409">
        <v>17.739894074761935</v>
      </c>
      <c r="C2409">
        <v>38.4499999999991</v>
      </c>
    </row>
    <row r="2410" spans="1:3" x14ac:dyDescent="0.25">
      <c r="A2410">
        <v>1382.5920537679942</v>
      </c>
      <c r="B2410">
        <v>17.733623361886057</v>
      </c>
      <c r="C2410">
        <v>38.466666666665766</v>
      </c>
    </row>
    <row r="2411" spans="1:3" x14ac:dyDescent="0.25">
      <c r="A2411">
        <v>1382.8875097160958</v>
      </c>
      <c r="B2411">
        <v>17.727356886095521</v>
      </c>
      <c r="C2411">
        <v>38.483333333332432</v>
      </c>
    </row>
    <row r="2412" spans="1:3" x14ac:dyDescent="0.25">
      <c r="A2412">
        <v>1383.1828612934776</v>
      </c>
      <c r="B2412">
        <v>17.721094642901459</v>
      </c>
      <c r="C2412">
        <v>38.499999999999098</v>
      </c>
    </row>
    <row r="2413" spans="1:3" x14ac:dyDescent="0.25">
      <c r="A2413">
        <v>1383.4781085706079</v>
      </c>
      <c r="B2413">
        <v>17.714836627821224</v>
      </c>
      <c r="C2413">
        <v>38.516666666665763</v>
      </c>
    </row>
    <row r="2414" spans="1:3" x14ac:dyDescent="0.25">
      <c r="A2414">
        <v>1383.773251617881</v>
      </c>
      <c r="B2414">
        <v>17.70858283637838</v>
      </c>
      <c r="C2414">
        <v>38.533333333332429</v>
      </c>
    </row>
    <row r="2415" spans="1:3" x14ac:dyDescent="0.25">
      <c r="A2415">
        <v>1384.068290505616</v>
      </c>
      <c r="B2415">
        <v>17.702333264102684</v>
      </c>
      <c r="C2415">
        <v>38.549999999999095</v>
      </c>
    </row>
    <row r="2416" spans="1:3" x14ac:dyDescent="0.25">
      <c r="A2416">
        <v>1384.3632253040582</v>
      </c>
      <c r="B2416">
        <v>17.696087906530085</v>
      </c>
      <c r="C2416">
        <v>38.56666666666576</v>
      </c>
    </row>
    <row r="2417" spans="1:3" x14ac:dyDescent="0.25">
      <c r="A2417">
        <v>1384.6580560833784</v>
      </c>
      <c r="B2417">
        <v>17.689846759202705</v>
      </c>
      <c r="C2417">
        <v>38.583333333332426</v>
      </c>
    </row>
    <row r="2418" spans="1:3" x14ac:dyDescent="0.25">
      <c r="A2418">
        <v>1384.9527829136728</v>
      </c>
      <c r="B2418">
        <v>17.683609817668824</v>
      </c>
      <c r="C2418">
        <v>38.599999999999092</v>
      </c>
    </row>
    <row r="2419" spans="1:3" x14ac:dyDescent="0.25">
      <c r="A2419">
        <v>1385.2474058649641</v>
      </c>
      <c r="B2419">
        <v>17.677377077482888</v>
      </c>
      <c r="C2419">
        <v>38.616666666665758</v>
      </c>
    </row>
    <row r="2420" spans="1:3" x14ac:dyDescent="0.25">
      <c r="A2420">
        <v>1385.5419250072009</v>
      </c>
      <c r="B2420">
        <v>17.671148534205486</v>
      </c>
      <c r="C2420">
        <v>38.633333333332423</v>
      </c>
    </row>
    <row r="2421" spans="1:3" x14ac:dyDescent="0.25">
      <c r="A2421">
        <v>1385.8363404102577</v>
      </c>
      <c r="B2421">
        <v>17.664924183403333</v>
      </c>
      <c r="C2421">
        <v>38.649999999999089</v>
      </c>
    </row>
    <row r="2422" spans="1:3" x14ac:dyDescent="0.25">
      <c r="A2422">
        <v>1386.1306521439351</v>
      </c>
      <c r="B2422">
        <v>17.658704020649278</v>
      </c>
      <c r="C2422">
        <v>38.666666666665755</v>
      </c>
    </row>
    <row r="2423" spans="1:3" x14ac:dyDescent="0.25">
      <c r="A2423">
        <v>1386.4248602779605</v>
      </c>
      <c r="B2423">
        <v>17.652488041522268</v>
      </c>
      <c r="C2423">
        <v>38.683333333332421</v>
      </c>
    </row>
    <row r="2424" spans="1:3" x14ac:dyDescent="0.25">
      <c r="A2424">
        <v>1386.7189648819874</v>
      </c>
      <c r="B2424">
        <v>17.646276241607364</v>
      </c>
      <c r="C2424">
        <v>38.699999999999086</v>
      </c>
    </row>
    <row r="2425" spans="1:3" x14ac:dyDescent="0.25">
      <c r="A2425">
        <v>1387.0129660255957</v>
      </c>
      <c r="B2425">
        <v>17.640068616495711</v>
      </c>
      <c r="C2425">
        <v>38.716666666665752</v>
      </c>
    </row>
    <row r="2426" spans="1:3" x14ac:dyDescent="0.25">
      <c r="A2426">
        <v>1387.3068637782922</v>
      </c>
      <c r="B2426">
        <v>17.633865161784538</v>
      </c>
      <c r="C2426">
        <v>38.733333333332418</v>
      </c>
    </row>
    <row r="2427" spans="1:3" x14ac:dyDescent="0.25">
      <c r="A2427">
        <v>1387.6006582095101</v>
      </c>
      <c r="B2427">
        <v>17.627665873077145</v>
      </c>
      <c r="C2427">
        <v>38.749999999999083</v>
      </c>
    </row>
    <row r="2428" spans="1:3" x14ac:dyDescent="0.25">
      <c r="A2428">
        <v>1387.89434938861</v>
      </c>
      <c r="B2428">
        <v>17.62147074598289</v>
      </c>
      <c r="C2428">
        <v>38.766666666665749</v>
      </c>
    </row>
    <row r="2429" spans="1:3" x14ac:dyDescent="0.25">
      <c r="A2429">
        <v>1388.1879373848785</v>
      </c>
      <c r="B2429">
        <v>17.61527977611718</v>
      </c>
      <c r="C2429">
        <v>38.783333333332415</v>
      </c>
    </row>
    <row r="2430" spans="1:3" x14ac:dyDescent="0.25">
      <c r="A2430">
        <v>1388.4814222675302</v>
      </c>
      <c r="B2430">
        <v>17.609092959101464</v>
      </c>
      <c r="C2430">
        <v>38.799999999999081</v>
      </c>
    </row>
    <row r="2431" spans="1:3" x14ac:dyDescent="0.25">
      <c r="A2431">
        <v>1388.7748041057062</v>
      </c>
      <c r="B2431">
        <v>17.602910290563216</v>
      </c>
      <c r="C2431">
        <v>38.816666666665746</v>
      </c>
    </row>
    <row r="2432" spans="1:3" x14ac:dyDescent="0.25">
      <c r="A2432">
        <v>1389.068082968475</v>
      </c>
      <c r="B2432">
        <v>17.596731766135928</v>
      </c>
      <c r="C2432">
        <v>38.833333333332412</v>
      </c>
    </row>
    <row r="2433" spans="1:3" x14ac:dyDescent="0.25">
      <c r="A2433">
        <v>1389.3612589248326</v>
      </c>
      <c r="B2433">
        <v>17.590557381459103</v>
      </c>
      <c r="C2433">
        <v>38.849999999999078</v>
      </c>
    </row>
    <row r="2434" spans="1:3" x14ac:dyDescent="0.25">
      <c r="A2434">
        <v>1389.6543320437022</v>
      </c>
      <c r="B2434">
        <v>17.584387132178239</v>
      </c>
      <c r="C2434">
        <v>38.866666666665743</v>
      </c>
    </row>
    <row r="2435" spans="1:3" x14ac:dyDescent="0.25">
      <c r="A2435">
        <v>1389.9473023939347</v>
      </c>
      <c r="B2435">
        <v>17.578221013944827</v>
      </c>
      <c r="C2435">
        <v>38.883333333332409</v>
      </c>
    </row>
    <row r="2436" spans="1:3" x14ac:dyDescent="0.25">
      <c r="A2436">
        <v>1390.2401700443083</v>
      </c>
      <c r="B2436">
        <v>17.572059022416326</v>
      </c>
      <c r="C2436">
        <v>38.899999999999075</v>
      </c>
    </row>
    <row r="2437" spans="1:3" x14ac:dyDescent="0.25">
      <c r="A2437">
        <v>1390.5329350635293</v>
      </c>
      <c r="B2437">
        <v>17.565901153256167</v>
      </c>
      <c r="C2437">
        <v>38.916666666665741</v>
      </c>
    </row>
    <row r="2438" spans="1:3" x14ac:dyDescent="0.25">
      <c r="A2438">
        <v>1390.8255975202314</v>
      </c>
      <c r="B2438">
        <v>17.559747402133734</v>
      </c>
      <c r="C2438">
        <v>38.933333333332406</v>
      </c>
    </row>
    <row r="2439" spans="1:3" x14ac:dyDescent="0.25">
      <c r="A2439">
        <v>1391.1181574829768</v>
      </c>
      <c r="B2439">
        <v>17.553597764724362</v>
      </c>
      <c r="C2439">
        <v>38.949999999999072</v>
      </c>
    </row>
    <row r="2440" spans="1:3" x14ac:dyDescent="0.25">
      <c r="A2440">
        <v>1391.4106150202554</v>
      </c>
      <c r="B2440">
        <v>17.547452236709319</v>
      </c>
      <c r="C2440">
        <v>38.966666666665738</v>
      </c>
    </row>
    <row r="2441" spans="1:3" x14ac:dyDescent="0.25">
      <c r="A2441">
        <v>1391.702970200485</v>
      </c>
      <c r="B2441">
        <v>17.541310813775802</v>
      </c>
      <c r="C2441">
        <v>38.983333333332403</v>
      </c>
    </row>
    <row r="2442" spans="1:3" x14ac:dyDescent="0.25">
      <c r="A2442">
        <v>1391.9952230920119</v>
      </c>
      <c r="B2442">
        <v>17.535173491616916</v>
      </c>
      <c r="C2442">
        <v>38.999999999999069</v>
      </c>
    </row>
    <row r="2443" spans="1:3" x14ac:dyDescent="0.25">
      <c r="A2443">
        <v>1392.2873737631107</v>
      </c>
      <c r="B2443">
        <v>17.52904026593168</v>
      </c>
      <c r="C2443">
        <v>39.016666666665735</v>
      </c>
    </row>
    <row r="2444" spans="1:3" x14ac:dyDescent="0.25">
      <c r="A2444">
        <v>1392.5794222819845</v>
      </c>
      <c r="B2444">
        <v>17.522911132425001</v>
      </c>
      <c r="C2444">
        <v>39.033333333332401</v>
      </c>
    </row>
    <row r="2445" spans="1:3" x14ac:dyDescent="0.25">
      <c r="A2445">
        <v>1392.8713687167647</v>
      </c>
      <c r="B2445">
        <v>17.516786086807681</v>
      </c>
      <c r="C2445">
        <v>39.049999999999066</v>
      </c>
    </row>
    <row r="2446" spans="1:3" x14ac:dyDescent="0.25">
      <c r="A2446">
        <v>1393.1632131355113</v>
      </c>
      <c r="B2446">
        <v>17.51066512479639</v>
      </c>
      <c r="C2446">
        <v>39.066666666665732</v>
      </c>
    </row>
    <row r="2447" spans="1:3" x14ac:dyDescent="0.25">
      <c r="A2447">
        <v>1393.4549556062132</v>
      </c>
      <c r="B2447">
        <v>17.504548242113664</v>
      </c>
      <c r="C2447">
        <v>39.083333333332398</v>
      </c>
    </row>
    <row r="2448" spans="1:3" x14ac:dyDescent="0.25">
      <c r="A2448">
        <v>1393.746596196788</v>
      </c>
      <c r="B2448">
        <v>17.498435434487895</v>
      </c>
      <c r="C2448">
        <v>39.099999999999064</v>
      </c>
    </row>
    <row r="2449" spans="1:3" x14ac:dyDescent="0.25">
      <c r="A2449">
        <v>1394.0381349750821</v>
      </c>
      <c r="B2449">
        <v>17.492326697653318</v>
      </c>
      <c r="C2449">
        <v>39.116666666665729</v>
      </c>
    </row>
    <row r="2450" spans="1:3" x14ac:dyDescent="0.25">
      <c r="A2450">
        <v>1394.3295720088713</v>
      </c>
      <c r="B2450">
        <v>17.486222027350014</v>
      </c>
      <c r="C2450">
        <v>39.133333333332395</v>
      </c>
    </row>
    <row r="2451" spans="1:3" x14ac:dyDescent="0.25">
      <c r="A2451">
        <v>1394.6209073658601</v>
      </c>
      <c r="B2451">
        <v>17.480121419323872</v>
      </c>
      <c r="C2451">
        <v>39.149999999999061</v>
      </c>
    </row>
    <row r="2452" spans="1:3" x14ac:dyDescent="0.25">
      <c r="A2452">
        <v>1394.9121411136823</v>
      </c>
      <c r="B2452">
        <v>17.474024869326605</v>
      </c>
      <c r="C2452">
        <v>39.166666666665726</v>
      </c>
    </row>
    <row r="2453" spans="1:3" x14ac:dyDescent="0.25">
      <c r="A2453">
        <v>1395.203273319901</v>
      </c>
      <c r="B2453">
        <v>17.467932373115737</v>
      </c>
      <c r="C2453">
        <v>39.183333333332392</v>
      </c>
    </row>
    <row r="2454" spans="1:3" x14ac:dyDescent="0.25">
      <c r="A2454">
        <v>1395.4943040520086</v>
      </c>
      <c r="B2454">
        <v>17.461843926454577</v>
      </c>
      <c r="C2454">
        <v>39.199999999999058</v>
      </c>
    </row>
    <row r="2455" spans="1:3" x14ac:dyDescent="0.25">
      <c r="A2455">
        <v>1395.7852333774272</v>
      </c>
      <c r="B2455">
        <v>17.455759525112224</v>
      </c>
      <c r="C2455">
        <v>39.216666666665724</v>
      </c>
    </row>
    <row r="2456" spans="1:3" x14ac:dyDescent="0.25">
      <c r="A2456">
        <v>1396.0760613635082</v>
      </c>
      <c r="B2456">
        <v>17.449679164863554</v>
      </c>
      <c r="C2456">
        <v>39.233333333332389</v>
      </c>
    </row>
    <row r="2457" spans="1:3" x14ac:dyDescent="0.25">
      <c r="A2457">
        <v>1396.3667880775331</v>
      </c>
      <c r="B2457">
        <v>17.443602841489209</v>
      </c>
      <c r="C2457">
        <v>39.249999999999055</v>
      </c>
    </row>
    <row r="2458" spans="1:3" x14ac:dyDescent="0.25">
      <c r="A2458">
        <v>1396.6574135867127</v>
      </c>
      <c r="B2458">
        <v>17.437530550775584</v>
      </c>
      <c r="C2458">
        <v>39.266666666665721</v>
      </c>
    </row>
    <row r="2459" spans="1:3" x14ac:dyDescent="0.25">
      <c r="A2459">
        <v>1396.9479379581878</v>
      </c>
      <c r="B2459">
        <v>17.431462288514826</v>
      </c>
      <c r="C2459">
        <v>39.283333333332386</v>
      </c>
    </row>
    <row r="2460" spans="1:3" x14ac:dyDescent="0.25">
      <c r="A2460">
        <v>1397.2383612590295</v>
      </c>
      <c r="B2460">
        <v>17.425398050504807</v>
      </c>
      <c r="C2460">
        <v>39.299999999999052</v>
      </c>
    </row>
    <row r="2461" spans="1:3" x14ac:dyDescent="0.25">
      <c r="A2461">
        <v>1397.5286835562385</v>
      </c>
      <c r="B2461">
        <v>17.419337832549136</v>
      </c>
      <c r="C2461">
        <v>39.316666666665718</v>
      </c>
    </row>
    <row r="2462" spans="1:3" x14ac:dyDescent="0.25">
      <c r="A2462">
        <v>1397.8189049167461</v>
      </c>
      <c r="B2462">
        <v>17.413281630457135</v>
      </c>
      <c r="C2462">
        <v>39.333333333332384</v>
      </c>
    </row>
    <row r="2463" spans="1:3" x14ac:dyDescent="0.25">
      <c r="A2463">
        <v>1398.1090254074136</v>
      </c>
      <c r="B2463">
        <v>17.407229440043835</v>
      </c>
      <c r="C2463">
        <v>39.349999999999049</v>
      </c>
    </row>
    <row r="2464" spans="1:3" x14ac:dyDescent="0.25">
      <c r="A2464">
        <v>1398.3990450950323</v>
      </c>
      <c r="B2464">
        <v>17.401181257129963</v>
      </c>
      <c r="C2464">
        <v>39.366666666665715</v>
      </c>
    </row>
    <row r="2465" spans="1:3" x14ac:dyDescent="0.25">
      <c r="A2465">
        <v>1398.6889640463246</v>
      </c>
      <c r="B2465">
        <v>17.395137077541932</v>
      </c>
      <c r="C2465">
        <v>39.383333333332381</v>
      </c>
    </row>
    <row r="2466" spans="1:3" x14ac:dyDescent="0.25">
      <c r="A2466">
        <v>1398.9787823279432</v>
      </c>
      <c r="B2466">
        <v>17.389096897111834</v>
      </c>
      <c r="C2466">
        <v>39.399999999999046</v>
      </c>
    </row>
    <row r="2467" spans="1:3" x14ac:dyDescent="0.25">
      <c r="A2467">
        <v>1399.2685000064712</v>
      </c>
      <c r="B2467">
        <v>17.383060711677437</v>
      </c>
      <c r="C2467">
        <v>39.416666666665712</v>
      </c>
    </row>
    <row r="2468" spans="1:3" x14ac:dyDescent="0.25">
      <c r="A2468">
        <v>1399.5581171484225</v>
      </c>
      <c r="B2468">
        <v>17.377028517082156</v>
      </c>
      <c r="C2468">
        <v>39.433333333332378</v>
      </c>
    </row>
    <row r="2469" spans="1:3" x14ac:dyDescent="0.25">
      <c r="A2469">
        <v>1399.8476338202422</v>
      </c>
      <c r="B2469">
        <v>17.371000309175059</v>
      </c>
      <c r="C2469">
        <v>39.449999999999044</v>
      </c>
    </row>
    <row r="2470" spans="1:3" x14ac:dyDescent="0.25">
      <c r="A2470">
        <v>1400.1370500883056</v>
      </c>
      <c r="B2470">
        <v>17.364976083810859</v>
      </c>
      <c r="C2470">
        <v>39.466666666665709</v>
      </c>
    </row>
    <row r="2471" spans="1:3" x14ac:dyDescent="0.25">
      <c r="A2471">
        <v>1400.4263660189197</v>
      </c>
      <c r="B2471">
        <v>17.358955836849891</v>
      </c>
      <c r="C2471">
        <v>39.483333333332375</v>
      </c>
    </row>
    <row r="2472" spans="1:3" x14ac:dyDescent="0.25">
      <c r="A2472">
        <v>1400.7155816783222</v>
      </c>
      <c r="B2472">
        <v>17.35293956415812</v>
      </c>
      <c r="C2472">
        <v>39.499999999999041</v>
      </c>
    </row>
    <row r="2473" spans="1:3" x14ac:dyDescent="0.25">
      <c r="A2473">
        <v>1401.0046971326824</v>
      </c>
      <c r="B2473">
        <v>17.34692726160711</v>
      </c>
      <c r="C2473">
        <v>39.516666666665706</v>
      </c>
    </row>
    <row r="2474" spans="1:3" x14ac:dyDescent="0.25">
      <c r="A2474">
        <v>1401.2937124481002</v>
      </c>
      <c r="B2474">
        <v>17.340918925074039</v>
      </c>
      <c r="C2474">
        <v>39.533333333332372</v>
      </c>
    </row>
    <row r="2475" spans="1:3" x14ac:dyDescent="0.25">
      <c r="A2475">
        <v>1401.5826276906075</v>
      </c>
      <c r="B2475">
        <v>17.334914550441667</v>
      </c>
      <c r="C2475">
        <v>39.549999999999038</v>
      </c>
    </row>
    <row r="2476" spans="1:3" x14ac:dyDescent="0.25">
      <c r="A2476">
        <v>1401.8714429261674</v>
      </c>
      <c r="B2476">
        <v>17.328914133598342</v>
      </c>
      <c r="C2476">
        <v>39.566666666665704</v>
      </c>
    </row>
    <row r="2477" spans="1:3" x14ac:dyDescent="0.25">
      <c r="A2477">
        <v>1402.1601582206747</v>
      </c>
      <c r="B2477">
        <v>17.322917670437981</v>
      </c>
      <c r="C2477">
        <v>39.583333333332369</v>
      </c>
    </row>
    <row r="2478" spans="1:3" x14ac:dyDescent="0.25">
      <c r="A2478">
        <v>1402.4487736399558</v>
      </c>
      <c r="B2478">
        <v>17.316925156860069</v>
      </c>
      <c r="C2478">
        <v>39.599999999999035</v>
      </c>
    </row>
    <row r="2479" spans="1:3" x14ac:dyDescent="0.25">
      <c r="A2479">
        <v>1402.7372892497685</v>
      </c>
      <c r="B2479">
        <v>17.310936588769643</v>
      </c>
      <c r="C2479">
        <v>39.616666666665701</v>
      </c>
    </row>
    <row r="2480" spans="1:3" x14ac:dyDescent="0.25">
      <c r="A2480">
        <v>1403.0257051158032</v>
      </c>
      <c r="B2480">
        <v>17.304951962077286</v>
      </c>
      <c r="C2480">
        <v>39.633333333332367</v>
      </c>
    </row>
    <row r="2481" spans="1:3" x14ac:dyDescent="0.25">
      <c r="A2481">
        <v>1403.3140213036816</v>
      </c>
      <c r="B2481">
        <v>17.298971272699113</v>
      </c>
      <c r="C2481">
        <v>39.649999999999032</v>
      </c>
    </row>
    <row r="2482" spans="1:3" x14ac:dyDescent="0.25">
      <c r="A2482">
        <v>1403.6022378789576</v>
      </c>
      <c r="B2482">
        <v>17.292994516556767</v>
      </c>
      <c r="C2482">
        <v>39.666666666665698</v>
      </c>
    </row>
    <row r="2483" spans="1:3" x14ac:dyDescent="0.25">
      <c r="A2483">
        <v>1403.8903549071172</v>
      </c>
      <c r="B2483">
        <v>17.287021689577411</v>
      </c>
      <c r="C2483">
        <v>39.683333333332364</v>
      </c>
    </row>
    <row r="2484" spans="1:3" x14ac:dyDescent="0.25">
      <c r="A2484">
        <v>1404.1783724535787</v>
      </c>
      <c r="B2484">
        <v>17.28105278769371</v>
      </c>
      <c r="C2484">
        <v>39.699999999999029</v>
      </c>
    </row>
    <row r="2485" spans="1:3" x14ac:dyDescent="0.25">
      <c r="A2485">
        <v>1404.4662905836929</v>
      </c>
      <c r="B2485">
        <v>17.275087806843828</v>
      </c>
      <c r="C2485">
        <v>39.716666666665695</v>
      </c>
    </row>
    <row r="2486" spans="1:3" x14ac:dyDescent="0.25">
      <c r="A2486">
        <v>1404.7541093627424</v>
      </c>
      <c r="B2486">
        <v>17.269126742971423</v>
      </c>
      <c r="C2486">
        <v>39.733333333332361</v>
      </c>
    </row>
    <row r="2487" spans="1:3" x14ac:dyDescent="0.25">
      <c r="A2487">
        <v>1405.0418288559429</v>
      </c>
      <c r="B2487">
        <v>17.26316959202563</v>
      </c>
      <c r="C2487">
        <v>39.749999999999027</v>
      </c>
    </row>
    <row r="2488" spans="1:3" x14ac:dyDescent="0.25">
      <c r="A2488">
        <v>1405.3294491284423</v>
      </c>
      <c r="B2488">
        <v>17.257216349961048</v>
      </c>
      <c r="C2488">
        <v>39.766666666665692</v>
      </c>
    </row>
    <row r="2489" spans="1:3" x14ac:dyDescent="0.25">
      <c r="A2489">
        <v>1405.6169702453212</v>
      </c>
      <c r="B2489">
        <v>17.251267012737742</v>
      </c>
      <c r="C2489">
        <v>39.783333333332358</v>
      </c>
    </row>
    <row r="2490" spans="1:3" x14ac:dyDescent="0.25">
      <c r="A2490">
        <v>1405.9043922715932</v>
      </c>
      <c r="B2490">
        <v>17.245321576321231</v>
      </c>
      <c r="C2490">
        <v>39.799999999999024</v>
      </c>
    </row>
    <row r="2491" spans="1:3" x14ac:dyDescent="0.25">
      <c r="A2491">
        <v>1406.1917152722046</v>
      </c>
      <c r="B2491">
        <v>17.239380036682476</v>
      </c>
      <c r="C2491">
        <v>39.816666666665689</v>
      </c>
    </row>
    <row r="2492" spans="1:3" x14ac:dyDescent="0.25">
      <c r="A2492">
        <v>1406.4789393120345</v>
      </c>
      <c r="B2492">
        <v>17.233442389797869</v>
      </c>
      <c r="C2492">
        <v>39.833333333332355</v>
      </c>
    </row>
    <row r="2493" spans="1:3" x14ac:dyDescent="0.25">
      <c r="A2493">
        <v>1406.7660644558953</v>
      </c>
      <c r="B2493">
        <v>17.227508631649229</v>
      </c>
      <c r="C2493">
        <v>39.849999999999021</v>
      </c>
    </row>
    <row r="2494" spans="1:3" x14ac:dyDescent="0.25">
      <c r="A2494">
        <v>1407.0530907685322</v>
      </c>
      <c r="B2494">
        <v>17.221578758223789</v>
      </c>
      <c r="C2494">
        <v>39.866666666665687</v>
      </c>
    </row>
    <row r="2495" spans="1:3" x14ac:dyDescent="0.25">
      <c r="A2495">
        <v>1407.3400183146241</v>
      </c>
      <c r="B2495">
        <v>17.215652765514186</v>
      </c>
      <c r="C2495">
        <v>39.883333333332352</v>
      </c>
    </row>
    <row r="2496" spans="1:3" x14ac:dyDescent="0.25">
      <c r="A2496">
        <v>1407.6268471587828</v>
      </c>
      <c r="B2496">
        <v>17.209730649518452</v>
      </c>
      <c r="C2496">
        <v>39.899999999999018</v>
      </c>
    </row>
    <row r="2497" spans="1:3" x14ac:dyDescent="0.25">
      <c r="A2497">
        <v>1407.9135773655535</v>
      </c>
      <c r="B2497">
        <v>17.203812406240019</v>
      </c>
      <c r="C2497">
        <v>39.916666666665684</v>
      </c>
    </row>
    <row r="2498" spans="1:3" x14ac:dyDescent="0.25">
      <c r="A2498">
        <v>1408.2002089994148</v>
      </c>
      <c r="B2498">
        <v>17.197898031687686</v>
      </c>
      <c r="C2498">
        <v>39.933333333332349</v>
      </c>
    </row>
    <row r="2499" spans="1:3" x14ac:dyDescent="0.25">
      <c r="A2499">
        <v>1408.4867421247793</v>
      </c>
      <c r="B2499">
        <v>17.191987521875625</v>
      </c>
      <c r="C2499">
        <v>39.949999999999015</v>
      </c>
    </row>
    <row r="2500" spans="1:3" x14ac:dyDescent="0.25">
      <c r="A2500">
        <v>1408.773176805993</v>
      </c>
      <c r="B2500">
        <v>17.186080872823368</v>
      </c>
      <c r="C2500">
        <v>39.966666666665681</v>
      </c>
    </row>
    <row r="2501" spans="1:3" x14ac:dyDescent="0.25">
      <c r="A2501">
        <v>1409.0595131073355</v>
      </c>
      <c r="B2501">
        <v>17.180178080555802</v>
      </c>
      <c r="C2501">
        <v>39.983333333332347</v>
      </c>
    </row>
    <row r="2502" spans="1:3" x14ac:dyDescent="0.25">
      <c r="A2502">
        <v>1409.3457510930207</v>
      </c>
      <c r="B2502">
        <v>17.17427914110316</v>
      </c>
      <c r="C2502">
        <v>39.999999999999012</v>
      </c>
    </row>
    <row r="2503" spans="1:3" x14ac:dyDescent="0.25">
      <c r="A2503">
        <v>1409.6318908271958</v>
      </c>
      <c r="B2503">
        <v>17.168384050500997</v>
      </c>
      <c r="C2503">
        <v>40.016666666665678</v>
      </c>
    </row>
    <row r="2504" spans="1:3" x14ac:dyDescent="0.25">
      <c r="A2504">
        <v>1409.9179323739422</v>
      </c>
      <c r="B2504">
        <v>17.162492804790201</v>
      </c>
      <c r="C2504">
        <v>40.033333333332344</v>
      </c>
    </row>
    <row r="2505" spans="1:3" x14ac:dyDescent="0.25">
      <c r="A2505">
        <v>1410.2038757972759</v>
      </c>
      <c r="B2505">
        <v>17.156605400016975</v>
      </c>
      <c r="C2505">
        <v>40.04999999999901</v>
      </c>
    </row>
    <row r="2506" spans="1:3" x14ac:dyDescent="0.25">
      <c r="A2506">
        <v>1410.4897211611465</v>
      </c>
      <c r="B2506">
        <v>17.150721832232833</v>
      </c>
      <c r="C2506">
        <v>40.066666666665675</v>
      </c>
    </row>
    <row r="2507" spans="1:3" x14ac:dyDescent="0.25">
      <c r="A2507">
        <v>1410.7754685294381</v>
      </c>
      <c r="B2507">
        <v>17.144842097494578</v>
      </c>
      <c r="C2507">
        <v>40.083333333332341</v>
      </c>
    </row>
    <row r="2508" spans="1:3" x14ac:dyDescent="0.25">
      <c r="A2508">
        <v>1411.0611179659691</v>
      </c>
      <c r="B2508">
        <v>17.138966191864313</v>
      </c>
      <c r="C2508">
        <v>40.099999999999007</v>
      </c>
    </row>
    <row r="2509" spans="1:3" x14ac:dyDescent="0.25">
      <c r="A2509">
        <v>1411.3466695344925</v>
      </c>
      <c r="B2509">
        <v>17.13309411140941</v>
      </c>
      <c r="C2509">
        <v>40.116666666665672</v>
      </c>
    </row>
    <row r="2510" spans="1:3" x14ac:dyDescent="0.25">
      <c r="A2510">
        <v>1411.6321232986959</v>
      </c>
      <c r="B2510">
        <v>17.127225852202518</v>
      </c>
      <c r="C2510">
        <v>40.133333333332338</v>
      </c>
    </row>
    <row r="2511" spans="1:3" x14ac:dyDescent="0.25">
      <c r="A2511">
        <v>1411.9174793222012</v>
      </c>
      <c r="B2511">
        <v>17.121361410321551</v>
      </c>
      <c r="C2511">
        <v>40.149999999999004</v>
      </c>
    </row>
    <row r="2512" spans="1:3" x14ac:dyDescent="0.25">
      <c r="A2512">
        <v>1412.2027376685653</v>
      </c>
      <c r="B2512">
        <v>17.115500781849676</v>
      </c>
      <c r="C2512">
        <v>40.16666666666567</v>
      </c>
    </row>
    <row r="2513" spans="1:3" x14ac:dyDescent="0.25">
      <c r="A2513">
        <v>1412.4878984012798</v>
      </c>
      <c r="B2513">
        <v>17.109643962875303</v>
      </c>
      <c r="C2513">
        <v>40.183333333332335</v>
      </c>
    </row>
    <row r="2514" spans="1:3" x14ac:dyDescent="0.25">
      <c r="A2514">
        <v>1412.7729615837713</v>
      </c>
      <c r="B2514">
        <v>17.103790949492083</v>
      </c>
      <c r="C2514">
        <v>40.199999999999001</v>
      </c>
    </row>
    <row r="2515" spans="1:3" x14ac:dyDescent="0.25">
      <c r="A2515">
        <v>1413.0579272794014</v>
      </c>
      <c r="B2515">
        <v>17.097941737798891</v>
      </c>
      <c r="C2515">
        <v>40.216666666665667</v>
      </c>
    </row>
    <row r="2516" spans="1:3" x14ac:dyDescent="0.25">
      <c r="A2516">
        <v>1413.3427955514665</v>
      </c>
      <c r="B2516">
        <v>17.092096323899817</v>
      </c>
      <c r="C2516">
        <v>40.233333333332332</v>
      </c>
    </row>
    <row r="2517" spans="1:3" x14ac:dyDescent="0.25">
      <c r="A2517">
        <v>1413.6275664631983</v>
      </c>
      <c r="B2517">
        <v>17.086254703904167</v>
      </c>
      <c r="C2517">
        <v>40.249999999998998</v>
      </c>
    </row>
    <row r="2518" spans="1:3" x14ac:dyDescent="0.25">
      <c r="A2518">
        <v>1413.9122400777637</v>
      </c>
      <c r="B2518">
        <v>17.080416873926449</v>
      </c>
      <c r="C2518">
        <v>40.266666666665664</v>
      </c>
    </row>
    <row r="2519" spans="1:3" x14ac:dyDescent="0.25">
      <c r="A2519">
        <v>1414.1968164582652</v>
      </c>
      <c r="B2519">
        <v>17.074582830086364</v>
      </c>
      <c r="C2519">
        <v>40.28333333333233</v>
      </c>
    </row>
    <row r="2520" spans="1:3" x14ac:dyDescent="0.25">
      <c r="A2520">
        <v>1414.4812956677404</v>
      </c>
      <c r="B2520">
        <v>17.068752568508792</v>
      </c>
      <c r="C2520">
        <v>40.299999999998995</v>
      </c>
    </row>
    <row r="2521" spans="1:3" x14ac:dyDescent="0.25">
      <c r="A2521">
        <v>1414.7656777691625</v>
      </c>
      <c r="B2521">
        <v>17.062926085323788</v>
      </c>
      <c r="C2521">
        <v>40.316666666665661</v>
      </c>
    </row>
    <row r="2522" spans="1:3" x14ac:dyDescent="0.25">
      <c r="A2522">
        <v>1415.0499628254402</v>
      </c>
      <c r="B2522">
        <v>17.057103376666582</v>
      </c>
      <c r="C2522">
        <v>40.333333333332327</v>
      </c>
    </row>
    <row r="2523" spans="1:3" x14ac:dyDescent="0.25">
      <c r="A2523">
        <v>1415.3341508994181</v>
      </c>
      <c r="B2523">
        <v>17.051284438677559</v>
      </c>
      <c r="C2523">
        <v>40.349999999998992</v>
      </c>
    </row>
    <row r="2524" spans="1:3" x14ac:dyDescent="0.25">
      <c r="A2524">
        <v>1415.6182420538764</v>
      </c>
      <c r="B2524">
        <v>17.045469267502252</v>
      </c>
      <c r="C2524">
        <v>40.366666666665658</v>
      </c>
    </row>
    <row r="2525" spans="1:3" x14ac:dyDescent="0.25">
      <c r="A2525">
        <v>1415.9022363515312</v>
      </c>
      <c r="B2525">
        <v>17.039657859291331</v>
      </c>
      <c r="C2525">
        <v>40.383333333332324</v>
      </c>
    </row>
    <row r="2526" spans="1:3" x14ac:dyDescent="0.25">
      <c r="A2526">
        <v>1416.1861338550345</v>
      </c>
      <c r="B2526">
        <v>17.033850210200605</v>
      </c>
      <c r="C2526">
        <v>40.39999999999899</v>
      </c>
    </row>
    <row r="2527" spans="1:3" x14ac:dyDescent="0.25">
      <c r="A2527">
        <v>1416.4699346269745</v>
      </c>
      <c r="B2527">
        <v>17.028046316391009</v>
      </c>
      <c r="C2527">
        <v>40.416666666665655</v>
      </c>
    </row>
    <row r="2528" spans="1:3" x14ac:dyDescent="0.25">
      <c r="A2528">
        <v>1416.7536387298749</v>
      </c>
      <c r="B2528">
        <v>17.022246174028588</v>
      </c>
      <c r="C2528">
        <v>40.433333333332321</v>
      </c>
    </row>
    <row r="2529" spans="1:3" x14ac:dyDescent="0.25">
      <c r="A2529">
        <v>1417.0372462261962</v>
      </c>
      <c r="B2529">
        <v>17.016449779284489</v>
      </c>
      <c r="C2529">
        <v>40.449999999998987</v>
      </c>
    </row>
    <row r="2530" spans="1:3" x14ac:dyDescent="0.25">
      <c r="A2530">
        <v>1417.320757178335</v>
      </c>
      <c r="B2530">
        <v>17.010657128334973</v>
      </c>
      <c r="C2530">
        <v>40.466666666665652</v>
      </c>
    </row>
    <row r="2531" spans="1:3" x14ac:dyDescent="0.25">
      <c r="A2531">
        <v>1417.6041716486243</v>
      </c>
      <c r="B2531">
        <v>17.004868217361381</v>
      </c>
      <c r="C2531">
        <v>40.483333333332318</v>
      </c>
    </row>
    <row r="2532" spans="1:3" x14ac:dyDescent="0.25">
      <c r="A2532">
        <v>1417.8874896993334</v>
      </c>
      <c r="B2532">
        <v>16.999083042550129</v>
      </c>
      <c r="C2532">
        <v>40.499999999998984</v>
      </c>
    </row>
    <row r="2533" spans="1:3" x14ac:dyDescent="0.25">
      <c r="A2533">
        <v>1418.1707113926682</v>
      </c>
      <c r="B2533">
        <v>16.993301600092721</v>
      </c>
      <c r="C2533">
        <v>40.51666666666565</v>
      </c>
    </row>
    <row r="2534" spans="1:3" x14ac:dyDescent="0.25">
      <c r="A2534">
        <v>1418.4538367907712</v>
      </c>
      <c r="B2534">
        <v>16.987523886185713</v>
      </c>
      <c r="C2534">
        <v>40.533333333332315</v>
      </c>
    </row>
    <row r="2535" spans="1:3" x14ac:dyDescent="0.25">
      <c r="A2535">
        <v>1418.7368659557217</v>
      </c>
      <c r="B2535">
        <v>16.981749897030724</v>
      </c>
      <c r="C2535">
        <v>40.549999999998981</v>
      </c>
    </row>
    <row r="2536" spans="1:3" x14ac:dyDescent="0.25">
      <c r="A2536">
        <v>1419.0197989495355</v>
      </c>
      <c r="B2536">
        <v>16.975979628834423</v>
      </c>
      <c r="C2536">
        <v>40.566666666665647</v>
      </c>
    </row>
    <row r="2537" spans="1:3" x14ac:dyDescent="0.25">
      <c r="A2537">
        <v>1419.3026358341656</v>
      </c>
      <c r="B2537">
        <v>16.970213077808516</v>
      </c>
      <c r="C2537">
        <v>40.583333333332313</v>
      </c>
    </row>
    <row r="2538" spans="1:3" x14ac:dyDescent="0.25">
      <c r="A2538">
        <v>1419.5853766715018</v>
      </c>
      <c r="B2538">
        <v>16.964450240169736</v>
      </c>
      <c r="C2538">
        <v>40.599999999998978</v>
      </c>
    </row>
    <row r="2539" spans="1:3" x14ac:dyDescent="0.25">
      <c r="A2539">
        <v>1419.8680215233708</v>
      </c>
      <c r="B2539">
        <v>16.958691112139839</v>
      </c>
      <c r="C2539">
        <v>40.616666666665644</v>
      </c>
    </row>
    <row r="2540" spans="1:3" x14ac:dyDescent="0.25">
      <c r="A2540">
        <v>1420.1505704515366</v>
      </c>
      <c r="B2540">
        <v>16.952935689945601</v>
      </c>
      <c r="C2540">
        <v>40.63333333333231</v>
      </c>
    </row>
    <row r="2541" spans="1:3" x14ac:dyDescent="0.25">
      <c r="A2541">
        <v>1420.4330235177003</v>
      </c>
      <c r="B2541">
        <v>16.947183969818802</v>
      </c>
      <c r="C2541">
        <v>40.649999999998975</v>
      </c>
    </row>
    <row r="2542" spans="1:3" x14ac:dyDescent="0.25">
      <c r="A2542">
        <v>1420.7153807835002</v>
      </c>
      <c r="B2542">
        <v>16.941435947996219</v>
      </c>
      <c r="C2542">
        <v>40.666666666665641</v>
      </c>
    </row>
    <row r="2543" spans="1:3" x14ac:dyDescent="0.25">
      <c r="A2543">
        <v>1420.9976423105122</v>
      </c>
      <c r="B2543">
        <v>16.935691620719616</v>
      </c>
      <c r="C2543">
        <v>40.683333333332307</v>
      </c>
    </row>
    <row r="2544" spans="1:3" x14ac:dyDescent="0.25">
      <c r="A2544">
        <v>1421.2798081602496</v>
      </c>
      <c r="B2544">
        <v>16.929950984235749</v>
      </c>
      <c r="C2544">
        <v>40.699999999998973</v>
      </c>
    </row>
    <row r="2545" spans="1:3" x14ac:dyDescent="0.25">
      <c r="A2545">
        <v>1421.5618783941629</v>
      </c>
      <c r="B2545">
        <v>16.924214034796329</v>
      </c>
      <c r="C2545">
        <v>40.716666666665638</v>
      </c>
    </row>
    <row r="2546" spans="1:3" x14ac:dyDescent="0.25">
      <c r="A2546">
        <v>1421.8438530736405</v>
      </c>
      <c r="B2546">
        <v>16.91848076865805</v>
      </c>
      <c r="C2546">
        <v>40.733333333332304</v>
      </c>
    </row>
    <row r="2547" spans="1:3" x14ac:dyDescent="0.25">
      <c r="A2547">
        <v>1422.1257322600086</v>
      </c>
      <c r="B2547">
        <v>16.912751182082552</v>
      </c>
      <c r="C2547">
        <v>40.74999999999897</v>
      </c>
    </row>
    <row r="2548" spans="1:3" x14ac:dyDescent="0.25">
      <c r="A2548">
        <v>1422.4075160145308</v>
      </c>
      <c r="B2548">
        <v>16.90702527133643</v>
      </c>
      <c r="C2548">
        <v>40.766666666665635</v>
      </c>
    </row>
    <row r="2549" spans="1:3" x14ac:dyDescent="0.25">
      <c r="A2549">
        <v>1422.6892043984089</v>
      </c>
      <c r="B2549">
        <v>16.901303032691214</v>
      </c>
      <c r="C2549">
        <v>40.783333333332301</v>
      </c>
    </row>
    <row r="2550" spans="1:3" x14ac:dyDescent="0.25">
      <c r="A2550">
        <v>1422.9707974727826</v>
      </c>
      <c r="B2550">
        <v>16.895584462423368</v>
      </c>
      <c r="C2550">
        <v>40.799999999998967</v>
      </c>
    </row>
    <row r="2551" spans="1:3" x14ac:dyDescent="0.25">
      <c r="A2551">
        <v>1423.2522952987295</v>
      </c>
      <c r="B2551">
        <v>16.889869556814279</v>
      </c>
      <c r="C2551">
        <v>40.816666666665633</v>
      </c>
    </row>
    <row r="2552" spans="1:3" x14ac:dyDescent="0.25">
      <c r="A2552">
        <v>1423.5336979372653</v>
      </c>
      <c r="B2552">
        <v>16.884158312150252</v>
      </c>
      <c r="C2552">
        <v>40.833333333332298</v>
      </c>
    </row>
    <row r="2553" spans="1:3" x14ac:dyDescent="0.25">
      <c r="A2553">
        <v>1423.815005449344</v>
      </c>
      <c r="B2553">
        <v>16.878450724722494</v>
      </c>
      <c r="C2553">
        <v>40.849999999998964</v>
      </c>
    </row>
    <row r="2554" spans="1:3" x14ac:dyDescent="0.25">
      <c r="A2554">
        <v>1424.0962178958578</v>
      </c>
      <c r="B2554">
        <v>16.872746790827122</v>
      </c>
      <c r="C2554">
        <v>40.86666666666563</v>
      </c>
    </row>
    <row r="2555" spans="1:3" x14ac:dyDescent="0.25">
      <c r="A2555">
        <v>1424.3773353376371</v>
      </c>
      <c r="B2555">
        <v>16.867046506765139</v>
      </c>
      <c r="C2555">
        <v>40.883333333332295</v>
      </c>
    </row>
    <row r="2556" spans="1:3" x14ac:dyDescent="0.25">
      <c r="A2556">
        <v>1424.6583578354512</v>
      </c>
      <c r="B2556">
        <v>16.861349868842428</v>
      </c>
      <c r="C2556">
        <v>40.899999999998961</v>
      </c>
    </row>
    <row r="2557" spans="1:3" x14ac:dyDescent="0.25">
      <c r="A2557">
        <v>1424.9392854500072</v>
      </c>
      <c r="B2557">
        <v>16.85565687336975</v>
      </c>
      <c r="C2557">
        <v>40.916666666665627</v>
      </c>
    </row>
    <row r="2558" spans="1:3" x14ac:dyDescent="0.25">
      <c r="A2558">
        <v>1425.2201182419517</v>
      </c>
      <c r="B2558">
        <v>16.849967516662737</v>
      </c>
      <c r="C2558">
        <v>40.933333333332293</v>
      </c>
    </row>
    <row r="2559" spans="1:3" x14ac:dyDescent="0.25">
      <c r="A2559">
        <v>1425.500856271869</v>
      </c>
      <c r="B2559">
        <v>16.844281795041876</v>
      </c>
      <c r="C2559">
        <v>40.949999999998958</v>
      </c>
    </row>
    <row r="2560" spans="1:3" x14ac:dyDescent="0.25">
      <c r="A2560">
        <v>1425.7814996002828</v>
      </c>
      <c r="B2560">
        <v>16.838599704832511</v>
      </c>
      <c r="C2560">
        <v>40.966666666665624</v>
      </c>
    </row>
    <row r="2561" spans="1:3" x14ac:dyDescent="0.25">
      <c r="A2561">
        <v>1426.0620482876557</v>
      </c>
      <c r="B2561">
        <v>16.832921242364819</v>
      </c>
      <c r="C2561">
        <v>40.98333333333229</v>
      </c>
    </row>
    <row r="2562" spans="1:3" x14ac:dyDescent="0.25">
      <c r="A2562">
        <v>1426.3425023943885</v>
      </c>
      <c r="B2562">
        <v>16.827246403973824</v>
      </c>
      <c r="C2562">
        <v>40.999999999998956</v>
      </c>
    </row>
    <row r="2563" spans="1:3" x14ac:dyDescent="0.25">
      <c r="A2563">
        <v>1426.6228619808219</v>
      </c>
      <c r="B2563">
        <v>16.821575185999372</v>
      </c>
      <c r="C2563">
        <v>41.016666666665621</v>
      </c>
    </row>
    <row r="2564" spans="1:3" x14ac:dyDescent="0.25">
      <c r="A2564">
        <v>1426.9031271072349</v>
      </c>
      <c r="B2564">
        <v>16.815907584786125</v>
      </c>
      <c r="C2564">
        <v>41.033333333332287</v>
      </c>
    </row>
    <row r="2565" spans="1:3" x14ac:dyDescent="0.25">
      <c r="A2565">
        <v>1427.1832978338464</v>
      </c>
      <c r="B2565">
        <v>16.81024359668357</v>
      </c>
      <c r="C2565">
        <v>41.049999999998953</v>
      </c>
    </row>
    <row r="2566" spans="1:3" x14ac:dyDescent="0.25">
      <c r="A2566">
        <v>1427.4633742208139</v>
      </c>
      <c r="B2566">
        <v>16.80458321804598</v>
      </c>
      <c r="C2566">
        <v>41.066666666665618</v>
      </c>
    </row>
    <row r="2567" spans="1:3" x14ac:dyDescent="0.25">
      <c r="A2567">
        <v>1427.7433563282343</v>
      </c>
      <c r="B2567">
        <v>16.798926445232436</v>
      </c>
      <c r="C2567">
        <v>41.083333333332284</v>
      </c>
    </row>
    <row r="2568" spans="1:3" x14ac:dyDescent="0.25">
      <c r="A2568">
        <v>1428.0232442161443</v>
      </c>
      <c r="B2568">
        <v>16.793273274606804</v>
      </c>
      <c r="C2568">
        <v>41.09999999999895</v>
      </c>
    </row>
    <row r="2569" spans="1:3" x14ac:dyDescent="0.25">
      <c r="A2569">
        <v>1428.3030379445199</v>
      </c>
      <c r="B2569">
        <v>16.787623702537729</v>
      </c>
      <c r="C2569">
        <v>41.116666666665616</v>
      </c>
    </row>
    <row r="2570" spans="1:3" x14ac:dyDescent="0.25">
      <c r="A2570">
        <v>1428.5827375732765</v>
      </c>
      <c r="B2570">
        <v>16.78197772539863</v>
      </c>
      <c r="C2570">
        <v>41.133333333332281</v>
      </c>
    </row>
    <row r="2571" spans="1:3" x14ac:dyDescent="0.25">
      <c r="A2571">
        <v>1428.8623431622693</v>
      </c>
      <c r="B2571">
        <v>16.776335339567687</v>
      </c>
      <c r="C2571">
        <v>41.149999999998947</v>
      </c>
    </row>
    <row r="2572" spans="1:3" x14ac:dyDescent="0.25">
      <c r="A2572">
        <v>1429.1418547712931</v>
      </c>
      <c r="B2572">
        <v>16.770696541427842</v>
      </c>
      <c r="C2572">
        <v>41.166666666665613</v>
      </c>
    </row>
    <row r="2573" spans="1:3" x14ac:dyDescent="0.25">
      <c r="A2573">
        <v>1429.4212724600825</v>
      </c>
      <c r="B2573">
        <v>16.76506132736678</v>
      </c>
      <c r="C2573">
        <v>41.183333333332278</v>
      </c>
    </row>
    <row r="2574" spans="1:3" x14ac:dyDescent="0.25">
      <c r="A2574">
        <v>1429.700596288312</v>
      </c>
      <c r="B2574">
        <v>16.759429693776934</v>
      </c>
      <c r="C2574">
        <v>41.199999999998944</v>
      </c>
    </row>
    <row r="2575" spans="1:3" x14ac:dyDescent="0.25">
      <c r="A2575">
        <v>1429.9798263155963</v>
      </c>
      <c r="B2575">
        <v>16.753801637055464</v>
      </c>
      <c r="C2575">
        <v>41.21666666666561</v>
      </c>
    </row>
    <row r="2576" spans="1:3" x14ac:dyDescent="0.25">
      <c r="A2576">
        <v>1430.2589626014897</v>
      </c>
      <c r="B2576">
        <v>16.74817715360426</v>
      </c>
      <c r="C2576">
        <v>41.233333333332276</v>
      </c>
    </row>
    <row r="2577" spans="1:3" x14ac:dyDescent="0.25">
      <c r="A2577">
        <v>1430.5380052054868</v>
      </c>
      <c r="B2577">
        <v>16.742556239829923</v>
      </c>
      <c r="C2577">
        <v>41.249999999998941</v>
      </c>
    </row>
    <row r="2578" spans="1:3" x14ac:dyDescent="0.25">
      <c r="A2578">
        <v>1430.8169541870225</v>
      </c>
      <c r="B2578">
        <v>16.736938892143773</v>
      </c>
      <c r="C2578">
        <v>41.266666666665607</v>
      </c>
    </row>
    <row r="2579" spans="1:3" x14ac:dyDescent="0.25">
      <c r="A2579">
        <v>1431.0958096054719</v>
      </c>
      <c r="B2579">
        <v>16.731325106961826</v>
      </c>
      <c r="C2579">
        <v>41.283333333332273</v>
      </c>
    </row>
    <row r="2580" spans="1:3" x14ac:dyDescent="0.25">
      <c r="A2580">
        <v>1431.3745715201503</v>
      </c>
      <c r="B2580">
        <v>16.7257148807048</v>
      </c>
      <c r="C2580">
        <v>41.299999999998938</v>
      </c>
    </row>
    <row r="2581" spans="1:3" x14ac:dyDescent="0.25">
      <c r="A2581">
        <v>1431.6532399903135</v>
      </c>
      <c r="B2581">
        <v>16.720108209798092</v>
      </c>
      <c r="C2581">
        <v>41.316666666665604</v>
      </c>
    </row>
    <row r="2582" spans="1:3" x14ac:dyDescent="0.25">
      <c r="A2582">
        <v>1431.9318150751581</v>
      </c>
      <c r="B2582">
        <v>16.714505090671782</v>
      </c>
      <c r="C2582">
        <v>41.33333333333227</v>
      </c>
    </row>
    <row r="2583" spans="1:3" x14ac:dyDescent="0.25">
      <c r="A2583">
        <v>1432.2102968338206</v>
      </c>
      <c r="B2583">
        <v>16.70890551976062</v>
      </c>
      <c r="C2583">
        <v>41.349999999998936</v>
      </c>
    </row>
    <row r="2584" spans="1:3" x14ac:dyDescent="0.25">
      <c r="A2584">
        <v>1432.488685325379</v>
      </c>
      <c r="B2584">
        <v>16.703309493504026</v>
      </c>
      <c r="C2584">
        <v>41.366666666665601</v>
      </c>
    </row>
    <row r="2585" spans="1:3" x14ac:dyDescent="0.25">
      <c r="A2585">
        <v>1432.7669806088516</v>
      </c>
      <c r="B2585">
        <v>16.697717008346068</v>
      </c>
      <c r="C2585">
        <v>41.383333333332267</v>
      </c>
    </row>
    <row r="2586" spans="1:3" x14ac:dyDescent="0.25">
      <c r="A2586">
        <v>1433.0451827431971</v>
      </c>
      <c r="B2586">
        <v>16.69212806073547</v>
      </c>
      <c r="C2586">
        <v>41.399999999998933</v>
      </c>
    </row>
    <row r="2587" spans="1:3" x14ac:dyDescent="0.25">
      <c r="A2587">
        <v>1433.3232917873158</v>
      </c>
      <c r="B2587">
        <v>16.686542647125592</v>
      </c>
      <c r="C2587">
        <v>41.416666666665598</v>
      </c>
    </row>
    <row r="2588" spans="1:3" x14ac:dyDescent="0.25">
      <c r="A2588">
        <v>1433.6013078000487</v>
      </c>
      <c r="B2588">
        <v>16.680960763974429</v>
      </c>
      <c r="C2588">
        <v>41.433333333332264</v>
      </c>
    </row>
    <row r="2589" spans="1:3" x14ac:dyDescent="0.25">
      <c r="A2589">
        <v>1433.8792308401778</v>
      </c>
      <c r="B2589">
        <v>16.675382407744607</v>
      </c>
      <c r="C2589">
        <v>41.44999999999893</v>
      </c>
    </row>
    <row r="2590" spans="1:3" x14ac:dyDescent="0.25">
      <c r="A2590">
        <v>1434.1570609664261</v>
      </c>
      <c r="B2590">
        <v>16.669807574903363</v>
      </c>
      <c r="C2590">
        <v>41.466666666665596</v>
      </c>
    </row>
    <row r="2591" spans="1:3" x14ac:dyDescent="0.25">
      <c r="A2591">
        <v>1434.4347982374582</v>
      </c>
      <c r="B2591">
        <v>16.66423626192255</v>
      </c>
      <c r="C2591">
        <v>41.483333333332261</v>
      </c>
    </row>
    <row r="2592" spans="1:3" x14ac:dyDescent="0.25">
      <c r="A2592">
        <v>1434.7124427118795</v>
      </c>
      <c r="B2592">
        <v>16.658668465278627</v>
      </c>
      <c r="C2592">
        <v>41.499999999998927</v>
      </c>
    </row>
    <row r="2593" spans="1:3" x14ac:dyDescent="0.25">
      <c r="A2593">
        <v>1434.989994448237</v>
      </c>
      <c r="B2593">
        <v>16.653104181452644</v>
      </c>
      <c r="C2593">
        <v>41.516666666665593</v>
      </c>
    </row>
    <row r="2594" spans="1:3" x14ac:dyDescent="0.25">
      <c r="A2594">
        <v>1435.2674535050191</v>
      </c>
      <c r="B2594">
        <v>16.647543406930243</v>
      </c>
      <c r="C2594">
        <v>41.533333333332259</v>
      </c>
    </row>
    <row r="2595" spans="1:3" x14ac:dyDescent="0.25">
      <c r="A2595">
        <v>1435.5448199406558</v>
      </c>
      <c r="B2595">
        <v>16.641986138201641</v>
      </c>
      <c r="C2595">
        <v>41.549999999998924</v>
      </c>
    </row>
    <row r="2596" spans="1:3" x14ac:dyDescent="0.25">
      <c r="A2596">
        <v>1435.8220938135184</v>
      </c>
      <c r="B2596">
        <v>16.636432371761639</v>
      </c>
      <c r="C2596">
        <v>41.56666666666559</v>
      </c>
    </row>
    <row r="2597" spans="1:3" x14ac:dyDescent="0.25">
      <c r="A2597">
        <v>1436.0992751819203</v>
      </c>
      <c r="B2597">
        <v>16.630882104109599</v>
      </c>
      <c r="C2597">
        <v>41.583333333332256</v>
      </c>
    </row>
    <row r="2598" spans="1:3" x14ac:dyDescent="0.25">
      <c r="A2598">
        <v>1436.3763641041162</v>
      </c>
      <c r="B2598">
        <v>16.625335331749437</v>
      </c>
      <c r="C2598">
        <v>41.599999999998921</v>
      </c>
    </row>
    <row r="2599" spans="1:3" x14ac:dyDescent="0.25">
      <c r="A2599">
        <v>1436.6533606383027</v>
      </c>
      <c r="B2599">
        <v>16.619792051189631</v>
      </c>
      <c r="C2599">
        <v>41.616666666665587</v>
      </c>
    </row>
    <row r="2600" spans="1:3" x14ac:dyDescent="0.25">
      <c r="A2600">
        <v>1436.9302648426185</v>
      </c>
      <c r="B2600">
        <v>16.614252258943193</v>
      </c>
      <c r="C2600">
        <v>41.633333333332253</v>
      </c>
    </row>
    <row r="2601" spans="1:3" x14ac:dyDescent="0.25">
      <c r="A2601">
        <v>1437.2070767751441</v>
      </c>
      <c r="B2601">
        <v>16.608715951527678</v>
      </c>
      <c r="C2601">
        <v>41.649999999998919</v>
      </c>
    </row>
    <row r="2602" spans="1:3" x14ac:dyDescent="0.25">
      <c r="A2602">
        <v>1437.4837964939018</v>
      </c>
      <c r="B2602">
        <v>16.603183125465169</v>
      </c>
      <c r="C2602">
        <v>41.666666666665584</v>
      </c>
    </row>
    <row r="2603" spans="1:3" x14ac:dyDescent="0.25">
      <c r="A2603">
        <v>1437.7604240568564</v>
      </c>
      <c r="B2603">
        <v>16.597653777282268</v>
      </c>
      <c r="C2603">
        <v>41.68333333333225</v>
      </c>
    </row>
    <row r="2604" spans="1:3" x14ac:dyDescent="0.25">
      <c r="A2604">
        <v>1438.0369595219149</v>
      </c>
      <c r="B2604">
        <v>16.592127903510097</v>
      </c>
      <c r="C2604">
        <v>41.699999999998916</v>
      </c>
    </row>
    <row r="2605" spans="1:3" x14ac:dyDescent="0.25">
      <c r="A2605">
        <v>1438.3134029469263</v>
      </c>
      <c r="B2605">
        <v>16.586605500684282</v>
      </c>
      <c r="C2605">
        <v>41.716666666665581</v>
      </c>
    </row>
    <row r="2606" spans="1:3" x14ac:dyDescent="0.25">
      <c r="A2606">
        <v>1438.589754389682</v>
      </c>
      <c r="B2606">
        <v>16.581086565344947</v>
      </c>
      <c r="C2606">
        <v>41.733333333332247</v>
      </c>
    </row>
    <row r="2607" spans="1:3" x14ac:dyDescent="0.25">
      <c r="A2607">
        <v>1438.8660139079159</v>
      </c>
      <c r="B2607">
        <v>16.575571094036711</v>
      </c>
      <c r="C2607">
        <v>41.749999999998913</v>
      </c>
    </row>
    <row r="2608" spans="1:3" x14ac:dyDescent="0.25">
      <c r="A2608">
        <v>1439.1421815593044</v>
      </c>
      <c r="B2608">
        <v>16.570059083308685</v>
      </c>
      <c r="C2608">
        <v>41.766666666665579</v>
      </c>
    </row>
    <row r="2609" spans="1:3" x14ac:dyDescent="0.25">
      <c r="A2609">
        <v>1439.4182574014662</v>
      </c>
      <c r="B2609">
        <v>16.564550529714445</v>
      </c>
      <c r="C2609">
        <v>41.783333333332244</v>
      </c>
    </row>
    <row r="2610" spans="1:3" x14ac:dyDescent="0.25">
      <c r="A2610">
        <v>1439.6942414919631</v>
      </c>
      <c r="B2610">
        <v>16.559045429812048</v>
      </c>
      <c r="C2610">
        <v>41.79999999999891</v>
      </c>
    </row>
    <row r="2611" spans="1:3" x14ac:dyDescent="0.25">
      <c r="A2611">
        <v>1439.9701338882992</v>
      </c>
      <c r="B2611">
        <v>16.553543780164013</v>
      </c>
      <c r="C2611">
        <v>41.816666666665576</v>
      </c>
    </row>
    <row r="2612" spans="1:3" x14ac:dyDescent="0.25">
      <c r="A2612">
        <v>1440.2459346479216</v>
      </c>
      <c r="B2612">
        <v>16.548045577337316</v>
      </c>
      <c r="C2612">
        <v>41.833333333332241</v>
      </c>
    </row>
    <row r="2613" spans="1:3" x14ac:dyDescent="0.25">
      <c r="A2613">
        <v>1440.52164382822</v>
      </c>
      <c r="B2613">
        <v>16.542550817903376</v>
      </c>
      <c r="C2613">
        <v>41.849999999998907</v>
      </c>
    </row>
    <row r="2614" spans="1:3" x14ac:dyDescent="0.25">
      <c r="A2614">
        <v>1440.7972614865273</v>
      </c>
      <c r="B2614">
        <v>16.537059498438058</v>
      </c>
      <c r="C2614">
        <v>41.866666666665573</v>
      </c>
    </row>
    <row r="2615" spans="1:3" x14ac:dyDescent="0.25">
      <c r="A2615">
        <v>1441.0727876801193</v>
      </c>
      <c r="B2615">
        <v>16.531571615521667</v>
      </c>
      <c r="C2615">
        <v>41.883333333332239</v>
      </c>
    </row>
    <row r="2616" spans="1:3" x14ac:dyDescent="0.25">
      <c r="A2616">
        <v>1441.348222466215</v>
      </c>
      <c r="B2616">
        <v>16.526087165738929</v>
      </c>
      <c r="C2616">
        <v>41.899999999998904</v>
      </c>
    </row>
    <row r="2617" spans="1:3" x14ac:dyDescent="0.25">
      <c r="A2617">
        <v>1441.6235659019762</v>
      </c>
      <c r="B2617">
        <v>16.520606145678993</v>
      </c>
      <c r="C2617">
        <v>41.91666666666557</v>
      </c>
    </row>
    <row r="2618" spans="1:3" x14ac:dyDescent="0.25">
      <c r="A2618">
        <v>1441.8988180445085</v>
      </c>
      <c r="B2618">
        <v>16.515128551935423</v>
      </c>
      <c r="C2618">
        <v>41.933333333332236</v>
      </c>
    </row>
    <row r="2619" spans="1:3" x14ac:dyDescent="0.25">
      <c r="A2619">
        <v>1442.1739789508604</v>
      </c>
      <c r="B2619">
        <v>16.509654381106184</v>
      </c>
      <c r="C2619">
        <v>41.949999999998902</v>
      </c>
    </row>
    <row r="2620" spans="1:3" x14ac:dyDescent="0.25">
      <c r="A2620">
        <v>1442.4490486780237</v>
      </c>
      <c r="B2620">
        <v>16.504183629793648</v>
      </c>
      <c r="C2620">
        <v>41.966666666665567</v>
      </c>
    </row>
    <row r="2621" spans="1:3" x14ac:dyDescent="0.25">
      <c r="A2621">
        <v>1442.7240272829338</v>
      </c>
      <c r="B2621">
        <v>16.49871629460457</v>
      </c>
      <c r="C2621">
        <v>41.983333333332233</v>
      </c>
    </row>
    <row r="2622" spans="1:3" x14ac:dyDescent="0.25">
      <c r="A2622">
        <v>1442.9989148224697</v>
      </c>
      <c r="B2622">
        <v>16.493252372150103</v>
      </c>
      <c r="C2622">
        <v>41.999999999998899</v>
      </c>
    </row>
    <row r="2623" spans="1:3" x14ac:dyDescent="0.25">
      <c r="A2623">
        <v>1443.2737113534538</v>
      </c>
      <c r="B2623">
        <v>16.487791859045764</v>
      </c>
      <c r="C2623">
        <v>42.016666666665564</v>
      </c>
    </row>
    <row r="2624" spans="1:3" x14ac:dyDescent="0.25">
      <c r="A2624">
        <v>1443.5484169326523</v>
      </c>
      <c r="B2624">
        <v>16.482334751911448</v>
      </c>
      <c r="C2624">
        <v>42.03333333333223</v>
      </c>
    </row>
    <row r="2625" spans="1:3" x14ac:dyDescent="0.25">
      <c r="A2625">
        <v>1443.8230316167751</v>
      </c>
      <c r="B2625">
        <v>16.476881047371418</v>
      </c>
      <c r="C2625">
        <v>42.049999999998896</v>
      </c>
    </row>
    <row r="2626" spans="1:3" x14ac:dyDescent="0.25">
      <c r="A2626">
        <v>1444.0975554624761</v>
      </c>
      <c r="B2626">
        <v>16.471430742054284</v>
      </c>
      <c r="C2626">
        <v>42.066666666665562</v>
      </c>
    </row>
    <row r="2627" spans="1:3" x14ac:dyDescent="0.25">
      <c r="A2627">
        <v>1444.3719885263527</v>
      </c>
      <c r="B2627">
        <v>16.465983832593015</v>
      </c>
      <c r="C2627">
        <v>42.083333333332227</v>
      </c>
    </row>
    <row r="2628" spans="1:3" x14ac:dyDescent="0.25">
      <c r="A2628">
        <v>1444.6463308649463</v>
      </c>
      <c r="B2628">
        <v>16.460540315624915</v>
      </c>
      <c r="C2628">
        <v>42.099999999998893</v>
      </c>
    </row>
    <row r="2629" spans="1:3" x14ac:dyDescent="0.25">
      <c r="A2629">
        <v>1444.9205825347428</v>
      </c>
      <c r="B2629">
        <v>16.455100187791629</v>
      </c>
      <c r="C2629">
        <v>42.116666666665559</v>
      </c>
    </row>
    <row r="2630" spans="1:3" x14ac:dyDescent="0.25">
      <c r="A2630">
        <v>1445.1947435921718</v>
      </c>
      <c r="B2630">
        <v>16.44966344573913</v>
      </c>
      <c r="C2630">
        <v>42.133333333332224</v>
      </c>
    </row>
    <row r="2631" spans="1:3" x14ac:dyDescent="0.25">
      <c r="A2631">
        <v>1445.4688140936071</v>
      </c>
      <c r="B2631">
        <v>16.44423008611771</v>
      </c>
      <c r="C2631">
        <v>42.14999999999889</v>
      </c>
    </row>
    <row r="2632" spans="1:3" x14ac:dyDescent="0.25">
      <c r="A2632">
        <v>1445.7427940953669</v>
      </c>
      <c r="B2632">
        <v>16.438800105581979</v>
      </c>
      <c r="C2632">
        <v>42.166666666665556</v>
      </c>
    </row>
    <row r="2633" spans="1:3" x14ac:dyDescent="0.25">
      <c r="A2633">
        <v>1446.0166836537135</v>
      </c>
      <c r="B2633">
        <v>16.433373500790861</v>
      </c>
      <c r="C2633">
        <v>42.183333333332222</v>
      </c>
    </row>
    <row r="2634" spans="1:3" x14ac:dyDescent="0.25">
      <c r="A2634">
        <v>1446.2904828248536</v>
      </c>
      <c r="B2634">
        <v>16.427950268407567</v>
      </c>
      <c r="C2634">
        <v>42.199999999998887</v>
      </c>
    </row>
    <row r="2635" spans="1:3" x14ac:dyDescent="0.25">
      <c r="A2635">
        <v>1446.5641916649386</v>
      </c>
      <c r="B2635">
        <v>16.422530405099614</v>
      </c>
      <c r="C2635">
        <v>42.216666666665553</v>
      </c>
    </row>
    <row r="2636" spans="1:3" x14ac:dyDescent="0.25">
      <c r="A2636">
        <v>1446.8378102300642</v>
      </c>
      <c r="B2636">
        <v>16.417113907538802</v>
      </c>
      <c r="C2636">
        <v>42.233333333332219</v>
      </c>
    </row>
    <row r="2637" spans="1:3" x14ac:dyDescent="0.25">
      <c r="A2637">
        <v>1447.1113385762708</v>
      </c>
      <c r="B2637">
        <v>16.411700772401208</v>
      </c>
      <c r="C2637">
        <v>42.249999999998884</v>
      </c>
    </row>
    <row r="2638" spans="1:3" x14ac:dyDescent="0.25">
      <c r="A2638">
        <v>1447.3847767595435</v>
      </c>
      <c r="B2638">
        <v>16.406290996367193</v>
      </c>
      <c r="C2638">
        <v>42.26666666666555</v>
      </c>
    </row>
    <row r="2639" spans="1:3" x14ac:dyDescent="0.25">
      <c r="A2639">
        <v>1447.6581248358123</v>
      </c>
      <c r="B2639">
        <v>16.400884576121374</v>
      </c>
      <c r="C2639">
        <v>42.283333333332216</v>
      </c>
    </row>
    <row r="2640" spans="1:3" x14ac:dyDescent="0.25">
      <c r="A2640">
        <v>1447.9313828609515</v>
      </c>
      <c r="B2640">
        <v>16.395481508352635</v>
      </c>
      <c r="C2640">
        <v>42.299999999998882</v>
      </c>
    </row>
    <row r="2641" spans="1:3" x14ac:dyDescent="0.25">
      <c r="A2641">
        <v>1448.2045508907809</v>
      </c>
      <c r="B2641">
        <v>16.390081789754106</v>
      </c>
      <c r="C2641">
        <v>42.316666666665547</v>
      </c>
    </row>
    <row r="2642" spans="1:3" x14ac:dyDescent="0.25">
      <c r="A2642">
        <v>1448.4776289810645</v>
      </c>
      <c r="B2642">
        <v>16.384685417023171</v>
      </c>
      <c r="C2642">
        <v>42.333333333332213</v>
      </c>
    </row>
    <row r="2643" spans="1:3" x14ac:dyDescent="0.25">
      <c r="A2643">
        <v>1448.7506171875123</v>
      </c>
      <c r="B2643">
        <v>16.379292386861447</v>
      </c>
      <c r="C2643">
        <v>42.349999999998879</v>
      </c>
    </row>
    <row r="2644" spans="1:3" x14ac:dyDescent="0.25">
      <c r="A2644">
        <v>1449.0235155657786</v>
      </c>
      <c r="B2644">
        <v>16.373902695974792</v>
      </c>
      <c r="C2644">
        <v>42.366666666665544</v>
      </c>
    </row>
    <row r="2645" spans="1:3" x14ac:dyDescent="0.25">
      <c r="A2645">
        <v>1449.2963241714631</v>
      </c>
      <c r="B2645">
        <v>16.368516341073278</v>
      </c>
      <c r="C2645">
        <v>42.38333333333221</v>
      </c>
    </row>
    <row r="2646" spans="1:3" x14ac:dyDescent="0.25">
      <c r="A2646">
        <v>1449.569043060111</v>
      </c>
      <c r="B2646">
        <v>16.363133318871206</v>
      </c>
      <c r="C2646">
        <v>42.399999999998876</v>
      </c>
    </row>
    <row r="2647" spans="1:3" x14ac:dyDescent="0.25">
      <c r="A2647">
        <v>1449.8416722872125</v>
      </c>
      <c r="B2647">
        <v>16.357753626087089</v>
      </c>
      <c r="C2647">
        <v>42.416666666665542</v>
      </c>
    </row>
    <row r="2648" spans="1:3" x14ac:dyDescent="0.25">
      <c r="A2648">
        <v>1450.1142119082033</v>
      </c>
      <c r="B2648">
        <v>16.352377259443639</v>
      </c>
      <c r="C2648">
        <v>42.433333333332207</v>
      </c>
    </row>
    <row r="2649" spans="1:3" x14ac:dyDescent="0.25">
      <c r="A2649">
        <v>1450.3866619784644</v>
      </c>
      <c r="B2649">
        <v>16.34700421566777</v>
      </c>
      <c r="C2649">
        <v>42.449999999998873</v>
      </c>
    </row>
    <row r="2650" spans="1:3" x14ac:dyDescent="0.25">
      <c r="A2650">
        <v>1450.6590225533225</v>
      </c>
      <c r="B2650">
        <v>16.341634491490595</v>
      </c>
      <c r="C2650">
        <v>42.466666666665539</v>
      </c>
    </row>
    <row r="2651" spans="1:3" x14ac:dyDescent="0.25">
      <c r="A2651">
        <v>1450.9312936880499</v>
      </c>
      <c r="B2651">
        <v>16.336268083647404</v>
      </c>
      <c r="C2651">
        <v>42.483333333332205</v>
      </c>
    </row>
    <row r="2652" spans="1:3" x14ac:dyDescent="0.25">
      <c r="A2652">
        <v>1451.2034754378644</v>
      </c>
      <c r="B2652">
        <v>16.33090498887767</v>
      </c>
      <c r="C2652">
        <v>42.49999999999887</v>
      </c>
    </row>
    <row r="2653" spans="1:3" x14ac:dyDescent="0.25">
      <c r="A2653">
        <v>1451.4755678579299</v>
      </c>
      <c r="B2653">
        <v>16.325545203925035</v>
      </c>
      <c r="C2653">
        <v>42.516666666665536</v>
      </c>
    </row>
    <row r="2654" spans="1:3" x14ac:dyDescent="0.25">
      <c r="A2654">
        <v>1451.7475710033555</v>
      </c>
      <c r="B2654">
        <v>16.32018872553731</v>
      </c>
      <c r="C2654">
        <v>42.533333333332202</v>
      </c>
    </row>
    <row r="2655" spans="1:3" x14ac:dyDescent="0.25">
      <c r="A2655">
        <v>1452.0194849291966</v>
      </c>
      <c r="B2655">
        <v>16.314835550466462</v>
      </c>
      <c r="C2655">
        <v>42.549999999998867</v>
      </c>
    </row>
    <row r="2656" spans="1:3" x14ac:dyDescent="0.25">
      <c r="A2656">
        <v>1452.2913096904545</v>
      </c>
      <c r="B2656">
        <v>16.309485675468611</v>
      </c>
      <c r="C2656">
        <v>42.566666666665533</v>
      </c>
    </row>
    <row r="2657" spans="1:3" x14ac:dyDescent="0.25">
      <c r="A2657">
        <v>1452.5630453420763</v>
      </c>
      <c r="B2657">
        <v>16.304139097304024</v>
      </c>
      <c r="C2657">
        <v>42.583333333332199</v>
      </c>
    </row>
    <row r="2658" spans="1:3" x14ac:dyDescent="0.25">
      <c r="A2658">
        <v>1452.8346919389553</v>
      </c>
      <c r="B2658">
        <v>16.298795812737108</v>
      </c>
      <c r="C2658">
        <v>42.599999999998865</v>
      </c>
    </row>
    <row r="2659" spans="1:3" x14ac:dyDescent="0.25">
      <c r="A2659">
        <v>1453.1062495359308</v>
      </c>
      <c r="B2659">
        <v>16.293455818536398</v>
      </c>
      <c r="C2659">
        <v>42.61666666666553</v>
      </c>
    </row>
    <row r="2660" spans="1:3" x14ac:dyDescent="0.25">
      <c r="A2660">
        <v>1453.3777181877888</v>
      </c>
      <c r="B2660">
        <v>16.288119111474561</v>
      </c>
      <c r="C2660">
        <v>42.633333333332196</v>
      </c>
    </row>
    <row r="2661" spans="1:3" x14ac:dyDescent="0.25">
      <c r="A2661">
        <v>1453.649097949261</v>
      </c>
      <c r="B2661">
        <v>16.282785688328378</v>
      </c>
      <c r="C2661">
        <v>42.649999999998862</v>
      </c>
    </row>
    <row r="2662" spans="1:3" x14ac:dyDescent="0.25">
      <c r="A2662">
        <v>1453.9203888750255</v>
      </c>
      <c r="B2662">
        <v>16.277455545878741</v>
      </c>
      <c r="C2662">
        <v>42.666666666665527</v>
      </c>
    </row>
    <row r="2663" spans="1:3" x14ac:dyDescent="0.25">
      <c r="A2663">
        <v>1454.1915910197074</v>
      </c>
      <c r="B2663">
        <v>16.272128680910658</v>
      </c>
      <c r="C2663">
        <v>42.683333333332193</v>
      </c>
    </row>
    <row r="2664" spans="1:3" x14ac:dyDescent="0.25">
      <c r="A2664">
        <v>1454.4627044378776</v>
      </c>
      <c r="B2664">
        <v>16.266805090213232</v>
      </c>
      <c r="C2664">
        <v>42.699999999998859</v>
      </c>
    </row>
    <row r="2665" spans="1:3" x14ac:dyDescent="0.25">
      <c r="A2665">
        <v>1454.733729184054</v>
      </c>
      <c r="B2665">
        <v>16.261484770579653</v>
      </c>
      <c r="C2665">
        <v>42.716666666665525</v>
      </c>
    </row>
    <row r="2666" spans="1:3" x14ac:dyDescent="0.25">
      <c r="A2666">
        <v>1455.0046653127008</v>
      </c>
      <c r="B2666">
        <v>16.256167718807205</v>
      </c>
      <c r="C2666">
        <v>42.73333333333219</v>
      </c>
    </row>
    <row r="2667" spans="1:3" x14ac:dyDescent="0.25">
      <c r="A2667">
        <v>1455.2755128782292</v>
      </c>
      <c r="B2667">
        <v>16.25085393169725</v>
      </c>
      <c r="C2667">
        <v>42.749999999998856</v>
      </c>
    </row>
    <row r="2668" spans="1:3" x14ac:dyDescent="0.25">
      <c r="A2668">
        <v>1455.5462719349966</v>
      </c>
      <c r="B2668">
        <v>16.245543406055226</v>
      </c>
      <c r="C2668">
        <v>42.766666666665522</v>
      </c>
    </row>
    <row r="2669" spans="1:3" x14ac:dyDescent="0.25">
      <c r="A2669">
        <v>1455.8169425373083</v>
      </c>
      <c r="B2669">
        <v>16.240236138690634</v>
      </c>
      <c r="C2669">
        <v>42.783333333332187</v>
      </c>
    </row>
    <row r="2670" spans="1:3" x14ac:dyDescent="0.25">
      <c r="A2670">
        <v>1456.0875247394151</v>
      </c>
      <c r="B2670">
        <v>16.234932126417036</v>
      </c>
      <c r="C2670">
        <v>42.799999999998853</v>
      </c>
    </row>
    <row r="2671" spans="1:3" x14ac:dyDescent="0.25">
      <c r="A2671">
        <v>1456.3580185955159</v>
      </c>
      <c r="B2671">
        <v>16.22963136605205</v>
      </c>
      <c r="C2671">
        <v>42.816666666665519</v>
      </c>
    </row>
    <row r="2672" spans="1:3" x14ac:dyDescent="0.25">
      <c r="A2672">
        <v>1456.6284241597562</v>
      </c>
      <c r="B2672">
        <v>16.224333854417342</v>
      </c>
      <c r="C2672">
        <v>42.833333333332185</v>
      </c>
    </row>
    <row r="2673" spans="1:3" x14ac:dyDescent="0.25">
      <c r="A2673">
        <v>1456.8987414862286</v>
      </c>
      <c r="B2673">
        <v>16.219039588338621</v>
      </c>
      <c r="C2673">
        <v>42.84999999999885</v>
      </c>
    </row>
    <row r="2674" spans="1:3" x14ac:dyDescent="0.25">
      <c r="A2674">
        <v>1457.1689706289726</v>
      </c>
      <c r="B2674">
        <v>16.213748564645631</v>
      </c>
      <c r="C2674">
        <v>42.866666666665516</v>
      </c>
    </row>
    <row r="2675" spans="1:3" x14ac:dyDescent="0.25">
      <c r="A2675">
        <v>1457.4391116419754</v>
      </c>
      <c r="B2675">
        <v>16.208460780172135</v>
      </c>
      <c r="C2675">
        <v>42.883333333332182</v>
      </c>
    </row>
    <row r="2676" spans="1:3" x14ac:dyDescent="0.25">
      <c r="A2676">
        <v>1457.7091645791713</v>
      </c>
      <c r="B2676">
        <v>16.203176231755936</v>
      </c>
      <c r="C2676">
        <v>42.899999999998847</v>
      </c>
    </row>
    <row r="2677" spans="1:3" x14ac:dyDescent="0.25">
      <c r="A2677">
        <v>1457.9791294944421</v>
      </c>
      <c r="B2677">
        <v>16.197894916238841</v>
      </c>
      <c r="C2677">
        <v>42.916666666665513</v>
      </c>
    </row>
    <row r="2678" spans="1:3" x14ac:dyDescent="0.25">
      <c r="A2678">
        <v>1458.2490064416165</v>
      </c>
      <c r="B2678">
        <v>16.192616830466665</v>
      </c>
      <c r="C2678">
        <v>42.933333333332179</v>
      </c>
    </row>
    <row r="2679" spans="1:3" x14ac:dyDescent="0.25">
      <c r="A2679">
        <v>1458.5187954744713</v>
      </c>
      <c r="B2679">
        <v>16.187341971289236</v>
      </c>
      <c r="C2679">
        <v>42.949999999998845</v>
      </c>
    </row>
    <row r="2680" spans="1:3" x14ac:dyDescent="0.25">
      <c r="A2680">
        <v>1458.7884966467307</v>
      </c>
      <c r="B2680">
        <v>16.182070335560365</v>
      </c>
      <c r="C2680">
        <v>42.96666666666551</v>
      </c>
    </row>
    <row r="2681" spans="1:3" x14ac:dyDescent="0.25">
      <c r="A2681">
        <v>1459.0581100120662</v>
      </c>
      <c r="B2681">
        <v>16.176801920137866</v>
      </c>
      <c r="C2681">
        <v>42.983333333332176</v>
      </c>
    </row>
    <row r="2682" spans="1:3" x14ac:dyDescent="0.25">
      <c r="A2682">
        <v>1459.3276356240976</v>
      </c>
      <c r="B2682">
        <v>16.171536721883534</v>
      </c>
      <c r="C2682">
        <v>42.999999999998842</v>
      </c>
    </row>
    <row r="2683" spans="1:3" x14ac:dyDescent="0.25">
      <c r="A2683">
        <v>1459.5970735363919</v>
      </c>
      <c r="B2683">
        <v>16.166274737663144</v>
      </c>
      <c r="C2683">
        <v>43.016666666665508</v>
      </c>
    </row>
    <row r="2684" spans="1:3" x14ac:dyDescent="0.25">
      <c r="A2684">
        <v>1459.8664238024644</v>
      </c>
      <c r="B2684">
        <v>16.161015964346436</v>
      </c>
      <c r="C2684">
        <v>43.033333333332173</v>
      </c>
    </row>
    <row r="2685" spans="1:3" x14ac:dyDescent="0.25">
      <c r="A2685">
        <v>1460.1356864757779</v>
      </c>
      <c r="B2685">
        <v>16.155760398807118</v>
      </c>
      <c r="C2685">
        <v>43.049999999998839</v>
      </c>
    </row>
    <row r="2686" spans="1:3" x14ac:dyDescent="0.25">
      <c r="A2686">
        <v>1460.4048616097432</v>
      </c>
      <c r="B2686">
        <v>16.150508037922862</v>
      </c>
      <c r="C2686">
        <v>43.066666666665505</v>
      </c>
    </row>
    <row r="2687" spans="1:3" x14ac:dyDescent="0.25">
      <c r="A2687">
        <v>1460.6739492577194</v>
      </c>
      <c r="B2687">
        <v>16.145258878575284</v>
      </c>
      <c r="C2687">
        <v>43.08333333333217</v>
      </c>
    </row>
    <row r="2688" spans="1:3" x14ac:dyDescent="0.25">
      <c r="A2688">
        <v>1460.9429494730136</v>
      </c>
      <c r="B2688">
        <v>16.140012917649955</v>
      </c>
      <c r="C2688">
        <v>43.099999999998836</v>
      </c>
    </row>
    <row r="2689" spans="1:3" x14ac:dyDescent="0.25">
      <c r="A2689">
        <v>1461.2118623088809</v>
      </c>
      <c r="B2689">
        <v>16.134770152036385</v>
      </c>
      <c r="C2689">
        <v>43.116666666665502</v>
      </c>
    </row>
    <row r="2690" spans="1:3" x14ac:dyDescent="0.25">
      <c r="A2690">
        <v>1461.4806878185248</v>
      </c>
      <c r="B2690">
        <v>16.129530578628017</v>
      </c>
      <c r="C2690">
        <v>43.133333333332168</v>
      </c>
    </row>
    <row r="2691" spans="1:3" x14ac:dyDescent="0.25">
      <c r="A2691">
        <v>1461.7494260550968</v>
      </c>
      <c r="B2691">
        <v>16.124294194322221</v>
      </c>
      <c r="C2691">
        <v>43.149999999998833</v>
      </c>
    </row>
    <row r="2692" spans="1:3" x14ac:dyDescent="0.25">
      <c r="A2692">
        <v>1462.0180770716972</v>
      </c>
      <c r="B2692">
        <v>16.119060996020288</v>
      </c>
      <c r="C2692">
        <v>43.166666666665499</v>
      </c>
    </row>
    <row r="2693" spans="1:3" x14ac:dyDescent="0.25">
      <c r="A2693">
        <v>1462.2866409213743</v>
      </c>
      <c r="B2693">
        <v>16.113830980627426</v>
      </c>
      <c r="C2693">
        <v>43.183333333332165</v>
      </c>
    </row>
    <row r="2694" spans="1:3" x14ac:dyDescent="0.25">
      <c r="A2694">
        <v>1462.5551176571253</v>
      </c>
      <c r="B2694">
        <v>16.108604145052755</v>
      </c>
      <c r="C2694">
        <v>43.19999999999883</v>
      </c>
    </row>
    <row r="2695" spans="1:3" x14ac:dyDescent="0.25">
      <c r="A2695">
        <v>1462.8235073318954</v>
      </c>
      <c r="B2695">
        <v>16.103380486209293</v>
      </c>
      <c r="C2695">
        <v>43.216666666665496</v>
      </c>
    </row>
    <row r="2696" spans="1:3" x14ac:dyDescent="0.25">
      <c r="A2696">
        <v>1463.091809998579</v>
      </c>
      <c r="B2696">
        <v>16.098160001013959</v>
      </c>
      <c r="C2696">
        <v>43.233333333332162</v>
      </c>
    </row>
    <row r="2697" spans="1:3" x14ac:dyDescent="0.25">
      <c r="A2697">
        <v>1463.3600257100188</v>
      </c>
      <c r="B2697">
        <v>16.092942686387563</v>
      </c>
      <c r="C2697">
        <v>43.249999999998828</v>
      </c>
    </row>
    <row r="2698" spans="1:3" x14ac:dyDescent="0.25">
      <c r="A2698">
        <v>1463.6281545190063</v>
      </c>
      <c r="B2698">
        <v>16.087728539254798</v>
      </c>
      <c r="C2698">
        <v>43.266666666665493</v>
      </c>
    </row>
    <row r="2699" spans="1:3" x14ac:dyDescent="0.25">
      <c r="A2699">
        <v>1463.896196478282</v>
      </c>
      <c r="B2699">
        <v>16.082517556544243</v>
      </c>
      <c r="C2699">
        <v>43.283333333332159</v>
      </c>
    </row>
    <row r="2700" spans="1:3" x14ac:dyDescent="0.25">
      <c r="A2700">
        <v>1464.1641516405352</v>
      </c>
      <c r="B2700">
        <v>16.077309735188337</v>
      </c>
      <c r="C2700">
        <v>43.299999999998825</v>
      </c>
    </row>
    <row r="2701" spans="1:3" x14ac:dyDescent="0.25">
      <c r="A2701">
        <v>1464.4320200584039</v>
      </c>
      <c r="B2701">
        <v>16.072105072123392</v>
      </c>
      <c r="C2701">
        <v>43.31666666666549</v>
      </c>
    </row>
    <row r="2702" spans="1:3" x14ac:dyDescent="0.25">
      <c r="A2702">
        <v>1464.6998017844753</v>
      </c>
      <c r="B2702">
        <v>16.066903564289589</v>
      </c>
      <c r="C2702">
        <v>43.333333333332156</v>
      </c>
    </row>
    <row r="2703" spans="1:3" x14ac:dyDescent="0.25">
      <c r="A2703">
        <v>1464.9674968712859</v>
      </c>
      <c r="B2703">
        <v>16.061705208630951</v>
      </c>
      <c r="C2703">
        <v>43.349999999998822</v>
      </c>
    </row>
    <row r="2704" spans="1:3" x14ac:dyDescent="0.25">
      <c r="A2704">
        <v>1465.2351053713207</v>
      </c>
      <c r="B2704">
        <v>16.056510002095354</v>
      </c>
      <c r="C2704">
        <v>43.366666666665488</v>
      </c>
    </row>
    <row r="2705" spans="1:3" x14ac:dyDescent="0.25">
      <c r="A2705">
        <v>1465.5026273370147</v>
      </c>
      <c r="B2705">
        <v>16.051317941634522</v>
      </c>
      <c r="C2705">
        <v>43.383333333332153</v>
      </c>
    </row>
    <row r="2706" spans="1:3" x14ac:dyDescent="0.25">
      <c r="A2706">
        <v>1465.7700628207515</v>
      </c>
      <c r="B2706">
        <v>16.046129024204003</v>
      </c>
      <c r="C2706">
        <v>43.399999999998819</v>
      </c>
    </row>
    <row r="2707" spans="1:3" x14ac:dyDescent="0.25">
      <c r="A2707">
        <v>1466.0374118748641</v>
      </c>
      <c r="B2707">
        <v>16.040943246763185</v>
      </c>
      <c r="C2707">
        <v>43.416666666665485</v>
      </c>
    </row>
    <row r="2708" spans="1:3" x14ac:dyDescent="0.25">
      <c r="A2708">
        <v>1466.3046745516353</v>
      </c>
      <c r="B2708">
        <v>16.035760606275279</v>
      </c>
      <c r="C2708">
        <v>43.433333333332151</v>
      </c>
    </row>
    <row r="2709" spans="1:3" x14ac:dyDescent="0.25">
      <c r="A2709">
        <v>1466.5718509032972</v>
      </c>
      <c r="B2709">
        <v>16.030581099707312</v>
      </c>
      <c r="C2709">
        <v>43.449999999998816</v>
      </c>
    </row>
    <row r="2710" spans="1:3" x14ac:dyDescent="0.25">
      <c r="A2710">
        <v>1466.8389409820311</v>
      </c>
      <c r="B2710">
        <v>16.025404724030125</v>
      </c>
      <c r="C2710">
        <v>43.466666666665482</v>
      </c>
    </row>
    <row r="2711" spans="1:3" x14ac:dyDescent="0.25">
      <c r="A2711">
        <v>1467.1059448399681</v>
      </c>
      <c r="B2711">
        <v>16.020231476218367</v>
      </c>
      <c r="C2711">
        <v>43.483333333332148</v>
      </c>
    </row>
    <row r="2712" spans="1:3" x14ac:dyDescent="0.25">
      <c r="A2712">
        <v>1467.372862529189</v>
      </c>
      <c r="B2712">
        <v>16.015061353250488</v>
      </c>
      <c r="C2712">
        <v>43.499999999998813</v>
      </c>
    </row>
    <row r="2713" spans="1:3" x14ac:dyDescent="0.25">
      <c r="A2713">
        <v>1467.6396941017242</v>
      </c>
      <c r="B2713">
        <v>16.009894352108727</v>
      </c>
      <c r="C2713">
        <v>43.516666666665479</v>
      </c>
    </row>
    <row r="2714" spans="1:3" x14ac:dyDescent="0.25">
      <c r="A2714">
        <v>1467.9064396095539</v>
      </c>
      <c r="B2714">
        <v>16.004730469779112</v>
      </c>
      <c r="C2714">
        <v>43.533333333332145</v>
      </c>
    </row>
    <row r="2715" spans="1:3" x14ac:dyDescent="0.25">
      <c r="A2715">
        <v>1468.1730991046081</v>
      </c>
      <c r="B2715">
        <v>15.999569703251463</v>
      </c>
      <c r="C2715">
        <v>43.549999999998811</v>
      </c>
    </row>
    <row r="2716" spans="1:3" x14ac:dyDescent="0.25">
      <c r="A2716">
        <v>1468.4396726387668</v>
      </c>
      <c r="B2716">
        <v>15.994412049519367</v>
      </c>
      <c r="C2716">
        <v>43.566666666665476</v>
      </c>
    </row>
    <row r="2717" spans="1:3" x14ac:dyDescent="0.25">
      <c r="A2717">
        <v>1468.7061602638598</v>
      </c>
      <c r="B2717">
        <v>15.989257505580188</v>
      </c>
      <c r="C2717">
        <v>43.583333333332142</v>
      </c>
    </row>
    <row r="2718" spans="1:3" x14ac:dyDescent="0.25">
      <c r="A2718">
        <v>1468.9725620316672</v>
      </c>
      <c r="B2718">
        <v>15.98410606843505</v>
      </c>
      <c r="C2718">
        <v>43.599999999998808</v>
      </c>
    </row>
    <row r="2719" spans="1:3" x14ac:dyDescent="0.25">
      <c r="A2719">
        <v>1469.2388779939185</v>
      </c>
      <c r="B2719">
        <v>15.978957735088841</v>
      </c>
      <c r="C2719">
        <v>43.616666666665473</v>
      </c>
    </row>
    <row r="2720" spans="1:3" x14ac:dyDescent="0.25">
      <c r="A2720">
        <v>1469.5051082022944</v>
      </c>
      <c r="B2720">
        <v>15.973812502550196</v>
      </c>
      <c r="C2720">
        <v>43.633333333332139</v>
      </c>
    </row>
    <row r="2721" spans="1:3" x14ac:dyDescent="0.25">
      <c r="A2721">
        <v>1469.771252708425</v>
      </c>
      <c r="B2721">
        <v>15.968670367831502</v>
      </c>
      <c r="C2721">
        <v>43.649999999998805</v>
      </c>
    </row>
    <row r="2722" spans="1:3" x14ac:dyDescent="0.25">
      <c r="A2722">
        <v>1470.0373115638909</v>
      </c>
      <c r="B2722">
        <v>15.963531327948889</v>
      </c>
      <c r="C2722">
        <v>43.666666666665471</v>
      </c>
    </row>
    <row r="2723" spans="1:3" x14ac:dyDescent="0.25">
      <c r="A2723">
        <v>1470.3032848202229</v>
      </c>
      <c r="B2723">
        <v>15.958395379922219</v>
      </c>
      <c r="C2723">
        <v>43.683333333332136</v>
      </c>
    </row>
    <row r="2724" spans="1:3" x14ac:dyDescent="0.25">
      <c r="A2724">
        <v>1470.5691725289025</v>
      </c>
      <c r="B2724">
        <v>15.953262520775088</v>
      </c>
      <c r="C2724">
        <v>43.699999999998802</v>
      </c>
    </row>
    <row r="2725" spans="1:3" x14ac:dyDescent="0.25">
      <c r="A2725">
        <v>1470.8349747413615</v>
      </c>
      <c r="B2725">
        <v>15.94813274753481</v>
      </c>
      <c r="C2725">
        <v>43.716666666665468</v>
      </c>
    </row>
    <row r="2726" spans="1:3" x14ac:dyDescent="0.25">
      <c r="A2726">
        <v>1471.100691508982</v>
      </c>
      <c r="B2726">
        <v>15.94300605723242</v>
      </c>
      <c r="C2726">
        <v>43.733333333332133</v>
      </c>
    </row>
    <row r="2727" spans="1:3" x14ac:dyDescent="0.25">
      <c r="A2727">
        <v>1471.3663228830969</v>
      </c>
      <c r="B2727">
        <v>15.937882446902668</v>
      </c>
      <c r="C2727">
        <v>43.749999999998799</v>
      </c>
    </row>
    <row r="2728" spans="1:3" x14ac:dyDescent="0.25">
      <c r="A2728">
        <v>1471.63186891499</v>
      </c>
      <c r="B2728">
        <v>15.932761913584006</v>
      </c>
      <c r="C2728">
        <v>43.766666666665465</v>
      </c>
    </row>
    <row r="2729" spans="1:3" x14ac:dyDescent="0.25">
      <c r="A2729">
        <v>1471.8973296558954</v>
      </c>
      <c r="B2729">
        <v>15.927644454318591</v>
      </c>
      <c r="C2729">
        <v>43.783333333332131</v>
      </c>
    </row>
    <row r="2730" spans="1:3" x14ac:dyDescent="0.25">
      <c r="A2730">
        <v>1472.1627051569978</v>
      </c>
      <c r="B2730">
        <v>15.922530066152273</v>
      </c>
      <c r="C2730">
        <v>43.799999999998796</v>
      </c>
    </row>
    <row r="2731" spans="1:3" x14ac:dyDescent="0.25">
      <c r="A2731">
        <v>1472.4279954694334</v>
      </c>
      <c r="B2731">
        <v>15.917418746134594</v>
      </c>
      <c r="C2731">
        <v>43.816666666665462</v>
      </c>
    </row>
    <row r="2732" spans="1:3" x14ac:dyDescent="0.25">
      <c r="A2732">
        <v>1472.6932006442887</v>
      </c>
      <c r="B2732">
        <v>15.912310491318776</v>
      </c>
      <c r="C2732">
        <v>43.833333333332128</v>
      </c>
    </row>
    <row r="2733" spans="1:3" x14ac:dyDescent="0.25">
      <c r="A2733">
        <v>1472.9583207326014</v>
      </c>
      <c r="B2733">
        <v>15.907205298761722</v>
      </c>
      <c r="C2733">
        <v>43.849999999998793</v>
      </c>
    </row>
    <row r="2734" spans="1:3" x14ac:dyDescent="0.25">
      <c r="A2734">
        <v>1473.2233557853601</v>
      </c>
      <c r="B2734">
        <v>15.902103165524005</v>
      </c>
      <c r="C2734">
        <v>43.866666666665459</v>
      </c>
    </row>
    <row r="2735" spans="1:3" x14ac:dyDescent="0.25">
      <c r="A2735">
        <v>1473.4883058535047</v>
      </c>
      <c r="B2735">
        <v>15.897004088669869</v>
      </c>
      <c r="C2735">
        <v>43.883333333332125</v>
      </c>
    </row>
    <row r="2736" spans="1:3" x14ac:dyDescent="0.25">
      <c r="A2736">
        <v>1473.7531709879258</v>
      </c>
      <c r="B2736">
        <v>15.891908065267213</v>
      </c>
      <c r="C2736">
        <v>43.899999999998791</v>
      </c>
    </row>
    <row r="2737" spans="1:3" x14ac:dyDescent="0.25">
      <c r="A2737">
        <v>1474.0179512394657</v>
      </c>
      <c r="B2737">
        <v>15.886815092387591</v>
      </c>
      <c r="C2737">
        <v>43.916666666665456</v>
      </c>
    </row>
    <row r="2738" spans="1:3" x14ac:dyDescent="0.25">
      <c r="A2738">
        <v>1474.2826466589174</v>
      </c>
      <c r="B2738">
        <v>15.881725167106207</v>
      </c>
      <c r="C2738">
        <v>43.933333333332122</v>
      </c>
    </row>
    <row r="2739" spans="1:3" x14ac:dyDescent="0.25">
      <c r="A2739">
        <v>1474.5472572970257</v>
      </c>
      <c r="B2739">
        <v>15.876638286501915</v>
      </c>
      <c r="C2739">
        <v>43.949999999998788</v>
      </c>
    </row>
    <row r="2740" spans="1:3" x14ac:dyDescent="0.25">
      <c r="A2740">
        <v>1474.8117832044866</v>
      </c>
      <c r="B2740">
        <v>15.871554447657205</v>
      </c>
      <c r="C2740">
        <v>43.966666666665454</v>
      </c>
    </row>
    <row r="2741" spans="1:3" x14ac:dyDescent="0.25">
      <c r="A2741">
        <v>1475.0762244319476</v>
      </c>
      <c r="B2741">
        <v>15.866473647658193</v>
      </c>
      <c r="C2741">
        <v>43.983333333332119</v>
      </c>
    </row>
    <row r="2742" spans="1:3" x14ac:dyDescent="0.25">
      <c r="A2742">
        <v>1475.3405810300076</v>
      </c>
      <c r="B2742">
        <v>15.861395883594627</v>
      </c>
      <c r="C2742">
        <v>43.999999999998785</v>
      </c>
    </row>
    <row r="2743" spans="1:3" x14ac:dyDescent="0.25">
      <c r="A2743">
        <v>1475.6048530492169</v>
      </c>
      <c r="B2743">
        <v>15.856321152559875</v>
      </c>
      <c r="C2743">
        <v>44.016666666665451</v>
      </c>
    </row>
    <row r="2744" spans="1:3" x14ac:dyDescent="0.25">
      <c r="A2744">
        <v>1475.8690405400778</v>
      </c>
      <c r="B2744">
        <v>15.85124945165092</v>
      </c>
      <c r="C2744">
        <v>44.033333333332116</v>
      </c>
    </row>
    <row r="2745" spans="1:3" x14ac:dyDescent="0.25">
      <c r="A2745">
        <v>1476.133143553044</v>
      </c>
      <c r="B2745">
        <v>15.846180777968362</v>
      </c>
      <c r="C2745">
        <v>44.049999999998782</v>
      </c>
    </row>
    <row r="2746" spans="1:3" x14ac:dyDescent="0.25">
      <c r="A2746">
        <v>1476.3971621385208</v>
      </c>
      <c r="B2746">
        <v>15.841115128616392</v>
      </c>
      <c r="C2746">
        <v>44.066666666665448</v>
      </c>
    </row>
    <row r="2747" spans="1:3" x14ac:dyDescent="0.25">
      <c r="A2747">
        <v>1476.6610963468659</v>
      </c>
      <c r="B2747">
        <v>15.836052500702809</v>
      </c>
      <c r="C2747">
        <v>44.083333333332114</v>
      </c>
    </row>
    <row r="2748" spans="1:3" x14ac:dyDescent="0.25">
      <c r="A2748">
        <v>1476.9249462283881</v>
      </c>
      <c r="B2748">
        <v>15.830992891339005</v>
      </c>
      <c r="C2748">
        <v>44.099999999998779</v>
      </c>
    </row>
    <row r="2749" spans="1:3" x14ac:dyDescent="0.25">
      <c r="A2749">
        <v>1477.1887118333486</v>
      </c>
      <c r="B2749">
        <v>15.825936297639958</v>
      </c>
      <c r="C2749">
        <v>44.116666666665445</v>
      </c>
    </row>
    <row r="2750" spans="1:3" x14ac:dyDescent="0.25">
      <c r="A2750">
        <v>1477.4523932119607</v>
      </c>
      <c r="B2750">
        <v>15.820882716724229</v>
      </c>
      <c r="C2750">
        <v>44.133333333332111</v>
      </c>
    </row>
    <row r="2751" spans="1:3" x14ac:dyDescent="0.25">
      <c r="A2751">
        <v>1477.7159904143894</v>
      </c>
      <c r="B2751">
        <v>15.815832145713957</v>
      </c>
      <c r="C2751">
        <v>44.149999999998776</v>
      </c>
    </row>
    <row r="2752" spans="1:3" x14ac:dyDescent="0.25">
      <c r="A2752">
        <v>1477.9795034907515</v>
      </c>
      <c r="B2752">
        <v>15.810784581734847</v>
      </c>
      <c r="C2752">
        <v>44.166666666665442</v>
      </c>
    </row>
    <row r="2753" spans="1:3" x14ac:dyDescent="0.25">
      <c r="A2753">
        <v>1478.2429324911168</v>
      </c>
      <c r="B2753">
        <v>15.805740021916174</v>
      </c>
      <c r="C2753">
        <v>44.183333333332108</v>
      </c>
    </row>
    <row r="2754" spans="1:3" x14ac:dyDescent="0.25">
      <c r="A2754">
        <v>1478.5062774655066</v>
      </c>
      <c r="B2754">
        <v>15.800698463390772</v>
      </c>
      <c r="C2754">
        <v>44.199999999998774</v>
      </c>
    </row>
    <row r="2755" spans="1:3" x14ac:dyDescent="0.25">
      <c r="A2755">
        <v>1478.7695384638948</v>
      </c>
      <c r="B2755">
        <v>15.79565990329503</v>
      </c>
      <c r="C2755">
        <v>44.216666666665439</v>
      </c>
    </row>
    <row r="2756" spans="1:3" x14ac:dyDescent="0.25">
      <c r="A2756">
        <v>1479.0327155362077</v>
      </c>
      <c r="B2756">
        <v>15.790624338768886</v>
      </c>
      <c r="C2756">
        <v>44.233333333332105</v>
      </c>
    </row>
    <row r="2757" spans="1:3" x14ac:dyDescent="0.25">
      <c r="A2757">
        <v>1479.2958087323236</v>
      </c>
      <c r="B2757">
        <v>15.78559176695582</v>
      </c>
      <c r="C2757">
        <v>44.249999999998771</v>
      </c>
    </row>
    <row r="2758" spans="1:3" x14ac:dyDescent="0.25">
      <c r="A2758">
        <v>1479.5588181020737</v>
      </c>
      <c r="B2758">
        <v>15.780562185002852</v>
      </c>
      <c r="C2758">
        <v>44.266666666665436</v>
      </c>
    </row>
    <row r="2759" spans="1:3" x14ac:dyDescent="0.25">
      <c r="A2759">
        <v>1479.8217436952414</v>
      </c>
      <c r="B2759">
        <v>15.775535590060533</v>
      </c>
      <c r="C2759">
        <v>44.283333333332102</v>
      </c>
    </row>
    <row r="2760" spans="1:3" x14ac:dyDescent="0.25">
      <c r="A2760">
        <v>1480.0845855615628</v>
      </c>
      <c r="B2760">
        <v>15.770511979282942</v>
      </c>
      <c r="C2760">
        <v>44.299999999998768</v>
      </c>
    </row>
    <row r="2761" spans="1:3" x14ac:dyDescent="0.25">
      <c r="A2761">
        <v>1480.3473437507266</v>
      </c>
      <c r="B2761">
        <v>15.765491349827682</v>
      </c>
      <c r="C2761">
        <v>44.316666666665434</v>
      </c>
    </row>
    <row r="2762" spans="1:3" x14ac:dyDescent="0.25">
      <c r="A2762">
        <v>1480.6100183123742</v>
      </c>
      <c r="B2762">
        <v>15.760473698855872</v>
      </c>
      <c r="C2762">
        <v>44.333333333332099</v>
      </c>
    </row>
    <row r="2763" spans="1:3" x14ac:dyDescent="0.25">
      <c r="A2763">
        <v>1480.8726092960997</v>
      </c>
      <c r="B2763">
        <v>15.75545902353214</v>
      </c>
      <c r="C2763">
        <v>44.349999999998765</v>
      </c>
    </row>
    <row r="2764" spans="1:3" x14ac:dyDescent="0.25">
      <c r="A2764">
        <v>1481.1351167514501</v>
      </c>
      <c r="B2764">
        <v>15.75044732102462</v>
      </c>
      <c r="C2764">
        <v>44.366666666665431</v>
      </c>
    </row>
    <row r="2765" spans="1:3" x14ac:dyDescent="0.25">
      <c r="A2765">
        <v>1481.3975407279252</v>
      </c>
      <c r="B2765">
        <v>15.745438588504944</v>
      </c>
      <c r="C2765">
        <v>44.383333333332097</v>
      </c>
    </row>
    <row r="2766" spans="1:3" x14ac:dyDescent="0.25">
      <c r="A2766">
        <v>1481.6598812749776</v>
      </c>
      <c r="B2766">
        <v>15.740432823148243</v>
      </c>
      <c r="C2766">
        <v>44.399999999998762</v>
      </c>
    </row>
    <row r="2767" spans="1:3" x14ac:dyDescent="0.25">
      <c r="A2767">
        <v>1481.9221384420132</v>
      </c>
      <c r="B2767">
        <v>15.735430022133137</v>
      </c>
      <c r="C2767">
        <v>44.416666666665428</v>
      </c>
    </row>
    <row r="2768" spans="1:3" x14ac:dyDescent="0.25">
      <c r="A2768">
        <v>1482.1843122783905</v>
      </c>
      <c r="B2768">
        <v>15.730430182641729</v>
      </c>
      <c r="C2768">
        <v>44.433333333332094</v>
      </c>
    </row>
    <row r="2769" spans="1:3" x14ac:dyDescent="0.25">
      <c r="A2769">
        <v>1482.4464028334214</v>
      </c>
      <c r="B2769">
        <v>15.725433301859598</v>
      </c>
      <c r="C2769">
        <v>44.449999999998759</v>
      </c>
    </row>
    <row r="2770" spans="1:3" x14ac:dyDescent="0.25">
      <c r="A2770">
        <v>1482.708410156371</v>
      </c>
      <c r="B2770">
        <v>15.720439376975802</v>
      </c>
      <c r="C2770">
        <v>44.466666666665425</v>
      </c>
    </row>
    <row r="2771" spans="1:3" x14ac:dyDescent="0.25">
      <c r="A2771">
        <v>1482.9703342964574</v>
      </c>
      <c r="B2771">
        <v>15.71544840518286</v>
      </c>
      <c r="C2771">
        <v>44.483333333332091</v>
      </c>
    </row>
    <row r="2772" spans="1:3" x14ac:dyDescent="0.25">
      <c r="A2772">
        <v>1483.2321753028521</v>
      </c>
      <c r="B2772">
        <v>15.710460383676761</v>
      </c>
      <c r="C2772">
        <v>44.499999999998757</v>
      </c>
    </row>
    <row r="2773" spans="1:3" x14ac:dyDescent="0.25">
      <c r="A2773">
        <v>1483.4939332246797</v>
      </c>
      <c r="B2773">
        <v>15.705475309656945</v>
      </c>
      <c r="C2773">
        <v>44.516666666665422</v>
      </c>
    </row>
    <row r="2774" spans="1:3" x14ac:dyDescent="0.25">
      <c r="A2774">
        <v>1483.7556081110185</v>
      </c>
      <c r="B2774">
        <v>15.700493180326312</v>
      </c>
      <c r="C2774">
        <v>44.533333333332088</v>
      </c>
    </row>
    <row r="2775" spans="1:3" x14ac:dyDescent="0.25">
      <c r="A2775">
        <v>1484.0172000109001</v>
      </c>
      <c r="B2775">
        <v>15.695513992891199</v>
      </c>
      <c r="C2775">
        <v>44.549999999998754</v>
      </c>
    </row>
    <row r="2776" spans="1:3" x14ac:dyDescent="0.25">
      <c r="A2776">
        <v>1484.2787089733094</v>
      </c>
      <c r="B2776">
        <v>15.690537744561391</v>
      </c>
      <c r="C2776">
        <v>44.566666666665419</v>
      </c>
    </row>
    <row r="2777" spans="1:3" x14ac:dyDescent="0.25">
      <c r="A2777">
        <v>1484.5401350471852</v>
      </c>
      <c r="B2777">
        <v>15.685564432550109</v>
      </c>
      <c r="C2777">
        <v>44.583333333332085</v>
      </c>
    </row>
    <row r="2778" spans="1:3" x14ac:dyDescent="0.25">
      <c r="A2778">
        <v>1484.8014782814198</v>
      </c>
      <c r="B2778">
        <v>15.680594054074</v>
      </c>
      <c r="C2778">
        <v>44.599999999998751</v>
      </c>
    </row>
    <row r="2779" spans="1:3" x14ac:dyDescent="0.25">
      <c r="A2779">
        <v>1485.0627387248589</v>
      </c>
      <c r="B2779">
        <v>15.675626606353141</v>
      </c>
      <c r="C2779">
        <v>44.616666666665417</v>
      </c>
    </row>
    <row r="2780" spans="1:3" x14ac:dyDescent="0.25">
      <c r="A2780">
        <v>1485.3239164263025</v>
      </c>
      <c r="B2780">
        <v>15.670662086611031</v>
      </c>
      <c r="C2780">
        <v>44.633333333332082</v>
      </c>
    </row>
    <row r="2781" spans="1:3" x14ac:dyDescent="0.25">
      <c r="A2781">
        <v>1485.5850114345037</v>
      </c>
      <c r="B2781">
        <v>15.665700492074579</v>
      </c>
      <c r="C2781">
        <v>44.649999999998748</v>
      </c>
    </row>
    <row r="2782" spans="1:3" x14ac:dyDescent="0.25">
      <c r="A2782">
        <v>1485.8460237981699</v>
      </c>
      <c r="B2782">
        <v>15.660741819974112</v>
      </c>
      <c r="C2782">
        <v>44.666666666665414</v>
      </c>
    </row>
    <row r="2783" spans="1:3" x14ac:dyDescent="0.25">
      <c r="A2783">
        <v>1486.1069535659622</v>
      </c>
      <c r="B2783">
        <v>15.655786067543353</v>
      </c>
      <c r="C2783">
        <v>44.683333333332079</v>
      </c>
    </row>
    <row r="2784" spans="1:3" x14ac:dyDescent="0.25">
      <c r="A2784">
        <v>1486.3678007864958</v>
      </c>
      <c r="B2784">
        <v>15.650833232019428</v>
      </c>
      <c r="C2784">
        <v>44.699999999998745</v>
      </c>
    </row>
    <row r="2785" spans="1:3" x14ac:dyDescent="0.25">
      <c r="A2785">
        <v>1486.6285655083398</v>
      </c>
      <c r="B2785">
        <v>15.645883310642859</v>
      </c>
      <c r="C2785">
        <v>44.716666666665411</v>
      </c>
    </row>
    <row r="2786" spans="1:3" x14ac:dyDescent="0.25">
      <c r="A2786">
        <v>1486.8892477800173</v>
      </c>
      <c r="B2786">
        <v>15.640936300657552</v>
      </c>
      <c r="C2786">
        <v>44.733333333332077</v>
      </c>
    </row>
    <row r="2787" spans="1:3" x14ac:dyDescent="0.25">
      <c r="A2787">
        <v>1487.1498476500058</v>
      </c>
      <c r="B2787">
        <v>15.635992199310806</v>
      </c>
      <c r="C2787">
        <v>44.749999999998742</v>
      </c>
    </row>
    <row r="2788" spans="1:3" x14ac:dyDescent="0.25">
      <c r="A2788">
        <v>1487.4103651667367</v>
      </c>
      <c r="B2788">
        <v>15.631051003853289</v>
      </c>
      <c r="C2788">
        <v>44.766666666665408</v>
      </c>
    </row>
    <row r="2789" spans="1:3" x14ac:dyDescent="0.25">
      <c r="A2789">
        <v>1487.6708003785957</v>
      </c>
      <c r="B2789">
        <v>15.626112711539049</v>
      </c>
      <c r="C2789">
        <v>44.783333333332074</v>
      </c>
    </row>
    <row r="2790" spans="1:3" x14ac:dyDescent="0.25">
      <c r="A2790">
        <v>1487.9311533339228</v>
      </c>
      <c r="B2790">
        <v>15.621177319625502</v>
      </c>
      <c r="C2790">
        <v>44.799999999998739</v>
      </c>
    </row>
    <row r="2791" spans="1:3" x14ac:dyDescent="0.25">
      <c r="A2791">
        <v>1488.1914240810124</v>
      </c>
      <c r="B2791">
        <v>15.616244825373425</v>
      </c>
      <c r="C2791">
        <v>44.816666666665405</v>
      </c>
    </row>
    <row r="2792" spans="1:3" x14ac:dyDescent="0.25">
      <c r="A2792">
        <v>1488.4516126681133</v>
      </c>
      <c r="B2792">
        <v>15.611315226046955</v>
      </c>
      <c r="C2792">
        <v>44.833333333332071</v>
      </c>
    </row>
    <row r="2793" spans="1:3" x14ac:dyDescent="0.25">
      <c r="A2793">
        <v>1488.7117191434286</v>
      </c>
      <c r="B2793">
        <v>15.606388518913578</v>
      </c>
      <c r="C2793">
        <v>44.849999999998737</v>
      </c>
    </row>
    <row r="2794" spans="1:3" x14ac:dyDescent="0.25">
      <c r="A2794">
        <v>1488.9717435551161</v>
      </c>
      <c r="B2794">
        <v>15.601464701244135</v>
      </c>
      <c r="C2794">
        <v>44.866666666665402</v>
      </c>
    </row>
    <row r="2795" spans="1:3" x14ac:dyDescent="0.25">
      <c r="A2795">
        <v>1489.231685951288</v>
      </c>
      <c r="B2795">
        <v>15.59654377031281</v>
      </c>
      <c r="C2795">
        <v>44.883333333332068</v>
      </c>
    </row>
    <row r="2796" spans="1:3" x14ac:dyDescent="0.25">
      <c r="A2796">
        <v>1489.4915463800112</v>
      </c>
      <c r="B2796">
        <v>15.591625723397113</v>
      </c>
      <c r="C2796">
        <v>44.899999999998734</v>
      </c>
    </row>
    <row r="2797" spans="1:3" x14ac:dyDescent="0.25">
      <c r="A2797">
        <v>1489.7513248893074</v>
      </c>
      <c r="B2797">
        <v>15.5867105577779</v>
      </c>
      <c r="C2797">
        <v>44.9166666666654</v>
      </c>
    </row>
    <row r="2798" spans="1:3" x14ac:dyDescent="0.25">
      <c r="A2798">
        <v>1490.0110215271532</v>
      </c>
      <c r="B2798">
        <v>15.581798270739348</v>
      </c>
      <c r="C2798">
        <v>44.933333333332065</v>
      </c>
    </row>
    <row r="2799" spans="1:3" x14ac:dyDescent="0.25">
      <c r="A2799">
        <v>1490.2706363414793</v>
      </c>
      <c r="B2799">
        <v>15.57688885956896</v>
      </c>
      <c r="C2799">
        <v>44.949999999998731</v>
      </c>
    </row>
    <row r="2800" spans="1:3" x14ac:dyDescent="0.25">
      <c r="A2800">
        <v>1490.5301693801719</v>
      </c>
      <c r="B2800">
        <v>15.571982321557551</v>
      </c>
      <c r="C2800">
        <v>44.966666666665397</v>
      </c>
    </row>
    <row r="2801" spans="1:3" x14ac:dyDescent="0.25">
      <c r="A2801">
        <v>1490.7896206910718</v>
      </c>
      <c r="B2801">
        <v>15.567078653999253</v>
      </c>
      <c r="C2801">
        <v>44.983333333332062</v>
      </c>
    </row>
    <row r="2802" spans="1:3" x14ac:dyDescent="0.25">
      <c r="A2802">
        <v>1491.048990321975</v>
      </c>
      <c r="B2802">
        <v>15.562177854191509</v>
      </c>
      <c r="C2802">
        <v>44.999999999998728</v>
      </c>
    </row>
    <row r="2803" spans="1:3" x14ac:dyDescent="0.25">
      <c r="A2803">
        <v>1491.3082783206323</v>
      </c>
      <c r="B2803">
        <v>15.557279919435056</v>
      </c>
      <c r="C2803">
        <v>45.016666666665394</v>
      </c>
    </row>
    <row r="2804" spans="1:3" x14ac:dyDescent="0.25">
      <c r="A2804">
        <v>1491.5674847347495</v>
      </c>
      <c r="B2804">
        <v>15.552384847033931</v>
      </c>
      <c r="C2804">
        <v>45.03333333333206</v>
      </c>
    </row>
    <row r="2805" spans="1:3" x14ac:dyDescent="0.25">
      <c r="A2805">
        <v>1491.8266096119878</v>
      </c>
      <c r="B2805">
        <v>15.547492634295466</v>
      </c>
      <c r="C2805">
        <v>45.049999999998725</v>
      </c>
    </row>
    <row r="2806" spans="1:3" x14ac:dyDescent="0.25">
      <c r="A2806">
        <v>1492.0856529999633</v>
      </c>
      <c r="B2806">
        <v>15.542603278530281</v>
      </c>
      <c r="C2806">
        <v>45.066666666665391</v>
      </c>
    </row>
    <row r="2807" spans="1:3" x14ac:dyDescent="0.25">
      <c r="A2807">
        <v>1492.3446149462475</v>
      </c>
      <c r="B2807">
        <v>15.537716777052275</v>
      </c>
      <c r="C2807">
        <v>45.083333333332057</v>
      </c>
    </row>
    <row r="2808" spans="1:3" x14ac:dyDescent="0.25">
      <c r="A2808">
        <v>1492.603495498367</v>
      </c>
      <c r="B2808">
        <v>15.532833127178623</v>
      </c>
      <c r="C2808">
        <v>45.099999999998722</v>
      </c>
    </row>
    <row r="2809" spans="1:3" x14ac:dyDescent="0.25">
      <c r="A2809">
        <v>1492.8622947038041</v>
      </c>
      <c r="B2809">
        <v>15.527952326229778</v>
      </c>
      <c r="C2809">
        <v>45.116666666665388</v>
      </c>
    </row>
    <row r="2810" spans="1:3" x14ac:dyDescent="0.25">
      <c r="A2810">
        <v>1493.1210126099963</v>
      </c>
      <c r="B2810">
        <v>15.523074371529457</v>
      </c>
      <c r="C2810">
        <v>45.133333333332054</v>
      </c>
    </row>
    <row r="2811" spans="1:3" x14ac:dyDescent="0.25">
      <c r="A2811">
        <v>1493.3796492643364</v>
      </c>
      <c r="B2811">
        <v>15.518199260404641</v>
      </c>
      <c r="C2811">
        <v>45.14999999999872</v>
      </c>
    </row>
    <row r="2812" spans="1:3" x14ac:dyDescent="0.25">
      <c r="A2812">
        <v>1493.6382047141728</v>
      </c>
      <c r="B2812">
        <v>15.51332699018557</v>
      </c>
      <c r="C2812">
        <v>45.166666666665385</v>
      </c>
    </row>
    <row r="2813" spans="1:3" x14ac:dyDescent="0.25">
      <c r="A2813">
        <v>1493.8966790068096</v>
      </c>
      <c r="B2813">
        <v>15.508457558205732</v>
      </c>
      <c r="C2813">
        <v>45.183333333332051</v>
      </c>
    </row>
    <row r="2814" spans="1:3" x14ac:dyDescent="0.25">
      <c r="A2814">
        <v>1494.1550721895062</v>
      </c>
      <c r="B2814">
        <v>15.503590961801864</v>
      </c>
      <c r="C2814">
        <v>45.199999999998717</v>
      </c>
    </row>
    <row r="2815" spans="1:3" x14ac:dyDescent="0.25">
      <c r="A2815">
        <v>1494.413384309478</v>
      </c>
      <c r="B2815">
        <v>15.498727198313947</v>
      </c>
      <c r="C2815">
        <v>45.216666666665382</v>
      </c>
    </row>
    <row r="2816" spans="1:3" x14ac:dyDescent="0.25">
      <c r="A2816">
        <v>1494.671615413896</v>
      </c>
      <c r="B2816">
        <v>15.493866265085202</v>
      </c>
      <c r="C2816">
        <v>45.233333333332048</v>
      </c>
    </row>
    <row r="2817" spans="1:3" x14ac:dyDescent="0.25">
      <c r="A2817">
        <v>1494.929765549887</v>
      </c>
      <c r="B2817">
        <v>15.489008159462081</v>
      </c>
      <c r="C2817">
        <v>45.249999999998714</v>
      </c>
    </row>
    <row r="2818" spans="1:3" x14ac:dyDescent="0.25">
      <c r="A2818">
        <v>1495.1878347645336</v>
      </c>
      <c r="B2818">
        <v>15.48415287879426</v>
      </c>
      <c r="C2818">
        <v>45.26666666666538</v>
      </c>
    </row>
    <row r="2819" spans="1:3" x14ac:dyDescent="0.25">
      <c r="A2819">
        <v>1495.4458231048741</v>
      </c>
      <c r="B2819">
        <v>15.479300420434644</v>
      </c>
      <c r="C2819">
        <v>45.283333333332045</v>
      </c>
    </row>
    <row r="2820" spans="1:3" x14ac:dyDescent="0.25">
      <c r="A2820">
        <v>1495.7037306179031</v>
      </c>
      <c r="B2820">
        <v>15.474450781739352</v>
      </c>
      <c r="C2820">
        <v>45.299999999998711</v>
      </c>
    </row>
    <row r="2821" spans="1:3" x14ac:dyDescent="0.25">
      <c r="A2821">
        <v>1495.961557350571</v>
      </c>
      <c r="B2821">
        <v>15.469603960067721</v>
      </c>
      <c r="C2821">
        <v>45.316666666665377</v>
      </c>
    </row>
    <row r="2822" spans="1:3" x14ac:dyDescent="0.25">
      <c r="A2822">
        <v>1496.219303349784</v>
      </c>
      <c r="B2822">
        <v>15.464759952782293</v>
      </c>
      <c r="C2822">
        <v>45.333333333332043</v>
      </c>
    </row>
    <row r="2823" spans="1:3" x14ac:dyDescent="0.25">
      <c r="A2823">
        <v>1496.4769686624047</v>
      </c>
      <c r="B2823">
        <v>15.459918757248817</v>
      </c>
      <c r="C2823">
        <v>45.349999999998708</v>
      </c>
    </row>
    <row r="2824" spans="1:3" x14ac:dyDescent="0.25">
      <c r="A2824">
        <v>1496.734553335252</v>
      </c>
      <c r="B2824">
        <v>15.455080370836237</v>
      </c>
      <c r="C2824">
        <v>45.366666666665374</v>
      </c>
    </row>
    <row r="2825" spans="1:3" x14ac:dyDescent="0.25">
      <c r="A2825">
        <v>1496.9920574151006</v>
      </c>
      <c r="B2825">
        <v>15.450244790916692</v>
      </c>
      <c r="C2825">
        <v>45.38333333333204</v>
      </c>
    </row>
    <row r="2826" spans="1:3" x14ac:dyDescent="0.25">
      <c r="A2826">
        <v>1497.2494809486816</v>
      </c>
      <c r="B2826">
        <v>15.445412014865513</v>
      </c>
      <c r="C2826">
        <v>45.399999999998705</v>
      </c>
    </row>
    <row r="2827" spans="1:3" x14ac:dyDescent="0.25">
      <c r="A2827">
        <v>1497.5068239826826</v>
      </c>
      <c r="B2827">
        <v>15.440582040061214</v>
      </c>
      <c r="C2827">
        <v>45.416666666665371</v>
      </c>
    </row>
    <row r="2828" spans="1:3" x14ac:dyDescent="0.25">
      <c r="A2828">
        <v>1497.7640865637472</v>
      </c>
      <c r="B2828">
        <v>15.435754863885485</v>
      </c>
      <c r="C2828">
        <v>45.433333333332037</v>
      </c>
    </row>
    <row r="2829" spans="1:3" x14ac:dyDescent="0.25">
      <c r="A2829">
        <v>1498.021268738476</v>
      </c>
      <c r="B2829">
        <v>15.430930483723197</v>
      </c>
      <c r="C2829">
        <v>45.449999999998703</v>
      </c>
    </row>
    <row r="2830" spans="1:3" x14ac:dyDescent="0.25">
      <c r="A2830">
        <v>1498.2783705534255</v>
      </c>
      <c r="B2830">
        <v>15.426108896962386</v>
      </c>
      <c r="C2830">
        <v>45.466666666665368</v>
      </c>
    </row>
    <row r="2831" spans="1:3" x14ac:dyDescent="0.25">
      <c r="A2831">
        <v>1498.5353920551088</v>
      </c>
      <c r="B2831">
        <v>15.421290100994261</v>
      </c>
      <c r="C2831">
        <v>45.483333333332034</v>
      </c>
    </row>
    <row r="2832" spans="1:3" x14ac:dyDescent="0.25">
      <c r="A2832">
        <v>1498.7923332899957</v>
      </c>
      <c r="B2832">
        <v>15.416474093213177</v>
      </c>
      <c r="C2832">
        <v>45.4999999999987</v>
      </c>
    </row>
    <row r="2833" spans="1:3" x14ac:dyDescent="0.25">
      <c r="A2833">
        <v>1499.0491943045126</v>
      </c>
      <c r="B2833">
        <v>15.411660871016661</v>
      </c>
      <c r="C2833">
        <v>45.516666666665365</v>
      </c>
    </row>
    <row r="2834" spans="1:3" x14ac:dyDescent="0.25">
      <c r="A2834">
        <v>1499.3059751450428</v>
      </c>
      <c r="B2834">
        <v>15.406850431805379</v>
      </c>
      <c r="C2834">
        <v>45.533333333332031</v>
      </c>
    </row>
    <row r="2835" spans="1:3" x14ac:dyDescent="0.25">
      <c r="A2835">
        <v>1499.5626758579258</v>
      </c>
      <c r="B2835">
        <v>15.402042772983148</v>
      </c>
      <c r="C2835">
        <v>45.549999999998697</v>
      </c>
    </row>
    <row r="2836" spans="1:3" x14ac:dyDescent="0.25">
      <c r="A2836">
        <v>1499.8192964894583</v>
      </c>
      <c r="B2836">
        <v>15.397237891956928</v>
      </c>
      <c r="C2836">
        <v>45.566666666665363</v>
      </c>
    </row>
    <row r="2837" spans="1:3" x14ac:dyDescent="0.25">
      <c r="A2837">
        <v>1500.0758370858939</v>
      </c>
      <c r="B2837">
        <v>15.392435786136815</v>
      </c>
      <c r="C2837">
        <v>45.583333333332028</v>
      </c>
    </row>
    <row r="2838" spans="1:3" x14ac:dyDescent="0.25">
      <c r="A2838">
        <v>1500.3322976934428</v>
      </c>
      <c r="B2838">
        <v>15.387636452936034</v>
      </c>
      <c r="C2838">
        <v>45.599999999998694</v>
      </c>
    </row>
    <row r="2839" spans="1:3" x14ac:dyDescent="0.25">
      <c r="A2839">
        <v>1500.5886783582723</v>
      </c>
      <c r="B2839">
        <v>15.382839889770938</v>
      </c>
      <c r="C2839">
        <v>45.61666666666536</v>
      </c>
    </row>
    <row r="2840" spans="1:3" x14ac:dyDescent="0.25">
      <c r="A2840">
        <v>1500.8449791265066</v>
      </c>
      <c r="B2840">
        <v>15.378046094061007</v>
      </c>
      <c r="C2840">
        <v>45.633333333332025</v>
      </c>
    </row>
    <row r="2841" spans="1:3" x14ac:dyDescent="0.25">
      <c r="A2841">
        <v>1501.101200044227</v>
      </c>
      <c r="B2841">
        <v>15.373255063228836</v>
      </c>
      <c r="C2841">
        <v>45.649999999998691</v>
      </c>
    </row>
    <row r="2842" spans="1:3" x14ac:dyDescent="0.25">
      <c r="A2842">
        <v>1501.3573411574719</v>
      </c>
      <c r="B2842">
        <v>15.368466794700131</v>
      </c>
      <c r="C2842">
        <v>45.666666666665357</v>
      </c>
    </row>
    <row r="2843" spans="1:3" x14ac:dyDescent="0.25">
      <c r="A2843">
        <v>1501.6134025122369</v>
      </c>
      <c r="B2843">
        <v>15.363681285903711</v>
      </c>
      <c r="C2843">
        <v>45.683333333332023</v>
      </c>
    </row>
    <row r="2844" spans="1:3" x14ac:dyDescent="0.25">
      <c r="A2844">
        <v>1501.8693841544748</v>
      </c>
      <c r="B2844">
        <v>15.358898534271496</v>
      </c>
      <c r="C2844">
        <v>45.699999999998688</v>
      </c>
    </row>
    <row r="2845" spans="1:3" x14ac:dyDescent="0.25">
      <c r="A2845">
        <v>1502.1252861300954</v>
      </c>
      <c r="B2845">
        <v>15.354118537238508</v>
      </c>
      <c r="C2845">
        <v>45.716666666665354</v>
      </c>
    </row>
    <row r="2846" spans="1:3" x14ac:dyDescent="0.25">
      <c r="A2846">
        <v>1502.3811084849663</v>
      </c>
      <c r="B2846">
        <v>15.349341292242858</v>
      </c>
      <c r="C2846">
        <v>45.73333333333202</v>
      </c>
    </row>
    <row r="2847" spans="1:3" x14ac:dyDescent="0.25">
      <c r="A2847">
        <v>1502.6368512649117</v>
      </c>
      <c r="B2847">
        <v>15.344566796725754</v>
      </c>
      <c r="C2847">
        <v>45.749999999998685</v>
      </c>
    </row>
    <row r="2848" spans="1:3" x14ac:dyDescent="0.25">
      <c r="A2848">
        <v>1502.8925145157139</v>
      </c>
      <c r="B2848">
        <v>15.339795048131485</v>
      </c>
      <c r="C2848">
        <v>45.766666666665351</v>
      </c>
    </row>
    <row r="2849" spans="1:3" x14ac:dyDescent="0.25">
      <c r="A2849">
        <v>1503.1480982831124</v>
      </c>
      <c r="B2849">
        <v>15.335026043907423</v>
      </c>
      <c r="C2849">
        <v>45.783333333332017</v>
      </c>
    </row>
    <row r="2850" spans="1:3" x14ac:dyDescent="0.25">
      <c r="A2850">
        <v>1503.4036026128042</v>
      </c>
      <c r="B2850">
        <v>15.330259781504012</v>
      </c>
      <c r="C2850">
        <v>45.799999999998683</v>
      </c>
    </row>
    <row r="2851" spans="1:3" x14ac:dyDescent="0.25">
      <c r="A2851">
        <v>1503.6590275504439</v>
      </c>
      <c r="B2851">
        <v>15.325496258374773</v>
      </c>
      <c r="C2851">
        <v>45.816666666665348</v>
      </c>
    </row>
    <row r="2852" spans="1:3" x14ac:dyDescent="0.25">
      <c r="A2852">
        <v>1503.9143731416434</v>
      </c>
      <c r="B2852">
        <v>15.320735471976292</v>
      </c>
      <c r="C2852">
        <v>45.833333333332014</v>
      </c>
    </row>
    <row r="2853" spans="1:3" x14ac:dyDescent="0.25">
      <c r="A2853">
        <v>1504.1696394319729</v>
      </c>
      <c r="B2853">
        <v>15.315977419768215</v>
      </c>
      <c r="C2853">
        <v>45.84999999999868</v>
      </c>
    </row>
    <row r="2854" spans="1:3" x14ac:dyDescent="0.25">
      <c r="A2854">
        <v>1504.4248264669598</v>
      </c>
      <c r="B2854">
        <v>15.311222099213248</v>
      </c>
      <c r="C2854">
        <v>45.866666666665346</v>
      </c>
    </row>
    <row r="2855" spans="1:3" x14ac:dyDescent="0.25">
      <c r="A2855">
        <v>1504.6799342920895</v>
      </c>
      <c r="B2855">
        <v>15.30646950777715</v>
      </c>
      <c r="C2855">
        <v>45.883333333332011</v>
      </c>
    </row>
    <row r="2856" spans="1:3" x14ac:dyDescent="0.25">
      <c r="A2856">
        <v>1504.9349629528049</v>
      </c>
      <c r="B2856">
        <v>15.301719642928727</v>
      </c>
      <c r="C2856">
        <v>45.899999999998677</v>
      </c>
    </row>
    <row r="2857" spans="1:3" x14ac:dyDescent="0.25">
      <c r="A2857">
        <v>1505.1899124945071</v>
      </c>
      <c r="B2857">
        <v>15.29697250213983</v>
      </c>
      <c r="C2857">
        <v>45.916666666665343</v>
      </c>
    </row>
    <row r="2858" spans="1:3" x14ac:dyDescent="0.25">
      <c r="A2858">
        <v>1505.4447829625551</v>
      </c>
      <c r="B2858">
        <v>15.29222808288535</v>
      </c>
      <c r="C2858">
        <v>45.933333333332008</v>
      </c>
    </row>
    <row r="2859" spans="1:3" x14ac:dyDescent="0.25">
      <c r="A2859">
        <v>1505.6995744022659</v>
      </c>
      <c r="B2859">
        <v>15.287486382643214</v>
      </c>
      <c r="C2859">
        <v>45.949999999998674</v>
      </c>
    </row>
    <row r="2860" spans="1:3" x14ac:dyDescent="0.25">
      <c r="A2860">
        <v>1505.9542868589142</v>
      </c>
      <c r="B2860">
        <v>15.282747398894378</v>
      </c>
      <c r="C2860">
        <v>45.96666666666534</v>
      </c>
    </row>
    <row r="2861" spans="1:3" x14ac:dyDescent="0.25">
      <c r="A2861">
        <v>1506.208920377733</v>
      </c>
      <c r="B2861">
        <v>15.27801112912282</v>
      </c>
      <c r="C2861">
        <v>45.983333333332006</v>
      </c>
    </row>
    <row r="2862" spans="1:3" x14ac:dyDescent="0.25">
      <c r="A2862">
        <v>1506.4634750039131</v>
      </c>
      <c r="B2862">
        <v>15.273277570815548</v>
      </c>
      <c r="C2862">
        <v>45.999999999998671</v>
      </c>
    </row>
    <row r="2863" spans="1:3" x14ac:dyDescent="0.25">
      <c r="A2863">
        <v>1506.7179507826042</v>
      </c>
      <c r="B2863">
        <v>15.268546721462581</v>
      </c>
      <c r="C2863">
        <v>46.016666666665337</v>
      </c>
    </row>
    <row r="2864" spans="1:3" x14ac:dyDescent="0.25">
      <c r="A2864">
        <v>1506.9723477589134</v>
      </c>
      <c r="B2864">
        <v>15.26381857855695</v>
      </c>
      <c r="C2864">
        <v>46.033333333332003</v>
      </c>
    </row>
    <row r="2865" spans="1:3" x14ac:dyDescent="0.25">
      <c r="A2865">
        <v>1507.2266659779066</v>
      </c>
      <c r="B2865">
        <v>15.259093139594698</v>
      </c>
      <c r="C2865">
        <v>46.049999999998668</v>
      </c>
    </row>
    <row r="2866" spans="1:3" x14ac:dyDescent="0.25">
      <c r="A2866">
        <v>1507.4809054846078</v>
      </c>
      <c r="B2866">
        <v>15.254370402074867</v>
      </c>
      <c r="C2866">
        <v>46.066666666665334</v>
      </c>
    </row>
    <row r="2867" spans="1:3" x14ac:dyDescent="0.25">
      <c r="A2867">
        <v>1507.7350663239995</v>
      </c>
      <c r="B2867">
        <v>15.2496503634995</v>
      </c>
      <c r="C2867">
        <v>46.083333333332</v>
      </c>
    </row>
    <row r="2868" spans="1:3" x14ac:dyDescent="0.25">
      <c r="A2868">
        <v>1507.9891485410224</v>
      </c>
      <c r="B2868">
        <v>15.244933021373635</v>
      </c>
      <c r="C2868">
        <v>46.099999999998666</v>
      </c>
    </row>
    <row r="2869" spans="1:3" x14ac:dyDescent="0.25">
      <c r="A2869">
        <v>1508.2431521805759</v>
      </c>
      <c r="B2869">
        <v>15.240218373205296</v>
      </c>
      <c r="C2869">
        <v>46.116666666665331</v>
      </c>
    </row>
    <row r="2870" spans="1:3" x14ac:dyDescent="0.25">
      <c r="A2870">
        <v>1508.4970772875176</v>
      </c>
      <c r="B2870">
        <v>15.235506416505499</v>
      </c>
      <c r="C2870">
        <v>46.133333333331997</v>
      </c>
    </row>
    <row r="2871" spans="1:3" x14ac:dyDescent="0.25">
      <c r="A2871">
        <v>1508.7509239066642</v>
      </c>
      <c r="B2871">
        <v>15.230797148788238</v>
      </c>
      <c r="C2871">
        <v>46.149999999998663</v>
      </c>
    </row>
    <row r="2872" spans="1:3" x14ac:dyDescent="0.25">
      <c r="A2872">
        <v>1509.0046920827904</v>
      </c>
      <c r="B2872">
        <v>15.226090567570481</v>
      </c>
      <c r="C2872">
        <v>46.166666666665328</v>
      </c>
    </row>
    <row r="2873" spans="1:3" x14ac:dyDescent="0.25">
      <c r="A2873">
        <v>1509.2583818606299</v>
      </c>
      <c r="B2873">
        <v>15.221386670372173</v>
      </c>
      <c r="C2873">
        <v>46.183333333331994</v>
      </c>
    </row>
    <row r="2874" spans="1:3" x14ac:dyDescent="0.25">
      <c r="A2874">
        <v>1509.5119932848752</v>
      </c>
      <c r="B2874">
        <v>15.216685454716222</v>
      </c>
      <c r="C2874">
        <v>46.19999999999866</v>
      </c>
    </row>
    <row r="2875" spans="1:3" x14ac:dyDescent="0.25">
      <c r="A2875">
        <v>1509.7655264001774</v>
      </c>
      <c r="B2875">
        <v>15.211986918128504</v>
      </c>
      <c r="C2875">
        <v>46.216666666665326</v>
      </c>
    </row>
    <row r="2876" spans="1:3" x14ac:dyDescent="0.25">
      <c r="A2876">
        <v>1510.0189812511462</v>
      </c>
      <c r="B2876">
        <v>15.20729105813785</v>
      </c>
      <c r="C2876">
        <v>46.233333333331991</v>
      </c>
    </row>
    <row r="2877" spans="1:3" x14ac:dyDescent="0.25">
      <c r="A2877">
        <v>1510.2723578823509</v>
      </c>
      <c r="B2877">
        <v>15.202597872276048</v>
      </c>
      <c r="C2877">
        <v>46.249999999998657</v>
      </c>
    </row>
    <row r="2878" spans="1:3" x14ac:dyDescent="0.25">
      <c r="A2878">
        <v>1510.5256563383189</v>
      </c>
      <c r="B2878">
        <v>15.197907358077835</v>
      </c>
      <c r="C2878">
        <v>46.266666666665323</v>
      </c>
    </row>
    <row r="2879" spans="1:3" x14ac:dyDescent="0.25">
      <c r="A2879">
        <v>1510.7788766635369</v>
      </c>
      <c r="B2879">
        <v>15.193219513080896</v>
      </c>
      <c r="C2879">
        <v>46.283333333331989</v>
      </c>
    </row>
    <row r="2880" spans="1:3" x14ac:dyDescent="0.25">
      <c r="A2880">
        <v>1511.0320189024508</v>
      </c>
      <c r="B2880">
        <v>15.188534334825855</v>
      </c>
      <c r="C2880">
        <v>46.299999999998654</v>
      </c>
    </row>
    <row r="2881" spans="1:3" x14ac:dyDescent="0.25">
      <c r="A2881">
        <v>1511.2850830994651</v>
      </c>
      <c r="B2881">
        <v>15.183851820856272</v>
      </c>
      <c r="C2881">
        <v>46.31666666666532</v>
      </c>
    </row>
    <row r="2882" spans="1:3" x14ac:dyDescent="0.25">
      <c r="A2882">
        <v>1511.5380692989438</v>
      </c>
      <c r="B2882">
        <v>15.179171968718645</v>
      </c>
      <c r="C2882">
        <v>46.333333333331986</v>
      </c>
    </row>
    <row r="2883" spans="1:3" x14ac:dyDescent="0.25">
      <c r="A2883">
        <v>1511.7909775452099</v>
      </c>
      <c r="B2883">
        <v>15.174494775962396</v>
      </c>
      <c r="C2883">
        <v>46.349999999998651</v>
      </c>
    </row>
    <row r="2884" spans="1:3" x14ac:dyDescent="0.25">
      <c r="A2884">
        <v>1512.0438078825455</v>
      </c>
      <c r="B2884">
        <v>15.169820240139869</v>
      </c>
      <c r="C2884">
        <v>46.366666666665317</v>
      </c>
    </row>
    <row r="2885" spans="1:3" x14ac:dyDescent="0.25">
      <c r="A2885">
        <v>1512.2965603551922</v>
      </c>
      <c r="B2885">
        <v>15.165148358806334</v>
      </c>
      <c r="C2885">
        <v>46.383333333331983</v>
      </c>
    </row>
    <row r="2886" spans="1:3" x14ac:dyDescent="0.25">
      <c r="A2886">
        <v>1512.5492350073509</v>
      </c>
      <c r="B2886">
        <v>15.160479129519974</v>
      </c>
      <c r="C2886">
        <v>46.399999999998649</v>
      </c>
    </row>
    <row r="2887" spans="1:3" x14ac:dyDescent="0.25">
      <c r="A2887">
        <v>1512.8018318831816</v>
      </c>
      <c r="B2887">
        <v>15.15581254984188</v>
      </c>
      <c r="C2887">
        <v>46.416666666665314</v>
      </c>
    </row>
    <row r="2888" spans="1:3" x14ac:dyDescent="0.25">
      <c r="A2888">
        <v>1513.0543510268039</v>
      </c>
      <c r="B2888">
        <v>15.151148617336052</v>
      </c>
      <c r="C2888">
        <v>46.43333333333198</v>
      </c>
    </row>
    <row r="2889" spans="1:3" x14ac:dyDescent="0.25">
      <c r="A2889">
        <v>1513.3067924822967</v>
      </c>
      <c r="B2889">
        <v>15.146487329569393</v>
      </c>
      <c r="C2889">
        <v>46.449999999998646</v>
      </c>
    </row>
    <row r="2890" spans="1:3" x14ac:dyDescent="0.25">
      <c r="A2890">
        <v>1513.5591562936986</v>
      </c>
      <c r="B2890">
        <v>15.141828684111703</v>
      </c>
      <c r="C2890">
        <v>46.466666666665311</v>
      </c>
    </row>
    <row r="2891" spans="1:3" x14ac:dyDescent="0.25">
      <c r="A2891">
        <v>1513.8114425050076</v>
      </c>
      <c r="B2891">
        <v>15.137172678535679</v>
      </c>
      <c r="C2891">
        <v>46.483333333331977</v>
      </c>
    </row>
    <row r="2892" spans="1:3" x14ac:dyDescent="0.25">
      <c r="A2892">
        <v>1514.0636511601813</v>
      </c>
      <c r="B2892">
        <v>15.1325193104169</v>
      </c>
      <c r="C2892">
        <v>46.499999999998643</v>
      </c>
    </row>
    <row r="2893" spans="1:3" x14ac:dyDescent="0.25">
      <c r="A2893">
        <v>1514.3157823031368</v>
      </c>
      <c r="B2893">
        <v>15.127868577333837</v>
      </c>
      <c r="C2893">
        <v>46.516666666665309</v>
      </c>
    </row>
    <row r="2894" spans="1:3" x14ac:dyDescent="0.25">
      <c r="A2894">
        <v>1514.5678359777512</v>
      </c>
      <c r="B2894">
        <v>15.123220476867843</v>
      </c>
      <c r="C2894">
        <v>46.533333333331974</v>
      </c>
    </row>
    <row r="2895" spans="1:3" x14ac:dyDescent="0.25">
      <c r="A2895">
        <v>1514.8198122278613</v>
      </c>
      <c r="B2895">
        <v>15.118575006603143</v>
      </c>
      <c r="C2895">
        <v>46.54999999999864</v>
      </c>
    </row>
    <row r="2896" spans="1:3" x14ac:dyDescent="0.25">
      <c r="A2896">
        <v>1515.0717110972635</v>
      </c>
      <c r="B2896">
        <v>15.113932164126838</v>
      </c>
      <c r="C2896">
        <v>46.566666666665306</v>
      </c>
    </row>
    <row r="2897" spans="1:3" x14ac:dyDescent="0.25">
      <c r="A2897">
        <v>1515.323532629714</v>
      </c>
      <c r="B2897">
        <v>15.109291947028893</v>
      </c>
      <c r="C2897">
        <v>46.583333333331971</v>
      </c>
    </row>
    <row r="2898" spans="1:3" x14ac:dyDescent="0.25">
      <c r="A2898">
        <v>1515.575276868929</v>
      </c>
      <c r="B2898">
        <v>15.104654352902145</v>
      </c>
      <c r="C2898">
        <v>46.599999999998637</v>
      </c>
    </row>
    <row r="2899" spans="1:3" x14ac:dyDescent="0.25">
      <c r="A2899">
        <v>1515.8269438585846</v>
      </c>
      <c r="B2899">
        <v>15.100019379342282</v>
      </c>
      <c r="C2899">
        <v>46.616666666665303</v>
      </c>
    </row>
    <row r="2900" spans="1:3" x14ac:dyDescent="0.25">
      <c r="A2900">
        <v>1516.0785336423171</v>
      </c>
      <c r="B2900">
        <v>15.09538702394785</v>
      </c>
      <c r="C2900">
        <v>46.633333333331969</v>
      </c>
    </row>
    <row r="2901" spans="1:3" x14ac:dyDescent="0.25">
      <c r="A2901">
        <v>1516.3300462637224</v>
      </c>
      <c r="B2901">
        <v>15.090757284320254</v>
      </c>
      <c r="C2901">
        <v>46.649999999998634</v>
      </c>
    </row>
    <row r="2902" spans="1:3" x14ac:dyDescent="0.25">
      <c r="A2902">
        <v>1516.5814817663568</v>
      </c>
      <c r="B2902">
        <v>15.086130158063735</v>
      </c>
      <c r="C2902">
        <v>46.6666666666653</v>
      </c>
    </row>
    <row r="2903" spans="1:3" x14ac:dyDescent="0.25">
      <c r="A2903">
        <v>1516.8328401937365</v>
      </c>
      <c r="B2903">
        <v>15.081505642785382</v>
      </c>
      <c r="C2903">
        <v>46.683333333331966</v>
      </c>
    </row>
    <row r="2904" spans="1:3" x14ac:dyDescent="0.25">
      <c r="A2904">
        <v>1517.0841215893381</v>
      </c>
      <c r="B2904">
        <v>15.076883736095127</v>
      </c>
      <c r="C2904">
        <v>46.699999999998631</v>
      </c>
    </row>
    <row r="2905" spans="1:3" x14ac:dyDescent="0.25">
      <c r="A2905">
        <v>1517.3353259965982</v>
      </c>
      <c r="B2905">
        <v>15.072264435605728</v>
      </c>
      <c r="C2905">
        <v>46.716666666665297</v>
      </c>
    </row>
    <row r="2906" spans="1:3" x14ac:dyDescent="0.25">
      <c r="A2906">
        <v>1517.5864534589136</v>
      </c>
      <c r="B2906">
        <v>15.067647738932781</v>
      </c>
      <c r="C2906">
        <v>46.733333333331963</v>
      </c>
    </row>
    <row r="2907" spans="1:3" x14ac:dyDescent="0.25">
      <c r="A2907">
        <v>1517.837504019642</v>
      </c>
      <c r="B2907">
        <v>15.063033643694704</v>
      </c>
      <c r="C2907">
        <v>46.749999999998629</v>
      </c>
    </row>
    <row r="2908" spans="1:3" x14ac:dyDescent="0.25">
      <c r="A2908">
        <v>1518.0884777221006</v>
      </c>
      <c r="B2908">
        <v>15.058422147512738</v>
      </c>
      <c r="C2908">
        <v>46.766666666665294</v>
      </c>
    </row>
    <row r="2909" spans="1:3" x14ac:dyDescent="0.25">
      <c r="A2909">
        <v>1518.3393746095674</v>
      </c>
      <c r="B2909">
        <v>15.053813248010943</v>
      </c>
      <c r="C2909">
        <v>46.78333333333196</v>
      </c>
    </row>
    <row r="2910" spans="1:3" x14ac:dyDescent="0.25">
      <c r="A2910">
        <v>1518.590194725281</v>
      </c>
      <c r="B2910">
        <v>15.049206942816195</v>
      </c>
      <c r="C2910">
        <v>46.799999999998626</v>
      </c>
    </row>
    <row r="2911" spans="1:3" x14ac:dyDescent="0.25">
      <c r="A2911">
        <v>1518.8409381124402</v>
      </c>
      <c r="B2911">
        <v>15.044603229558172</v>
      </c>
      <c r="C2911">
        <v>46.816666666665292</v>
      </c>
    </row>
    <row r="2912" spans="1:3" x14ac:dyDescent="0.25">
      <c r="A2912">
        <v>1519.0916048142046</v>
      </c>
      <c r="B2912">
        <v>15.040002105869366</v>
      </c>
      <c r="C2912">
        <v>46.833333333331957</v>
      </c>
    </row>
    <row r="2913" spans="1:3" x14ac:dyDescent="0.25">
      <c r="A2913">
        <v>1519.3421948736943</v>
      </c>
      <c r="B2913">
        <v>15.035403569385066</v>
      </c>
      <c r="C2913">
        <v>46.849999999998623</v>
      </c>
    </row>
    <row r="2914" spans="1:3" x14ac:dyDescent="0.25">
      <c r="A2914">
        <v>1519.59270833399</v>
      </c>
      <c r="B2914">
        <v>15.030807617743358</v>
      </c>
      <c r="C2914">
        <v>46.866666666665289</v>
      </c>
    </row>
    <row r="2915" spans="1:3" x14ac:dyDescent="0.25">
      <c r="A2915">
        <v>1519.843145238133</v>
      </c>
      <c r="B2915">
        <v>15.026214248585125</v>
      </c>
      <c r="C2915">
        <v>46.883333333331954</v>
      </c>
    </row>
    <row r="2916" spans="1:3" x14ac:dyDescent="0.25">
      <c r="A2916">
        <v>1520.0935056291255</v>
      </c>
      <c r="B2916">
        <v>15.021623459554036</v>
      </c>
      <c r="C2916">
        <v>46.89999999999862</v>
      </c>
    </row>
    <row r="2917" spans="1:3" x14ac:dyDescent="0.25">
      <c r="A2917">
        <v>1520.3437895499305</v>
      </c>
      <c r="B2917">
        <v>15.017035248296544</v>
      </c>
      <c r="C2917">
        <v>46.916666666665286</v>
      </c>
    </row>
    <row r="2918" spans="1:3" x14ac:dyDescent="0.25">
      <c r="A2918">
        <v>1520.5939970434715</v>
      </c>
      <c r="B2918">
        <v>15.012449612461888</v>
      </c>
      <c r="C2918">
        <v>46.933333333331952</v>
      </c>
    </row>
    <row r="2919" spans="1:3" x14ac:dyDescent="0.25">
      <c r="A2919">
        <v>1520.8441281526332</v>
      </c>
      <c r="B2919">
        <v>15.007866549702078</v>
      </c>
      <c r="C2919">
        <v>46.949999999998617</v>
      </c>
    </row>
    <row r="2920" spans="1:3" x14ac:dyDescent="0.25">
      <c r="A2920">
        <v>1521.0941829202611</v>
      </c>
      <c r="B2920">
        <v>15.0032860576719</v>
      </c>
      <c r="C2920">
        <v>46.966666666665283</v>
      </c>
    </row>
    <row r="2921" spans="1:3" x14ac:dyDescent="0.25">
      <c r="A2921">
        <v>1521.3441613891616</v>
      </c>
      <c r="B2921">
        <v>14.998708134028908</v>
      </c>
      <c r="C2921">
        <v>46.983333333331949</v>
      </c>
    </row>
    <row r="2922" spans="1:3" x14ac:dyDescent="0.25">
      <c r="A2922">
        <v>1521.5940636021021</v>
      </c>
      <c r="B2922">
        <v>14.994132776433421</v>
      </c>
      <c r="C2922">
        <v>46.999999999998614</v>
      </c>
    </row>
    <row r="2923" spans="1:3" x14ac:dyDescent="0.25">
      <c r="A2923">
        <v>1521.8438896018113</v>
      </c>
      <c r="B2923">
        <v>14.989559982548517</v>
      </c>
      <c r="C2923">
        <v>47.01666666666528</v>
      </c>
    </row>
    <row r="2924" spans="1:3" x14ac:dyDescent="0.25">
      <c r="A2924">
        <v>1522.0936394309786</v>
      </c>
      <c r="B2924">
        <v>14.984989750040036</v>
      </c>
      <c r="C2924">
        <v>47.033333333331946</v>
      </c>
    </row>
    <row r="2925" spans="1:3" x14ac:dyDescent="0.25">
      <c r="A2925">
        <v>1522.3433131322549</v>
      </c>
      <c r="B2925">
        <v>14.980422076576563</v>
      </c>
      <c r="C2925">
        <v>47.049999999998612</v>
      </c>
    </row>
    <row r="2926" spans="1:3" x14ac:dyDescent="0.25">
      <c r="A2926">
        <v>1522.5929107482521</v>
      </c>
      <c r="B2926">
        <v>14.975856959829436</v>
      </c>
      <c r="C2926">
        <v>47.066666666665277</v>
      </c>
    </row>
    <row r="2927" spans="1:3" x14ac:dyDescent="0.25">
      <c r="A2927">
        <v>1522.8424323215434</v>
      </c>
      <c r="B2927">
        <v>14.971294397472738</v>
      </c>
      <c r="C2927">
        <v>47.083333333331943</v>
      </c>
    </row>
    <row r="2928" spans="1:3" x14ac:dyDescent="0.25">
      <c r="A2928">
        <v>1523.0918778946632</v>
      </c>
      <c r="B2928">
        <v>14.966734387183289</v>
      </c>
      <c r="C2928">
        <v>47.099999999998609</v>
      </c>
    </row>
    <row r="2929" spans="1:3" x14ac:dyDescent="0.25">
      <c r="A2929">
        <v>1523.3412475101072</v>
      </c>
      <c r="B2929">
        <v>14.962176926640648</v>
      </c>
      <c r="C2929">
        <v>47.116666666665274</v>
      </c>
    </row>
    <row r="2930" spans="1:3" x14ac:dyDescent="0.25">
      <c r="A2930">
        <v>1523.5905412103327</v>
      </c>
      <c r="B2930">
        <v>14.957622013527107</v>
      </c>
      <c r="C2930">
        <v>47.13333333333194</v>
      </c>
    </row>
    <row r="2931" spans="1:3" x14ac:dyDescent="0.25">
      <c r="A2931">
        <v>1523.8397590377581</v>
      </c>
      <c r="B2931">
        <v>14.953069645527686</v>
      </c>
      <c r="C2931">
        <v>47.149999999998606</v>
      </c>
    </row>
    <row r="2932" spans="1:3" x14ac:dyDescent="0.25">
      <c r="A2932">
        <v>1524.0889010347637</v>
      </c>
      <c r="B2932">
        <v>14.948519820330128</v>
      </c>
      <c r="C2932">
        <v>47.166666666665272</v>
      </c>
    </row>
    <row r="2933" spans="1:3" x14ac:dyDescent="0.25">
      <c r="A2933">
        <v>1524.3379672436909</v>
      </c>
      <c r="B2933">
        <v>14.9439725356249</v>
      </c>
      <c r="C2933">
        <v>47.183333333331937</v>
      </c>
    </row>
    <row r="2934" spans="1:3" x14ac:dyDescent="0.25">
      <c r="A2934">
        <v>1524.5869577068427</v>
      </c>
      <c r="B2934">
        <v>14.939427789105178</v>
      </c>
      <c r="C2934">
        <v>47.199999999998603</v>
      </c>
    </row>
    <row r="2935" spans="1:3" x14ac:dyDescent="0.25">
      <c r="A2935">
        <v>1524.8358724664838</v>
      </c>
      <c r="B2935">
        <v>14.93488557846686</v>
      </c>
      <c r="C2935">
        <v>47.216666666665269</v>
      </c>
    </row>
    <row r="2936" spans="1:3" x14ac:dyDescent="0.25">
      <c r="A2936">
        <v>1525.0847115648405</v>
      </c>
      <c r="B2936">
        <v>14.930345901408547</v>
      </c>
      <c r="C2936">
        <v>47.233333333331935</v>
      </c>
    </row>
    <row r="2937" spans="1:3" x14ac:dyDescent="0.25">
      <c r="A2937">
        <v>1525.3334750441011</v>
      </c>
      <c r="B2937">
        <v>14.925808755631547</v>
      </c>
      <c r="C2937">
        <v>47.2499999999986</v>
      </c>
    </row>
    <row r="2938" spans="1:3" x14ac:dyDescent="0.25">
      <c r="A2938">
        <v>1525.5821629464151</v>
      </c>
      <c r="B2938">
        <v>14.921274138839866</v>
      </c>
      <c r="C2938">
        <v>47.266666666665266</v>
      </c>
    </row>
    <row r="2939" spans="1:3" x14ac:dyDescent="0.25">
      <c r="A2939">
        <v>1525.830775313894</v>
      </c>
      <c r="B2939">
        <v>14.916742048740209</v>
      </c>
      <c r="C2939">
        <v>47.283333333331932</v>
      </c>
    </row>
    <row r="2940" spans="1:3" x14ac:dyDescent="0.25">
      <c r="A2940">
        <v>1526.0793121886113</v>
      </c>
      <c r="B2940">
        <v>14.912212483041975</v>
      </c>
      <c r="C2940">
        <v>47.299999999998597</v>
      </c>
    </row>
    <row r="2941" spans="1:3" x14ac:dyDescent="0.25">
      <c r="A2941">
        <v>1526.3277736126022</v>
      </c>
      <c r="B2941">
        <v>14.907685439457248</v>
      </c>
      <c r="C2941">
        <v>47.316666666665263</v>
      </c>
    </row>
    <row r="2942" spans="1:3" x14ac:dyDescent="0.25">
      <c r="A2942">
        <v>1526.5761596278639</v>
      </c>
      <c r="B2942">
        <v>14.903160915700804</v>
      </c>
      <c r="C2942">
        <v>47.333333333331929</v>
      </c>
    </row>
    <row r="2943" spans="1:3" x14ac:dyDescent="0.25">
      <c r="A2943">
        <v>1526.8244702763554</v>
      </c>
      <c r="B2943">
        <v>14.89863890949009</v>
      </c>
      <c r="C2943">
        <v>47.349999999998595</v>
      </c>
    </row>
    <row r="2944" spans="1:3" x14ac:dyDescent="0.25">
      <c r="A2944">
        <v>1527.0727055999978</v>
      </c>
      <c r="B2944">
        <v>14.894119418545239</v>
      </c>
      <c r="C2944">
        <v>47.36666666666526</v>
      </c>
    </row>
    <row r="2945" spans="1:3" x14ac:dyDescent="0.25">
      <c r="A2945">
        <v>1527.3208656406744</v>
      </c>
      <c r="B2945">
        <v>14.889602440589053</v>
      </c>
      <c r="C2945">
        <v>47.383333333331926</v>
      </c>
    </row>
    <row r="2946" spans="1:3" x14ac:dyDescent="0.25">
      <c r="A2946">
        <v>1527.5689504402301</v>
      </c>
      <c r="B2946">
        <v>14.885087973347005</v>
      </c>
      <c r="C2946">
        <v>47.399999999998592</v>
      </c>
    </row>
    <row r="2947" spans="1:3" x14ac:dyDescent="0.25">
      <c r="A2947">
        <v>1527.8169600404726</v>
      </c>
      <c r="B2947">
        <v>14.880576014547232</v>
      </c>
      <c r="C2947">
        <v>47.416666666665257</v>
      </c>
    </row>
    <row r="2948" spans="1:3" x14ac:dyDescent="0.25">
      <c r="A2948">
        <v>1528.0648944831712</v>
      </c>
      <c r="B2948">
        <v>14.876066561920538</v>
      </c>
      <c r="C2948">
        <v>47.433333333331923</v>
      </c>
    </row>
    <row r="2949" spans="1:3" x14ac:dyDescent="0.25">
      <c r="A2949">
        <v>1528.312753810058</v>
      </c>
      <c r="B2949">
        <v>14.871559613200375</v>
      </c>
      <c r="C2949">
        <v>47.449999999998589</v>
      </c>
    </row>
    <row r="2950" spans="1:3" x14ac:dyDescent="0.25">
      <c r="A2950">
        <v>1528.5605380628267</v>
      </c>
      <c r="B2950">
        <v>14.86705516612286</v>
      </c>
      <c r="C2950">
        <v>47.466666666665255</v>
      </c>
    </row>
    <row r="2951" spans="1:3" x14ac:dyDescent="0.25">
      <c r="A2951">
        <v>1528.8082472831338</v>
      </c>
      <c r="B2951">
        <v>14.862553218426749</v>
      </c>
      <c r="C2951">
        <v>47.48333333333192</v>
      </c>
    </row>
    <row r="2952" spans="1:3" x14ac:dyDescent="0.25">
      <c r="A2952">
        <v>1529.055881512598</v>
      </c>
      <c r="B2952">
        <v>14.858053767853454</v>
      </c>
      <c r="C2952">
        <v>47.499999999998586</v>
      </c>
    </row>
    <row r="2953" spans="1:3" x14ac:dyDescent="0.25">
      <c r="A2953">
        <v>1529.3034407928005</v>
      </c>
      <c r="B2953">
        <v>14.853556812147025</v>
      </c>
      <c r="C2953">
        <v>47.516666666665252</v>
      </c>
    </row>
    <row r="2954" spans="1:3" x14ac:dyDescent="0.25">
      <c r="A2954">
        <v>1529.5509251652848</v>
      </c>
      <c r="B2954">
        <v>14.849062349054149</v>
      </c>
      <c r="C2954">
        <v>47.533333333331917</v>
      </c>
    </row>
    <row r="2955" spans="1:3" x14ac:dyDescent="0.25">
      <c r="A2955">
        <v>1529.7983346715569</v>
      </c>
      <c r="B2955">
        <v>14.844570376324151</v>
      </c>
      <c r="C2955">
        <v>47.549999999998583</v>
      </c>
    </row>
    <row r="2956" spans="1:3" x14ac:dyDescent="0.25">
      <c r="A2956">
        <v>1530.0456693530853</v>
      </c>
      <c r="B2956">
        <v>14.840080891708986</v>
      </c>
      <c r="C2956">
        <v>47.566666666665249</v>
      </c>
    </row>
    <row r="2957" spans="1:3" x14ac:dyDescent="0.25">
      <c r="A2957">
        <v>1530.2929292513013</v>
      </c>
      <c r="B2957">
        <v>14.835593892963233</v>
      </c>
      <c r="C2957">
        <v>47.583333333331915</v>
      </c>
    </row>
    <row r="2958" spans="1:3" x14ac:dyDescent="0.25">
      <c r="A2958">
        <v>1530.5401144075986</v>
      </c>
      <c r="B2958">
        <v>14.831109377844101</v>
      </c>
      <c r="C2958">
        <v>47.59999999999858</v>
      </c>
    </row>
    <row r="2959" spans="1:3" x14ac:dyDescent="0.25">
      <c r="A2959">
        <v>1530.7872248633337</v>
      </c>
      <c r="B2959">
        <v>14.826627344111412</v>
      </c>
      <c r="C2959">
        <v>47.616666666665246</v>
      </c>
    </row>
    <row r="2960" spans="1:3" x14ac:dyDescent="0.25">
      <c r="A2960">
        <v>1531.0342606598258</v>
      </c>
      <c r="B2960">
        <v>14.822147789527607</v>
      </c>
      <c r="C2960">
        <v>47.633333333331912</v>
      </c>
    </row>
    <row r="2961" spans="1:3" x14ac:dyDescent="0.25">
      <c r="A2961">
        <v>1531.2812218383567</v>
      </c>
      <c r="B2961">
        <v>14.817670711857739</v>
      </c>
      <c r="C2961">
        <v>47.649999999998577</v>
      </c>
    </row>
    <row r="2962" spans="1:3" x14ac:dyDescent="0.25">
      <c r="A2962">
        <v>1531.5281084401713</v>
      </c>
      <c r="B2962">
        <v>14.813196108869466</v>
      </c>
      <c r="C2962">
        <v>47.666666666665243</v>
      </c>
    </row>
    <row r="2963" spans="1:3" x14ac:dyDescent="0.25">
      <c r="A2963">
        <v>1531.7749205064767</v>
      </c>
      <c r="B2963">
        <v>14.808723978333056</v>
      </c>
      <c r="C2963">
        <v>47.683333333331909</v>
      </c>
    </row>
    <row r="2964" spans="1:3" x14ac:dyDescent="0.25">
      <c r="A2964">
        <v>1532.0216580784438</v>
      </c>
      <c r="B2964">
        <v>14.804254318021373</v>
      </c>
      <c r="C2964">
        <v>47.699999999998575</v>
      </c>
    </row>
    <row r="2965" spans="1:3" x14ac:dyDescent="0.25">
      <c r="A2965">
        <v>1532.2683211972058</v>
      </c>
      <c r="B2965">
        <v>14.799787125709878</v>
      </c>
      <c r="C2965">
        <v>47.71666666666524</v>
      </c>
    </row>
    <row r="2966" spans="1:3" x14ac:dyDescent="0.25">
      <c r="A2966">
        <v>1532.5149099038588</v>
      </c>
      <c r="B2966">
        <v>14.795322399176628</v>
      </c>
      <c r="C2966">
        <v>47.733333333331906</v>
      </c>
    </row>
    <row r="2967" spans="1:3" x14ac:dyDescent="0.25">
      <c r="A2967">
        <v>1532.7614242394623</v>
      </c>
      <c r="B2967">
        <v>14.790860136202266</v>
      </c>
      <c r="C2967">
        <v>47.749999999998572</v>
      </c>
    </row>
    <row r="2968" spans="1:3" x14ac:dyDescent="0.25">
      <c r="A2968">
        <v>1533.0078642450385</v>
      </c>
      <c r="B2968">
        <v>14.786400334570022</v>
      </c>
      <c r="C2968">
        <v>47.766666666665238</v>
      </c>
    </row>
    <row r="2969" spans="1:3" x14ac:dyDescent="0.25">
      <c r="A2969">
        <v>1533.2542299615729</v>
      </c>
      <c r="B2969">
        <v>14.781942992065709</v>
      </c>
      <c r="C2969">
        <v>47.783333333331903</v>
      </c>
    </row>
    <row r="2970" spans="1:3" x14ac:dyDescent="0.25">
      <c r="A2970">
        <v>1533.5005214300143</v>
      </c>
      <c r="B2970">
        <v>14.777488106477717</v>
      </c>
      <c r="C2970">
        <v>47.799999999998569</v>
      </c>
    </row>
    <row r="2971" spans="1:3" x14ac:dyDescent="0.25">
      <c r="A2971">
        <v>1533.7467386912742</v>
      </c>
      <c r="B2971">
        <v>14.773035675597011</v>
      </c>
      <c r="C2971">
        <v>47.816666666665235</v>
      </c>
    </row>
    <row r="2972" spans="1:3" x14ac:dyDescent="0.25">
      <c r="A2972">
        <v>1533.9928817862278</v>
      </c>
      <c r="B2972">
        <v>14.768585697217127</v>
      </c>
      <c r="C2972">
        <v>47.8333333333319</v>
      </c>
    </row>
    <row r="2973" spans="1:3" x14ac:dyDescent="0.25">
      <c r="A2973">
        <v>1534.2389507557134</v>
      </c>
      <c r="B2973">
        <v>14.764138169134164</v>
      </c>
      <c r="C2973">
        <v>47.849999999998566</v>
      </c>
    </row>
    <row r="2974" spans="1:3" x14ac:dyDescent="0.25">
      <c r="A2974">
        <v>1534.4849456405325</v>
      </c>
      <c r="B2974">
        <v>14.75969308914679</v>
      </c>
      <c r="C2974">
        <v>47.866666666665232</v>
      </c>
    </row>
    <row r="2975" spans="1:3" x14ac:dyDescent="0.25">
      <c r="A2975">
        <v>1534.73086648145</v>
      </c>
      <c r="B2975">
        <v>14.755250455056229</v>
      </c>
      <c r="C2975">
        <v>47.883333333331898</v>
      </c>
    </row>
    <row r="2976" spans="1:3" x14ac:dyDescent="0.25">
      <c r="A2976">
        <v>1534.9767133191945</v>
      </c>
      <c r="B2976">
        <v>14.750810264666265</v>
      </c>
      <c r="C2976">
        <v>47.899999999998563</v>
      </c>
    </row>
    <row r="2977" spans="1:3" x14ac:dyDescent="0.25">
      <c r="A2977">
        <v>1535.2224861944576</v>
      </c>
      <c r="B2977">
        <v>14.746372515783229</v>
      </c>
      <c r="C2977">
        <v>47.916666666665229</v>
      </c>
    </row>
    <row r="2978" spans="1:3" x14ac:dyDescent="0.25">
      <c r="A2978">
        <v>1535.4681851478945</v>
      </c>
      <c r="B2978">
        <v>14.741937206216004</v>
      </c>
      <c r="C2978">
        <v>47.933333333331895</v>
      </c>
    </row>
    <row r="2979" spans="1:3" x14ac:dyDescent="0.25">
      <c r="A2979">
        <v>1535.7138102201241</v>
      </c>
      <c r="B2979">
        <v>14.737504333776018</v>
      </c>
      <c r="C2979">
        <v>47.94999999999856</v>
      </c>
    </row>
    <row r="2980" spans="1:3" x14ac:dyDescent="0.25">
      <c r="A2980">
        <v>1535.9593614517287</v>
      </c>
      <c r="B2980">
        <v>14.733073896277235</v>
      </c>
      <c r="C2980">
        <v>47.966666666665226</v>
      </c>
    </row>
    <row r="2981" spans="1:3" x14ac:dyDescent="0.25">
      <c r="A2981">
        <v>1536.2048388832543</v>
      </c>
      <c r="B2981">
        <v>14.728645891536162</v>
      </c>
      <c r="C2981">
        <v>47.983333333331892</v>
      </c>
    </row>
    <row r="2982" spans="1:3" x14ac:dyDescent="0.25">
      <c r="A2982">
        <v>1536.4502425552105</v>
      </c>
      <c r="B2982">
        <v>14.72422031737184</v>
      </c>
      <c r="C2982">
        <v>47.999999999998558</v>
      </c>
    </row>
    <row r="2983" spans="1:3" x14ac:dyDescent="0.25">
      <c r="A2983">
        <v>1536.6955725080707</v>
      </c>
      <c r="B2983">
        <v>14.719797171605839</v>
      </c>
      <c r="C2983">
        <v>48.016666666665223</v>
      </c>
    </row>
    <row r="2984" spans="1:3" x14ac:dyDescent="0.25">
      <c r="A2984">
        <v>1536.9408287822716</v>
      </c>
      <c r="B2984">
        <v>14.715376452062253</v>
      </c>
      <c r="C2984">
        <v>48.033333333331889</v>
      </c>
    </row>
    <row r="2985" spans="1:3" x14ac:dyDescent="0.25">
      <c r="A2985">
        <v>1537.1860114182143</v>
      </c>
      <c r="B2985">
        <v>14.710958156567704</v>
      </c>
      <c r="C2985">
        <v>48.049999999998555</v>
      </c>
    </row>
    <row r="2986" spans="1:3" x14ac:dyDescent="0.25">
      <c r="A2986">
        <v>1537.4311204562634</v>
      </c>
      <c r="B2986">
        <v>14.706542282951329</v>
      </c>
      <c r="C2986">
        <v>48.06666666666522</v>
      </c>
    </row>
    <row r="2987" spans="1:3" x14ac:dyDescent="0.25">
      <c r="A2987">
        <v>1537.6761559367476</v>
      </c>
      <c r="B2987">
        <v>14.702128829044781</v>
      </c>
      <c r="C2987">
        <v>48.083333333331886</v>
      </c>
    </row>
    <row r="2988" spans="1:3" x14ac:dyDescent="0.25">
      <c r="A2988">
        <v>1537.921117899959</v>
      </c>
      <c r="B2988">
        <v>14.697717792682228</v>
      </c>
      <c r="C2988">
        <v>48.099999999998552</v>
      </c>
    </row>
    <row r="2989" spans="1:3" x14ac:dyDescent="0.25">
      <c r="A2989">
        <v>1538.1660063861539</v>
      </c>
      <c r="B2989">
        <v>14.693309171700347</v>
      </c>
      <c r="C2989">
        <v>48.116666666665218</v>
      </c>
    </row>
    <row r="2990" spans="1:3" x14ac:dyDescent="0.25">
      <c r="A2990">
        <v>1538.4108214355529</v>
      </c>
      <c r="B2990">
        <v>14.688902963938316</v>
      </c>
      <c r="C2990">
        <v>48.133333333331883</v>
      </c>
    </row>
    <row r="2991" spans="1:3" x14ac:dyDescent="0.25">
      <c r="A2991">
        <v>1538.6555630883402</v>
      </c>
      <c r="B2991">
        <v>14.684499167237817</v>
      </c>
      <c r="C2991">
        <v>48.149999999998549</v>
      </c>
    </row>
    <row r="2992" spans="1:3" x14ac:dyDescent="0.25">
      <c r="A2992">
        <v>1538.9002313846643</v>
      </c>
      <c r="B2992">
        <v>14.680097779443029</v>
      </c>
      <c r="C2992">
        <v>48.166666666665215</v>
      </c>
    </row>
    <row r="2993" spans="1:3" x14ac:dyDescent="0.25">
      <c r="A2993">
        <v>1539.1448263646375</v>
      </c>
      <c r="B2993">
        <v>14.675698798400624</v>
      </c>
      <c r="C2993">
        <v>48.183333333331881</v>
      </c>
    </row>
    <row r="2994" spans="1:3" x14ac:dyDescent="0.25">
      <c r="A2994">
        <v>1539.3893480683369</v>
      </c>
      <c r="B2994">
        <v>14.671302221959769</v>
      </c>
      <c r="C2994">
        <v>48.199999999998546</v>
      </c>
    </row>
    <row r="2995" spans="1:3" x14ac:dyDescent="0.25">
      <c r="A2995">
        <v>1539.633796535803</v>
      </c>
      <c r="B2995">
        <v>14.666908047972111</v>
      </c>
      <c r="C2995">
        <v>48.216666666665212</v>
      </c>
    </row>
    <row r="2996" spans="1:3" x14ac:dyDescent="0.25">
      <c r="A2996">
        <v>1539.8781718070411</v>
      </c>
      <c r="B2996">
        <v>14.662516274291789</v>
      </c>
      <c r="C2996">
        <v>48.233333333331878</v>
      </c>
    </row>
    <row r="2997" spans="1:3" x14ac:dyDescent="0.25">
      <c r="A2997">
        <v>1540.1224739220206</v>
      </c>
      <c r="B2997">
        <v>14.658126898775414</v>
      </c>
      <c r="C2997">
        <v>48.249999999998543</v>
      </c>
    </row>
    <row r="2998" spans="1:3" x14ac:dyDescent="0.25">
      <c r="A2998">
        <v>1540.3667029206754</v>
      </c>
      <c r="B2998">
        <v>14.653739919282078</v>
      </c>
      <c r="C2998">
        <v>48.266666666665209</v>
      </c>
    </row>
    <row r="2999" spans="1:3" x14ac:dyDescent="0.25">
      <c r="A2999">
        <v>1540.6108588429033</v>
      </c>
      <c r="B2999">
        <v>14.649355333673341</v>
      </c>
      <c r="C2999">
        <v>48.283333333331875</v>
      </c>
    </row>
    <row r="3000" spans="1:3" x14ac:dyDescent="0.25">
      <c r="A3000">
        <v>1540.8549417285669</v>
      </c>
      <c r="B3000">
        <v>14.64497313981324</v>
      </c>
      <c r="C3000">
        <v>48.299999999998541</v>
      </c>
    </row>
    <row r="3001" spans="1:3" x14ac:dyDescent="0.25">
      <c r="A3001">
        <v>1541.098951617493</v>
      </c>
      <c r="B3001">
        <v>14.640593335568273</v>
      </c>
      <c r="C3001">
        <v>48.316666666665206</v>
      </c>
    </row>
    <row r="3002" spans="1:3" x14ac:dyDescent="0.25">
      <c r="A3002">
        <v>1541.3428885494732</v>
      </c>
      <c r="B3002">
        <v>14.636215918807398</v>
      </c>
      <c r="C3002">
        <v>48.333333333331872</v>
      </c>
    </row>
    <row r="3003" spans="1:3" x14ac:dyDescent="0.25">
      <c r="A3003">
        <v>1541.5867525642632</v>
      </c>
      <c r="B3003">
        <v>14.631840887402037</v>
      </c>
      <c r="C3003">
        <v>48.349999999998538</v>
      </c>
    </row>
    <row r="3004" spans="1:3" x14ac:dyDescent="0.25">
      <c r="A3004">
        <v>1541.8305437015836</v>
      </c>
      <c r="B3004">
        <v>14.627468239226063</v>
      </c>
      <c r="C3004">
        <v>48.366666666665203</v>
      </c>
    </row>
    <row r="3005" spans="1:3" x14ac:dyDescent="0.25">
      <c r="A3005">
        <v>1542.0742620011195</v>
      </c>
      <c r="B3005">
        <v>14.623097972155803</v>
      </c>
      <c r="C3005">
        <v>48.383333333331869</v>
      </c>
    </row>
    <row r="3006" spans="1:3" x14ac:dyDescent="0.25">
      <c r="A3006">
        <v>1542.3179075025207</v>
      </c>
      <c r="B3006">
        <v>14.61873008407003</v>
      </c>
      <c r="C3006">
        <v>48.399999999998535</v>
      </c>
    </row>
    <row r="3007" spans="1:3" x14ac:dyDescent="0.25">
      <c r="A3007">
        <v>1542.5614802454015</v>
      </c>
      <c r="B3007">
        <v>14.614364572849965</v>
      </c>
      <c r="C3007">
        <v>48.416666666665201</v>
      </c>
    </row>
    <row r="3008" spans="1:3" x14ac:dyDescent="0.25">
      <c r="A3008">
        <v>1542.8049802693413</v>
      </c>
      <c r="B3008">
        <v>14.610001436379266</v>
      </c>
      <c r="C3008">
        <v>48.433333333331866</v>
      </c>
    </row>
    <row r="3009" spans="1:3" x14ac:dyDescent="0.25">
      <c r="A3009">
        <v>1543.0484076138837</v>
      </c>
      <c r="B3009">
        <v>14.605640672544034</v>
      </c>
      <c r="C3009">
        <v>48.449999999998532</v>
      </c>
    </row>
    <row r="3010" spans="1:3" x14ac:dyDescent="0.25">
      <c r="A3010">
        <v>1543.2917623185376</v>
      </c>
      <c r="B3010">
        <v>14.6012822792328</v>
      </c>
      <c r="C3010">
        <v>48.466666666665198</v>
      </c>
    </row>
    <row r="3011" spans="1:3" x14ac:dyDescent="0.25">
      <c r="A3011">
        <v>1543.5350444227765</v>
      </c>
      <c r="B3011">
        <v>14.596926254336527</v>
      </c>
      <c r="C3011">
        <v>48.483333333331863</v>
      </c>
    </row>
    <row r="3012" spans="1:3" x14ac:dyDescent="0.25">
      <c r="A3012">
        <v>1543.7782539660391</v>
      </c>
      <c r="B3012">
        <v>14.592572595748601</v>
      </c>
      <c r="C3012">
        <v>48.499999999998529</v>
      </c>
    </row>
    <row r="3013" spans="1:3" x14ac:dyDescent="0.25">
      <c r="A3013">
        <v>1544.0213909877284</v>
      </c>
      <c r="B3013">
        <v>14.58822130136484</v>
      </c>
      <c r="C3013">
        <v>48.516666666665195</v>
      </c>
    </row>
    <row r="3014" spans="1:3" x14ac:dyDescent="0.25">
      <c r="A3014">
        <v>1544.2644555272132</v>
      </c>
      <c r="B3014">
        <v>14.58387236908348</v>
      </c>
      <c r="C3014">
        <v>48.533333333331861</v>
      </c>
    </row>
    <row r="3015" spans="1:3" x14ac:dyDescent="0.25">
      <c r="A3015">
        <v>1544.5074476238265</v>
      </c>
      <c r="B3015">
        <v>14.579525796805168</v>
      </c>
      <c r="C3015">
        <v>48.549999999998526</v>
      </c>
    </row>
    <row r="3016" spans="1:3" x14ac:dyDescent="0.25">
      <c r="A3016">
        <v>1544.7503673168669</v>
      </c>
      <c r="B3016">
        <v>14.575181582432972</v>
      </c>
      <c r="C3016">
        <v>48.566666666665192</v>
      </c>
    </row>
    <row r="3017" spans="1:3" x14ac:dyDescent="0.25">
      <c r="A3017">
        <v>1544.9932146455981</v>
      </c>
      <c r="B3017">
        <v>14.570839723872366</v>
      </c>
      <c r="C3017">
        <v>48.583333333331858</v>
      </c>
    </row>
    <row r="3018" spans="1:3" x14ac:dyDescent="0.25">
      <c r="A3018">
        <v>1545.2359896492485</v>
      </c>
      <c r="B3018">
        <v>14.566500219031234</v>
      </c>
      <c r="C3018">
        <v>48.599999999998523</v>
      </c>
    </row>
    <row r="3019" spans="1:3" x14ac:dyDescent="0.25">
      <c r="A3019">
        <v>1545.4786923670122</v>
      </c>
      <c r="B3019">
        <v>14.562163065819856</v>
      </c>
      <c r="C3019">
        <v>48.616666666665189</v>
      </c>
    </row>
    <row r="3020" spans="1:3" x14ac:dyDescent="0.25">
      <c r="A3020">
        <v>1545.7213228380481</v>
      </c>
      <c r="B3020">
        <v>14.557828262150919</v>
      </c>
      <c r="C3020">
        <v>48.633333333331855</v>
      </c>
    </row>
    <row r="3021" spans="1:3" x14ac:dyDescent="0.25">
      <c r="A3021">
        <v>1545.9638811014804</v>
      </c>
      <c r="B3021">
        <v>14.553495805939503</v>
      </c>
      <c r="C3021">
        <v>48.649999999998521</v>
      </c>
    </row>
    <row r="3022" spans="1:3" x14ac:dyDescent="0.25">
      <c r="A3022">
        <v>1546.2063671963988</v>
      </c>
      <c r="B3022">
        <v>14.549165695103083</v>
      </c>
      <c r="C3022">
        <v>48.666666666665186</v>
      </c>
    </row>
    <row r="3023" spans="1:3" x14ac:dyDescent="0.25">
      <c r="A3023">
        <v>1546.4487811618581</v>
      </c>
      <c r="B3023">
        <v>14.54483792756152</v>
      </c>
      <c r="C3023">
        <v>48.683333333331852</v>
      </c>
    </row>
    <row r="3024" spans="1:3" x14ac:dyDescent="0.25">
      <c r="A3024">
        <v>1546.6911230368787</v>
      </c>
      <c r="B3024">
        <v>14.540512501237066</v>
      </c>
      <c r="C3024">
        <v>48.699999999998518</v>
      </c>
    </row>
    <row r="3025" spans="1:3" x14ac:dyDescent="0.25">
      <c r="A3025">
        <v>1546.9333928604462</v>
      </c>
      <c r="B3025">
        <v>14.53618941405435</v>
      </c>
      <c r="C3025">
        <v>48.716666666665184</v>
      </c>
    </row>
    <row r="3026" spans="1:3" x14ac:dyDescent="0.25">
      <c r="A3026">
        <v>1547.1755906715118</v>
      </c>
      <c r="B3026">
        <v>14.531868663940385</v>
      </c>
      <c r="C3026">
        <v>48.733333333331849</v>
      </c>
    </row>
    <row r="3027" spans="1:3" x14ac:dyDescent="0.25">
      <c r="A3027">
        <v>1547.4177165089923</v>
      </c>
      <c r="B3027">
        <v>14.527550248824559</v>
      </c>
      <c r="C3027">
        <v>48.749999999998515</v>
      </c>
    </row>
    <row r="3028" spans="1:3" x14ac:dyDescent="0.25">
      <c r="A3028">
        <v>1547.6597704117696</v>
      </c>
      <c r="B3028">
        <v>14.523234166638634</v>
      </c>
      <c r="C3028">
        <v>48.766666666665181</v>
      </c>
    </row>
    <row r="3029" spans="1:3" x14ac:dyDescent="0.25">
      <c r="A3029">
        <v>1547.9017524186916</v>
      </c>
      <c r="B3029">
        <v>14.518920415316739</v>
      </c>
      <c r="C3029">
        <v>48.783333333331846</v>
      </c>
    </row>
    <row r="3030" spans="1:3" x14ac:dyDescent="0.25">
      <c r="A3030">
        <v>1548.1436625685715</v>
      </c>
      <c r="B3030">
        <v>14.514608992795367</v>
      </c>
      <c r="C3030">
        <v>48.799999999998512</v>
      </c>
    </row>
    <row r="3031" spans="1:3" x14ac:dyDescent="0.25">
      <c r="A3031">
        <v>1548.3855009001884</v>
      </c>
      <c r="B3031">
        <v>14.510299897013377</v>
      </c>
      <c r="C3031">
        <v>48.816666666665178</v>
      </c>
    </row>
    <row r="3032" spans="1:3" x14ac:dyDescent="0.25">
      <c r="A3032">
        <v>1548.627267452287</v>
      </c>
      <c r="B3032">
        <v>14.505993125911989</v>
      </c>
      <c r="C3032">
        <v>48.833333333331844</v>
      </c>
    </row>
    <row r="3033" spans="1:3" x14ac:dyDescent="0.25">
      <c r="A3033">
        <v>1548.8689622635775</v>
      </c>
      <c r="B3033">
        <v>14.501688677434773</v>
      </c>
      <c r="C3033">
        <v>48.849999999998509</v>
      </c>
    </row>
    <row r="3034" spans="1:3" x14ac:dyDescent="0.25">
      <c r="A3034">
        <v>1549.1105853727363</v>
      </c>
      <c r="B3034">
        <v>14.497386549527656</v>
      </c>
      <c r="C3034">
        <v>48.866666666665175</v>
      </c>
    </row>
    <row r="3035" spans="1:3" x14ac:dyDescent="0.25">
      <c r="A3035">
        <v>1549.3521368184054</v>
      </c>
      <c r="B3035">
        <v>14.493086740138914</v>
      </c>
      <c r="C3035">
        <v>48.883333333331841</v>
      </c>
    </row>
    <row r="3036" spans="1:3" x14ac:dyDescent="0.25">
      <c r="A3036">
        <v>1549.5936166391923</v>
      </c>
      <c r="B3036">
        <v>14.488789247219167</v>
      </c>
      <c r="C3036">
        <v>48.899999999998506</v>
      </c>
    </row>
    <row r="3037" spans="1:3" x14ac:dyDescent="0.25">
      <c r="A3037">
        <v>1549.835024873671</v>
      </c>
      <c r="B3037">
        <v>14.484494068721375</v>
      </c>
      <c r="C3037">
        <v>48.916666666665172</v>
      </c>
    </row>
    <row r="3038" spans="1:3" x14ac:dyDescent="0.25">
      <c r="A3038">
        <v>1550.076361560381</v>
      </c>
      <c r="B3038">
        <v>14.480201202600846</v>
      </c>
      <c r="C3038">
        <v>48.933333333331838</v>
      </c>
    </row>
    <row r="3039" spans="1:3" x14ac:dyDescent="0.25">
      <c r="A3039">
        <v>1550.3176267378278</v>
      </c>
      <c r="B3039">
        <v>14.475910646815214</v>
      </c>
      <c r="C3039">
        <v>48.949999999998504</v>
      </c>
    </row>
    <row r="3040" spans="1:3" x14ac:dyDescent="0.25">
      <c r="A3040">
        <v>1550.5588204444832</v>
      </c>
      <c r="B3040">
        <v>14.471622399324453</v>
      </c>
      <c r="C3040">
        <v>48.966666666665169</v>
      </c>
    </row>
    <row r="3041" spans="1:3" x14ac:dyDescent="0.25">
      <c r="A3041">
        <v>1550.7999427187847</v>
      </c>
      <c r="B3041">
        <v>14.467336458090863</v>
      </c>
      <c r="C3041">
        <v>48.983333333331835</v>
      </c>
    </row>
    <row r="3042" spans="1:3" x14ac:dyDescent="0.25">
      <c r="A3042">
        <v>1551.0409935991361</v>
      </c>
      <c r="B3042">
        <v>14.463052821079069</v>
      </c>
      <c r="C3042">
        <v>48.999999999998501</v>
      </c>
    </row>
    <row r="3043" spans="1:3" x14ac:dyDescent="0.25">
      <c r="A3043">
        <v>1551.2819731239069</v>
      </c>
      <c r="B3043">
        <v>14.458771486256023</v>
      </c>
      <c r="C3043">
        <v>49.016666666665166</v>
      </c>
    </row>
    <row r="3044" spans="1:3" x14ac:dyDescent="0.25">
      <c r="A3044">
        <v>1551.5228813314334</v>
      </c>
      <c r="B3044">
        <v>14.454492451590992</v>
      </c>
      <c r="C3044">
        <v>49.033333333331832</v>
      </c>
    </row>
    <row r="3045" spans="1:3" x14ac:dyDescent="0.25">
      <c r="A3045">
        <v>1551.7637182600176</v>
      </c>
      <c r="B3045">
        <v>14.450215715055561</v>
      </c>
      <c r="C3045">
        <v>49.049999999998498</v>
      </c>
    </row>
    <row r="3046" spans="1:3" x14ac:dyDescent="0.25">
      <c r="A3046">
        <v>1552.0044839479281</v>
      </c>
      <c r="B3046">
        <v>14.445941274623628</v>
      </c>
      <c r="C3046">
        <v>49.066666666665164</v>
      </c>
    </row>
    <row r="3047" spans="1:3" x14ac:dyDescent="0.25">
      <c r="A3047">
        <v>1552.2451784333994</v>
      </c>
      <c r="B3047">
        <v>14.4416691282714</v>
      </c>
      <c r="C3047">
        <v>49.083333333331829</v>
      </c>
    </row>
    <row r="3048" spans="1:3" x14ac:dyDescent="0.25">
      <c r="A3048">
        <v>1552.4858017546323</v>
      </c>
      <c r="B3048">
        <v>14.437399273977393</v>
      </c>
      <c r="C3048">
        <v>49.099999999998495</v>
      </c>
    </row>
    <row r="3049" spans="1:3" x14ac:dyDescent="0.25">
      <c r="A3049">
        <v>1552.7263539497944</v>
      </c>
      <c r="B3049">
        <v>14.433131709722423</v>
      </c>
      <c r="C3049">
        <v>49.116666666665161</v>
      </c>
    </row>
    <row r="3050" spans="1:3" x14ac:dyDescent="0.25">
      <c r="A3050">
        <v>1552.9668350570194</v>
      </c>
      <c r="B3050">
        <v>14.428866433489606</v>
      </c>
      <c r="C3050">
        <v>49.133333333331827</v>
      </c>
    </row>
    <row r="3051" spans="1:3" x14ac:dyDescent="0.25">
      <c r="A3051">
        <v>1553.207245114407</v>
      </c>
      <c r="B3051">
        <v>14.42460344326436</v>
      </c>
      <c r="C3051">
        <v>49.149999999998492</v>
      </c>
    </row>
    <row r="3052" spans="1:3" x14ac:dyDescent="0.25">
      <c r="A3052">
        <v>1553.4475841600242</v>
      </c>
      <c r="B3052">
        <v>14.420342737034389</v>
      </c>
      <c r="C3052">
        <v>49.166666666665158</v>
      </c>
    </row>
    <row r="3053" spans="1:3" x14ac:dyDescent="0.25">
      <c r="A3053">
        <v>1553.6878522319041</v>
      </c>
      <c r="B3053">
        <v>14.416084312789689</v>
      </c>
      <c r="C3053">
        <v>49.183333333331824</v>
      </c>
    </row>
    <row r="3054" spans="1:3" x14ac:dyDescent="0.25">
      <c r="A3054">
        <v>1553.9280493680462</v>
      </c>
      <c r="B3054">
        <v>14.411828168522545</v>
      </c>
      <c r="C3054">
        <v>49.199999999998489</v>
      </c>
    </row>
    <row r="3055" spans="1:3" x14ac:dyDescent="0.25">
      <c r="A3055">
        <v>1554.1681756064168</v>
      </c>
      <c r="B3055">
        <v>14.407574302227527</v>
      </c>
      <c r="C3055">
        <v>49.216666666665155</v>
      </c>
    </row>
    <row r="3056" spans="1:3" x14ac:dyDescent="0.25">
      <c r="A3056">
        <v>1554.4082309849484</v>
      </c>
      <c r="B3056">
        <v>14.403322711901485</v>
      </c>
      <c r="C3056">
        <v>49.233333333331821</v>
      </c>
    </row>
    <row r="3057" spans="1:3" x14ac:dyDescent="0.25">
      <c r="A3057">
        <v>1554.6482155415408</v>
      </c>
      <c r="B3057">
        <v>14.399073395543542</v>
      </c>
      <c r="C3057">
        <v>49.249999999998487</v>
      </c>
    </row>
    <row r="3058" spans="1:3" x14ac:dyDescent="0.25">
      <c r="A3058">
        <v>1554.8881293140601</v>
      </c>
      <c r="B3058">
        <v>14.3948263511551</v>
      </c>
      <c r="C3058">
        <v>49.266666666665152</v>
      </c>
    </row>
    <row r="3059" spans="1:3" x14ac:dyDescent="0.25">
      <c r="A3059">
        <v>1555.1279723403391</v>
      </c>
      <c r="B3059">
        <v>14.39058157673983</v>
      </c>
      <c r="C3059">
        <v>49.283333333331818</v>
      </c>
    </row>
    <row r="3060" spans="1:3" x14ac:dyDescent="0.25">
      <c r="A3060">
        <v>1555.3677446581773</v>
      </c>
      <c r="B3060">
        <v>14.386339070303672</v>
      </c>
      <c r="C3060">
        <v>49.299999999998484</v>
      </c>
    </row>
    <row r="3061" spans="1:3" x14ac:dyDescent="0.25">
      <c r="A3061">
        <v>1555.6074463053417</v>
      </c>
      <c r="B3061">
        <v>14.382098829854828</v>
      </c>
      <c r="C3061">
        <v>49.316666666665149</v>
      </c>
    </row>
    <row r="3062" spans="1:3" x14ac:dyDescent="0.25">
      <c r="A3062">
        <v>1555.8470773195652</v>
      </c>
      <c r="B3062">
        <v>14.377860853403764</v>
      </c>
      <c r="C3062">
        <v>49.333333333331815</v>
      </c>
    </row>
    <row r="3063" spans="1:3" x14ac:dyDescent="0.25">
      <c r="A3063">
        <v>1556.086637738548</v>
      </c>
      <c r="B3063">
        <v>14.373625138963201</v>
      </c>
      <c r="C3063">
        <v>49.349999999998481</v>
      </c>
    </row>
    <row r="3064" spans="1:3" x14ac:dyDescent="0.25">
      <c r="A3064">
        <v>1556.3261275999571</v>
      </c>
      <c r="B3064">
        <v>14.369391684548122</v>
      </c>
      <c r="C3064">
        <v>49.366666666665147</v>
      </c>
    </row>
    <row r="3065" spans="1:3" x14ac:dyDescent="0.25">
      <c r="A3065">
        <v>1556.5655469414266</v>
      </c>
      <c r="B3065">
        <v>14.365160488175754</v>
      </c>
      <c r="C3065">
        <v>49.383333333331812</v>
      </c>
    </row>
    <row r="3066" spans="1:3" x14ac:dyDescent="0.25">
      <c r="A3066">
        <v>1556.8048958005577</v>
      </c>
      <c r="B3066">
        <v>14.360931547865574</v>
      </c>
      <c r="C3066">
        <v>49.399999999998478</v>
      </c>
    </row>
    <row r="3067" spans="1:3" x14ac:dyDescent="0.25">
      <c r="A3067">
        <v>1557.0441742149183</v>
      </c>
      <c r="B3067">
        <v>14.35670486163931</v>
      </c>
      <c r="C3067">
        <v>49.416666666665144</v>
      </c>
    </row>
    <row r="3068" spans="1:3" x14ac:dyDescent="0.25">
      <c r="A3068">
        <v>1557.2833822220437</v>
      </c>
      <c r="B3068">
        <v>14.352480427520925</v>
      </c>
      <c r="C3068">
        <v>49.433333333331809</v>
      </c>
    </row>
    <row r="3069" spans="1:3" x14ac:dyDescent="0.25">
      <c r="A3069">
        <v>1557.522519859436</v>
      </c>
      <c r="B3069">
        <v>14.34825824353663</v>
      </c>
      <c r="C3069">
        <v>49.449999999998475</v>
      </c>
    </row>
    <row r="3070" spans="1:3" x14ac:dyDescent="0.25">
      <c r="A3070">
        <v>1557.7615871645646</v>
      </c>
      <c r="B3070">
        <v>14.344038307714865</v>
      </c>
      <c r="C3070">
        <v>49.466666666665141</v>
      </c>
    </row>
    <row r="3071" spans="1:3" x14ac:dyDescent="0.25">
      <c r="A3071">
        <v>1558.0005841748662</v>
      </c>
      <c r="B3071">
        <v>14.339820618086303</v>
      </c>
      <c r="C3071">
        <v>49.483333333331807</v>
      </c>
    </row>
    <row r="3072" spans="1:3" x14ac:dyDescent="0.25">
      <c r="A3072">
        <v>1558.2395109277443</v>
      </c>
      <c r="B3072">
        <v>14.335605172683852</v>
      </c>
      <c r="C3072">
        <v>49.499999999998472</v>
      </c>
    </row>
    <row r="3073" spans="1:3" x14ac:dyDescent="0.25">
      <c r="A3073">
        <v>1558.4783674605701</v>
      </c>
      <c r="B3073">
        <v>14.331391969542642</v>
      </c>
      <c r="C3073">
        <v>49.516666666665138</v>
      </c>
    </row>
    <row r="3074" spans="1:3" x14ac:dyDescent="0.25">
      <c r="A3074">
        <v>1558.7171538106818</v>
      </c>
      <c r="B3074">
        <v>14.32718100670003</v>
      </c>
      <c r="C3074">
        <v>49.533333333331804</v>
      </c>
    </row>
    <row r="3075" spans="1:3" x14ac:dyDescent="0.25">
      <c r="A3075">
        <v>1558.955870015385</v>
      </c>
      <c r="B3075">
        <v>14.322972282195593</v>
      </c>
      <c r="C3075">
        <v>49.549999999998469</v>
      </c>
    </row>
    <row r="3076" spans="1:3" x14ac:dyDescent="0.25">
      <c r="A3076">
        <v>1559.1945161119529</v>
      </c>
      <c r="B3076">
        <v>14.318765794071123</v>
      </c>
      <c r="C3076">
        <v>49.566666666665135</v>
      </c>
    </row>
    <row r="3077" spans="1:3" x14ac:dyDescent="0.25">
      <c r="A3077">
        <v>1559.4330921376259</v>
      </c>
      <c r="B3077">
        <v>14.314561540370628</v>
      </c>
      <c r="C3077">
        <v>49.583333333331801</v>
      </c>
    </row>
    <row r="3078" spans="1:3" x14ac:dyDescent="0.25">
      <c r="A3078">
        <v>1559.6715981296115</v>
      </c>
      <c r="B3078">
        <v>14.310359519140327</v>
      </c>
      <c r="C3078">
        <v>49.599999999998467</v>
      </c>
    </row>
    <row r="3079" spans="1:3" x14ac:dyDescent="0.25">
      <c r="A3079">
        <v>1559.9100341250853</v>
      </c>
      <c r="B3079">
        <v>14.306159728428648</v>
      </c>
      <c r="C3079">
        <v>49.616666666665132</v>
      </c>
    </row>
    <row r="3080" spans="1:3" x14ac:dyDescent="0.25">
      <c r="A3080">
        <v>1560.14840016119</v>
      </c>
      <c r="B3080">
        <v>14.301962166286222</v>
      </c>
      <c r="C3080">
        <v>49.633333333331798</v>
      </c>
    </row>
    <row r="3081" spans="1:3" x14ac:dyDescent="0.25">
      <c r="A3081">
        <v>1560.386696275036</v>
      </c>
      <c r="B3081">
        <v>14.297766830765884</v>
      </c>
      <c r="C3081">
        <v>49.649999999998464</v>
      </c>
    </row>
    <row r="3082" spans="1:3" x14ac:dyDescent="0.25">
      <c r="A3082">
        <v>1560.6249225037013</v>
      </c>
      <c r="B3082">
        <v>14.293573719922668</v>
      </c>
      <c r="C3082">
        <v>49.66666666666513</v>
      </c>
    </row>
    <row r="3083" spans="1:3" x14ac:dyDescent="0.25">
      <c r="A3083">
        <v>1560.8630788842315</v>
      </c>
      <c r="B3083">
        <v>14.2893828318138</v>
      </c>
      <c r="C3083">
        <v>49.683333333331795</v>
      </c>
    </row>
    <row r="3084" spans="1:3" x14ac:dyDescent="0.25">
      <c r="A3084">
        <v>1561.1011654536399</v>
      </c>
      <c r="B3084">
        <v>14.285194164498707</v>
      </c>
      <c r="C3084">
        <v>49.699999999998461</v>
      </c>
    </row>
    <row r="3085" spans="1:3" x14ac:dyDescent="0.25">
      <c r="A3085">
        <v>1561.3391822489073</v>
      </c>
      <c r="B3085">
        <v>14.281007716038998</v>
      </c>
      <c r="C3085">
        <v>49.716666666665127</v>
      </c>
    </row>
    <row r="3086" spans="1:3" x14ac:dyDescent="0.25">
      <c r="A3086">
        <v>1561.5771293069822</v>
      </c>
      <c r="B3086">
        <v>14.276823484498468</v>
      </c>
      <c r="C3086">
        <v>49.733333333331792</v>
      </c>
    </row>
    <row r="3087" spans="1:3" x14ac:dyDescent="0.25">
      <c r="A3087">
        <v>1561.8150066647813</v>
      </c>
      <c r="B3087">
        <v>14.272641467943103</v>
      </c>
      <c r="C3087">
        <v>49.749999999998458</v>
      </c>
    </row>
    <row r="3088" spans="1:3" x14ac:dyDescent="0.25">
      <c r="A3088">
        <v>1562.0528143591887</v>
      </c>
      <c r="B3088">
        <v>14.268461664441066</v>
      </c>
      <c r="C3088">
        <v>49.766666666665124</v>
      </c>
    </row>
    <row r="3089" spans="1:3" x14ac:dyDescent="0.25">
      <c r="A3089">
        <v>1562.2905524270564</v>
      </c>
      <c r="B3089">
        <v>14.264284072062695</v>
      </c>
      <c r="C3089">
        <v>49.78333333333179</v>
      </c>
    </row>
    <row r="3090" spans="1:3" x14ac:dyDescent="0.25">
      <c r="A3090">
        <v>1562.5282209052043</v>
      </c>
      <c r="B3090">
        <v>14.260108688880504</v>
      </c>
      <c r="C3090">
        <v>49.799999999998455</v>
      </c>
    </row>
    <row r="3091" spans="1:3" x14ac:dyDescent="0.25">
      <c r="A3091">
        <v>1562.7658198304205</v>
      </c>
      <c r="B3091">
        <v>14.255935512969176</v>
      </c>
      <c r="C3091">
        <v>49.816666666665121</v>
      </c>
    </row>
    <row r="3092" spans="1:3" x14ac:dyDescent="0.25">
      <c r="A3092">
        <v>1563.0033492394605</v>
      </c>
      <c r="B3092">
        <v>14.251764542405569</v>
      </c>
      <c r="C3092">
        <v>49.833333333331787</v>
      </c>
    </row>
    <row r="3093" spans="1:3" x14ac:dyDescent="0.25">
      <c r="A3093">
        <v>1563.2408091690484</v>
      </c>
      <c r="B3093">
        <v>14.247595775268703</v>
      </c>
      <c r="C3093">
        <v>49.849999999998452</v>
      </c>
    </row>
    <row r="3094" spans="1:3" x14ac:dyDescent="0.25">
      <c r="A3094">
        <v>1563.4781996558756</v>
      </c>
      <c r="B3094">
        <v>14.243429209639759</v>
      </c>
      <c r="C3094">
        <v>49.866666666665118</v>
      </c>
    </row>
    <row r="3095" spans="1:3" x14ac:dyDescent="0.25">
      <c r="A3095">
        <v>1563.7155207366022</v>
      </c>
      <c r="B3095">
        <v>14.239264843602077</v>
      </c>
      <c r="C3095">
        <v>49.883333333331784</v>
      </c>
    </row>
    <row r="3096" spans="1:3" x14ac:dyDescent="0.25">
      <c r="A3096">
        <v>1563.9527724478562</v>
      </c>
      <c r="B3096">
        <v>14.235102675241157</v>
      </c>
      <c r="C3096">
        <v>49.89999999999845</v>
      </c>
    </row>
    <row r="3097" spans="1:3" x14ac:dyDescent="0.25">
      <c r="A3097">
        <v>1564.1899548262336</v>
      </c>
      <c r="B3097">
        <v>14.230942702644651</v>
      </c>
      <c r="C3097">
        <v>49.916666666665115</v>
      </c>
    </row>
    <row r="3098" spans="1:3" x14ac:dyDescent="0.25">
      <c r="A3098">
        <v>1564.4270679082986</v>
      </c>
      <c r="B3098">
        <v>14.226784923902358</v>
      </c>
      <c r="C3098">
        <v>49.933333333331781</v>
      </c>
    </row>
    <row r="3099" spans="1:3" x14ac:dyDescent="0.25">
      <c r="A3099">
        <v>1564.6641117305837</v>
      </c>
      <c r="B3099">
        <v>14.222629337106229</v>
      </c>
      <c r="C3099">
        <v>49.949999999998447</v>
      </c>
    </row>
    <row r="3100" spans="1:3" x14ac:dyDescent="0.25">
      <c r="A3100">
        <v>1564.9010863295896</v>
      </c>
      <c r="B3100">
        <v>14.218475940350357</v>
      </c>
      <c r="C3100">
        <v>49.966666666665112</v>
      </c>
    </row>
    <row r="3101" spans="1:3" x14ac:dyDescent="0.25">
      <c r="A3101">
        <v>1565.1379917417851</v>
      </c>
      <c r="B3101">
        <v>14.214324731730978</v>
      </c>
      <c r="C3101">
        <v>49.983333333331778</v>
      </c>
    </row>
    <row r="3102" spans="1:3" x14ac:dyDescent="0.25">
      <c r="A3102">
        <v>1565.3748280036075</v>
      </c>
      <c r="B3102">
        <v>14.210175709346466</v>
      </c>
      <c r="C3102">
        <v>49.999999999998444</v>
      </c>
    </row>
    <row r="3103" spans="1:3" x14ac:dyDescent="0.25">
      <c r="A3103">
        <v>1565.6115951514626</v>
      </c>
      <c r="B3103">
        <v>14.206028871297327</v>
      </c>
      <c r="C3103">
        <v>50.01666666666511</v>
      </c>
    </row>
    <row r="3104" spans="1:3" x14ac:dyDescent="0.25">
      <c r="A3104">
        <v>1565.8482932217239</v>
      </c>
      <c r="B3104">
        <v>14.201884215686205</v>
      </c>
      <c r="C3104">
        <v>50.033333333331775</v>
      </c>
    </row>
    <row r="3105" spans="1:3" x14ac:dyDescent="0.25">
      <c r="A3105">
        <v>1566.0849222507343</v>
      </c>
      <c r="B3105">
        <v>14.19774174061787</v>
      </c>
      <c r="C3105">
        <v>50.049999999998441</v>
      </c>
    </row>
    <row r="3106" spans="1:3" x14ac:dyDescent="0.25">
      <c r="A3106">
        <v>1566.3214822748043</v>
      </c>
      <c r="B3106">
        <v>14.193601444199221</v>
      </c>
      <c r="C3106">
        <v>50.066666666665107</v>
      </c>
    </row>
    <row r="3107" spans="1:3" x14ac:dyDescent="0.25">
      <c r="A3107">
        <v>1566.5579733302134</v>
      </c>
      <c r="B3107">
        <v>14.189463324539281</v>
      </c>
      <c r="C3107">
        <v>50.083333333331773</v>
      </c>
    </row>
    <row r="3108" spans="1:3" x14ac:dyDescent="0.25">
      <c r="A3108">
        <v>1566.7943954532093</v>
      </c>
      <c r="B3108">
        <v>14.185327379749191</v>
      </c>
      <c r="C3108">
        <v>50.099999999998438</v>
      </c>
    </row>
    <row r="3109" spans="1:3" x14ac:dyDescent="0.25">
      <c r="A3109">
        <v>1567.0307486800084</v>
      </c>
      <c r="B3109">
        <v>14.181193607942211</v>
      </c>
      <c r="C3109">
        <v>50.116666666665104</v>
      </c>
    </row>
    <row r="3110" spans="1:3" x14ac:dyDescent="0.25">
      <c r="A3110">
        <v>1567.2670330467956</v>
      </c>
      <c r="B3110">
        <v>14.177062007233715</v>
      </c>
      <c r="C3110">
        <v>50.13333333333177</v>
      </c>
    </row>
    <row r="3111" spans="1:3" x14ac:dyDescent="0.25">
      <c r="A3111">
        <v>1567.5032485897248</v>
      </c>
      <c r="B3111">
        <v>14.172932575741191</v>
      </c>
      <c r="C3111">
        <v>50.149999999998435</v>
      </c>
    </row>
    <row r="3112" spans="1:3" x14ac:dyDescent="0.25">
      <c r="A3112">
        <v>1567.7393953449177</v>
      </c>
      <c r="B3112">
        <v>14.168805311584237</v>
      </c>
      <c r="C3112">
        <v>50.166666666665101</v>
      </c>
    </row>
    <row r="3113" spans="1:3" x14ac:dyDescent="0.25">
      <c r="A3113">
        <v>1567.9754733484658</v>
      </c>
      <c r="B3113">
        <v>14.164680212884553</v>
      </c>
      <c r="C3113">
        <v>50.183333333331767</v>
      </c>
    </row>
    <row r="3114" spans="1:3" x14ac:dyDescent="0.25">
      <c r="A3114">
        <v>1568.2114826364286</v>
      </c>
      <c r="B3114">
        <v>14.160557277765946</v>
      </c>
      <c r="C3114">
        <v>50.199999999998433</v>
      </c>
    </row>
    <row r="3115" spans="1:3" x14ac:dyDescent="0.25">
      <c r="A3115">
        <v>1568.4474232448345</v>
      </c>
      <c r="B3115">
        <v>14.156436504354321</v>
      </c>
      <c r="C3115">
        <v>50.216666666665098</v>
      </c>
    </row>
    <row r="3116" spans="1:3" x14ac:dyDescent="0.25">
      <c r="A3116">
        <v>1568.6832952096806</v>
      </c>
      <c r="B3116">
        <v>14.152317890777681</v>
      </c>
      <c r="C3116">
        <v>50.233333333331764</v>
      </c>
    </row>
    <row r="3117" spans="1:3" x14ac:dyDescent="0.25">
      <c r="A3117">
        <v>1568.9190985669334</v>
      </c>
      <c r="B3117">
        <v>14.148201435166124</v>
      </c>
      <c r="C3117">
        <v>50.24999999999843</v>
      </c>
    </row>
    <row r="3118" spans="1:3" x14ac:dyDescent="0.25">
      <c r="A3118">
        <v>1569.1548333525275</v>
      </c>
      <c r="B3118">
        <v>14.144087135651839</v>
      </c>
      <c r="C3118">
        <v>50.266666666665095</v>
      </c>
    </row>
    <row r="3119" spans="1:3" x14ac:dyDescent="0.25">
      <c r="A3119">
        <v>1569.3904996023671</v>
      </c>
      <c r="B3119">
        <v>14.139974990369105</v>
      </c>
      <c r="C3119">
        <v>50.283333333331761</v>
      </c>
    </row>
    <row r="3120" spans="1:3" x14ac:dyDescent="0.25">
      <c r="A3120">
        <v>1569.6260973523247</v>
      </c>
      <c r="B3120">
        <v>14.135864997454284</v>
      </c>
      <c r="C3120">
        <v>50.299999999998427</v>
      </c>
    </row>
    <row r="3121" spans="1:3" x14ac:dyDescent="0.25">
      <c r="A3121">
        <v>1569.8616266382421</v>
      </c>
      <c r="B3121">
        <v>14.131757155045825</v>
      </c>
      <c r="C3121">
        <v>50.316666666665093</v>
      </c>
    </row>
    <row r="3122" spans="1:3" x14ac:dyDescent="0.25">
      <c r="A3122">
        <v>1570.0970874959303</v>
      </c>
      <c r="B3122">
        <v>14.127651461284254</v>
      </c>
      <c r="C3122">
        <v>50.333333333331758</v>
      </c>
    </row>
    <row r="3123" spans="1:3" x14ac:dyDescent="0.25">
      <c r="A3123">
        <v>1570.3324799611689</v>
      </c>
      <c r="B3123">
        <v>14.123547914312175</v>
      </c>
      <c r="C3123">
        <v>50.349999999998424</v>
      </c>
    </row>
    <row r="3124" spans="1:3" x14ac:dyDescent="0.25">
      <c r="A3124">
        <v>1570.5678040697069</v>
      </c>
      <c r="B3124">
        <v>14.119446512274264</v>
      </c>
      <c r="C3124">
        <v>50.36666666666509</v>
      </c>
    </row>
    <row r="3125" spans="1:3" x14ac:dyDescent="0.25">
      <c r="A3125">
        <v>1570.8030598572623</v>
      </c>
      <c r="B3125">
        <v>14.115347253317275</v>
      </c>
      <c r="C3125">
        <v>50.383333333331755</v>
      </c>
    </row>
    <row r="3126" spans="1:3" x14ac:dyDescent="0.25">
      <c r="A3126">
        <v>1571.0382473595221</v>
      </c>
      <c r="B3126">
        <v>14.111250135590026</v>
      </c>
      <c r="C3126">
        <v>50.399999999998421</v>
      </c>
    </row>
    <row r="3127" spans="1:3" x14ac:dyDescent="0.25">
      <c r="A3127">
        <v>1571.2733666121428</v>
      </c>
      <c r="B3127">
        <v>14.107155157243399</v>
      </c>
      <c r="C3127">
        <v>50.416666666665087</v>
      </c>
    </row>
    <row r="3128" spans="1:3" x14ac:dyDescent="0.25">
      <c r="A3128">
        <v>1571.5084176507501</v>
      </c>
      <c r="B3128">
        <v>14.103062316430345</v>
      </c>
      <c r="C3128">
        <v>50.433333333331753</v>
      </c>
    </row>
    <row r="3129" spans="1:3" x14ac:dyDescent="0.25">
      <c r="A3129">
        <v>1571.7434005109385</v>
      </c>
      <c r="B3129">
        <v>14.098971611305867</v>
      </c>
      <c r="C3129">
        <v>50.449999999998418</v>
      </c>
    </row>
    <row r="3130" spans="1:3" x14ac:dyDescent="0.25">
      <c r="A3130">
        <v>1571.9783152282723</v>
      </c>
      <c r="B3130">
        <v>14.094883040027034</v>
      </c>
      <c r="C3130">
        <v>50.466666666665084</v>
      </c>
    </row>
    <row r="3131" spans="1:3" x14ac:dyDescent="0.25">
      <c r="A3131">
        <v>1572.2131618382848</v>
      </c>
      <c r="B3131">
        <v>14.090796600752959</v>
      </c>
      <c r="C3131">
        <v>50.48333333333175</v>
      </c>
    </row>
    <row r="3132" spans="1:3" x14ac:dyDescent="0.25">
      <c r="A3132">
        <v>1572.447940376479</v>
      </c>
      <c r="B3132">
        <v>14.086712291644819</v>
      </c>
      <c r="C3132">
        <v>50.499999999998415</v>
      </c>
    </row>
    <row r="3133" spans="1:3" x14ac:dyDescent="0.25">
      <c r="A3133">
        <v>1572.6826508783267</v>
      </c>
      <c r="B3133">
        <v>14.08263011086583</v>
      </c>
      <c r="C3133">
        <v>50.516666666665081</v>
      </c>
    </row>
    <row r="3134" spans="1:3" x14ac:dyDescent="0.25">
      <c r="A3134">
        <v>1572.9172933792697</v>
      </c>
      <c r="B3134">
        <v>14.07855005658126</v>
      </c>
      <c r="C3134">
        <v>50.533333333331747</v>
      </c>
    </row>
    <row r="3135" spans="1:3" x14ac:dyDescent="0.25">
      <c r="A3135">
        <v>1573.1518679147191</v>
      </c>
      <c r="B3135">
        <v>14.074472126958417</v>
      </c>
      <c r="C3135">
        <v>50.549999999998413</v>
      </c>
    </row>
    <row r="3136" spans="1:3" x14ac:dyDescent="0.25">
      <c r="A3136">
        <v>1573.3863745200551</v>
      </c>
      <c r="B3136">
        <v>14.070396320166649</v>
      </c>
      <c r="C3136">
        <v>50.566666666665078</v>
      </c>
    </row>
    <row r="3137" spans="1:3" x14ac:dyDescent="0.25">
      <c r="A3137">
        <v>1573.6208132306281</v>
      </c>
      <c r="B3137">
        <v>14.066322634377343</v>
      </c>
      <c r="C3137">
        <v>50.583333333331744</v>
      </c>
    </row>
    <row r="3138" spans="1:3" x14ac:dyDescent="0.25">
      <c r="A3138">
        <v>1573.8551840817574</v>
      </c>
      <c r="B3138">
        <v>14.062251067763922</v>
      </c>
      <c r="C3138">
        <v>50.59999999999841</v>
      </c>
    </row>
    <row r="3139" spans="1:3" x14ac:dyDescent="0.25">
      <c r="A3139">
        <v>1574.0894871087326</v>
      </c>
      <c r="B3139">
        <v>14.058181618501838</v>
      </c>
      <c r="C3139">
        <v>50.616666666665076</v>
      </c>
    </row>
    <row r="3140" spans="1:3" x14ac:dyDescent="0.25">
      <c r="A3140">
        <v>1574.323722346812</v>
      </c>
      <c r="B3140">
        <v>14.05411428476857</v>
      </c>
      <c r="C3140">
        <v>50.633333333331741</v>
      </c>
    </row>
    <row r="3141" spans="1:3" x14ac:dyDescent="0.25">
      <c r="A3141">
        <v>1574.5578898312244</v>
      </c>
      <c r="B3141">
        <v>14.050049064743632</v>
      </c>
      <c r="C3141">
        <v>50.649999999998407</v>
      </c>
    </row>
    <row r="3142" spans="1:3" x14ac:dyDescent="0.25">
      <c r="A3142">
        <v>1574.7919895971679</v>
      </c>
      <c r="B3142">
        <v>14.045985956608554</v>
      </c>
      <c r="C3142">
        <v>50.666666666665073</v>
      </c>
    </row>
    <row r="3143" spans="1:3" x14ac:dyDescent="0.25">
      <c r="A3143">
        <v>1575.0260216798104</v>
      </c>
      <c r="B3143">
        <v>14.041924958546891</v>
      </c>
      <c r="C3143">
        <v>50.683333333331738</v>
      </c>
    </row>
    <row r="3144" spans="1:3" x14ac:dyDescent="0.25">
      <c r="A3144">
        <v>1575.2599861142894</v>
      </c>
      <c r="B3144">
        <v>14.037866068744213</v>
      </c>
      <c r="C3144">
        <v>50.699999999998404</v>
      </c>
    </row>
    <row r="3145" spans="1:3" x14ac:dyDescent="0.25">
      <c r="A3145">
        <v>1575.4938829357125</v>
      </c>
      <c r="B3145">
        <v>14.033809285388104</v>
      </c>
      <c r="C3145">
        <v>50.71666666666507</v>
      </c>
    </row>
    <row r="3146" spans="1:3" x14ac:dyDescent="0.25">
      <c r="A3146">
        <v>1575.7277121791569</v>
      </c>
      <c r="B3146">
        <v>14.029754606668167</v>
      </c>
      <c r="C3146">
        <v>50.733333333331736</v>
      </c>
    </row>
    <row r="3147" spans="1:3" x14ac:dyDescent="0.25">
      <c r="A3147">
        <v>1575.9614738796699</v>
      </c>
      <c r="B3147">
        <v>14.02570203077601</v>
      </c>
      <c r="C3147">
        <v>50.749999999998401</v>
      </c>
    </row>
    <row r="3148" spans="1:3" x14ac:dyDescent="0.25">
      <c r="A3148">
        <v>1576.1951680722684</v>
      </c>
      <c r="B3148">
        <v>14.021651555905247</v>
      </c>
      <c r="C3148">
        <v>50.766666666665067</v>
      </c>
    </row>
    <row r="3149" spans="1:3" x14ac:dyDescent="0.25">
      <c r="A3149">
        <v>1576.4287947919393</v>
      </c>
      <c r="B3149">
        <v>14.017603180251502</v>
      </c>
      <c r="C3149">
        <v>50.783333333331733</v>
      </c>
    </row>
    <row r="3150" spans="1:3" x14ac:dyDescent="0.25">
      <c r="A3150">
        <v>1576.6623540736396</v>
      </c>
      <c r="B3150">
        <v>14.013556902012393</v>
      </c>
      <c r="C3150">
        <v>50.799999999998398</v>
      </c>
    </row>
    <row r="3151" spans="1:3" x14ac:dyDescent="0.25">
      <c r="A3151">
        <v>1576.895845952296</v>
      </c>
      <c r="B3151">
        <v>14.009512719387542</v>
      </c>
      <c r="C3151">
        <v>50.816666666665064</v>
      </c>
    </row>
    <row r="3152" spans="1:3" x14ac:dyDescent="0.25">
      <c r="A3152">
        <v>1577.1292704628056</v>
      </c>
      <c r="B3152">
        <v>14.005470630578566</v>
      </c>
      <c r="C3152">
        <v>50.83333333333173</v>
      </c>
    </row>
    <row r="3153" spans="1:3" x14ac:dyDescent="0.25">
      <c r="A3153">
        <v>1577.3626276400355</v>
      </c>
      <c r="B3153">
        <v>14.001430633789074</v>
      </c>
      <c r="C3153">
        <v>50.849999999998396</v>
      </c>
    </row>
    <row r="3154" spans="1:3" x14ac:dyDescent="0.25">
      <c r="A3154">
        <v>1577.5959175188225</v>
      </c>
      <c r="B3154">
        <v>13.997392727224666</v>
      </c>
      <c r="C3154">
        <v>50.866666666665061</v>
      </c>
    </row>
    <row r="3155" spans="1:3" x14ac:dyDescent="0.25">
      <c r="A3155">
        <v>1577.8291401339741</v>
      </c>
      <c r="B3155">
        <v>13.993356909092931</v>
      </c>
      <c r="C3155">
        <v>50.883333333331727</v>
      </c>
    </row>
    <row r="3156" spans="1:3" x14ac:dyDescent="0.25">
      <c r="A3156">
        <v>1578.0622955202675</v>
      </c>
      <c r="B3156">
        <v>13.989323177603442</v>
      </c>
      <c r="C3156">
        <v>50.899999999998393</v>
      </c>
    </row>
    <row r="3157" spans="1:3" x14ac:dyDescent="0.25">
      <c r="A3157">
        <v>1578.2953837124503</v>
      </c>
      <c r="B3157">
        <v>13.985291530967755</v>
      </c>
      <c r="C3157">
        <v>50.916666666665058</v>
      </c>
    </row>
    <row r="3158" spans="1:3" x14ac:dyDescent="0.25">
      <c r="A3158">
        <v>1578.5284047452403</v>
      </c>
      <c r="B3158">
        <v>13.981261967399409</v>
      </c>
      <c r="C3158">
        <v>50.933333333331724</v>
      </c>
    </row>
    <row r="3159" spans="1:3" x14ac:dyDescent="0.25">
      <c r="A3159">
        <v>1578.7613586533255</v>
      </c>
      <c r="B3159">
        <v>13.977234485113911</v>
      </c>
      <c r="C3159">
        <v>50.94999999999839</v>
      </c>
    </row>
    <row r="3160" spans="1:3" x14ac:dyDescent="0.25">
      <c r="A3160">
        <v>1578.9942454713644</v>
      </c>
      <c r="B3160">
        <v>13.973209082328752</v>
      </c>
      <c r="C3160">
        <v>50.966666666665056</v>
      </c>
    </row>
    <row r="3161" spans="1:3" x14ac:dyDescent="0.25">
      <c r="A3161">
        <v>1579.2270652339855</v>
      </c>
      <c r="B3161">
        <v>13.969185757263391</v>
      </c>
      <c r="C3161">
        <v>50.983333333331721</v>
      </c>
    </row>
    <row r="3162" spans="1:3" x14ac:dyDescent="0.25">
      <c r="A3162">
        <v>1579.4598179757879</v>
      </c>
      <c r="B3162">
        <v>13.965164508139255</v>
      </c>
      <c r="C3162">
        <v>50.999999999998387</v>
      </c>
    </row>
    <row r="3163" spans="1:3" x14ac:dyDescent="0.25">
      <c r="A3163">
        <v>1579.6925037313408</v>
      </c>
      <c r="B3163">
        <v>13.961145333179736</v>
      </c>
      <c r="C3163">
        <v>51.016666666665053</v>
      </c>
    </row>
    <row r="3164" spans="1:3" x14ac:dyDescent="0.25">
      <c r="A3164">
        <v>1579.9251225351843</v>
      </c>
      <c r="B3164">
        <v>13.957128230610197</v>
      </c>
      <c r="C3164">
        <v>51.033333333331719</v>
      </c>
    </row>
    <row r="3165" spans="1:3" x14ac:dyDescent="0.25">
      <c r="A3165">
        <v>1580.1576744218287</v>
      </c>
      <c r="B3165">
        <v>13.953113198657951</v>
      </c>
      <c r="C3165">
        <v>51.049999999998384</v>
      </c>
    </row>
    <row r="3166" spans="1:3" x14ac:dyDescent="0.25">
      <c r="A3166">
        <v>1580.3901594257545</v>
      </c>
      <c r="B3166">
        <v>13.949100235552278</v>
      </c>
      <c r="C3166">
        <v>51.06666666666505</v>
      </c>
    </row>
    <row r="3167" spans="1:3" x14ac:dyDescent="0.25">
      <c r="A3167">
        <v>1580.6225775814132</v>
      </c>
      <c r="B3167">
        <v>13.945089339524408</v>
      </c>
      <c r="C3167">
        <v>51.083333333331716</v>
      </c>
    </row>
    <row r="3168" spans="1:3" x14ac:dyDescent="0.25">
      <c r="A3168">
        <v>1580.8549289232267</v>
      </c>
      <c r="B3168">
        <v>13.941080508807529</v>
      </c>
      <c r="C3168">
        <v>51.099999999998381</v>
      </c>
    </row>
    <row r="3169" spans="1:3" x14ac:dyDescent="0.25">
      <c r="A3169">
        <v>1581.0872134855872</v>
      </c>
      <c r="B3169">
        <v>13.937073741636775</v>
      </c>
      <c r="C3169">
        <v>51.116666666665047</v>
      </c>
    </row>
    <row r="3170" spans="1:3" x14ac:dyDescent="0.25">
      <c r="A3170">
        <v>1581.319431302858</v>
      </c>
      <c r="B3170">
        <v>13.933069036249229</v>
      </c>
      <c r="C3170">
        <v>51.133333333331713</v>
      </c>
    </row>
    <row r="3171" spans="1:3" x14ac:dyDescent="0.25">
      <c r="A3171">
        <v>1581.5515824093727</v>
      </c>
      <c r="B3171">
        <v>13.92906639088392</v>
      </c>
      <c r="C3171">
        <v>51.149999999998379</v>
      </c>
    </row>
    <row r="3172" spans="1:3" x14ac:dyDescent="0.25">
      <c r="A3172">
        <v>1581.7836668394357</v>
      </c>
      <c r="B3172">
        <v>13.925065803781818</v>
      </c>
      <c r="C3172">
        <v>51.166666666665044</v>
      </c>
    </row>
    <row r="3173" spans="1:3" x14ac:dyDescent="0.25">
      <c r="A3173">
        <v>1582.0156846273221</v>
      </c>
      <c r="B3173">
        <v>13.921067273185834</v>
      </c>
      <c r="C3173">
        <v>51.18333333333171</v>
      </c>
    </row>
    <row r="3174" spans="1:3" x14ac:dyDescent="0.25">
      <c r="A3174">
        <v>1582.2476358072779</v>
      </c>
      <c r="B3174">
        <v>13.917070797340813</v>
      </c>
      <c r="C3174">
        <v>51.199999999998376</v>
      </c>
    </row>
    <row r="3175" spans="1:3" x14ac:dyDescent="0.25">
      <c r="A3175">
        <v>1582.4795204135194</v>
      </c>
      <c r="B3175">
        <v>13.913076374493539</v>
      </c>
      <c r="C3175">
        <v>51.216666666665041</v>
      </c>
    </row>
    <row r="3176" spans="1:3" x14ac:dyDescent="0.25">
      <c r="A3176">
        <v>1582.7113384802342</v>
      </c>
      <c r="B3176">
        <v>13.909084002892724</v>
      </c>
      <c r="C3176">
        <v>51.233333333331707</v>
      </c>
    </row>
    <row r="3177" spans="1:3" x14ac:dyDescent="0.25">
      <c r="A3177">
        <v>1582.9430900415807</v>
      </c>
      <c r="B3177">
        <v>13.905093680789014</v>
      </c>
      <c r="C3177">
        <v>51.249999999998373</v>
      </c>
    </row>
    <row r="3178" spans="1:3" x14ac:dyDescent="0.25">
      <c r="A3178">
        <v>1583.174775131688</v>
      </c>
      <c r="B3178">
        <v>13.901105406434974</v>
      </c>
      <c r="C3178">
        <v>51.266666666665039</v>
      </c>
    </row>
    <row r="3179" spans="1:3" x14ac:dyDescent="0.25">
      <c r="A3179">
        <v>1583.4063937846561</v>
      </c>
      <c r="B3179">
        <v>13.8971191780851</v>
      </c>
      <c r="C3179">
        <v>51.283333333331704</v>
      </c>
    </row>
    <row r="3180" spans="1:3" x14ac:dyDescent="0.25">
      <c r="A3180">
        <v>1583.6379460345561</v>
      </c>
      <c r="B3180">
        <v>13.893134993995805</v>
      </c>
      <c r="C3180">
        <v>51.29999999999837</v>
      </c>
    </row>
    <row r="3181" spans="1:3" x14ac:dyDescent="0.25">
      <c r="A3181">
        <v>1583.8694319154299</v>
      </c>
      <c r="B3181">
        <v>13.889152852425422</v>
      </c>
      <c r="C3181">
        <v>51.316666666665036</v>
      </c>
    </row>
    <row r="3182" spans="1:3" x14ac:dyDescent="0.25">
      <c r="A3182">
        <v>1584.1008514612904</v>
      </c>
      <c r="B3182">
        <v>13.885172751634201</v>
      </c>
      <c r="C3182">
        <v>51.333333333331701</v>
      </c>
    </row>
    <row r="3183" spans="1:3" x14ac:dyDescent="0.25">
      <c r="A3183">
        <v>1584.3322047061217</v>
      </c>
      <c r="B3183">
        <v>13.881194689884303</v>
      </c>
      <c r="C3183">
        <v>51.349999999998367</v>
      </c>
    </row>
    <row r="3184" spans="1:3" x14ac:dyDescent="0.25">
      <c r="A3184">
        <v>1584.563491683879</v>
      </c>
      <c r="B3184">
        <v>13.877218665439804</v>
      </c>
      <c r="C3184">
        <v>51.366666666665033</v>
      </c>
    </row>
    <row r="3185" spans="1:3" x14ac:dyDescent="0.25">
      <c r="A3185">
        <v>1584.7947124284883</v>
      </c>
      <c r="B3185">
        <v>13.873244676566683</v>
      </c>
      <c r="C3185">
        <v>51.383333333331699</v>
      </c>
    </row>
    <row r="3186" spans="1:3" x14ac:dyDescent="0.25">
      <c r="A3186">
        <v>1585.0258669738471</v>
      </c>
      <c r="B3186">
        <v>13.869272721532832</v>
      </c>
      <c r="C3186">
        <v>51.399999999998364</v>
      </c>
    </row>
    <row r="3187" spans="1:3" x14ac:dyDescent="0.25">
      <c r="A3187">
        <v>1585.256955353824</v>
      </c>
      <c r="B3187">
        <v>13.86530279860804</v>
      </c>
      <c r="C3187">
        <v>51.41666666666503</v>
      </c>
    </row>
    <row r="3188" spans="1:3" x14ac:dyDescent="0.25">
      <c r="A3188">
        <v>1585.4879776022583</v>
      </c>
      <c r="B3188">
        <v>13.861334906063997</v>
      </c>
      <c r="C3188">
        <v>51.433333333331696</v>
      </c>
    </row>
    <row r="3189" spans="1:3" x14ac:dyDescent="0.25">
      <c r="A3189">
        <v>1585.7189337529612</v>
      </c>
      <c r="B3189">
        <v>13.857369042174293</v>
      </c>
      <c r="C3189">
        <v>51.449999999998361</v>
      </c>
    </row>
    <row r="3190" spans="1:3" x14ac:dyDescent="0.25">
      <c r="A3190">
        <v>1585.9498238397148</v>
      </c>
      <c r="B3190">
        <v>13.853405205214413</v>
      </c>
      <c r="C3190">
        <v>51.466666666665027</v>
      </c>
    </row>
    <row r="3191" spans="1:3" x14ac:dyDescent="0.25">
      <c r="A3191">
        <v>1586.1806478962724</v>
      </c>
      <c r="B3191">
        <v>13.849443393461737</v>
      </c>
      <c r="C3191">
        <v>51.483333333331693</v>
      </c>
    </row>
    <row r="3192" spans="1:3" x14ac:dyDescent="0.25">
      <c r="A3192">
        <v>1586.411405956359</v>
      </c>
      <c r="B3192">
        <v>13.845483605195531</v>
      </c>
      <c r="C3192">
        <v>51.499999999998359</v>
      </c>
    </row>
    <row r="3193" spans="1:3" x14ac:dyDescent="0.25">
      <c r="A3193">
        <v>1586.6420980536707</v>
      </c>
      <c r="B3193">
        <v>13.841525838696951</v>
      </c>
      <c r="C3193">
        <v>51.516666666665024</v>
      </c>
    </row>
    <row r="3194" spans="1:3" x14ac:dyDescent="0.25">
      <c r="A3194">
        <v>1586.8727242218749</v>
      </c>
      <c r="B3194">
        <v>13.83757009224904</v>
      </c>
      <c r="C3194">
        <v>51.53333333333169</v>
      </c>
    </row>
    <row r="3195" spans="1:3" x14ac:dyDescent="0.25">
      <c r="A3195">
        <v>1587.1032844946105</v>
      </c>
      <c r="B3195">
        <v>13.83361636413672</v>
      </c>
      <c r="C3195">
        <v>51.549999999998356</v>
      </c>
    </row>
    <row r="3196" spans="1:3" x14ac:dyDescent="0.25">
      <c r="A3196">
        <v>1587.3337789054881</v>
      </c>
      <c r="B3196">
        <v>13.829664652646796</v>
      </c>
      <c r="C3196">
        <v>51.566666666665022</v>
      </c>
    </row>
    <row r="3197" spans="1:3" x14ac:dyDescent="0.25">
      <c r="A3197">
        <v>1587.5642074880893</v>
      </c>
      <c r="B3197">
        <v>13.825714956067952</v>
      </c>
      <c r="C3197">
        <v>51.583333333331687</v>
      </c>
    </row>
    <row r="3198" spans="1:3" x14ac:dyDescent="0.25">
      <c r="A3198">
        <v>1587.7945702759675</v>
      </c>
      <c r="B3198">
        <v>13.821767272690739</v>
      </c>
      <c r="C3198">
        <v>51.599999999998353</v>
      </c>
    </row>
    <row r="3199" spans="1:3" x14ac:dyDescent="0.25">
      <c r="A3199">
        <v>1588.0248673026476</v>
      </c>
      <c r="B3199">
        <v>13.817821600807591</v>
      </c>
      <c r="C3199">
        <v>51.616666666665019</v>
      </c>
    </row>
    <row r="3200" spans="1:3" x14ac:dyDescent="0.25">
      <c r="A3200">
        <v>1588.2550986016263</v>
      </c>
      <c r="B3200">
        <v>13.813877938712805</v>
      </c>
      <c r="C3200">
        <v>51.633333333331684</v>
      </c>
    </row>
    <row r="3201" spans="1:3" x14ac:dyDescent="0.25">
      <c r="A3201">
        <v>1588.4852642063713</v>
      </c>
      <c r="B3201">
        <v>13.809936284702548</v>
      </c>
      <c r="C3201">
        <v>51.64999999999835</v>
      </c>
    </row>
    <row r="3202" spans="1:3" x14ac:dyDescent="0.25">
      <c r="A3202">
        <v>1588.7153641503226</v>
      </c>
      <c r="B3202">
        <v>13.805996637074852</v>
      </c>
      <c r="C3202">
        <v>51.666666666665016</v>
      </c>
    </row>
    <row r="3203" spans="1:3" x14ac:dyDescent="0.25">
      <c r="A3203">
        <v>1588.9453984668914</v>
      </c>
      <c r="B3203">
        <v>13.802058994129611</v>
      </c>
      <c r="C3203">
        <v>51.683333333331682</v>
      </c>
    </row>
    <row r="3204" spans="1:3" x14ac:dyDescent="0.25">
      <c r="A3204">
        <v>1589.175367189461</v>
      </c>
      <c r="B3204">
        <v>13.798123354168579</v>
      </c>
      <c r="C3204">
        <v>51.699999999998347</v>
      </c>
    </row>
    <row r="3205" spans="1:3" x14ac:dyDescent="0.25">
      <c r="A3205">
        <v>1589.405270351386</v>
      </c>
      <c r="B3205">
        <v>13.794189715495369</v>
      </c>
      <c r="C3205">
        <v>51.716666666665013</v>
      </c>
    </row>
    <row r="3206" spans="1:3" x14ac:dyDescent="0.25">
      <c r="A3206">
        <v>1589.6351079859928</v>
      </c>
      <c r="B3206">
        <v>13.790258076415446</v>
      </c>
      <c r="C3206">
        <v>51.733333333331679</v>
      </c>
    </row>
    <row r="3207" spans="1:3" x14ac:dyDescent="0.25">
      <c r="A3207">
        <v>1589.8648801265801</v>
      </c>
      <c r="B3207">
        <v>13.786328435236129</v>
      </c>
      <c r="C3207">
        <v>51.749999999998344</v>
      </c>
    </row>
    <row r="3208" spans="1:3" x14ac:dyDescent="0.25">
      <c r="A3208">
        <v>1590.094586806418</v>
      </c>
      <c r="B3208">
        <v>13.782400790266587</v>
      </c>
      <c r="C3208">
        <v>51.76666666666501</v>
      </c>
    </row>
    <row r="3209" spans="1:3" x14ac:dyDescent="0.25">
      <c r="A3209">
        <v>1590.3242280587483</v>
      </c>
      <c r="B3209">
        <v>13.778475139817838</v>
      </c>
      <c r="C3209">
        <v>51.783333333331676</v>
      </c>
    </row>
    <row r="3210" spans="1:3" x14ac:dyDescent="0.25">
      <c r="A3210">
        <v>1590.553803916785</v>
      </c>
      <c r="B3210">
        <v>13.774551482202739</v>
      </c>
      <c r="C3210">
        <v>51.799999999998342</v>
      </c>
    </row>
    <row r="3211" spans="1:3" x14ac:dyDescent="0.25">
      <c r="A3211">
        <v>1590.7833144137139</v>
      </c>
      <c r="B3211">
        <v>13.770629815735997</v>
      </c>
      <c r="C3211">
        <v>51.816666666665007</v>
      </c>
    </row>
    <row r="3212" spans="1:3" x14ac:dyDescent="0.25">
      <c r="A3212">
        <v>1591.0127595826928</v>
      </c>
      <c r="B3212">
        <v>13.766710138734156</v>
      </c>
      <c r="C3212">
        <v>51.833333333331673</v>
      </c>
    </row>
    <row r="3213" spans="1:3" x14ac:dyDescent="0.25">
      <c r="A3213">
        <v>1591.2421394568514</v>
      </c>
      <c r="B3213">
        <v>13.762792449515597</v>
      </c>
      <c r="C3213">
        <v>51.849999999998339</v>
      </c>
    </row>
    <row r="3214" spans="1:3" x14ac:dyDescent="0.25">
      <c r="A3214">
        <v>1591.4714540692914</v>
      </c>
      <c r="B3214">
        <v>13.758876746400539</v>
      </c>
      <c r="C3214">
        <v>51.866666666665004</v>
      </c>
    </row>
    <row r="3215" spans="1:3" x14ac:dyDescent="0.25">
      <c r="A3215">
        <v>1591.7007034530866</v>
      </c>
      <c r="B3215">
        <v>13.754963027711025</v>
      </c>
      <c r="C3215">
        <v>51.88333333333167</v>
      </c>
    </row>
    <row r="3216" spans="1:3" x14ac:dyDescent="0.25">
      <c r="A3216">
        <v>1591.9298876412827</v>
      </c>
      <c r="B3216">
        <v>13.751051291770938</v>
      </c>
      <c r="C3216">
        <v>51.899999999998336</v>
      </c>
    </row>
    <row r="3217" spans="1:3" x14ac:dyDescent="0.25">
      <c r="A3217">
        <v>1592.1590066668978</v>
      </c>
      <c r="B3217">
        <v>13.747141536905986</v>
      </c>
      <c r="C3217">
        <v>51.916666666665002</v>
      </c>
    </row>
    <row r="3218" spans="1:3" x14ac:dyDescent="0.25">
      <c r="A3218">
        <v>1592.3880605629217</v>
      </c>
      <c r="B3218">
        <v>13.743233761443699</v>
      </c>
      <c r="C3218">
        <v>51.933333333331667</v>
      </c>
    </row>
    <row r="3219" spans="1:3" x14ac:dyDescent="0.25">
      <c r="A3219">
        <v>1592.6170493623169</v>
      </c>
      <c r="B3219">
        <v>13.739327963713434</v>
      </c>
      <c r="C3219">
        <v>51.949999999998333</v>
      </c>
    </row>
    <row r="3220" spans="1:3" x14ac:dyDescent="0.25">
      <c r="A3220">
        <v>1592.8459730980178</v>
      </c>
      <c r="B3220">
        <v>13.735424142046364</v>
      </c>
      <c r="C3220">
        <v>51.966666666664999</v>
      </c>
    </row>
    <row r="3221" spans="1:3" x14ac:dyDescent="0.25">
      <c r="A3221">
        <v>1593.0748318029307</v>
      </c>
      <c r="B3221">
        <v>13.731522294775482</v>
      </c>
      <c r="C3221">
        <v>51.983333333331665</v>
      </c>
    </row>
    <row r="3222" spans="1:3" x14ac:dyDescent="0.25">
      <c r="A3222">
        <v>1593.3036255099346</v>
      </c>
      <c r="B3222">
        <v>13.727622420235599</v>
      </c>
      <c r="C3222">
        <v>51.99999999999833</v>
      </c>
    </row>
    <row r="3223" spans="1:3" x14ac:dyDescent="0.25">
      <c r="A3223">
        <v>1593.5323542518806</v>
      </c>
      <c r="B3223">
        <v>13.723724516763335</v>
      </c>
      <c r="C3223">
        <v>52.016666666664996</v>
      </c>
    </row>
    <row r="3224" spans="1:3" x14ac:dyDescent="0.25">
      <c r="A3224">
        <v>1593.7610180615923</v>
      </c>
      <c r="B3224">
        <v>13.719828582697124</v>
      </c>
      <c r="C3224">
        <v>52.033333333331662</v>
      </c>
    </row>
    <row r="3225" spans="1:3" x14ac:dyDescent="0.25">
      <c r="A3225">
        <v>1593.9896169718652</v>
      </c>
      <c r="B3225">
        <v>13.715934616377206</v>
      </c>
      <c r="C3225">
        <v>52.049999999998327</v>
      </c>
    </row>
    <row r="3226" spans="1:3" x14ac:dyDescent="0.25">
      <c r="A3226">
        <v>1594.2181510154676</v>
      </c>
      <c r="B3226">
        <v>13.712042616145627</v>
      </c>
      <c r="C3226">
        <v>52.066666666664993</v>
      </c>
    </row>
    <row r="3227" spans="1:3" x14ac:dyDescent="0.25">
      <c r="A3227">
        <v>1594.4466202251401</v>
      </c>
      <c r="B3227">
        <v>13.708152580346237</v>
      </c>
      <c r="C3227">
        <v>52.083333333331659</v>
      </c>
    </row>
    <row r="3228" spans="1:3" x14ac:dyDescent="0.25">
      <c r="A3228">
        <v>1594.6750246335955</v>
      </c>
      <c r="B3228">
        <v>13.704264507324686</v>
      </c>
      <c r="C3228">
        <v>52.099999999998325</v>
      </c>
    </row>
    <row r="3229" spans="1:3" x14ac:dyDescent="0.25">
      <c r="A3229">
        <v>1594.9033642735194</v>
      </c>
      <c r="B3229">
        <v>13.700378395428423</v>
      </c>
      <c r="C3229">
        <v>52.11666666666499</v>
      </c>
    </row>
    <row r="3230" spans="1:3" x14ac:dyDescent="0.25">
      <c r="A3230">
        <v>1595.1316391775695</v>
      </c>
      <c r="B3230">
        <v>13.696494243006695</v>
      </c>
      <c r="C3230">
        <v>52.133333333331656</v>
      </c>
    </row>
    <row r="3231" spans="1:3" x14ac:dyDescent="0.25">
      <c r="A3231">
        <v>1595.3598493783763</v>
      </c>
      <c r="B3231">
        <v>13.69261204841054</v>
      </c>
      <c r="C3231">
        <v>52.149999999998322</v>
      </c>
    </row>
    <row r="3232" spans="1:3" x14ac:dyDescent="0.25">
      <c r="A3232">
        <v>1595.5879949085429</v>
      </c>
      <c r="B3232">
        <v>13.688731809992788</v>
      </c>
      <c r="C3232">
        <v>52.166666666664987</v>
      </c>
    </row>
    <row r="3233" spans="1:3" x14ac:dyDescent="0.25">
      <c r="A3233">
        <v>1595.8160758006447</v>
      </c>
      <c r="B3233">
        <v>13.684853526108059</v>
      </c>
      <c r="C3233">
        <v>52.183333333331653</v>
      </c>
    </row>
    <row r="3234" spans="1:3" x14ac:dyDescent="0.25">
      <c r="A3234">
        <v>1596.04409208723</v>
      </c>
      <c r="B3234">
        <v>13.680977195112757</v>
      </c>
      <c r="C3234">
        <v>52.199999999998319</v>
      </c>
    </row>
    <row r="3235" spans="1:3" x14ac:dyDescent="0.25">
      <c r="A3235">
        <v>1596.2720438008193</v>
      </c>
      <c r="B3235">
        <v>13.677102815365075</v>
      </c>
      <c r="C3235">
        <v>52.216666666664985</v>
      </c>
    </row>
    <row r="3236" spans="1:3" x14ac:dyDescent="0.25">
      <c r="A3236">
        <v>1596.4999309739064</v>
      </c>
      <c r="B3236">
        <v>13.673230385224983</v>
      </c>
      <c r="C3236">
        <v>52.23333333333165</v>
      </c>
    </row>
    <row r="3237" spans="1:3" x14ac:dyDescent="0.25">
      <c r="A3237">
        <v>1596.7277536389574</v>
      </c>
      <c r="B3237">
        <v>13.669359903054231</v>
      </c>
      <c r="C3237">
        <v>52.249999999998316</v>
      </c>
    </row>
    <row r="3238" spans="1:3" x14ac:dyDescent="0.25">
      <c r="A3238">
        <v>1596.9555118284111</v>
      </c>
      <c r="B3238">
        <v>13.665491367216349</v>
      </c>
      <c r="C3238">
        <v>52.266666666664982</v>
      </c>
    </row>
    <row r="3239" spans="1:3" x14ac:dyDescent="0.25">
      <c r="A3239">
        <v>1597.1832055746791</v>
      </c>
      <c r="B3239">
        <v>13.661624776076639</v>
      </c>
      <c r="C3239">
        <v>52.283333333331647</v>
      </c>
    </row>
    <row r="3240" spans="1:3" x14ac:dyDescent="0.25">
      <c r="A3240">
        <v>1597.4108349101457</v>
      </c>
      <c r="B3240">
        <v>13.657760128002177</v>
      </c>
      <c r="C3240">
        <v>52.299999999998313</v>
      </c>
    </row>
    <row r="3241" spans="1:3" x14ac:dyDescent="0.25">
      <c r="A3241">
        <v>1597.6383998671683</v>
      </c>
      <c r="B3241">
        <v>13.653897421361807</v>
      </c>
      <c r="C3241">
        <v>52.316666666664979</v>
      </c>
    </row>
    <row r="3242" spans="1:3" x14ac:dyDescent="0.25">
      <c r="A3242">
        <v>1597.865900478077</v>
      </c>
      <c r="B3242">
        <v>13.650036654526142</v>
      </c>
      <c r="C3242">
        <v>52.333333333331645</v>
      </c>
    </row>
    <row r="3243" spans="1:3" x14ac:dyDescent="0.25">
      <c r="A3243">
        <v>1598.0933367751747</v>
      </c>
      <c r="B3243">
        <v>13.646177825867561</v>
      </c>
      <c r="C3243">
        <v>52.34999999999831</v>
      </c>
    </row>
    <row r="3244" spans="1:3" x14ac:dyDescent="0.25">
      <c r="A3244">
        <v>1598.3207087907374</v>
      </c>
      <c r="B3244">
        <v>13.642320933760203</v>
      </c>
      <c r="C3244">
        <v>52.366666666664976</v>
      </c>
    </row>
    <row r="3245" spans="1:3" x14ac:dyDescent="0.25">
      <c r="A3245">
        <v>1598.5480165570136</v>
      </c>
      <c r="B3245">
        <v>13.638465976579971</v>
      </c>
      <c r="C3245">
        <v>52.383333333331642</v>
      </c>
    </row>
    <row r="3246" spans="1:3" x14ac:dyDescent="0.25">
      <c r="A3246">
        <v>1598.7752601062255</v>
      </c>
      <c r="B3246">
        <v>13.634612952704522</v>
      </c>
      <c r="C3246">
        <v>52.399999999998307</v>
      </c>
    </row>
    <row r="3247" spans="1:3" x14ac:dyDescent="0.25">
      <c r="A3247">
        <v>1599.0024394705674</v>
      </c>
      <c r="B3247">
        <v>13.630761860513273</v>
      </c>
      <c r="C3247">
        <v>52.416666666664973</v>
      </c>
    </row>
    <row r="3248" spans="1:3" x14ac:dyDescent="0.25">
      <c r="A3248">
        <v>1599.2295546822072</v>
      </c>
      <c r="B3248">
        <v>13.626912698387391</v>
      </c>
      <c r="C3248">
        <v>52.433333333331639</v>
      </c>
    </row>
    <row r="3249" spans="1:3" x14ac:dyDescent="0.25">
      <c r="A3249">
        <v>1599.4566057732857</v>
      </c>
      <c r="B3249">
        <v>13.623065464709798</v>
      </c>
      <c r="C3249">
        <v>52.449999999998305</v>
      </c>
    </row>
    <row r="3250" spans="1:3" x14ac:dyDescent="0.25">
      <c r="A3250">
        <v>1599.6835927759168</v>
      </c>
      <c r="B3250">
        <v>13.619220157865163</v>
      </c>
      <c r="C3250">
        <v>52.46666666666497</v>
      </c>
    </row>
    <row r="3251" spans="1:3" x14ac:dyDescent="0.25">
      <c r="A3251">
        <v>1599.9105157221875</v>
      </c>
      <c r="B3251">
        <v>13.615376776239899</v>
      </c>
      <c r="C3251">
        <v>52.483333333331636</v>
      </c>
    </row>
    <row r="3252" spans="1:3" x14ac:dyDescent="0.25">
      <c r="A3252">
        <v>1600.1373746441579</v>
      </c>
      <c r="B3252">
        <v>13.611535318222167</v>
      </c>
      <c r="C3252">
        <v>52.499999999998302</v>
      </c>
    </row>
    <row r="3253" spans="1:3" x14ac:dyDescent="0.25">
      <c r="A3253">
        <v>1600.3641695738613</v>
      </c>
      <c r="B3253">
        <v>13.607695782201867</v>
      </c>
      <c r="C3253">
        <v>52.516666666664968</v>
      </c>
    </row>
    <row r="3254" spans="1:3" x14ac:dyDescent="0.25">
      <c r="A3254">
        <v>1600.5909005433041</v>
      </c>
      <c r="B3254">
        <v>13.603858166570641</v>
      </c>
      <c r="C3254">
        <v>52.533333333331633</v>
      </c>
    </row>
    <row r="3255" spans="1:3" x14ac:dyDescent="0.25">
      <c r="A3255">
        <v>1600.8175675844661</v>
      </c>
      <c r="B3255">
        <v>13.600022469721866</v>
      </c>
      <c r="C3255">
        <v>52.549999999998299</v>
      </c>
    </row>
    <row r="3256" spans="1:3" x14ac:dyDescent="0.25">
      <c r="A3256">
        <v>1601.0441707293003</v>
      </c>
      <c r="B3256">
        <v>13.596188690050658</v>
      </c>
      <c r="C3256">
        <v>52.566666666664965</v>
      </c>
    </row>
    <row r="3257" spans="1:3" x14ac:dyDescent="0.25">
      <c r="A3257">
        <v>1601.2707100097327</v>
      </c>
      <c r="B3257">
        <v>13.592356825953861</v>
      </c>
      <c r="C3257">
        <v>52.58333333333163</v>
      </c>
    </row>
    <row r="3258" spans="1:3" x14ac:dyDescent="0.25">
      <c r="A3258">
        <v>1601.4971854576631</v>
      </c>
      <c r="B3258">
        <v>13.588526875830047</v>
      </c>
      <c r="C3258">
        <v>52.599999999998296</v>
      </c>
    </row>
    <row r="3259" spans="1:3" x14ac:dyDescent="0.25">
      <c r="A3259">
        <v>1601.7235971049645</v>
      </c>
      <c r="B3259">
        <v>13.584698838079525</v>
      </c>
      <c r="C3259">
        <v>52.616666666664962</v>
      </c>
    </row>
    <row r="3260" spans="1:3" x14ac:dyDescent="0.25">
      <c r="A3260">
        <v>1601.949944983483</v>
      </c>
      <c r="B3260">
        <v>13.580872711104325</v>
      </c>
      <c r="C3260">
        <v>52.633333333331628</v>
      </c>
    </row>
    <row r="3261" spans="1:3" x14ac:dyDescent="0.25">
      <c r="A3261">
        <v>1602.1762291250382</v>
      </c>
      <c r="B3261">
        <v>13.577048493308197</v>
      </c>
      <c r="C3261">
        <v>52.649999999998293</v>
      </c>
    </row>
    <row r="3262" spans="1:3" x14ac:dyDescent="0.25">
      <c r="A3262">
        <v>1602.4024495614231</v>
      </c>
      <c r="B3262">
        <v>13.573226183096619</v>
      </c>
      <c r="C3262">
        <v>52.666666666664959</v>
      </c>
    </row>
    <row r="3263" spans="1:3" x14ac:dyDescent="0.25">
      <c r="A3263">
        <v>1602.6286063244042</v>
      </c>
      <c r="B3263">
        <v>13.569405778876783</v>
      </c>
      <c r="C3263">
        <v>52.683333333331625</v>
      </c>
    </row>
    <row r="3264" spans="1:3" x14ac:dyDescent="0.25">
      <c r="A3264">
        <v>1602.854699445722</v>
      </c>
      <c r="B3264">
        <v>13.565587279057599</v>
      </c>
      <c r="C3264">
        <v>52.69999999999829</v>
      </c>
    </row>
    <row r="3265" spans="1:3" x14ac:dyDescent="0.25">
      <c r="A3265">
        <v>1603.0807289570894</v>
      </c>
      <c r="B3265">
        <v>13.561770682049691</v>
      </c>
      <c r="C3265">
        <v>52.716666666664956</v>
      </c>
    </row>
    <row r="3266" spans="1:3" x14ac:dyDescent="0.25">
      <c r="A3266">
        <v>1603.3066948901937</v>
      </c>
      <c r="B3266">
        <v>13.557955986265394</v>
      </c>
      <c r="C3266">
        <v>52.733333333331622</v>
      </c>
    </row>
    <row r="3267" spans="1:3" x14ac:dyDescent="0.25">
      <c r="A3267">
        <v>1603.5325972766957</v>
      </c>
      <c r="B3267">
        <v>13.554143190118758</v>
      </c>
      <c r="C3267">
        <v>52.749999999998288</v>
      </c>
    </row>
    <row r="3268" spans="1:3" x14ac:dyDescent="0.25">
      <c r="A3268">
        <v>1603.7584361482295</v>
      </c>
      <c r="B3268">
        <v>13.550332292025535</v>
      </c>
      <c r="C3268">
        <v>52.766666666664953</v>
      </c>
    </row>
    <row r="3269" spans="1:3" x14ac:dyDescent="0.25">
      <c r="A3269">
        <v>1603.9842115364029</v>
      </c>
      <c r="B3269">
        <v>13.546523290403183</v>
      </c>
      <c r="C3269">
        <v>52.783333333331619</v>
      </c>
    </row>
    <row r="3270" spans="1:3" x14ac:dyDescent="0.25">
      <c r="A3270">
        <v>1604.2099234727973</v>
      </c>
      <c r="B3270">
        <v>13.542716183670866</v>
      </c>
      <c r="C3270">
        <v>52.799999999998285</v>
      </c>
    </row>
    <row r="3271" spans="1:3" x14ac:dyDescent="0.25">
      <c r="A3271">
        <v>1604.4355719889681</v>
      </c>
      <c r="B3271">
        <v>13.538910970249447</v>
      </c>
      <c r="C3271">
        <v>52.81666666666495</v>
      </c>
    </row>
    <row r="3272" spans="1:3" x14ac:dyDescent="0.25">
      <c r="A3272">
        <v>1604.6611571164442</v>
      </c>
      <c r="B3272">
        <v>13.535107648561487</v>
      </c>
      <c r="C3272">
        <v>52.833333333331616</v>
      </c>
    </row>
    <row r="3273" spans="1:3" x14ac:dyDescent="0.25">
      <c r="A3273">
        <v>1604.8866788867281</v>
      </c>
      <c r="B3273">
        <v>13.531306217031243</v>
      </c>
      <c r="C3273">
        <v>52.849999999998282</v>
      </c>
    </row>
    <row r="3274" spans="1:3" x14ac:dyDescent="0.25">
      <c r="A3274">
        <v>1605.1121373312963</v>
      </c>
      <c r="B3274">
        <v>13.527506674084668</v>
      </c>
      <c r="C3274">
        <v>52.866666666664948</v>
      </c>
    </row>
    <row r="3275" spans="1:3" x14ac:dyDescent="0.25">
      <c r="A3275">
        <v>1605.3375324815988</v>
      </c>
      <c r="B3275">
        <v>13.523709018149408</v>
      </c>
      <c r="C3275">
        <v>52.883333333331613</v>
      </c>
    </row>
    <row r="3276" spans="1:3" x14ac:dyDescent="0.25">
      <c r="A3276">
        <v>1605.5628643690598</v>
      </c>
      <c r="B3276">
        <v>13.519913247654792</v>
      </c>
      <c r="C3276">
        <v>52.899999999998279</v>
      </c>
    </row>
    <row r="3277" spans="1:3" x14ac:dyDescent="0.25">
      <c r="A3277">
        <v>1605.7881330250771</v>
      </c>
      <c r="B3277">
        <v>13.516119361031844</v>
      </c>
      <c r="C3277">
        <v>52.916666666664945</v>
      </c>
    </row>
    <row r="3278" spans="1:3" x14ac:dyDescent="0.25">
      <c r="A3278">
        <v>1606.0133384810222</v>
      </c>
      <c r="B3278">
        <v>13.512327356713268</v>
      </c>
      <c r="C3278">
        <v>52.933333333331611</v>
      </c>
    </row>
    <row r="3279" spans="1:3" x14ac:dyDescent="0.25">
      <c r="A3279">
        <v>1606.2384807682411</v>
      </c>
      <c r="B3279">
        <v>13.508537233133454</v>
      </c>
      <c r="C3279">
        <v>52.949999999998276</v>
      </c>
    </row>
    <row r="3280" spans="1:3" x14ac:dyDescent="0.25">
      <c r="A3280">
        <v>1606.4635599180533</v>
      </c>
      <c r="B3280">
        <v>13.504748988728473</v>
      </c>
      <c r="C3280">
        <v>52.966666666664942</v>
      </c>
    </row>
    <row r="3281" spans="1:3" x14ac:dyDescent="0.25">
      <c r="A3281">
        <v>1606.6885759617523</v>
      </c>
      <c r="B3281">
        <v>13.50096262193607</v>
      </c>
      <c r="C3281">
        <v>52.983333333331608</v>
      </c>
    </row>
    <row r="3282" spans="1:3" x14ac:dyDescent="0.25">
      <c r="A3282">
        <v>1606.9135289306057</v>
      </c>
      <c r="B3282">
        <v>13.497178131195669</v>
      </c>
      <c r="C3282">
        <v>52.999999999998273</v>
      </c>
    </row>
    <row r="3283" spans="1:3" x14ac:dyDescent="0.25">
      <c r="A3283">
        <v>1607.1384188558548</v>
      </c>
      <c r="B3283">
        <v>13.49339551494837</v>
      </c>
      <c r="C3283">
        <v>53.016666666664939</v>
      </c>
    </row>
    <row r="3284" spans="1:3" x14ac:dyDescent="0.25">
      <c r="A3284">
        <v>1607.3632457687154</v>
      </c>
      <c r="B3284">
        <v>13.489614771636944</v>
      </c>
      <c r="C3284">
        <v>53.033333333331605</v>
      </c>
    </row>
    <row r="3285" spans="1:3" x14ac:dyDescent="0.25">
      <c r="A3285">
        <v>1607.5880097003771</v>
      </c>
      <c r="B3285">
        <v>13.48583589970583</v>
      </c>
      <c r="C3285">
        <v>53.049999999998271</v>
      </c>
    </row>
    <row r="3286" spans="1:3" x14ac:dyDescent="0.25">
      <c r="A3286">
        <v>1607.8127106820039</v>
      </c>
      <c r="B3286">
        <v>13.482058897601135</v>
      </c>
      <c r="C3286">
        <v>53.066666666664936</v>
      </c>
    </row>
    <row r="3287" spans="1:3" x14ac:dyDescent="0.25">
      <c r="A3287">
        <v>1608.0373487447334</v>
      </c>
      <c r="B3287">
        <v>13.478283763770634</v>
      </c>
      <c r="C3287">
        <v>53.083333333331602</v>
      </c>
    </row>
    <row r="3288" spans="1:3" x14ac:dyDescent="0.25">
      <c r="A3288">
        <v>1608.2619239196779</v>
      </c>
      <c r="B3288">
        <v>13.474510496663759</v>
      </c>
      <c r="C3288">
        <v>53.099999999998268</v>
      </c>
    </row>
    <row r="3289" spans="1:3" x14ac:dyDescent="0.25">
      <c r="A3289">
        <v>1608.4864362379235</v>
      </c>
      <c r="B3289">
        <v>13.470739094731611</v>
      </c>
      <c r="C3289">
        <v>53.116666666664933</v>
      </c>
    </row>
    <row r="3290" spans="1:3" x14ac:dyDescent="0.25">
      <c r="A3290">
        <v>1608.7108857305307</v>
      </c>
      <c r="B3290">
        <v>13.466969556426942</v>
      </c>
      <c r="C3290">
        <v>53.133333333331599</v>
      </c>
    </row>
    <row r="3291" spans="1:3" x14ac:dyDescent="0.25">
      <c r="A3291">
        <v>1608.9352724285341</v>
      </c>
      <c r="B3291">
        <v>13.463201880204165</v>
      </c>
      <c r="C3291">
        <v>53.149999999998265</v>
      </c>
    </row>
    <row r="3292" spans="1:3" x14ac:dyDescent="0.25">
      <c r="A3292">
        <v>1609.1595963629427</v>
      </c>
      <c r="B3292">
        <v>13.459436064519346</v>
      </c>
      <c r="C3292">
        <v>53.166666666664931</v>
      </c>
    </row>
    <row r="3293" spans="1:3" x14ac:dyDescent="0.25">
      <c r="A3293">
        <v>1609.3838575647399</v>
      </c>
      <c r="B3293">
        <v>13.455672107830203</v>
      </c>
      <c r="C3293">
        <v>53.183333333331596</v>
      </c>
    </row>
    <row r="3294" spans="1:3" x14ac:dyDescent="0.25">
      <c r="A3294">
        <v>1609.6080560648832</v>
      </c>
      <c r="B3294">
        <v>13.451910008596105</v>
      </c>
      <c r="C3294">
        <v>53.199999999998262</v>
      </c>
    </row>
    <row r="3295" spans="1:3" x14ac:dyDescent="0.25">
      <c r="A3295">
        <v>1609.8321918943045</v>
      </c>
      <c r="B3295">
        <v>13.448149765278067</v>
      </c>
      <c r="C3295">
        <v>53.216666666664928</v>
      </c>
    </row>
    <row r="3296" spans="1:3" x14ac:dyDescent="0.25">
      <c r="A3296">
        <v>1610.0562650839101</v>
      </c>
      <c r="B3296">
        <v>13.444391376338753</v>
      </c>
      <c r="C3296">
        <v>53.233333333331593</v>
      </c>
    </row>
    <row r="3297" spans="1:3" x14ac:dyDescent="0.25">
      <c r="A3297">
        <v>1610.2802756645808</v>
      </c>
      <c r="B3297">
        <v>13.440634840242467</v>
      </c>
      <c r="C3297">
        <v>53.249999999998259</v>
      </c>
    </row>
    <row r="3298" spans="1:3" x14ac:dyDescent="0.25">
      <c r="A3298">
        <v>1610.5042236671718</v>
      </c>
      <c r="B3298">
        <v>13.436880155455157</v>
      </c>
      <c r="C3298">
        <v>53.266666666664925</v>
      </c>
    </row>
    <row r="3299" spans="1:3" x14ac:dyDescent="0.25">
      <c r="A3299">
        <v>1610.7281091225125</v>
      </c>
      <c r="B3299">
        <v>13.433127320444409</v>
      </c>
      <c r="C3299">
        <v>53.283333333331591</v>
      </c>
    </row>
    <row r="3300" spans="1:3" x14ac:dyDescent="0.25">
      <c r="A3300">
        <v>1610.9519320614072</v>
      </c>
      <c r="B3300">
        <v>13.429376333679448</v>
      </c>
      <c r="C3300">
        <v>53.299999999998256</v>
      </c>
    </row>
    <row r="3301" spans="1:3" x14ac:dyDescent="0.25">
      <c r="A3301">
        <v>1611.1756925146344</v>
      </c>
      <c r="B3301">
        <v>13.425627193631129</v>
      </c>
      <c r="C3301">
        <v>53.316666666664922</v>
      </c>
    </row>
    <row r="3302" spans="1:3" x14ac:dyDescent="0.25">
      <c r="A3302">
        <v>1611.3993905129473</v>
      </c>
      <c r="B3302">
        <v>13.421879898771945</v>
      </c>
      <c r="C3302">
        <v>53.333333333331588</v>
      </c>
    </row>
    <row r="3303" spans="1:3" x14ac:dyDescent="0.25">
      <c r="A3303">
        <v>1611.6230260870736</v>
      </c>
      <c r="B3303">
        <v>13.418134447576014</v>
      </c>
      <c r="C3303">
        <v>53.349999999998253</v>
      </c>
    </row>
    <row r="3304" spans="1:3" x14ac:dyDescent="0.25">
      <c r="A3304">
        <v>1611.8465992677156</v>
      </c>
      <c r="B3304">
        <v>13.41439083851909</v>
      </c>
      <c r="C3304">
        <v>53.366666666664919</v>
      </c>
    </row>
    <row r="3305" spans="1:3" x14ac:dyDescent="0.25">
      <c r="A3305">
        <v>1612.0701100855504</v>
      </c>
      <c r="B3305">
        <v>13.410649070078547</v>
      </c>
      <c r="C3305">
        <v>53.383333333331585</v>
      </c>
    </row>
    <row r="3306" spans="1:3" x14ac:dyDescent="0.25">
      <c r="A3306">
        <v>1612.2935585712294</v>
      </c>
      <c r="B3306">
        <v>13.406909140733386</v>
      </c>
      <c r="C3306">
        <v>53.399999999998251</v>
      </c>
    </row>
    <row r="3307" spans="1:3" x14ac:dyDescent="0.25">
      <c r="A3307">
        <v>1612.5169447553787</v>
      </c>
      <c r="B3307">
        <v>13.403171048964232</v>
      </c>
      <c r="C3307">
        <v>53.416666666664916</v>
      </c>
    </row>
    <row r="3308" spans="1:3" x14ac:dyDescent="0.25">
      <c r="A3308">
        <v>1612.7402686685996</v>
      </c>
      <c r="B3308">
        <v>13.399434793253326</v>
      </c>
      <c r="C3308">
        <v>53.433333333331582</v>
      </c>
    </row>
    <row r="3309" spans="1:3" x14ac:dyDescent="0.25">
      <c r="A3309">
        <v>1612.9635303414677</v>
      </c>
      <c r="B3309">
        <v>13.395700372084528</v>
      </c>
      <c r="C3309">
        <v>53.449999999998248</v>
      </c>
    </row>
    <row r="3310" spans="1:3" x14ac:dyDescent="0.25">
      <c r="A3310">
        <v>1613.1867298045333</v>
      </c>
      <c r="B3310">
        <v>13.391967783943315</v>
      </c>
      <c r="C3310">
        <v>53.466666666664914</v>
      </c>
    </row>
    <row r="3311" spans="1:3" x14ac:dyDescent="0.25">
      <c r="A3311">
        <v>1613.409867088322</v>
      </c>
      <c r="B3311">
        <v>13.388237027316778</v>
      </c>
      <c r="C3311">
        <v>53.483333333331579</v>
      </c>
    </row>
    <row r="3312" spans="1:3" x14ac:dyDescent="0.25">
      <c r="A3312">
        <v>1613.6329422233337</v>
      </c>
      <c r="B3312">
        <v>13.384508100693619</v>
      </c>
      <c r="C3312">
        <v>53.499999999998245</v>
      </c>
    </row>
    <row r="3313" spans="1:3" x14ac:dyDescent="0.25">
      <c r="A3313">
        <v>1613.8559552400432</v>
      </c>
      <c r="B3313">
        <v>13.380781002564147</v>
      </c>
      <c r="C3313">
        <v>53.516666666664911</v>
      </c>
    </row>
    <row r="3314" spans="1:3" x14ac:dyDescent="0.25">
      <c r="A3314">
        <v>1614.0789061689002</v>
      </c>
      <c r="B3314">
        <v>13.377055731420283</v>
      </c>
      <c r="C3314">
        <v>53.533333333331576</v>
      </c>
    </row>
    <row r="3315" spans="1:3" x14ac:dyDescent="0.25">
      <c r="A3315">
        <v>1614.3017950403294</v>
      </c>
      <c r="B3315">
        <v>13.37333228575555</v>
      </c>
      <c r="C3315">
        <v>53.549999999998242</v>
      </c>
    </row>
    <row r="3316" spans="1:3" x14ac:dyDescent="0.25">
      <c r="A3316">
        <v>1614.5246218847305</v>
      </c>
      <c r="B3316">
        <v>13.369610664065073</v>
      </c>
      <c r="C3316">
        <v>53.566666666664908</v>
      </c>
    </row>
    <row r="3317" spans="1:3" x14ac:dyDescent="0.25">
      <c r="A3317">
        <v>1614.7473867324779</v>
      </c>
      <c r="B3317">
        <v>13.365890864845582</v>
      </c>
      <c r="C3317">
        <v>53.583333333331574</v>
      </c>
    </row>
    <row r="3318" spans="1:3" x14ac:dyDescent="0.25">
      <c r="A3318">
        <v>1614.9700896139211</v>
      </c>
      <c r="B3318">
        <v>13.362172886595403</v>
      </c>
      <c r="C3318">
        <v>53.599999999998239</v>
      </c>
    </row>
    <row r="3319" spans="1:3" x14ac:dyDescent="0.25">
      <c r="A3319">
        <v>1615.1927305593847</v>
      </c>
      <c r="B3319">
        <v>13.35845672781446</v>
      </c>
      <c r="C3319">
        <v>53.616666666664905</v>
      </c>
    </row>
    <row r="3320" spans="1:3" x14ac:dyDescent="0.25">
      <c r="A3320">
        <v>1615.415309599168</v>
      </c>
      <c r="B3320">
        <v>13.354742387004272</v>
      </c>
      <c r="C3320">
        <v>53.633333333331571</v>
      </c>
    </row>
    <row r="3321" spans="1:3" x14ac:dyDescent="0.25">
      <c r="A3321">
        <v>1615.6378267635459</v>
      </c>
      <c r="B3321">
        <v>13.35102986266795</v>
      </c>
      <c r="C3321">
        <v>53.649999999998236</v>
      </c>
    </row>
    <row r="3322" spans="1:3" x14ac:dyDescent="0.25">
      <c r="A3322">
        <v>1615.8602820827678</v>
      </c>
      <c r="B3322">
        <v>13.347319153310195</v>
      </c>
      <c r="C3322">
        <v>53.666666666664902</v>
      </c>
    </row>
    <row r="3323" spans="1:3" x14ac:dyDescent="0.25">
      <c r="A3323">
        <v>1616.0826755870585</v>
      </c>
      <c r="B3323">
        <v>13.3436102574373</v>
      </c>
      <c r="C3323">
        <v>53.683333333331568</v>
      </c>
    </row>
    <row r="3324" spans="1:3" x14ac:dyDescent="0.25">
      <c r="A3324">
        <v>1616.3050073066177</v>
      </c>
      <c r="B3324">
        <v>13.33990317355714</v>
      </c>
      <c r="C3324">
        <v>53.699999999998234</v>
      </c>
    </row>
    <row r="3325" spans="1:3" x14ac:dyDescent="0.25">
      <c r="A3325">
        <v>1616.5272772716207</v>
      </c>
      <c r="B3325">
        <v>13.336197900179178</v>
      </c>
      <c r="C3325">
        <v>53.716666666664899</v>
      </c>
    </row>
    <row r="3326" spans="1:3" x14ac:dyDescent="0.25">
      <c r="A3326">
        <v>1616.7494855122177</v>
      </c>
      <c r="B3326">
        <v>13.332494435814457</v>
      </c>
      <c r="C3326">
        <v>53.733333333331565</v>
      </c>
    </row>
    <row r="3327" spans="1:3" x14ac:dyDescent="0.25">
      <c r="A3327">
        <v>1616.9716320585339</v>
      </c>
      <c r="B3327">
        <v>13.328792778975602</v>
      </c>
      <c r="C3327">
        <v>53.749999999998231</v>
      </c>
    </row>
    <row r="3328" spans="1:3" x14ac:dyDescent="0.25">
      <c r="A3328">
        <v>1617.1937169406701</v>
      </c>
      <c r="B3328">
        <v>13.325092928176813</v>
      </c>
      <c r="C3328">
        <v>53.766666666664896</v>
      </c>
    </row>
    <row r="3329" spans="1:3" x14ac:dyDescent="0.25">
      <c r="A3329">
        <v>1617.4157401887023</v>
      </c>
      <c r="B3329">
        <v>13.321394881933871</v>
      </c>
      <c r="C3329">
        <v>53.783333333331562</v>
      </c>
    </row>
    <row r="3330" spans="1:3" x14ac:dyDescent="0.25">
      <c r="A3330">
        <v>1617.6377018326818</v>
      </c>
      <c r="B3330">
        <v>13.31769863876413</v>
      </c>
      <c r="C3330">
        <v>53.799999999998228</v>
      </c>
    </row>
    <row r="3331" spans="1:3" x14ac:dyDescent="0.25">
      <c r="A3331">
        <v>1617.8596019026349</v>
      </c>
      <c r="B3331">
        <v>13.314004197186513</v>
      </c>
      <c r="C3331">
        <v>53.816666666664894</v>
      </c>
    </row>
    <row r="3332" spans="1:3" x14ac:dyDescent="0.25">
      <c r="A3332">
        <v>1618.0814404285636</v>
      </c>
      <c r="B3332">
        <v>13.310311555721515</v>
      </c>
      <c r="C3332">
        <v>53.833333333331559</v>
      </c>
    </row>
    <row r="3333" spans="1:3" x14ac:dyDescent="0.25">
      <c r="A3333">
        <v>1618.3032174404452</v>
      </c>
      <c r="B3333">
        <v>13.306620712891203</v>
      </c>
      <c r="C3333">
        <v>53.849999999998225</v>
      </c>
    </row>
    <row r="3334" spans="1:3" x14ac:dyDescent="0.25">
      <c r="A3334">
        <v>1618.5249329682322</v>
      </c>
      <c r="B3334">
        <v>13.302931667219202</v>
      </c>
      <c r="C3334">
        <v>53.866666666664891</v>
      </c>
    </row>
    <row r="3335" spans="1:3" x14ac:dyDescent="0.25">
      <c r="A3335">
        <v>1618.7465870418528</v>
      </c>
      <c r="B3335">
        <v>13.299244417230707</v>
      </c>
      <c r="C3335">
        <v>53.883333333331557</v>
      </c>
    </row>
    <row r="3336" spans="1:3" x14ac:dyDescent="0.25">
      <c r="A3336">
        <v>1618.9681796912103</v>
      </c>
      <c r="B3336">
        <v>13.295558961452471</v>
      </c>
      <c r="C3336">
        <v>53.899999999998222</v>
      </c>
    </row>
    <row r="3337" spans="1:3" x14ac:dyDescent="0.25">
      <c r="A3337">
        <v>1619.1897109461838</v>
      </c>
      <c r="B3337">
        <v>13.291875298412812</v>
      </c>
      <c r="C3337">
        <v>53.916666666664888</v>
      </c>
    </row>
    <row r="3338" spans="1:3" x14ac:dyDescent="0.25">
      <c r="A3338">
        <v>1619.4111808366279</v>
      </c>
      <c r="B3338">
        <v>13.288193426641602</v>
      </c>
      <c r="C3338">
        <v>53.933333333331554</v>
      </c>
    </row>
    <row r="3339" spans="1:3" x14ac:dyDescent="0.25">
      <c r="A3339">
        <v>1619.6325893923724</v>
      </c>
      <c r="B3339">
        <v>13.28451334467027</v>
      </c>
      <c r="C3339">
        <v>53.949999999998219</v>
      </c>
    </row>
    <row r="3340" spans="1:3" x14ac:dyDescent="0.25">
      <c r="A3340">
        <v>1619.8539366432231</v>
      </c>
      <c r="B3340">
        <v>13.280835051031797</v>
      </c>
      <c r="C3340">
        <v>53.966666666664885</v>
      </c>
    </row>
    <row r="3341" spans="1:3" x14ac:dyDescent="0.25">
      <c r="A3341">
        <v>1620.0752226189607</v>
      </c>
      <c r="B3341">
        <v>13.27715854426072</v>
      </c>
      <c r="C3341">
        <v>53.983333333331551</v>
      </c>
    </row>
    <row r="3342" spans="1:3" x14ac:dyDescent="0.25">
      <c r="A3342">
        <v>1620.2964473493423</v>
      </c>
      <c r="B3342">
        <v>13.273483822893123</v>
      </c>
      <c r="C3342">
        <v>53.999999999998217</v>
      </c>
    </row>
    <row r="3343" spans="1:3" x14ac:dyDescent="0.25">
      <c r="A3343">
        <v>1620.5176108641001</v>
      </c>
      <c r="B3343">
        <v>13.269810885466637</v>
      </c>
      <c r="C3343">
        <v>54.016666666664882</v>
      </c>
    </row>
    <row r="3344" spans="1:3" x14ac:dyDescent="0.25">
      <c r="A3344">
        <v>1620.7387131929422</v>
      </c>
      <c r="B3344">
        <v>13.26613973052044</v>
      </c>
      <c r="C3344">
        <v>54.033333333331548</v>
      </c>
    </row>
    <row r="3345" spans="1:3" x14ac:dyDescent="0.25">
      <c r="A3345">
        <v>1620.959754365552</v>
      </c>
      <c r="B3345">
        <v>13.262470356595255</v>
      </c>
      <c r="C3345">
        <v>54.049999999998214</v>
      </c>
    </row>
    <row r="3346" spans="1:3" x14ac:dyDescent="0.25">
      <c r="A3346">
        <v>1621.1807344115894</v>
      </c>
      <c r="B3346">
        <v>13.258802762233346</v>
      </c>
      <c r="C3346">
        <v>54.066666666664879</v>
      </c>
    </row>
    <row r="3347" spans="1:3" x14ac:dyDescent="0.25">
      <c r="A3347">
        <v>1621.4016533606889</v>
      </c>
      <c r="B3347">
        <v>13.255136945978517</v>
      </c>
      <c r="C3347">
        <v>54.083333333331545</v>
      </c>
    </row>
    <row r="3348" spans="1:3" x14ac:dyDescent="0.25">
      <c r="A3348">
        <v>1621.6225112424618</v>
      </c>
      <c r="B3348">
        <v>13.251472906376108</v>
      </c>
      <c r="C3348">
        <v>54.099999999998211</v>
      </c>
    </row>
    <row r="3349" spans="1:3" x14ac:dyDescent="0.25">
      <c r="A3349">
        <v>1621.8433080864947</v>
      </c>
      <c r="B3349">
        <v>13.247810641972997</v>
      </c>
      <c r="C3349">
        <v>54.116666666664877</v>
      </c>
    </row>
    <row r="3350" spans="1:3" x14ac:dyDescent="0.25">
      <c r="A3350">
        <v>1622.06404392235</v>
      </c>
      <c r="B3350">
        <v>13.244150151317594</v>
      </c>
      <c r="C3350">
        <v>54.133333333331542</v>
      </c>
    </row>
    <row r="3351" spans="1:3" x14ac:dyDescent="0.25">
      <c r="A3351">
        <v>1622.284718779566</v>
      </c>
      <c r="B3351">
        <v>13.240491432959841</v>
      </c>
      <c r="C3351">
        <v>54.149999999998208</v>
      </c>
    </row>
    <row r="3352" spans="1:3" x14ac:dyDescent="0.25">
      <c r="A3352">
        <v>1622.5053326876568</v>
      </c>
      <c r="B3352">
        <v>13.236834485451213</v>
      </c>
      <c r="C3352">
        <v>54.166666666664874</v>
      </c>
    </row>
    <row r="3353" spans="1:3" x14ac:dyDescent="0.25">
      <c r="A3353">
        <v>1622.7258856761125</v>
      </c>
      <c r="B3353">
        <v>13.233179307344711</v>
      </c>
      <c r="C3353">
        <v>54.183333333331539</v>
      </c>
    </row>
    <row r="3354" spans="1:3" x14ac:dyDescent="0.25">
      <c r="A3354">
        <v>1622.946377774399</v>
      </c>
      <c r="B3354">
        <v>13.229525897194863</v>
      </c>
      <c r="C3354">
        <v>54.199999999998205</v>
      </c>
    </row>
    <row r="3355" spans="1:3" x14ac:dyDescent="0.25">
      <c r="A3355">
        <v>1623.1668090119583</v>
      </c>
      <c r="B3355">
        <v>13.225874253557718</v>
      </c>
      <c r="C3355">
        <v>54.216666666664871</v>
      </c>
    </row>
    <row r="3356" spans="1:3" x14ac:dyDescent="0.25">
      <c r="A3356">
        <v>1623.3871794182082</v>
      </c>
      <c r="B3356">
        <v>13.22222437499085</v>
      </c>
      <c r="C3356">
        <v>54.233333333331537</v>
      </c>
    </row>
    <row r="3357" spans="1:3" x14ac:dyDescent="0.25">
      <c r="A3357">
        <v>1623.6074890225425</v>
      </c>
      <c r="B3357">
        <v>13.218576260053352</v>
      </c>
      <c r="C3357">
        <v>54.249999999998202</v>
      </c>
    </row>
    <row r="3358" spans="1:3" x14ac:dyDescent="0.25">
      <c r="A3358">
        <v>1623.827737854331</v>
      </c>
      <c r="B3358">
        <v>13.214929907305832</v>
      </c>
      <c r="C3358">
        <v>54.266666666664868</v>
      </c>
    </row>
    <row r="3359" spans="1:3" x14ac:dyDescent="0.25">
      <c r="A3359">
        <v>1624.0479259429194</v>
      </c>
      <c r="B3359">
        <v>13.211285315310421</v>
      </c>
      <c r="C3359">
        <v>54.283333333331534</v>
      </c>
    </row>
    <row r="3360" spans="1:3" x14ac:dyDescent="0.25">
      <c r="A3360">
        <v>1624.2680533176299</v>
      </c>
      <c r="B3360">
        <v>13.207642482630758</v>
      </c>
      <c r="C3360">
        <v>54.299999999998199</v>
      </c>
    </row>
    <row r="3361" spans="1:3" x14ac:dyDescent="0.25">
      <c r="A3361">
        <v>1624.4881200077605</v>
      </c>
      <c r="B3361">
        <v>13.204001407832001</v>
      </c>
      <c r="C3361">
        <v>54.316666666664865</v>
      </c>
    </row>
    <row r="3362" spans="1:3" x14ac:dyDescent="0.25">
      <c r="A3362">
        <v>1624.7081260425853</v>
      </c>
      <c r="B3362">
        <v>13.200362089480809</v>
      </c>
      <c r="C3362">
        <v>54.333333333331531</v>
      </c>
    </row>
    <row r="3363" spans="1:3" x14ac:dyDescent="0.25">
      <c r="A3363">
        <v>1624.9280714513543</v>
      </c>
      <c r="B3363">
        <v>13.196724526145355</v>
      </c>
      <c r="C3363">
        <v>54.349999999998197</v>
      </c>
    </row>
    <row r="3364" spans="1:3" x14ac:dyDescent="0.25">
      <c r="A3364">
        <v>1625.1479562632942</v>
      </c>
      <c r="B3364">
        <v>13.193088716395318</v>
      </c>
      <c r="C3364">
        <v>54.366666666664862</v>
      </c>
    </row>
    <row r="3365" spans="1:3" x14ac:dyDescent="0.25">
      <c r="A3365">
        <v>1625.3677805076074</v>
      </c>
      <c r="B3365">
        <v>13.189454658801882</v>
      </c>
      <c r="C3365">
        <v>54.383333333331528</v>
      </c>
    </row>
    <row r="3366" spans="1:3" x14ac:dyDescent="0.25">
      <c r="A3366">
        <v>1625.5875442134732</v>
      </c>
      <c r="B3366">
        <v>13.185822351937734</v>
      </c>
      <c r="C3366">
        <v>54.399999999998194</v>
      </c>
    </row>
    <row r="3367" spans="1:3" x14ac:dyDescent="0.25">
      <c r="A3367">
        <v>1625.8072474100461</v>
      </c>
      <c r="B3367">
        <v>13.182191794377058</v>
      </c>
      <c r="C3367">
        <v>54.41666666666486</v>
      </c>
    </row>
    <row r="3368" spans="1:3" x14ac:dyDescent="0.25">
      <c r="A3368">
        <v>1626.0268901264576</v>
      </c>
      <c r="B3368">
        <v>13.178562984695541</v>
      </c>
      <c r="C3368">
        <v>54.433333333331525</v>
      </c>
    </row>
    <row r="3369" spans="1:3" x14ac:dyDescent="0.25">
      <c r="A3369">
        <v>1626.2464723918154</v>
      </c>
      <c r="B3369">
        <v>13.174935921470361</v>
      </c>
      <c r="C3369">
        <v>54.449999999998191</v>
      </c>
    </row>
    <row r="3370" spans="1:3" x14ac:dyDescent="0.25">
      <c r="A3370">
        <v>1626.4659942352034</v>
      </c>
      <c r="B3370">
        <v>13.171310603280197</v>
      </c>
      <c r="C3370">
        <v>54.466666666664857</v>
      </c>
    </row>
    <row r="3371" spans="1:3" x14ac:dyDescent="0.25">
      <c r="A3371">
        <v>1626.6854556856817</v>
      </c>
      <c r="B3371">
        <v>13.16768702870522</v>
      </c>
      <c r="C3371">
        <v>54.483333333331522</v>
      </c>
    </row>
    <row r="3372" spans="1:3" x14ac:dyDescent="0.25">
      <c r="A3372">
        <v>1626.9048567722873</v>
      </c>
      <c r="B3372">
        <v>13.164065196327087</v>
      </c>
      <c r="C3372">
        <v>54.499999999998188</v>
      </c>
    </row>
    <row r="3373" spans="1:3" x14ac:dyDescent="0.25">
      <c r="A3373">
        <v>1627.1241975240328</v>
      </c>
      <c r="B3373">
        <v>13.16044510472895</v>
      </c>
      <c r="C3373">
        <v>54.516666666664854</v>
      </c>
    </row>
    <row r="3374" spans="1:3" x14ac:dyDescent="0.25">
      <c r="A3374">
        <v>1627.3434779699078</v>
      </c>
      <c r="B3374">
        <v>13.156826752495444</v>
      </c>
      <c r="C3374">
        <v>54.53333333333152</v>
      </c>
    </row>
    <row r="3375" spans="1:3" x14ac:dyDescent="0.25">
      <c r="A3375">
        <v>1627.562698138878</v>
      </c>
      <c r="B3375">
        <v>13.153210138212694</v>
      </c>
      <c r="C3375">
        <v>54.549999999998185</v>
      </c>
    </row>
    <row r="3376" spans="1:3" x14ac:dyDescent="0.25">
      <c r="A3376">
        <v>1627.7818580598857</v>
      </c>
      <c r="B3376">
        <v>13.149595260468301</v>
      </c>
      <c r="C3376">
        <v>54.566666666664851</v>
      </c>
    </row>
    <row r="3377" spans="1:3" x14ac:dyDescent="0.25">
      <c r="A3377">
        <v>1628.00095776185</v>
      </c>
      <c r="B3377">
        <v>13.145982117851355</v>
      </c>
      <c r="C3377">
        <v>54.583333333331517</v>
      </c>
    </row>
    <row r="3378" spans="1:3" x14ac:dyDescent="0.25">
      <c r="A3378">
        <v>1628.219997273666</v>
      </c>
      <c r="B3378">
        <v>13.14237070895242</v>
      </c>
      <c r="C3378">
        <v>54.599999999998182</v>
      </c>
    </row>
    <row r="3379" spans="1:3" x14ac:dyDescent="0.25">
      <c r="A3379">
        <v>1628.4389766242055</v>
      </c>
      <c r="B3379">
        <v>13.138761032363542</v>
      </c>
      <c r="C3379">
        <v>54.616666666664848</v>
      </c>
    </row>
    <row r="3380" spans="1:3" x14ac:dyDescent="0.25">
      <c r="A3380">
        <v>1628.6578958423167</v>
      </c>
      <c r="B3380">
        <v>13.135153086678237</v>
      </c>
      <c r="C3380">
        <v>54.633333333331514</v>
      </c>
    </row>
    <row r="3381" spans="1:3" x14ac:dyDescent="0.25">
      <c r="A3381">
        <v>1628.8767549568249</v>
      </c>
      <c r="B3381">
        <v>13.131546870491503</v>
      </c>
      <c r="C3381">
        <v>54.64999999999818</v>
      </c>
    </row>
    <row r="3382" spans="1:3" x14ac:dyDescent="0.25">
      <c r="A3382">
        <v>1629.0955539965316</v>
      </c>
      <c r="B3382">
        <v>13.127942382399802</v>
      </c>
      <c r="C3382">
        <v>54.666666666664845</v>
      </c>
    </row>
    <row r="3383" spans="1:3" x14ac:dyDescent="0.25">
      <c r="A3383">
        <v>1629.3142929902149</v>
      </c>
      <c r="B3383">
        <v>13.12433962100107</v>
      </c>
      <c r="C3383">
        <v>54.683333333331511</v>
      </c>
    </row>
    <row r="3384" spans="1:3" x14ac:dyDescent="0.25">
      <c r="A3384">
        <v>1629.5329719666297</v>
      </c>
      <c r="B3384">
        <v>13.120738584894712</v>
      </c>
      <c r="C3384">
        <v>54.699999999998177</v>
      </c>
    </row>
    <row r="3385" spans="1:3" x14ac:dyDescent="0.25">
      <c r="A3385">
        <v>1629.7515909545077</v>
      </c>
      <c r="B3385">
        <v>13.117139272681596</v>
      </c>
      <c r="C3385">
        <v>54.716666666664842</v>
      </c>
    </row>
    <row r="3386" spans="1:3" x14ac:dyDescent="0.25">
      <c r="A3386">
        <v>1629.9701499825571</v>
      </c>
      <c r="B3386">
        <v>13.11354168296406</v>
      </c>
      <c r="C3386">
        <v>54.733333333331508</v>
      </c>
    </row>
    <row r="3387" spans="1:3" x14ac:dyDescent="0.25">
      <c r="A3387">
        <v>1630.1886490794629</v>
      </c>
      <c r="B3387">
        <v>13.109945814345897</v>
      </c>
      <c r="C3387">
        <v>54.749999999998174</v>
      </c>
    </row>
    <row r="3388" spans="1:3" x14ac:dyDescent="0.25">
      <c r="A3388">
        <v>1630.4070882738868</v>
      </c>
      <c r="B3388">
        <v>13.106351665432367</v>
      </c>
      <c r="C3388">
        <v>54.76666666666484</v>
      </c>
    </row>
    <row r="3389" spans="1:3" x14ac:dyDescent="0.25">
      <c r="A3389">
        <v>1630.6254675944672</v>
      </c>
      <c r="B3389">
        <v>13.102759234830186</v>
      </c>
      <c r="C3389">
        <v>54.783333333331505</v>
      </c>
    </row>
    <row r="3390" spans="1:3" x14ac:dyDescent="0.25">
      <c r="A3390">
        <v>1630.8437870698197</v>
      </c>
      <c r="B3390">
        <v>13.099168521147527</v>
      </c>
      <c r="C3390">
        <v>54.799999999998171</v>
      </c>
    </row>
    <row r="3391" spans="1:3" x14ac:dyDescent="0.25">
      <c r="A3391">
        <v>1631.0620467285362</v>
      </c>
      <c r="B3391">
        <v>13.09557952299402</v>
      </c>
      <c r="C3391">
        <v>54.816666666664837</v>
      </c>
    </row>
    <row r="3392" spans="1:3" x14ac:dyDescent="0.25">
      <c r="A3392">
        <v>1631.2802465991858</v>
      </c>
      <c r="B3392">
        <v>13.091992238980746</v>
      </c>
      <c r="C3392">
        <v>54.833333333331503</v>
      </c>
    </row>
    <row r="3393" spans="1:3" x14ac:dyDescent="0.25">
      <c r="A3393">
        <v>1631.4983867103144</v>
      </c>
      <c r="B3393">
        <v>13.088406667720237</v>
      </c>
      <c r="C3393">
        <v>54.849999999998168</v>
      </c>
    </row>
    <row r="3394" spans="1:3" x14ac:dyDescent="0.25">
      <c r="A3394">
        <v>1631.7164670904449</v>
      </c>
      <c r="B3394">
        <v>13.08482280782648</v>
      </c>
      <c r="C3394">
        <v>54.866666666664834</v>
      </c>
    </row>
    <row r="3395" spans="1:3" x14ac:dyDescent="0.25">
      <c r="A3395">
        <v>1631.9344877680769</v>
      </c>
      <c r="B3395">
        <v>13.081240657914902</v>
      </c>
      <c r="C3395">
        <v>54.8833333333315</v>
      </c>
    </row>
    <row r="3396" spans="1:3" x14ac:dyDescent="0.25">
      <c r="A3396">
        <v>1632.152448771687</v>
      </c>
      <c r="B3396">
        <v>13.07766021660238</v>
      </c>
      <c r="C3396">
        <v>54.899999999998165</v>
      </c>
    </row>
    <row r="3397" spans="1:3" x14ac:dyDescent="0.25">
      <c r="A3397">
        <v>1632.3703501297289</v>
      </c>
      <c r="B3397">
        <v>13.074081482507234</v>
      </c>
      <c r="C3397">
        <v>54.916666666664831</v>
      </c>
    </row>
    <row r="3398" spans="1:3" x14ac:dyDescent="0.25">
      <c r="A3398">
        <v>1632.588191870633</v>
      </c>
      <c r="B3398">
        <v>13.070504454249226</v>
      </c>
      <c r="C3398">
        <v>54.933333333331497</v>
      </c>
    </row>
    <row r="3399" spans="1:3" x14ac:dyDescent="0.25">
      <c r="A3399">
        <v>1632.805974022807</v>
      </c>
      <c r="B3399">
        <v>13.066929130449561</v>
      </c>
      <c r="C3399">
        <v>54.949999999998163</v>
      </c>
    </row>
    <row r="3400" spans="1:3" x14ac:dyDescent="0.25">
      <c r="A3400">
        <v>1633.0236966146358</v>
      </c>
      <c r="B3400">
        <v>13.063355509730878</v>
      </c>
      <c r="C3400">
        <v>54.966666666664828</v>
      </c>
    </row>
    <row r="3401" spans="1:3" x14ac:dyDescent="0.25">
      <c r="A3401">
        <v>1633.2413596744811</v>
      </c>
      <c r="B3401">
        <v>13.059783590717258</v>
      </c>
      <c r="C3401">
        <v>54.983333333331494</v>
      </c>
    </row>
    <row r="3402" spans="1:3" x14ac:dyDescent="0.25">
      <c r="A3402">
        <v>1633.4589632306818</v>
      </c>
      <c r="B3402">
        <v>13.056213372034211</v>
      </c>
      <c r="C3402">
        <v>54.99999999999816</v>
      </c>
    </row>
    <row r="3403" spans="1:3" x14ac:dyDescent="0.25">
      <c r="A3403">
        <v>1633.6765073115537</v>
      </c>
      <c r="B3403">
        <v>13.052644852308681</v>
      </c>
      <c r="C3403">
        <v>55.016666666664825</v>
      </c>
    </row>
    <row r="3404" spans="1:3" x14ac:dyDescent="0.25">
      <c r="A3404">
        <v>1633.8939919453899</v>
      </c>
      <c r="B3404">
        <v>13.049078030169049</v>
      </c>
      <c r="C3404">
        <v>55.033333333331491</v>
      </c>
    </row>
    <row r="3405" spans="1:3" x14ac:dyDescent="0.25">
      <c r="A3405">
        <v>1634.1114171604606</v>
      </c>
      <c r="B3405">
        <v>13.04551290424512</v>
      </c>
      <c r="C3405">
        <v>55.049999999998157</v>
      </c>
    </row>
    <row r="3406" spans="1:3" x14ac:dyDescent="0.25">
      <c r="A3406">
        <v>1634.3287829850135</v>
      </c>
      <c r="B3406">
        <v>13.041949473168128</v>
      </c>
      <c r="C3406">
        <v>55.066666666664823</v>
      </c>
    </row>
    <row r="3407" spans="1:3" x14ac:dyDescent="0.25">
      <c r="A3407">
        <v>1634.5460894472731</v>
      </c>
      <c r="B3407">
        <v>13.038387735570733</v>
      </c>
      <c r="C3407">
        <v>55.083333333331488</v>
      </c>
    </row>
    <row r="3408" spans="1:3" x14ac:dyDescent="0.25">
      <c r="A3408">
        <v>1634.7633365754411</v>
      </c>
      <c r="B3408">
        <v>13.034827690087017</v>
      </c>
      <c r="C3408">
        <v>55.099999999998154</v>
      </c>
    </row>
    <row r="3409" spans="1:3" x14ac:dyDescent="0.25">
      <c r="A3409">
        <v>1634.9805243976971</v>
      </c>
      <c r="B3409">
        <v>13.031269335352485</v>
      </c>
      <c r="C3409">
        <v>55.11666666666482</v>
      </c>
    </row>
    <row r="3410" spans="1:3" x14ac:dyDescent="0.25">
      <c r="A3410">
        <v>1635.1976529421972</v>
      </c>
      <c r="B3410">
        <v>13.027712670004064</v>
      </c>
      <c r="C3410">
        <v>55.133333333331485</v>
      </c>
    </row>
    <row r="3411" spans="1:3" x14ac:dyDescent="0.25">
      <c r="A3411">
        <v>1635.4147222370752</v>
      </c>
      <c r="B3411">
        <v>13.024157692680099</v>
      </c>
      <c r="C3411">
        <v>55.149999999998151</v>
      </c>
    </row>
    <row r="3412" spans="1:3" x14ac:dyDescent="0.25">
      <c r="A3412">
        <v>1635.6317323104422</v>
      </c>
      <c r="B3412">
        <v>13.02060440202035</v>
      </c>
      <c r="C3412">
        <v>55.166666666664817</v>
      </c>
    </row>
    <row r="3413" spans="1:3" x14ac:dyDescent="0.25">
      <c r="A3413">
        <v>1635.8486831903867</v>
      </c>
      <c r="B3413">
        <v>13.017052796665993</v>
      </c>
      <c r="C3413">
        <v>55.183333333331483</v>
      </c>
    </row>
    <row r="3414" spans="1:3" x14ac:dyDescent="0.25">
      <c r="A3414">
        <v>1636.0655749049745</v>
      </c>
      <c r="B3414">
        <v>13.013502875259617</v>
      </c>
      <c r="C3414">
        <v>55.199999999998148</v>
      </c>
    </row>
    <row r="3415" spans="1:3" x14ac:dyDescent="0.25">
      <c r="A3415">
        <v>1636.2824074822486</v>
      </c>
      <c r="B3415">
        <v>13.009954636445221</v>
      </c>
      <c r="C3415">
        <v>55.216666666664814</v>
      </c>
    </row>
    <row r="3416" spans="1:3" x14ac:dyDescent="0.25">
      <c r="A3416">
        <v>1636.4991809502296</v>
      </c>
      <c r="B3416">
        <v>13.006408078868215</v>
      </c>
      <c r="C3416">
        <v>55.23333333333148</v>
      </c>
    </row>
    <row r="3417" spans="1:3" x14ac:dyDescent="0.25">
      <c r="A3417">
        <v>1636.715895336916</v>
      </c>
      <c r="B3417">
        <v>13.002863201175419</v>
      </c>
      <c r="C3417">
        <v>55.249999999998145</v>
      </c>
    </row>
    <row r="3418" spans="1:3" x14ac:dyDescent="0.25">
      <c r="A3418">
        <v>1636.9325506702828</v>
      </c>
      <c r="B3418">
        <v>12.999320002015052</v>
      </c>
      <c r="C3418">
        <v>55.266666666664811</v>
      </c>
    </row>
    <row r="3419" spans="1:3" x14ac:dyDescent="0.25">
      <c r="A3419">
        <v>1637.1491469782834</v>
      </c>
      <c r="B3419">
        <v>12.995778480036746</v>
      </c>
      <c r="C3419">
        <v>55.283333333331477</v>
      </c>
    </row>
    <row r="3420" spans="1:3" x14ac:dyDescent="0.25">
      <c r="A3420">
        <v>1637.3656842888483</v>
      </c>
      <c r="B3420">
        <v>12.992238633891528</v>
      </c>
      <c r="C3420">
        <v>55.299999999998143</v>
      </c>
    </row>
    <row r="3421" spans="1:3" x14ac:dyDescent="0.25">
      <c r="A3421">
        <v>1637.5821626298855</v>
      </c>
      <c r="B3421">
        <v>12.988700462231829</v>
      </c>
      <c r="C3421">
        <v>55.316666666664808</v>
      </c>
    </row>
    <row r="3422" spans="1:3" x14ac:dyDescent="0.25">
      <c r="A3422">
        <v>1637.7985820292806</v>
      </c>
      <c r="B3422">
        <v>12.985163963711479</v>
      </c>
      <c r="C3422">
        <v>55.333333333331474</v>
      </c>
    </row>
    <row r="3423" spans="1:3" x14ac:dyDescent="0.25">
      <c r="A3423">
        <v>1638.014942514897</v>
      </c>
      <c r="B3423">
        <v>12.981629136985703</v>
      </c>
      <c r="C3423">
        <v>55.34999999999814</v>
      </c>
    </row>
    <row r="3424" spans="1:3" x14ac:dyDescent="0.25">
      <c r="A3424">
        <v>1638.2312441145755</v>
      </c>
      <c r="B3424">
        <v>12.978095980711121</v>
      </c>
      <c r="C3424">
        <v>55.366666666664806</v>
      </c>
    </row>
    <row r="3425" spans="1:3" x14ac:dyDescent="0.25">
      <c r="A3425">
        <v>1638.4474868561347</v>
      </c>
      <c r="B3425">
        <v>12.974564493545749</v>
      </c>
      <c r="C3425">
        <v>55.383333333331471</v>
      </c>
    </row>
    <row r="3426" spans="1:3" x14ac:dyDescent="0.25">
      <c r="A3426">
        <v>1638.6636707673706</v>
      </c>
      <c r="B3426">
        <v>12.971034674148997</v>
      </c>
      <c r="C3426">
        <v>55.399999999998137</v>
      </c>
    </row>
    <row r="3427" spans="1:3" x14ac:dyDescent="0.25">
      <c r="A3427">
        <v>1638.879795876057</v>
      </c>
      <c r="B3427">
        <v>12.967506521181658</v>
      </c>
      <c r="C3427">
        <v>55.416666666664803</v>
      </c>
    </row>
    <row r="3428" spans="1:3" x14ac:dyDescent="0.25">
      <c r="A3428">
        <v>1639.0958622099454</v>
      </c>
      <c r="B3428">
        <v>12.963980033305917</v>
      </c>
      <c r="C3428">
        <v>55.433333333331468</v>
      </c>
    </row>
    <row r="3429" spans="1:3" x14ac:dyDescent="0.25">
      <c r="A3429">
        <v>1639.3118697967652</v>
      </c>
      <c r="B3429">
        <v>12.96045520918535</v>
      </c>
      <c r="C3429">
        <v>55.449999999998134</v>
      </c>
    </row>
    <row r="3430" spans="1:3" x14ac:dyDescent="0.25">
      <c r="A3430">
        <v>1639.5278186642233</v>
      </c>
      <c r="B3430">
        <v>12.956932047484909</v>
      </c>
      <c r="C3430">
        <v>55.4666666666648</v>
      </c>
    </row>
    <row r="3431" spans="1:3" x14ac:dyDescent="0.25">
      <c r="A3431">
        <v>1639.7437088400045</v>
      </c>
      <c r="B3431">
        <v>12.953410546870932</v>
      </c>
      <c r="C3431">
        <v>55.483333333331466</v>
      </c>
    </row>
    <row r="3432" spans="1:3" x14ac:dyDescent="0.25">
      <c r="A3432">
        <v>1639.9595403517715</v>
      </c>
      <c r="B3432">
        <v>12.949890706011141</v>
      </c>
      <c r="C3432">
        <v>55.499999999998131</v>
      </c>
    </row>
    <row r="3433" spans="1:3" x14ac:dyDescent="0.25">
      <c r="A3433">
        <v>1640.1753132271645</v>
      </c>
      <c r="B3433">
        <v>12.946372523574635</v>
      </c>
      <c r="C3433">
        <v>55.516666666664797</v>
      </c>
    </row>
    <row r="3434" spans="1:3" x14ac:dyDescent="0.25">
      <c r="A3434">
        <v>1640.3910274938016</v>
      </c>
      <c r="B3434">
        <v>12.942855998231892</v>
      </c>
      <c r="C3434">
        <v>55.533333333331463</v>
      </c>
    </row>
    <row r="3435" spans="1:3" x14ac:dyDescent="0.25">
      <c r="A3435">
        <v>1640.6066831792791</v>
      </c>
      <c r="B3435">
        <v>12.939341128654764</v>
      </c>
      <c r="C3435">
        <v>55.549999999998128</v>
      </c>
    </row>
    <row r="3436" spans="1:3" x14ac:dyDescent="0.25">
      <c r="A3436">
        <v>1640.822280311171</v>
      </c>
      <c r="B3436">
        <v>12.93582791351648</v>
      </c>
      <c r="C3436">
        <v>55.566666666664794</v>
      </c>
    </row>
    <row r="3437" spans="1:3" x14ac:dyDescent="0.25">
      <c r="A3437">
        <v>1641.0378189170292</v>
      </c>
      <c r="B3437">
        <v>12.932316351491643</v>
      </c>
      <c r="C3437">
        <v>55.58333333333146</v>
      </c>
    </row>
    <row r="3438" spans="1:3" x14ac:dyDescent="0.25">
      <c r="A3438">
        <v>1641.2532990243835</v>
      </c>
      <c r="B3438">
        <v>12.928806441256221</v>
      </c>
      <c r="C3438">
        <v>55.599999999998126</v>
      </c>
    </row>
    <row r="3439" spans="1:3" x14ac:dyDescent="0.25">
      <c r="A3439">
        <v>1641.4687206607416</v>
      </c>
      <c r="B3439">
        <v>12.925298181487554</v>
      </c>
      <c r="C3439">
        <v>55.616666666664791</v>
      </c>
    </row>
    <row r="3440" spans="1:3" x14ac:dyDescent="0.25">
      <c r="A3440">
        <v>1641.6840838535893</v>
      </c>
      <c r="B3440">
        <v>12.921791570864348</v>
      </c>
      <c r="C3440">
        <v>55.633333333331457</v>
      </c>
    </row>
    <row r="3441" spans="1:3" x14ac:dyDescent="0.25">
      <c r="A3441">
        <v>1641.8993886303904</v>
      </c>
      <c r="B3441">
        <v>12.91828660806668</v>
      </c>
      <c r="C3441">
        <v>55.649999999998123</v>
      </c>
    </row>
    <row r="3442" spans="1:3" x14ac:dyDescent="0.25">
      <c r="A3442">
        <v>1642.1146350185866</v>
      </c>
      <c r="B3442">
        <v>12.914783291775981</v>
      </c>
      <c r="C3442">
        <v>55.666666666664788</v>
      </c>
    </row>
    <row r="3443" spans="1:3" x14ac:dyDescent="0.25">
      <c r="A3443">
        <v>1642.3298230455978</v>
      </c>
      <c r="B3443">
        <v>12.911281620675055</v>
      </c>
      <c r="C3443">
        <v>55.683333333331454</v>
      </c>
    </row>
    <row r="3444" spans="1:3" x14ac:dyDescent="0.25">
      <c r="A3444">
        <v>1642.5449527388218</v>
      </c>
      <c r="B3444">
        <v>12.907781593448059</v>
      </c>
      <c r="C3444">
        <v>55.69999999999812</v>
      </c>
    </row>
    <row r="3445" spans="1:3" x14ac:dyDescent="0.25">
      <c r="A3445">
        <v>1642.7600241256348</v>
      </c>
      <c r="B3445">
        <v>12.904283208780512</v>
      </c>
      <c r="C3445">
        <v>55.716666666664786</v>
      </c>
    </row>
    <row r="3446" spans="1:3" x14ac:dyDescent="0.25">
      <c r="A3446">
        <v>1642.9750372333908</v>
      </c>
      <c r="B3446">
        <v>12.900786465359291</v>
      </c>
      <c r="C3446">
        <v>55.733333333331451</v>
      </c>
    </row>
    <row r="3447" spans="1:3" x14ac:dyDescent="0.25">
      <c r="A3447">
        <v>1643.189992089422</v>
      </c>
      <c r="B3447">
        <v>12.897291361872622</v>
      </c>
      <c r="C3447">
        <v>55.749999999998117</v>
      </c>
    </row>
    <row r="3448" spans="1:3" x14ac:dyDescent="0.25">
      <c r="A3448">
        <v>1643.4048887210388</v>
      </c>
      <c r="B3448">
        <v>12.893797897010094</v>
      </c>
      <c r="C3448">
        <v>55.766666666664783</v>
      </c>
    </row>
    <row r="3449" spans="1:3" x14ac:dyDescent="0.25">
      <c r="A3449">
        <v>1643.6197271555297</v>
      </c>
      <c r="B3449">
        <v>12.890306069462641</v>
      </c>
      <c r="C3449">
        <v>55.783333333331449</v>
      </c>
    </row>
    <row r="3450" spans="1:3" x14ac:dyDescent="0.25">
      <c r="A3450">
        <v>1643.8345074201618</v>
      </c>
      <c r="B3450">
        <v>12.886815877922547</v>
      </c>
      <c r="C3450">
        <v>55.799999999998114</v>
      </c>
    </row>
    <row r="3451" spans="1:3" x14ac:dyDescent="0.25">
      <c r="A3451">
        <v>1644.0492295421798</v>
      </c>
      <c r="B3451">
        <v>12.883327321083451</v>
      </c>
      <c r="C3451">
        <v>55.81666666666478</v>
      </c>
    </row>
    <row r="3452" spans="1:3" x14ac:dyDescent="0.25">
      <c r="A3452">
        <v>1644.2638935488071</v>
      </c>
      <c r="B3452">
        <v>12.879840397640333</v>
      </c>
      <c r="C3452">
        <v>55.833333333331446</v>
      </c>
    </row>
    <row r="3453" spans="1:3" x14ac:dyDescent="0.25">
      <c r="A3453">
        <v>1644.4784994672452</v>
      </c>
      <c r="B3453">
        <v>12.87635510628952</v>
      </c>
      <c r="C3453">
        <v>55.849999999998111</v>
      </c>
    </row>
    <row r="3454" spans="1:3" x14ac:dyDescent="0.25">
      <c r="A3454">
        <v>1644.6930473246741</v>
      </c>
      <c r="B3454">
        <v>12.872871445728682</v>
      </c>
      <c r="C3454">
        <v>55.866666666664777</v>
      </c>
    </row>
    <row r="3455" spans="1:3" x14ac:dyDescent="0.25">
      <c r="A3455">
        <v>1644.9075371482518</v>
      </c>
      <c r="B3455">
        <v>12.86938941465683</v>
      </c>
      <c r="C3455">
        <v>55.883333333331443</v>
      </c>
    </row>
    <row r="3456" spans="1:3" x14ac:dyDescent="0.25">
      <c r="A3456">
        <v>1645.1219689651148</v>
      </c>
      <c r="B3456">
        <v>12.865909011774317</v>
      </c>
      <c r="C3456">
        <v>55.899999999998109</v>
      </c>
    </row>
    <row r="3457" spans="1:3" x14ac:dyDescent="0.25">
      <c r="A3457">
        <v>1645.3363428023779</v>
      </c>
      <c r="B3457">
        <v>12.862430235782835</v>
      </c>
      <c r="C3457">
        <v>55.916666666664774</v>
      </c>
    </row>
    <row r="3458" spans="1:3" x14ac:dyDescent="0.25">
      <c r="A3458">
        <v>1645.5506586871343</v>
      </c>
      <c r="B3458">
        <v>12.858953085385409</v>
      </c>
      <c r="C3458">
        <v>55.93333333333144</v>
      </c>
    </row>
    <row r="3459" spans="1:3" x14ac:dyDescent="0.25">
      <c r="A3459">
        <v>1645.7649166464557</v>
      </c>
      <c r="B3459">
        <v>12.855477559286403</v>
      </c>
      <c r="C3459">
        <v>55.949999999998106</v>
      </c>
    </row>
    <row r="3460" spans="1:3" x14ac:dyDescent="0.25">
      <c r="A3460">
        <v>1645.9791167073922</v>
      </c>
      <c r="B3460">
        <v>12.85200365619151</v>
      </c>
      <c r="C3460">
        <v>55.966666666664771</v>
      </c>
    </row>
    <row r="3461" spans="1:3" x14ac:dyDescent="0.25">
      <c r="A3461">
        <v>1646.1932588969723</v>
      </c>
      <c r="B3461">
        <v>12.848531374807759</v>
      </c>
      <c r="C3461">
        <v>55.983333333331437</v>
      </c>
    </row>
    <row r="3462" spans="1:3" x14ac:dyDescent="0.25">
      <c r="A3462">
        <v>1646.4073432422031</v>
      </c>
      <c r="B3462">
        <v>12.845060713843509</v>
      </c>
      <c r="C3462">
        <v>55.999999999998103</v>
      </c>
    </row>
    <row r="3463" spans="1:3" x14ac:dyDescent="0.25">
      <c r="A3463">
        <v>1646.6213697700698</v>
      </c>
      <c r="B3463">
        <v>12.841591672008441</v>
      </c>
      <c r="C3463">
        <v>56.016666666664769</v>
      </c>
    </row>
    <row r="3464" spans="1:3" x14ac:dyDescent="0.25">
      <c r="A3464">
        <v>1646.8353385075368</v>
      </c>
      <c r="B3464">
        <v>12.838124248013571</v>
      </c>
      <c r="C3464">
        <v>56.033333333331434</v>
      </c>
    </row>
    <row r="3465" spans="1:3" x14ac:dyDescent="0.25">
      <c r="A3465">
        <v>1647.0492494815462</v>
      </c>
      <c r="B3465">
        <v>12.834658440571236</v>
      </c>
      <c r="C3465">
        <v>56.0499999999981</v>
      </c>
    </row>
    <row r="3466" spans="1:3" x14ac:dyDescent="0.25">
      <c r="A3466">
        <v>1647.2631027190196</v>
      </c>
      <c r="B3466">
        <v>12.831194248395095</v>
      </c>
      <c r="C3466">
        <v>56.066666666664766</v>
      </c>
    </row>
    <row r="3467" spans="1:3" x14ac:dyDescent="0.25">
      <c r="A3467">
        <v>1647.4768982468563</v>
      </c>
      <c r="B3467">
        <v>12.827731670200132</v>
      </c>
      <c r="C3467">
        <v>56.083333333331431</v>
      </c>
    </row>
    <row r="3468" spans="1:3" x14ac:dyDescent="0.25">
      <c r="A3468">
        <v>1647.6906360919347</v>
      </c>
      <c r="B3468">
        <v>12.824270704702649</v>
      </c>
      <c r="C3468">
        <v>56.099999999998097</v>
      </c>
    </row>
    <row r="3469" spans="1:3" x14ac:dyDescent="0.25">
      <c r="A3469">
        <v>1647.9043162811117</v>
      </c>
      <c r="B3469">
        <v>12.820811350620266</v>
      </c>
      <c r="C3469">
        <v>56.116666666664763</v>
      </c>
    </row>
    <row r="3470" spans="1:3" x14ac:dyDescent="0.25">
      <c r="A3470">
        <v>1648.1179388412229</v>
      </c>
      <c r="B3470">
        <v>12.817353606671922</v>
      </c>
      <c r="C3470">
        <v>56.133333333331429</v>
      </c>
    </row>
    <row r="3471" spans="1:3" x14ac:dyDescent="0.25">
      <c r="A3471">
        <v>1648.3315037990826</v>
      </c>
      <c r="B3471">
        <v>12.813897471577871</v>
      </c>
      <c r="C3471">
        <v>56.149999999998094</v>
      </c>
    </row>
    <row r="3472" spans="1:3" x14ac:dyDescent="0.25">
      <c r="A3472">
        <v>1648.5450111814837</v>
      </c>
      <c r="B3472">
        <v>12.810442944059679</v>
      </c>
      <c r="C3472">
        <v>56.16666666666476</v>
      </c>
    </row>
    <row r="3473" spans="1:3" x14ac:dyDescent="0.25">
      <c r="A3473">
        <v>1648.7584610151978</v>
      </c>
      <c r="B3473">
        <v>12.806990022840223</v>
      </c>
      <c r="C3473">
        <v>56.183333333331426</v>
      </c>
    </row>
    <row r="3474" spans="1:3" x14ac:dyDescent="0.25">
      <c r="A3474">
        <v>1648.9718533269752</v>
      </c>
      <c r="B3474">
        <v>12.803538706643691</v>
      </c>
      <c r="C3474">
        <v>56.199999999998091</v>
      </c>
    </row>
    <row r="3475" spans="1:3" x14ac:dyDescent="0.25">
      <c r="A3475">
        <v>1649.185188143545</v>
      </c>
      <c r="B3475">
        <v>12.800088994195582</v>
      </c>
      <c r="C3475">
        <v>56.216666666664757</v>
      </c>
    </row>
    <row r="3476" spans="1:3" x14ac:dyDescent="0.25">
      <c r="A3476">
        <v>1649.3984654916153</v>
      </c>
      <c r="B3476">
        <v>12.796640884222697</v>
      </c>
      <c r="C3476">
        <v>56.233333333331423</v>
      </c>
    </row>
    <row r="3477" spans="1:3" x14ac:dyDescent="0.25">
      <c r="A3477">
        <v>1649.6116853978729</v>
      </c>
      <c r="B3477">
        <v>12.793194375453146</v>
      </c>
      <c r="C3477">
        <v>56.249999999998089</v>
      </c>
    </row>
    <row r="3478" spans="1:3" x14ac:dyDescent="0.25">
      <c r="A3478">
        <v>1649.8248478889832</v>
      </c>
      <c r="B3478">
        <v>12.789749466616342</v>
      </c>
      <c r="C3478">
        <v>56.266666666664754</v>
      </c>
    </row>
    <row r="3479" spans="1:3" x14ac:dyDescent="0.25">
      <c r="A3479">
        <v>1650.0379529915906</v>
      </c>
      <c r="B3479">
        <v>12.786306156443002</v>
      </c>
      <c r="C3479">
        <v>56.28333333333142</v>
      </c>
    </row>
    <row r="3480" spans="1:3" x14ac:dyDescent="0.25">
      <c r="A3480">
        <v>1650.2510007323183</v>
      </c>
      <c r="B3480">
        <v>12.78286444366514</v>
      </c>
      <c r="C3480">
        <v>56.299999999998086</v>
      </c>
    </row>
    <row r="3481" spans="1:3" x14ac:dyDescent="0.25">
      <c r="A3481">
        <v>1650.4639911377685</v>
      </c>
      <c r="B3481">
        <v>12.77942432701607</v>
      </c>
      <c r="C3481">
        <v>56.316666666664752</v>
      </c>
    </row>
    <row r="3482" spans="1:3" x14ac:dyDescent="0.25">
      <c r="A3482">
        <v>1650.6769242345224</v>
      </c>
      <c r="B3482">
        <v>12.7759858052304</v>
      </c>
      <c r="C3482">
        <v>56.333333333331417</v>
      </c>
    </row>
    <row r="3483" spans="1:3" x14ac:dyDescent="0.25">
      <c r="A3483">
        <v>1650.8898000491397</v>
      </c>
      <c r="B3483">
        <v>12.77254887704404</v>
      </c>
      <c r="C3483">
        <v>56.349999999998083</v>
      </c>
    </row>
    <row r="3484" spans="1:3" x14ac:dyDescent="0.25">
      <c r="A3484">
        <v>1651.1026186081597</v>
      </c>
      <c r="B3484">
        <v>12.769113541194189</v>
      </c>
      <c r="C3484">
        <v>56.366666666664749</v>
      </c>
    </row>
    <row r="3485" spans="1:3" x14ac:dyDescent="0.25">
      <c r="A3485">
        <v>1651.3153799381</v>
      </c>
      <c r="B3485">
        <v>12.765679796419343</v>
      </c>
      <c r="C3485">
        <v>56.383333333331414</v>
      </c>
    </row>
    <row r="3486" spans="1:3" x14ac:dyDescent="0.25">
      <c r="A3486">
        <v>1651.5280840654577</v>
      </c>
      <c r="B3486">
        <v>12.762247641459286</v>
      </c>
      <c r="C3486">
        <v>56.39999999999808</v>
      </c>
    </row>
    <row r="3487" spans="1:3" x14ac:dyDescent="0.25">
      <c r="A3487">
        <v>1651.7407310167087</v>
      </c>
      <c r="B3487">
        <v>12.758817075055086</v>
      </c>
      <c r="C3487">
        <v>56.416666666664746</v>
      </c>
    </row>
    <row r="3488" spans="1:3" x14ac:dyDescent="0.25">
      <c r="A3488">
        <v>1651.9533208183077</v>
      </c>
      <c r="B3488">
        <v>12.755388095949108</v>
      </c>
      <c r="C3488">
        <v>56.433333333331412</v>
      </c>
    </row>
    <row r="3489" spans="1:3" x14ac:dyDescent="0.25">
      <c r="A3489">
        <v>1652.1658534966891</v>
      </c>
      <c r="B3489">
        <v>12.751960702884997</v>
      </c>
      <c r="C3489">
        <v>56.449999999998077</v>
      </c>
    </row>
    <row r="3490" spans="1:3" x14ac:dyDescent="0.25">
      <c r="A3490">
        <v>1652.378329078266</v>
      </c>
      <c r="B3490">
        <v>12.748534894607683</v>
      </c>
      <c r="C3490">
        <v>56.466666666664743</v>
      </c>
    </row>
    <row r="3491" spans="1:3" x14ac:dyDescent="0.25">
      <c r="A3491">
        <v>1652.5907475894303</v>
      </c>
      <c r="B3491">
        <v>12.745110669863381</v>
      </c>
      <c r="C3491">
        <v>56.483333333331409</v>
      </c>
    </row>
    <row r="3492" spans="1:3" x14ac:dyDescent="0.25">
      <c r="A3492">
        <v>1652.8031090565537</v>
      </c>
      <c r="B3492">
        <v>12.741688027399585</v>
      </c>
      <c r="C3492">
        <v>56.499999999998074</v>
      </c>
    </row>
    <row r="3493" spans="1:3" x14ac:dyDescent="0.25">
      <c r="A3493">
        <v>1653.0154135059865</v>
      </c>
      <c r="B3493">
        <v>12.738266965965067</v>
      </c>
      <c r="C3493">
        <v>56.51666666666474</v>
      </c>
    </row>
    <row r="3494" spans="1:3" x14ac:dyDescent="0.25">
      <c r="A3494">
        <v>1653.2276609640585</v>
      </c>
      <c r="B3494">
        <v>12.734847484309883</v>
      </c>
      <c r="C3494">
        <v>56.533333333331406</v>
      </c>
    </row>
    <row r="3495" spans="1:3" x14ac:dyDescent="0.25">
      <c r="A3495">
        <v>1653.4398514570782</v>
      </c>
      <c r="B3495">
        <v>12.731429581185358</v>
      </c>
      <c r="C3495">
        <v>56.549999999998072</v>
      </c>
    </row>
    <row r="3496" spans="1:3" x14ac:dyDescent="0.25">
      <c r="A3496">
        <v>1653.6519850113341</v>
      </c>
      <c r="B3496">
        <v>12.728013255344097</v>
      </c>
      <c r="C3496">
        <v>56.566666666664737</v>
      </c>
    </row>
    <row r="3497" spans="1:3" x14ac:dyDescent="0.25">
      <c r="A3497">
        <v>1653.8640616530931</v>
      </c>
      <c r="B3497">
        <v>12.724598505539975</v>
      </c>
      <c r="C3497">
        <v>56.583333333331403</v>
      </c>
    </row>
    <row r="3498" spans="1:3" x14ac:dyDescent="0.25">
      <c r="A3498">
        <v>1654.076081408602</v>
      </c>
      <c r="B3498">
        <v>12.721185330528142</v>
      </c>
      <c r="C3498">
        <v>56.599999999998069</v>
      </c>
    </row>
    <row r="3499" spans="1:3" x14ac:dyDescent="0.25">
      <c r="A3499">
        <v>1654.2880443040865</v>
      </c>
      <c r="B3499">
        <v>12.717773729065014</v>
      </c>
      <c r="C3499">
        <v>56.616666666664734</v>
      </c>
    </row>
    <row r="3500" spans="1:3" x14ac:dyDescent="0.25">
      <c r="A3500">
        <v>1654.4999503657516</v>
      </c>
      <c r="B3500">
        <v>12.714363699908278</v>
      </c>
      <c r="C3500">
        <v>56.6333333333314</v>
      </c>
    </row>
    <row r="3501" spans="1:3" x14ac:dyDescent="0.25">
      <c r="A3501">
        <v>1654.7117996197819</v>
      </c>
      <c r="B3501">
        <v>12.710955241816887</v>
      </c>
      <c r="C3501">
        <v>56.649999999998066</v>
      </c>
    </row>
    <row r="3502" spans="1:3" x14ac:dyDescent="0.25">
      <c r="A3502">
        <v>1654.9235920923411</v>
      </c>
      <c r="B3502">
        <v>12.707548353551061</v>
      </c>
      <c r="C3502">
        <v>56.666666666664732</v>
      </c>
    </row>
    <row r="3503" spans="1:3" x14ac:dyDescent="0.25">
      <c r="A3503">
        <v>1655.1353278095723</v>
      </c>
      <c r="B3503">
        <v>12.704143033872281</v>
      </c>
      <c r="C3503">
        <v>56.683333333331397</v>
      </c>
    </row>
    <row r="3504" spans="1:3" x14ac:dyDescent="0.25">
      <c r="A3504">
        <v>1655.3470067975982</v>
      </c>
      <c r="B3504">
        <v>12.700739281543294</v>
      </c>
      <c r="C3504">
        <v>56.699999999998063</v>
      </c>
    </row>
    <row r="3505" spans="1:3" x14ac:dyDescent="0.25">
      <c r="A3505">
        <v>1655.5586290825204</v>
      </c>
      <c r="B3505">
        <v>12.697337095328102</v>
      </c>
      <c r="C3505">
        <v>56.716666666664729</v>
      </c>
    </row>
    <row r="3506" spans="1:3" x14ac:dyDescent="0.25">
      <c r="A3506">
        <v>1655.7701946904203</v>
      </c>
      <c r="B3506">
        <v>12.693936473991972</v>
      </c>
      <c r="C3506">
        <v>56.733333333331394</v>
      </c>
    </row>
    <row r="3507" spans="1:3" x14ac:dyDescent="0.25">
      <c r="A3507">
        <v>1655.9817036473587</v>
      </c>
      <c r="B3507">
        <v>12.690537416301424</v>
      </c>
      <c r="C3507">
        <v>56.74999999999806</v>
      </c>
    </row>
    <row r="3508" spans="1:3" x14ac:dyDescent="0.25">
      <c r="A3508">
        <v>1656.1931559793757</v>
      </c>
      <c r="B3508">
        <v>12.687139921024237</v>
      </c>
      <c r="C3508">
        <v>56.766666666664726</v>
      </c>
    </row>
    <row r="3509" spans="1:3" x14ac:dyDescent="0.25">
      <c r="A3509">
        <v>1656.4045517124912</v>
      </c>
      <c r="B3509">
        <v>12.683743986929441</v>
      </c>
      <c r="C3509">
        <v>56.783333333331392</v>
      </c>
    </row>
    <row r="3510" spans="1:3" x14ac:dyDescent="0.25">
      <c r="A3510">
        <v>1656.6158908727043</v>
      </c>
      <c r="B3510">
        <v>12.680349612787325</v>
      </c>
      <c r="C3510">
        <v>56.799999999998057</v>
      </c>
    </row>
    <row r="3511" spans="1:3" x14ac:dyDescent="0.25">
      <c r="A3511">
        <v>1656.8271734859939</v>
      </c>
      <c r="B3511">
        <v>12.676956797369421</v>
      </c>
      <c r="C3511">
        <v>56.816666666664723</v>
      </c>
    </row>
    <row r="3512" spans="1:3" x14ac:dyDescent="0.25">
      <c r="A3512">
        <v>1657.0383995783179</v>
      </c>
      <c r="B3512">
        <v>12.673565539448516</v>
      </c>
      <c r="C3512">
        <v>56.833333333331389</v>
      </c>
    </row>
    <row r="3513" spans="1:3" x14ac:dyDescent="0.25">
      <c r="A3513">
        <v>1657.2495691756146</v>
      </c>
      <c r="B3513">
        <v>12.670175837798647</v>
      </c>
      <c r="C3513">
        <v>56.849999999998055</v>
      </c>
    </row>
    <row r="3514" spans="1:3" x14ac:dyDescent="0.25">
      <c r="A3514">
        <v>1657.4606823038011</v>
      </c>
      <c r="B3514">
        <v>12.666787691195093</v>
      </c>
      <c r="C3514">
        <v>56.86666666666472</v>
      </c>
    </row>
    <row r="3515" spans="1:3" x14ac:dyDescent="0.25">
      <c r="A3515">
        <v>1657.6717389887747</v>
      </c>
      <c r="B3515">
        <v>12.663401098414381</v>
      </c>
      <c r="C3515">
        <v>56.883333333331386</v>
      </c>
    </row>
    <row r="3516" spans="1:3" x14ac:dyDescent="0.25">
      <c r="A3516">
        <v>1657.8827392564119</v>
      </c>
      <c r="B3516">
        <v>12.660016058234278</v>
      </c>
      <c r="C3516">
        <v>56.899999999998052</v>
      </c>
    </row>
    <row r="3517" spans="1:3" x14ac:dyDescent="0.25">
      <c r="A3517">
        <v>1658.0936831325691</v>
      </c>
      <c r="B3517">
        <v>12.656632569433798</v>
      </c>
      <c r="C3517">
        <v>56.916666666664717</v>
      </c>
    </row>
    <row r="3518" spans="1:3" x14ac:dyDescent="0.25">
      <c r="A3518">
        <v>1658.3045706430823</v>
      </c>
      <c r="B3518">
        <v>12.653250630793192</v>
      </c>
      <c r="C3518">
        <v>56.933333333331383</v>
      </c>
    </row>
    <row r="3519" spans="1:3" x14ac:dyDescent="0.25">
      <c r="A3519">
        <v>1658.5154018137673</v>
      </c>
      <c r="B3519">
        <v>12.649870241093952</v>
      </c>
      <c r="C3519">
        <v>56.949999999998049</v>
      </c>
    </row>
    <row r="3520" spans="1:3" x14ac:dyDescent="0.25">
      <c r="A3520">
        <v>1658.7261766704194</v>
      </c>
      <c r="B3520">
        <v>12.646491399118807</v>
      </c>
      <c r="C3520">
        <v>56.966666666664715</v>
      </c>
    </row>
    <row r="3521" spans="1:3" x14ac:dyDescent="0.25">
      <c r="A3521">
        <v>1658.9368952388136</v>
      </c>
      <c r="B3521">
        <v>12.643114103651719</v>
      </c>
      <c r="C3521">
        <v>56.98333333333138</v>
      </c>
    </row>
    <row r="3522" spans="1:3" x14ac:dyDescent="0.25">
      <c r="A3522">
        <v>1659.1475575447048</v>
      </c>
      <c r="B3522">
        <v>12.63973835347789</v>
      </c>
      <c r="C3522">
        <v>56.999999999998046</v>
      </c>
    </row>
    <row r="3523" spans="1:3" x14ac:dyDescent="0.25">
      <c r="A3523">
        <v>1659.3581636138279</v>
      </c>
      <c r="B3523">
        <v>12.63636414738375</v>
      </c>
      <c r="C3523">
        <v>57.016666666664712</v>
      </c>
    </row>
    <row r="3524" spans="1:3" x14ac:dyDescent="0.25">
      <c r="A3524">
        <v>1659.5687134718971</v>
      </c>
      <c r="B3524">
        <v>12.632991484156962</v>
      </c>
      <c r="C3524">
        <v>57.033333333331377</v>
      </c>
    </row>
    <row r="3525" spans="1:3" x14ac:dyDescent="0.25">
      <c r="A3525">
        <v>1659.779207144607</v>
      </c>
      <c r="B3525">
        <v>12.629620362586421</v>
      </c>
      <c r="C3525">
        <v>57.049999999998043</v>
      </c>
    </row>
    <row r="3526" spans="1:3" x14ac:dyDescent="0.25">
      <c r="A3526">
        <v>1659.9896446576313</v>
      </c>
      <c r="B3526">
        <v>12.626250781462245</v>
      </c>
      <c r="C3526">
        <v>57.066666666664709</v>
      </c>
    </row>
    <row r="3527" spans="1:3" x14ac:dyDescent="0.25">
      <c r="A3527">
        <v>1660.2000260366242</v>
      </c>
      <c r="B3527">
        <v>12.622882739575784</v>
      </c>
      <c r="C3527">
        <v>57.083333333331375</v>
      </c>
    </row>
    <row r="3528" spans="1:3" x14ac:dyDescent="0.25">
      <c r="A3528">
        <v>1660.4103513072196</v>
      </c>
      <c r="B3528">
        <v>12.619516235719614</v>
      </c>
      <c r="C3528">
        <v>57.09999999999804</v>
      </c>
    </row>
    <row r="3529" spans="1:3" x14ac:dyDescent="0.25">
      <c r="A3529">
        <v>1660.6206204950311</v>
      </c>
      <c r="B3529">
        <v>12.616151268687528</v>
      </c>
      <c r="C3529">
        <v>57.116666666664706</v>
      </c>
    </row>
    <row r="3530" spans="1:3" x14ac:dyDescent="0.25">
      <c r="A3530">
        <v>1660.8308336256523</v>
      </c>
      <c r="B3530">
        <v>12.612787837274546</v>
      </c>
      <c r="C3530">
        <v>57.133333333331372</v>
      </c>
    </row>
    <row r="3531" spans="1:3" x14ac:dyDescent="0.25">
      <c r="A3531">
        <v>1661.0409907246569</v>
      </c>
      <c r="B3531">
        <v>12.60942594027691</v>
      </c>
      <c r="C3531">
        <v>57.149999999998037</v>
      </c>
    </row>
    <row r="3532" spans="1:3" x14ac:dyDescent="0.25">
      <c r="A3532">
        <v>1661.2510918175985</v>
      </c>
      <c r="B3532">
        <v>12.60606557649208</v>
      </c>
      <c r="C3532">
        <v>57.166666666664703</v>
      </c>
    </row>
    <row r="3533" spans="1:3" x14ac:dyDescent="0.25">
      <c r="A3533">
        <v>1661.4611369300105</v>
      </c>
      <c r="B3533">
        <v>12.602706744718734</v>
      </c>
      <c r="C3533">
        <v>57.183333333331369</v>
      </c>
    </row>
    <row r="3534" spans="1:3" x14ac:dyDescent="0.25">
      <c r="A3534">
        <v>1661.6711260874065</v>
      </c>
      <c r="B3534">
        <v>12.599349443756765</v>
      </c>
      <c r="C3534">
        <v>57.199999999998035</v>
      </c>
    </row>
    <row r="3535" spans="1:3" x14ac:dyDescent="0.25">
      <c r="A3535">
        <v>1661.88105931528</v>
      </c>
      <c r="B3535">
        <v>12.595993672407282</v>
      </c>
      <c r="C3535">
        <v>57.2166666666647</v>
      </c>
    </row>
    <row r="3536" spans="1:3" x14ac:dyDescent="0.25">
      <c r="A3536">
        <v>1662.0909366391045</v>
      </c>
      <c r="B3536">
        <v>12.592639429472605</v>
      </c>
      <c r="C3536">
        <v>57.233333333331366</v>
      </c>
    </row>
    <row r="3537" spans="1:3" x14ac:dyDescent="0.25">
      <c r="A3537">
        <v>1662.3007580843337</v>
      </c>
      <c r="B3537">
        <v>12.58928671375627</v>
      </c>
      <c r="C3537">
        <v>57.249999999998032</v>
      </c>
    </row>
    <row r="3538" spans="1:3" x14ac:dyDescent="0.25">
      <c r="A3538">
        <v>1662.5105236764014</v>
      </c>
      <c r="B3538">
        <v>12.585935524063018</v>
      </c>
      <c r="C3538">
        <v>57.266666666664698</v>
      </c>
    </row>
    <row r="3539" spans="1:3" x14ac:dyDescent="0.25">
      <c r="A3539">
        <v>1662.7202334407214</v>
      </c>
      <c r="B3539">
        <v>12.582585859198803</v>
      </c>
      <c r="C3539">
        <v>57.283333333331363</v>
      </c>
    </row>
    <row r="3540" spans="1:3" x14ac:dyDescent="0.25">
      <c r="A3540">
        <v>1662.9298874026874</v>
      </c>
      <c r="B3540">
        <v>12.579237717970788</v>
      </c>
      <c r="C3540">
        <v>57.299999999998029</v>
      </c>
    </row>
    <row r="3541" spans="1:3" x14ac:dyDescent="0.25">
      <c r="A3541">
        <v>1663.1394855876738</v>
      </c>
      <c r="B3541">
        <v>12.575891099187336</v>
      </c>
      <c r="C3541">
        <v>57.316666666664695</v>
      </c>
    </row>
    <row r="3542" spans="1:3" x14ac:dyDescent="0.25">
      <c r="A3542">
        <v>1663.3490280210347</v>
      </c>
      <c r="B3542">
        <v>12.572546001658019</v>
      </c>
      <c r="C3542">
        <v>57.33333333333136</v>
      </c>
    </row>
    <row r="3543" spans="1:3" x14ac:dyDescent="0.25">
      <c r="A3543">
        <v>1663.5585147281045</v>
      </c>
      <c r="B3543">
        <v>12.569202424193611</v>
      </c>
      <c r="C3543">
        <v>57.349999999998026</v>
      </c>
    </row>
    <row r="3544" spans="1:3" x14ac:dyDescent="0.25">
      <c r="A3544">
        <v>1663.7679457341978</v>
      </c>
      <c r="B3544">
        <v>12.565860365606087</v>
      </c>
      <c r="C3544">
        <v>57.366666666664692</v>
      </c>
    </row>
    <row r="3545" spans="1:3" x14ac:dyDescent="0.25">
      <c r="A3545">
        <v>1663.9773210646097</v>
      </c>
      <c r="B3545">
        <v>12.562519824708621</v>
      </c>
      <c r="C3545">
        <v>57.383333333331358</v>
      </c>
    </row>
    <row r="3546" spans="1:3" x14ac:dyDescent="0.25">
      <c r="A3546">
        <v>1664.186640744615</v>
      </c>
      <c r="B3546">
        <v>12.559180800315586</v>
      </c>
      <c r="C3546">
        <v>57.399999999998023</v>
      </c>
    </row>
    <row r="3547" spans="1:3" x14ac:dyDescent="0.25">
      <c r="A3547">
        <v>1664.395904799469</v>
      </c>
      <c r="B3547">
        <v>12.555843291242553</v>
      </c>
      <c r="C3547">
        <v>57.416666666664689</v>
      </c>
    </row>
    <row r="3548" spans="1:3" x14ac:dyDescent="0.25">
      <c r="A3548">
        <v>1664.6051132544073</v>
      </c>
      <c r="B3548">
        <v>12.552507296306288</v>
      </c>
      <c r="C3548">
        <v>57.433333333331355</v>
      </c>
    </row>
    <row r="3549" spans="1:3" x14ac:dyDescent="0.25">
      <c r="A3549">
        <v>1664.814266134646</v>
      </c>
      <c r="B3549">
        <v>12.549172814324752</v>
      </c>
      <c r="C3549">
        <v>57.44999999999802</v>
      </c>
    </row>
    <row r="3550" spans="1:3" x14ac:dyDescent="0.25">
      <c r="A3550">
        <v>1665.0233634653812</v>
      </c>
      <c r="B3550">
        <v>12.545839844117097</v>
      </c>
      <c r="C3550">
        <v>57.466666666664686</v>
      </c>
    </row>
    <row r="3551" spans="1:3" x14ac:dyDescent="0.25">
      <c r="A3551">
        <v>1665.2324052717895</v>
      </c>
      <c r="B3551">
        <v>12.542508384503668</v>
      </c>
      <c r="C3551">
        <v>57.483333333331352</v>
      </c>
    </row>
    <row r="3552" spans="1:3" x14ac:dyDescent="0.25">
      <c r="A3552">
        <v>1665.441391579028</v>
      </c>
      <c r="B3552">
        <v>12.539178434305999</v>
      </c>
      <c r="C3552">
        <v>57.499999999998018</v>
      </c>
    </row>
    <row r="3553" spans="1:3" x14ac:dyDescent="0.25">
      <c r="A3553">
        <v>1665.6503224122339</v>
      </c>
      <c r="B3553">
        <v>12.535849992346812</v>
      </c>
      <c r="C3553">
        <v>57.516666666664683</v>
      </c>
    </row>
    <row r="3554" spans="1:3" x14ac:dyDescent="0.25">
      <c r="A3554">
        <v>1665.8591977965248</v>
      </c>
      <c r="B3554">
        <v>12.532523057450016</v>
      </c>
      <c r="C3554">
        <v>57.533333333331349</v>
      </c>
    </row>
    <row r="3555" spans="1:3" x14ac:dyDescent="0.25">
      <c r="A3555">
        <v>1666.0680177569989</v>
      </c>
      <c r="B3555">
        <v>12.529197628440702</v>
      </c>
      <c r="C3555">
        <v>57.549999999998015</v>
      </c>
    </row>
    <row r="3556" spans="1:3" x14ac:dyDescent="0.25">
      <c r="A3556">
        <v>1666.2767823187346</v>
      </c>
      <c r="B3556">
        <v>12.525873704145154</v>
      </c>
      <c r="C3556">
        <v>57.56666666666468</v>
      </c>
    </row>
    <row r="3557" spans="1:3" x14ac:dyDescent="0.25">
      <c r="A3557">
        <v>1666.485491506791</v>
      </c>
      <c r="B3557">
        <v>12.522551283390825</v>
      </c>
      <c r="C3557">
        <v>57.583333333331346</v>
      </c>
    </row>
    <row r="3558" spans="1:3" x14ac:dyDescent="0.25">
      <c r="A3558">
        <v>1666.6941453462077</v>
      </c>
      <c r="B3558">
        <v>12.519230365006363</v>
      </c>
      <c r="C3558">
        <v>57.599999999998012</v>
      </c>
    </row>
    <row r="3559" spans="1:3" x14ac:dyDescent="0.25">
      <c r="A3559">
        <v>1666.9027438620049</v>
      </c>
      <c r="B3559">
        <v>12.51591094782159</v>
      </c>
      <c r="C3559">
        <v>57.616666666664678</v>
      </c>
    </row>
    <row r="3560" spans="1:3" x14ac:dyDescent="0.25">
      <c r="A3560">
        <v>1667.1112870791826</v>
      </c>
      <c r="B3560">
        <v>12.512593030667501</v>
      </c>
      <c r="C3560">
        <v>57.633333333331343</v>
      </c>
    </row>
    <row r="3561" spans="1:3" x14ac:dyDescent="0.25">
      <c r="A3561">
        <v>1667.3197750227223</v>
      </c>
      <c r="B3561">
        <v>12.509276612376276</v>
      </c>
      <c r="C3561">
        <v>57.649999999998009</v>
      </c>
    </row>
    <row r="3562" spans="1:3" x14ac:dyDescent="0.25">
      <c r="A3562">
        <v>1667.5282077175852</v>
      </c>
      <c r="B3562">
        <v>12.505961691781264</v>
      </c>
      <c r="C3562">
        <v>57.666666666664675</v>
      </c>
    </row>
    <row r="3563" spans="1:3" x14ac:dyDescent="0.25">
      <c r="A3563">
        <v>1667.7365851887139</v>
      </c>
      <c r="B3563">
        <v>12.502648267716994</v>
      </c>
      <c r="C3563">
        <v>57.68333333333134</v>
      </c>
    </row>
    <row r="3564" spans="1:3" x14ac:dyDescent="0.25">
      <c r="A3564">
        <v>1667.9449074610309</v>
      </c>
      <c r="B3564">
        <v>12.499336339019161</v>
      </c>
      <c r="C3564">
        <v>57.699999999998006</v>
      </c>
    </row>
    <row r="3565" spans="1:3" x14ac:dyDescent="0.25">
      <c r="A3565">
        <v>1668.1531745594395</v>
      </c>
      <c r="B3565">
        <v>12.496025904524634</v>
      </c>
      <c r="C3565">
        <v>57.716666666664672</v>
      </c>
    </row>
    <row r="3566" spans="1:3" x14ac:dyDescent="0.25">
      <c r="A3566">
        <v>1668.3613865088241</v>
      </c>
      <c r="B3566">
        <v>12.492716963071452</v>
      </c>
      <c r="C3566">
        <v>57.733333333331338</v>
      </c>
    </row>
    <row r="3567" spans="1:3" x14ac:dyDescent="0.25">
      <c r="A3567">
        <v>1668.5695433340491</v>
      </c>
      <c r="B3567">
        <v>12.489409513498822</v>
      </c>
      <c r="C3567">
        <v>57.749999999998003</v>
      </c>
    </row>
    <row r="3568" spans="1:3" x14ac:dyDescent="0.25">
      <c r="A3568">
        <v>1668.7776450599599</v>
      </c>
      <c r="B3568">
        <v>12.486103554647119</v>
      </c>
      <c r="C3568">
        <v>57.766666666664669</v>
      </c>
    </row>
    <row r="3569" spans="1:3" x14ac:dyDescent="0.25">
      <c r="A3569">
        <v>1668.9856917113825</v>
      </c>
      <c r="B3569">
        <v>12.482799085357877</v>
      </c>
      <c r="C3569">
        <v>57.783333333331335</v>
      </c>
    </row>
    <row r="3570" spans="1:3" x14ac:dyDescent="0.25">
      <c r="A3570">
        <v>1669.1936833131238</v>
      </c>
      <c r="B3570">
        <v>12.479496104473803</v>
      </c>
      <c r="C3570">
        <v>57.799999999998001</v>
      </c>
    </row>
    <row r="3571" spans="1:3" x14ac:dyDescent="0.25">
      <c r="A3571">
        <v>1669.401619889971</v>
      </c>
      <c r="B3571">
        <v>12.47619461083876</v>
      </c>
      <c r="C3571">
        <v>57.816666666664666</v>
      </c>
    </row>
    <row r="3572" spans="1:3" x14ac:dyDescent="0.25">
      <c r="A3572">
        <v>1669.6095014666926</v>
      </c>
      <c r="B3572">
        <v>12.472894603297775</v>
      </c>
      <c r="C3572">
        <v>57.833333333331332</v>
      </c>
    </row>
    <row r="3573" spans="1:3" x14ac:dyDescent="0.25">
      <c r="A3573">
        <v>1669.8173280680376</v>
      </c>
      <c r="B3573">
        <v>12.469596080697032</v>
      </c>
      <c r="C3573">
        <v>57.849999999997998</v>
      </c>
    </row>
    <row r="3574" spans="1:3" x14ac:dyDescent="0.25">
      <c r="A3574">
        <v>1670.0250997187356</v>
      </c>
      <c r="B3574">
        <v>12.466299041883879</v>
      </c>
      <c r="C3574">
        <v>57.866666666664663</v>
      </c>
    </row>
    <row r="3575" spans="1:3" x14ac:dyDescent="0.25">
      <c r="A3575">
        <v>1670.2328164434973</v>
      </c>
      <c r="B3575">
        <v>12.46300348570681</v>
      </c>
      <c r="C3575">
        <v>57.883333333331329</v>
      </c>
    </row>
    <row r="3576" spans="1:3" x14ac:dyDescent="0.25">
      <c r="A3576">
        <v>1670.4404782670142</v>
      </c>
      <c r="B3576">
        <v>12.459709411015487</v>
      </c>
      <c r="C3576">
        <v>57.899999999997995</v>
      </c>
    </row>
    <row r="3577" spans="1:3" x14ac:dyDescent="0.25">
      <c r="A3577">
        <v>1670.6480852139587</v>
      </c>
      <c r="B3577">
        <v>12.456416816660719</v>
      </c>
      <c r="C3577">
        <v>57.916666666664661</v>
      </c>
    </row>
    <row r="3578" spans="1:3" x14ac:dyDescent="0.25">
      <c r="A3578">
        <v>1670.8556373089837</v>
      </c>
      <c r="B3578">
        <v>12.453125701494468</v>
      </c>
      <c r="C3578">
        <v>57.933333333331326</v>
      </c>
    </row>
    <row r="3579" spans="1:3" x14ac:dyDescent="0.25">
      <c r="A3579">
        <v>1671.0631345767231</v>
      </c>
      <c r="B3579">
        <v>12.449836064369849</v>
      </c>
      <c r="C3579">
        <v>57.949999999997992</v>
      </c>
    </row>
    <row r="3580" spans="1:3" x14ac:dyDescent="0.25">
      <c r="A3580">
        <v>1671.2705770417922</v>
      </c>
      <c r="B3580">
        <v>12.446547904141125</v>
      </c>
      <c r="C3580">
        <v>57.966666666664658</v>
      </c>
    </row>
    <row r="3581" spans="1:3" x14ac:dyDescent="0.25">
      <c r="A3581">
        <v>1671.4779647287867</v>
      </c>
      <c r="B3581">
        <v>12.443261219663707</v>
      </c>
      <c r="C3581">
        <v>57.983333333331323</v>
      </c>
    </row>
    <row r="3582" spans="1:3" x14ac:dyDescent="0.25">
      <c r="A3582">
        <v>1671.6852976622833</v>
      </c>
      <c r="B3582">
        <v>12.439976009794158</v>
      </c>
      <c r="C3582">
        <v>57.999999999997989</v>
      </c>
    </row>
    <row r="3583" spans="1:3" x14ac:dyDescent="0.25">
      <c r="A3583">
        <v>1671.8925758668399</v>
      </c>
      <c r="B3583">
        <v>12.436692273390181</v>
      </c>
      <c r="C3583">
        <v>58.016666666664655</v>
      </c>
    </row>
    <row r="3584" spans="1:3" x14ac:dyDescent="0.25">
      <c r="A3584">
        <v>1672.0997993669951</v>
      </c>
      <c r="B3584">
        <v>12.433410009310625</v>
      </c>
      <c r="C3584">
        <v>58.033333333331321</v>
      </c>
    </row>
    <row r="3585" spans="1:3" x14ac:dyDescent="0.25">
      <c r="A3585">
        <v>1672.3069681872687</v>
      </c>
      <c r="B3585">
        <v>12.430129216415484</v>
      </c>
      <c r="C3585">
        <v>58.049999999997986</v>
      </c>
    </row>
    <row r="3586" spans="1:3" x14ac:dyDescent="0.25">
      <c r="A3586">
        <v>1672.5140823521615</v>
      </c>
      <c r="B3586">
        <v>12.42684989356589</v>
      </c>
      <c r="C3586">
        <v>58.066666666664652</v>
      </c>
    </row>
    <row r="3587" spans="1:3" x14ac:dyDescent="0.25">
      <c r="A3587">
        <v>1672.7211418861552</v>
      </c>
      <c r="B3587">
        <v>12.423572039624119</v>
      </c>
      <c r="C3587">
        <v>58.083333333331318</v>
      </c>
    </row>
    <row r="3588" spans="1:3" x14ac:dyDescent="0.25">
      <c r="A3588">
        <v>1672.9281468137128</v>
      </c>
      <c r="B3588">
        <v>12.42029565345358</v>
      </c>
      <c r="C3588">
        <v>58.099999999997983</v>
      </c>
    </row>
    <row r="3589" spans="1:3" x14ac:dyDescent="0.25">
      <c r="A3589">
        <v>1673.1350971592781</v>
      </c>
      <c r="B3589">
        <v>12.417020733918823</v>
      </c>
      <c r="C3589">
        <v>58.116666666664649</v>
      </c>
    </row>
    <row r="3590" spans="1:3" x14ac:dyDescent="0.25">
      <c r="A3590">
        <v>1673.3419929472761</v>
      </c>
      <c r="B3590">
        <v>12.413747279885536</v>
      </c>
      <c r="C3590">
        <v>58.133333333331315</v>
      </c>
    </row>
    <row r="3591" spans="1:3" x14ac:dyDescent="0.25">
      <c r="A3591">
        <v>1673.5488342021131</v>
      </c>
      <c r="B3591">
        <v>12.410475290220539</v>
      </c>
      <c r="C3591">
        <v>58.149999999997981</v>
      </c>
    </row>
    <row r="3592" spans="1:3" x14ac:dyDescent="0.25">
      <c r="A3592">
        <v>1673.7556209481763</v>
      </c>
      <c r="B3592">
        <v>12.407204763791784</v>
      </c>
      <c r="C3592">
        <v>58.166666666664646</v>
      </c>
    </row>
    <row r="3593" spans="1:3" x14ac:dyDescent="0.25">
      <c r="A3593">
        <v>1673.9623532098342</v>
      </c>
      <c r="B3593">
        <v>12.403935699468358</v>
      </c>
      <c r="C3593">
        <v>58.183333333331312</v>
      </c>
    </row>
    <row r="3594" spans="1:3" x14ac:dyDescent="0.25">
      <c r="A3594">
        <v>1674.1690310114361</v>
      </c>
      <c r="B3594">
        <v>12.400668096120478</v>
      </c>
      <c r="C3594">
        <v>58.199999999997978</v>
      </c>
    </row>
    <row r="3595" spans="1:3" x14ac:dyDescent="0.25">
      <c r="A3595">
        <v>1674.3756543773131</v>
      </c>
      <c r="B3595">
        <v>12.397401952619488</v>
      </c>
      <c r="C3595">
        <v>58.216666666664644</v>
      </c>
    </row>
    <row r="3596" spans="1:3" x14ac:dyDescent="0.25">
      <c r="A3596">
        <v>1674.5822233317772</v>
      </c>
      <c r="B3596">
        <v>12.394137267837859</v>
      </c>
      <c r="C3596">
        <v>58.233333333331309</v>
      </c>
    </row>
    <row r="3597" spans="1:3" x14ac:dyDescent="0.25">
      <c r="A3597">
        <v>1674.7887378991213</v>
      </c>
      <c r="B3597">
        <v>12.390874040649191</v>
      </c>
      <c r="C3597">
        <v>58.249999999997975</v>
      </c>
    </row>
    <row r="3598" spans="1:3" x14ac:dyDescent="0.25">
      <c r="A3598">
        <v>1674.9951981036202</v>
      </c>
      <c r="B3598">
        <v>12.387612269928209</v>
      </c>
      <c r="C3598">
        <v>58.266666666664641</v>
      </c>
    </row>
    <row r="3599" spans="1:3" x14ac:dyDescent="0.25">
      <c r="A3599">
        <v>1675.2016039695293</v>
      </c>
      <c r="B3599">
        <v>12.384351954550759</v>
      </c>
      <c r="C3599">
        <v>58.283333333331306</v>
      </c>
    </row>
    <row r="3600" spans="1:3" x14ac:dyDescent="0.25">
      <c r="A3600">
        <v>1675.4079555210858</v>
      </c>
      <c r="B3600">
        <v>12.381093093393815</v>
      </c>
      <c r="C3600">
        <v>58.299999999997972</v>
      </c>
    </row>
    <row r="3601" spans="1:3" x14ac:dyDescent="0.25">
      <c r="A3601">
        <v>1675.6142527825079</v>
      </c>
      <c r="B3601">
        <v>12.377835685335464</v>
      </c>
      <c r="C3601">
        <v>58.316666666664638</v>
      </c>
    </row>
    <row r="3602" spans="1:3" x14ac:dyDescent="0.25">
      <c r="A3602">
        <v>1675.8204957779956</v>
      </c>
      <c r="B3602">
        <v>12.37457972925492</v>
      </c>
      <c r="C3602">
        <v>58.333333333331304</v>
      </c>
    </row>
    <row r="3603" spans="1:3" x14ac:dyDescent="0.25">
      <c r="A3603">
        <v>1676.0266845317294</v>
      </c>
      <c r="B3603">
        <v>12.37132522403251</v>
      </c>
      <c r="C3603">
        <v>58.349999999997969</v>
      </c>
    </row>
    <row r="3604" spans="1:3" x14ac:dyDescent="0.25">
      <c r="A3604">
        <v>1676.232819067872</v>
      </c>
      <c r="B3604">
        <v>12.368072168549681</v>
      </c>
      <c r="C3604">
        <v>58.366666666664635</v>
      </c>
    </row>
    <row r="3605" spans="1:3" x14ac:dyDescent="0.25">
      <c r="A3605">
        <v>1676.4388994105668</v>
      </c>
      <c r="B3605">
        <v>12.364820561688992</v>
      </c>
      <c r="C3605">
        <v>58.383333333331301</v>
      </c>
    </row>
    <row r="3606" spans="1:3" x14ac:dyDescent="0.25">
      <c r="A3606">
        <v>1676.6449255839391</v>
      </c>
      <c r="B3606">
        <v>12.361570402334122</v>
      </c>
      <c r="C3606">
        <v>58.399999999997966</v>
      </c>
    </row>
    <row r="3607" spans="1:3" x14ac:dyDescent="0.25">
      <c r="A3607">
        <v>1676.8508976120952</v>
      </c>
      <c r="B3607">
        <v>12.358321689369857</v>
      </c>
      <c r="C3607">
        <v>58.416666666664632</v>
      </c>
    </row>
    <row r="3608" spans="1:3" x14ac:dyDescent="0.25">
      <c r="A3608">
        <v>1677.0568155191231</v>
      </c>
      <c r="B3608">
        <v>12.355074421682097</v>
      </c>
      <c r="C3608">
        <v>58.433333333331298</v>
      </c>
    </row>
    <row r="3609" spans="1:3" x14ac:dyDescent="0.25">
      <c r="A3609">
        <v>1677.2626793290924</v>
      </c>
      <c r="B3609">
        <v>12.351828598157853</v>
      </c>
      <c r="C3609">
        <v>58.449999999997964</v>
      </c>
    </row>
    <row r="3610" spans="1:3" x14ac:dyDescent="0.25">
      <c r="A3610">
        <v>1677.4684890660537</v>
      </c>
      <c r="B3610">
        <v>12.348584217685247</v>
      </c>
      <c r="C3610">
        <v>58.466666666664629</v>
      </c>
    </row>
    <row r="3611" spans="1:3" x14ac:dyDescent="0.25">
      <c r="A3611">
        <v>1677.6742447540396</v>
      </c>
      <c r="B3611">
        <v>12.3453412791535</v>
      </c>
      <c r="C3611">
        <v>58.483333333331295</v>
      </c>
    </row>
    <row r="3612" spans="1:3" x14ac:dyDescent="0.25">
      <c r="A3612">
        <v>1677.8799464170638</v>
      </c>
      <c r="B3612">
        <v>12.34209978145295</v>
      </c>
      <c r="C3612">
        <v>58.499999999997961</v>
      </c>
    </row>
    <row r="3613" spans="1:3" x14ac:dyDescent="0.25">
      <c r="A3613">
        <v>1678.0855940791218</v>
      </c>
      <c r="B3613">
        <v>12.33885972347503</v>
      </c>
      <c r="C3613">
        <v>58.516666666664626</v>
      </c>
    </row>
    <row r="3614" spans="1:3" x14ac:dyDescent="0.25">
      <c r="A3614">
        <v>1678.2911877641905</v>
      </c>
      <c r="B3614">
        <v>12.335621104112283</v>
      </c>
      <c r="C3614">
        <v>58.533333333331292</v>
      </c>
    </row>
    <row r="3615" spans="1:3" x14ac:dyDescent="0.25">
      <c r="A3615">
        <v>1678.496727496228</v>
      </c>
      <c r="B3615">
        <v>12.332383922258352</v>
      </c>
      <c r="C3615">
        <v>58.549999999997958</v>
      </c>
    </row>
    <row r="3616" spans="1:3" x14ac:dyDescent="0.25">
      <c r="A3616">
        <v>1678.7022132991749</v>
      </c>
      <c r="B3616">
        <v>12.329148176807983</v>
      </c>
      <c r="C3616">
        <v>58.566666666664624</v>
      </c>
    </row>
    <row r="3617" spans="1:3" x14ac:dyDescent="0.25">
      <c r="A3617">
        <v>1678.9076451969524</v>
      </c>
      <c r="B3617">
        <v>12.325913866657018</v>
      </c>
      <c r="C3617">
        <v>58.583333333331289</v>
      </c>
    </row>
    <row r="3618" spans="1:3" x14ac:dyDescent="0.25">
      <c r="A3618">
        <v>1679.1130232134642</v>
      </c>
      <c r="B3618">
        <v>12.322680990702398</v>
      </c>
      <c r="C3618">
        <v>58.599999999997955</v>
      </c>
    </row>
    <row r="3619" spans="1:3" x14ac:dyDescent="0.25">
      <c r="A3619">
        <v>1679.3183473725949</v>
      </c>
      <c r="B3619">
        <v>12.319449547842167</v>
      </c>
      <c r="C3619">
        <v>58.616666666664621</v>
      </c>
    </row>
    <row r="3620" spans="1:3" x14ac:dyDescent="0.25">
      <c r="A3620">
        <v>1679.5236176982112</v>
      </c>
      <c r="B3620">
        <v>12.316219536975453</v>
      </c>
      <c r="C3620">
        <v>58.633333333331286</v>
      </c>
    </row>
    <row r="3621" spans="1:3" x14ac:dyDescent="0.25">
      <c r="A3621">
        <v>1679.7288342141612</v>
      </c>
      <c r="B3621">
        <v>12.312990957002489</v>
      </c>
      <c r="C3621">
        <v>58.649999999997952</v>
      </c>
    </row>
    <row r="3622" spans="1:3" x14ac:dyDescent="0.25">
      <c r="A3622">
        <v>1679.9339969442749</v>
      </c>
      <c r="B3622">
        <v>12.309763806824595</v>
      </c>
      <c r="C3622">
        <v>58.666666666664618</v>
      </c>
    </row>
    <row r="3623" spans="1:3" x14ac:dyDescent="0.25">
      <c r="A3623">
        <v>1680.1391059123639</v>
      </c>
      <c r="B3623">
        <v>12.306538085344183</v>
      </c>
      <c r="C3623">
        <v>58.683333333331284</v>
      </c>
    </row>
    <row r="3624" spans="1:3" x14ac:dyDescent="0.25">
      <c r="A3624">
        <v>1680.3441611422215</v>
      </c>
      <c r="B3624">
        <v>12.303313791464761</v>
      </c>
      <c r="C3624">
        <v>58.699999999997949</v>
      </c>
    </row>
    <row r="3625" spans="1:3" x14ac:dyDescent="0.25">
      <c r="A3625">
        <v>1680.5491626576231</v>
      </c>
      <c r="B3625">
        <v>12.300090924090918</v>
      </c>
      <c r="C3625">
        <v>58.716666666664615</v>
      </c>
    </row>
    <row r="3626" spans="1:3" x14ac:dyDescent="0.25">
      <c r="A3626">
        <v>1680.7541104823254</v>
      </c>
      <c r="B3626">
        <v>12.296869482128335</v>
      </c>
      <c r="C3626">
        <v>58.733333333331281</v>
      </c>
    </row>
    <row r="3627" spans="1:3" x14ac:dyDescent="0.25">
      <c r="A3627">
        <v>1680.9590046400667</v>
      </c>
      <c r="B3627">
        <v>12.293649464483778</v>
      </c>
      <c r="C3627">
        <v>58.749999999997947</v>
      </c>
    </row>
    <row r="3628" spans="1:3" x14ac:dyDescent="0.25">
      <c r="A3628">
        <v>1681.1638451545678</v>
      </c>
      <c r="B3628">
        <v>12.290430870065103</v>
      </c>
      <c r="C3628">
        <v>58.766666666664612</v>
      </c>
    </row>
    <row r="3629" spans="1:3" x14ac:dyDescent="0.25">
      <c r="A3629">
        <v>1681.3686320495308</v>
      </c>
      <c r="B3629">
        <v>12.287213697781244</v>
      </c>
      <c r="C3629">
        <v>58.783333333331278</v>
      </c>
    </row>
    <row r="3630" spans="1:3" x14ac:dyDescent="0.25">
      <c r="A3630">
        <v>1681.5733653486398</v>
      </c>
      <c r="B3630">
        <v>12.283997946542218</v>
      </c>
      <c r="C3630">
        <v>58.799999999997944</v>
      </c>
    </row>
    <row r="3631" spans="1:3" x14ac:dyDescent="0.25">
      <c r="A3631">
        <v>1681.7780450755608</v>
      </c>
      <c r="B3631">
        <v>12.280783615259125</v>
      </c>
      <c r="C3631">
        <v>58.816666666664609</v>
      </c>
    </row>
    <row r="3632" spans="1:3" x14ac:dyDescent="0.25">
      <c r="A3632">
        <v>1681.9826712539416</v>
      </c>
      <c r="B3632">
        <v>12.277570702844145</v>
      </c>
      <c r="C3632">
        <v>58.833333333331275</v>
      </c>
    </row>
    <row r="3633" spans="1:3" x14ac:dyDescent="0.25">
      <c r="A3633">
        <v>1682.1872439074118</v>
      </c>
      <c r="B3633">
        <v>12.274359208210535</v>
      </c>
      <c r="C3633">
        <v>58.849999999997941</v>
      </c>
    </row>
    <row r="3634" spans="1:3" x14ac:dyDescent="0.25">
      <c r="A3634">
        <v>1682.3917630595831</v>
      </c>
      <c r="B3634">
        <v>12.271149130272631</v>
      </c>
      <c r="C3634">
        <v>58.866666666664607</v>
      </c>
    </row>
    <row r="3635" spans="1:3" x14ac:dyDescent="0.25">
      <c r="A3635">
        <v>1682.596228734049</v>
      </c>
      <c r="B3635">
        <v>12.267940467945847</v>
      </c>
      <c r="C3635">
        <v>58.883333333331272</v>
      </c>
    </row>
    <row r="3636" spans="1:3" x14ac:dyDescent="0.25">
      <c r="A3636">
        <v>1682.8006409543848</v>
      </c>
      <c r="B3636">
        <v>12.264733220146665</v>
      </c>
      <c r="C3636">
        <v>58.899999999997938</v>
      </c>
    </row>
    <row r="3637" spans="1:3" x14ac:dyDescent="0.25">
      <c r="A3637">
        <v>1683.0049997441481</v>
      </c>
      <c r="B3637">
        <v>12.261527385792649</v>
      </c>
      <c r="C3637">
        <v>58.916666666664604</v>
      </c>
    </row>
    <row r="3638" spans="1:3" x14ac:dyDescent="0.25">
      <c r="A3638">
        <v>1683.2093051268782</v>
      </c>
      <c r="B3638">
        <v>12.258322963802428</v>
      </c>
      <c r="C3638">
        <v>58.933333333331269</v>
      </c>
    </row>
    <row r="3639" spans="1:3" x14ac:dyDescent="0.25">
      <c r="A3639">
        <v>1683.4135571260965</v>
      </c>
      <c r="B3639">
        <v>12.255119953095706</v>
      </c>
      <c r="C3639">
        <v>58.949999999997935</v>
      </c>
    </row>
    <row r="3640" spans="1:3" x14ac:dyDescent="0.25">
      <c r="A3640">
        <v>1683.6177557653064</v>
      </c>
      <c r="B3640">
        <v>12.251918352593256</v>
      </c>
      <c r="C3640">
        <v>58.966666666664601</v>
      </c>
    </row>
    <row r="3641" spans="1:3" x14ac:dyDescent="0.25">
      <c r="A3641">
        <v>1683.8219010679934</v>
      </c>
      <c r="B3641">
        <v>12.248718161216919</v>
      </c>
      <c r="C3641">
        <v>58.983333333331267</v>
      </c>
    </row>
    <row r="3642" spans="1:3" x14ac:dyDescent="0.25">
      <c r="A3642">
        <v>1684.0259930576249</v>
      </c>
      <c r="B3642">
        <v>12.245519377889604</v>
      </c>
      <c r="C3642">
        <v>58.999999999997932</v>
      </c>
    </row>
    <row r="3643" spans="1:3" x14ac:dyDescent="0.25">
      <c r="A3643">
        <v>1684.2300317576505</v>
      </c>
      <c r="B3643">
        <v>12.242322001535284</v>
      </c>
      <c r="C3643">
        <v>59.016666666664598</v>
      </c>
    </row>
    <row r="3644" spans="1:3" x14ac:dyDescent="0.25">
      <c r="A3644">
        <v>1684.4340171915019</v>
      </c>
      <c r="B3644">
        <v>12.239126031078996</v>
      </c>
      <c r="C3644">
        <v>59.033333333331264</v>
      </c>
    </row>
    <row r="3645" spans="1:3" x14ac:dyDescent="0.25">
      <c r="A3645">
        <v>1684.6379493825928</v>
      </c>
      <c r="B3645">
        <v>12.235931465446843</v>
      </c>
      <c r="C3645">
        <v>59.049999999997929</v>
      </c>
    </row>
    <row r="3646" spans="1:3" x14ac:dyDescent="0.25">
      <c r="A3646">
        <v>1684.8418283543187</v>
      </c>
      <c r="B3646">
        <v>12.23273830356599</v>
      </c>
      <c r="C3646">
        <v>59.066666666664595</v>
      </c>
    </row>
    <row r="3647" spans="1:3" x14ac:dyDescent="0.25">
      <c r="A3647">
        <v>1685.0456541300582</v>
      </c>
      <c r="B3647">
        <v>12.229546544364659</v>
      </c>
      <c r="C3647">
        <v>59.083333333331261</v>
      </c>
    </row>
    <row r="3648" spans="1:3" x14ac:dyDescent="0.25">
      <c r="A3648">
        <v>1685.249426733171</v>
      </c>
      <c r="B3648">
        <v>12.226356186772135</v>
      </c>
      <c r="C3648">
        <v>59.099999999997927</v>
      </c>
    </row>
    <row r="3649" spans="1:3" x14ac:dyDescent="0.25">
      <c r="A3649">
        <v>1685.4531461869997</v>
      </c>
      <c r="B3649">
        <v>12.22316722971876</v>
      </c>
      <c r="C3649">
        <v>59.116666666664592</v>
      </c>
    </row>
    <row r="3650" spans="1:3" x14ac:dyDescent="0.25">
      <c r="A3650">
        <v>1685.6568125148685</v>
      </c>
      <c r="B3650">
        <v>12.219979672135931</v>
      </c>
      <c r="C3650">
        <v>59.133333333331258</v>
      </c>
    </row>
    <row r="3651" spans="1:3" x14ac:dyDescent="0.25">
      <c r="A3651">
        <v>1685.8604257400846</v>
      </c>
      <c r="B3651">
        <v>12.216793512956107</v>
      </c>
      <c r="C3651">
        <v>59.149999999997924</v>
      </c>
    </row>
    <row r="3652" spans="1:3" x14ac:dyDescent="0.25">
      <c r="A3652">
        <v>1686.0639858859365</v>
      </c>
      <c r="B3652">
        <v>12.213608751112794</v>
      </c>
      <c r="C3652">
        <v>59.16666666666459</v>
      </c>
    </row>
    <row r="3653" spans="1:3" x14ac:dyDescent="0.25">
      <c r="A3653">
        <v>1686.2674929756956</v>
      </c>
      <c r="B3653">
        <v>12.210425385540557</v>
      </c>
      <c r="C3653">
        <v>59.183333333331255</v>
      </c>
    </row>
    <row r="3654" spans="1:3" x14ac:dyDescent="0.25">
      <c r="A3654">
        <v>1686.4709470326152</v>
      </c>
      <c r="B3654">
        <v>12.207243415175009</v>
      </c>
      <c r="C3654">
        <v>59.199999999997921</v>
      </c>
    </row>
    <row r="3655" spans="1:3" x14ac:dyDescent="0.25">
      <c r="A3655">
        <v>1686.6743480799312</v>
      </c>
      <c r="B3655">
        <v>12.204062838952815</v>
      </c>
      <c r="C3655">
        <v>59.216666666664587</v>
      </c>
    </row>
    <row r="3656" spans="1:3" x14ac:dyDescent="0.25">
      <c r="A3656">
        <v>1686.8776961408614</v>
      </c>
      <c r="B3656">
        <v>12.20088365581169</v>
      </c>
      <c r="C3656">
        <v>59.233333333331252</v>
      </c>
    </row>
    <row r="3657" spans="1:3" x14ac:dyDescent="0.25">
      <c r="A3657">
        <v>1687.0809912386062</v>
      </c>
      <c r="B3657">
        <v>12.197705864690397</v>
      </c>
      <c r="C3657">
        <v>59.249999999997918</v>
      </c>
    </row>
    <row r="3658" spans="1:3" x14ac:dyDescent="0.25">
      <c r="A3658">
        <v>1687.2842333963483</v>
      </c>
      <c r="B3658">
        <v>12.194529464528744</v>
      </c>
      <c r="C3658">
        <v>59.266666666664584</v>
      </c>
    </row>
    <row r="3659" spans="1:3" x14ac:dyDescent="0.25">
      <c r="A3659">
        <v>1687.4874226372528</v>
      </c>
      <c r="B3659">
        <v>12.191354454267586</v>
      </c>
      <c r="C3659">
        <v>59.28333333333125</v>
      </c>
    </row>
    <row r="3660" spans="1:3" x14ac:dyDescent="0.25">
      <c r="A3660">
        <v>1687.6905589844671</v>
      </c>
      <c r="B3660">
        <v>12.188180832848824</v>
      </c>
      <c r="C3660">
        <v>59.299999999997915</v>
      </c>
    </row>
    <row r="3661" spans="1:3" x14ac:dyDescent="0.25">
      <c r="A3661">
        <v>1687.8936424611206</v>
      </c>
      <c r="B3661">
        <v>12.185008599215401</v>
      </c>
      <c r="C3661">
        <v>59.316666666664581</v>
      </c>
    </row>
    <row r="3662" spans="1:3" x14ac:dyDescent="0.25">
      <c r="A3662">
        <v>1688.0966730903258</v>
      </c>
      <c r="B3662">
        <v>12.181837752311301</v>
      </c>
      <c r="C3662">
        <v>59.333333333331247</v>
      </c>
    </row>
    <row r="3663" spans="1:3" x14ac:dyDescent="0.25">
      <c r="A3663">
        <v>1688.2996508951771</v>
      </c>
      <c r="B3663">
        <v>12.178668291081548</v>
      </c>
      <c r="C3663">
        <v>59.349999999997912</v>
      </c>
    </row>
    <row r="3664" spans="1:3" x14ac:dyDescent="0.25">
      <c r="A3664">
        <v>1688.5025758987517</v>
      </c>
      <c r="B3664">
        <v>12.175500214472212</v>
      </c>
      <c r="C3664">
        <v>59.366666666664578</v>
      </c>
    </row>
    <row r="3665" spans="1:3" x14ac:dyDescent="0.25">
      <c r="A3665">
        <v>1688.7054481241089</v>
      </c>
      <c r="B3665">
        <v>12.172333521430394</v>
      </c>
      <c r="C3665">
        <v>59.383333333331244</v>
      </c>
    </row>
    <row r="3666" spans="1:3" x14ac:dyDescent="0.25">
      <c r="A3666">
        <v>1688.9082675942907</v>
      </c>
      <c r="B3666">
        <v>12.169168210904234</v>
      </c>
      <c r="C3666">
        <v>59.39999999999791</v>
      </c>
    </row>
    <row r="3667" spans="1:3" x14ac:dyDescent="0.25">
      <c r="A3667">
        <v>1689.1110343323214</v>
      </c>
      <c r="B3667">
        <v>12.166004281842905</v>
      </c>
      <c r="C3667">
        <v>59.416666666664575</v>
      </c>
    </row>
    <row r="3668" spans="1:3" x14ac:dyDescent="0.25">
      <c r="A3668">
        <v>1689.3137483612081</v>
      </c>
      <c r="B3668">
        <v>12.162841733196624</v>
      </c>
      <c r="C3668">
        <v>59.433333333331241</v>
      </c>
    </row>
    <row r="3669" spans="1:3" x14ac:dyDescent="0.25">
      <c r="A3669">
        <v>1689.5164097039401</v>
      </c>
      <c r="B3669">
        <v>12.159680563916629</v>
      </c>
      <c r="C3669">
        <v>59.449999999997907</v>
      </c>
    </row>
    <row r="3670" spans="1:3" x14ac:dyDescent="0.25">
      <c r="A3670">
        <v>1689.7190183834894</v>
      </c>
      <c r="B3670">
        <v>12.156520772955199</v>
      </c>
      <c r="C3670">
        <v>59.466666666664572</v>
      </c>
    </row>
    <row r="3671" spans="1:3" x14ac:dyDescent="0.25">
      <c r="A3671">
        <v>1689.9215744228104</v>
      </c>
      <c r="B3671">
        <v>12.153362359265641</v>
      </c>
      <c r="C3671">
        <v>59.483333333331238</v>
      </c>
    </row>
    <row r="3672" spans="1:3" x14ac:dyDescent="0.25">
      <c r="A3672">
        <v>1690.1240778448405</v>
      </c>
      <c r="B3672">
        <v>12.150205321802293</v>
      </c>
      <c r="C3672">
        <v>59.499999999997904</v>
      </c>
    </row>
    <row r="3673" spans="1:3" x14ac:dyDescent="0.25">
      <c r="A3673">
        <v>1690.3265286724991</v>
      </c>
      <c r="B3673">
        <v>12.147049659520519</v>
      </c>
      <c r="C3673">
        <v>59.51666666666457</v>
      </c>
    </row>
    <row r="3674" spans="1:3" x14ac:dyDescent="0.25">
      <c r="A3674">
        <v>1690.5289269286886</v>
      </c>
      <c r="B3674">
        <v>12.143895371376709</v>
      </c>
      <c r="C3674">
        <v>59.533333333331235</v>
      </c>
    </row>
    <row r="3675" spans="1:3" x14ac:dyDescent="0.25">
      <c r="A3675">
        <v>1690.7312726362941</v>
      </c>
      <c r="B3675">
        <v>12.140742456328285</v>
      </c>
      <c r="C3675">
        <v>59.549999999997901</v>
      </c>
    </row>
    <row r="3676" spans="1:3" x14ac:dyDescent="0.25">
      <c r="A3676">
        <v>1690.9335658181831</v>
      </c>
      <c r="B3676">
        <v>12.137590913333691</v>
      </c>
      <c r="C3676">
        <v>59.566666666664567</v>
      </c>
    </row>
    <row r="3677" spans="1:3" x14ac:dyDescent="0.25">
      <c r="A3677">
        <v>1691.1358064972055</v>
      </c>
      <c r="B3677">
        <v>12.134440741352391</v>
      </c>
      <c r="C3677">
        <v>59.583333333331232</v>
      </c>
    </row>
    <row r="3678" spans="1:3" x14ac:dyDescent="0.25">
      <c r="A3678">
        <v>1691.3379946961945</v>
      </c>
      <c r="B3678">
        <v>12.131291939344877</v>
      </c>
      <c r="C3678">
        <v>59.599999999997898</v>
      </c>
    </row>
    <row r="3679" spans="1:3" x14ac:dyDescent="0.25">
      <c r="A3679">
        <v>1691.5401304379657</v>
      </c>
      <c r="B3679">
        <v>12.128144506272656</v>
      </c>
      <c r="C3679">
        <v>59.616666666664564</v>
      </c>
    </row>
    <row r="3680" spans="1:3" x14ac:dyDescent="0.25">
      <c r="A3680">
        <v>1691.7422137453173</v>
      </c>
      <c r="B3680">
        <v>12.124998441098262</v>
      </c>
      <c r="C3680">
        <v>59.63333333333123</v>
      </c>
    </row>
    <row r="3681" spans="1:3" x14ac:dyDescent="0.25">
      <c r="A3681">
        <v>1691.9442446410303</v>
      </c>
      <c r="B3681">
        <v>12.121853742785241</v>
      </c>
      <c r="C3681">
        <v>59.649999999997895</v>
      </c>
    </row>
    <row r="3682" spans="1:3" x14ac:dyDescent="0.25">
      <c r="A3682">
        <v>1692.1462231478686</v>
      </c>
      <c r="B3682">
        <v>12.118710410298162</v>
      </c>
      <c r="C3682">
        <v>59.666666666664561</v>
      </c>
    </row>
    <row r="3683" spans="1:3" x14ac:dyDescent="0.25">
      <c r="A3683">
        <v>1692.3481492885787</v>
      </c>
      <c r="B3683">
        <v>12.115568442602607</v>
      </c>
      <c r="C3683">
        <v>59.683333333331227</v>
      </c>
    </row>
    <row r="3684" spans="1:3" x14ac:dyDescent="0.25">
      <c r="A3684">
        <v>1692.5500230858897</v>
      </c>
      <c r="B3684">
        <v>12.112427838665173</v>
      </c>
      <c r="C3684">
        <v>59.699999999997893</v>
      </c>
    </row>
    <row r="3685" spans="1:3" x14ac:dyDescent="0.25">
      <c r="A3685">
        <v>1692.751844562514</v>
      </c>
      <c r="B3685">
        <v>12.109288597453475</v>
      </c>
      <c r="C3685">
        <v>59.716666666664558</v>
      </c>
    </row>
    <row r="3686" spans="1:3" x14ac:dyDescent="0.25">
      <c r="A3686">
        <v>1692.9536137411462</v>
      </c>
      <c r="B3686">
        <v>12.106150717936135</v>
      </c>
      <c r="C3686">
        <v>59.733333333331224</v>
      </c>
    </row>
    <row r="3687" spans="1:3" x14ac:dyDescent="0.25">
      <c r="A3687">
        <v>1693.1553306444644</v>
      </c>
      <c r="B3687">
        <v>12.103014199082791</v>
      </c>
      <c r="C3687">
        <v>59.74999999999789</v>
      </c>
    </row>
    <row r="3688" spans="1:3" x14ac:dyDescent="0.25">
      <c r="A3688">
        <v>1693.3569952951289</v>
      </c>
      <c r="B3688">
        <v>12.09987903986409</v>
      </c>
      <c r="C3688">
        <v>59.766666666664555</v>
      </c>
    </row>
    <row r="3689" spans="1:3" x14ac:dyDescent="0.25">
      <c r="A3689">
        <v>1693.558607715783</v>
      </c>
      <c r="B3689">
        <v>12.096745239251687</v>
      </c>
      <c r="C3689">
        <v>59.783333333331221</v>
      </c>
    </row>
    <row r="3690" spans="1:3" x14ac:dyDescent="0.25">
      <c r="A3690">
        <v>1693.7601679290533</v>
      </c>
      <c r="B3690">
        <v>12.093612796218249</v>
      </c>
      <c r="C3690">
        <v>59.799999999997887</v>
      </c>
    </row>
    <row r="3691" spans="1:3" x14ac:dyDescent="0.25">
      <c r="A3691">
        <v>1693.961675957549</v>
      </c>
      <c r="B3691">
        <v>12.090481709737443</v>
      </c>
      <c r="C3691">
        <v>59.816666666664553</v>
      </c>
    </row>
    <row r="3692" spans="1:3" x14ac:dyDescent="0.25">
      <c r="A3692">
        <v>1694.1631318238622</v>
      </c>
      <c r="B3692">
        <v>12.087351978783948</v>
      </c>
      <c r="C3692">
        <v>59.833333333331218</v>
      </c>
    </row>
    <row r="3693" spans="1:3" x14ac:dyDescent="0.25">
      <c r="A3693">
        <v>1694.3645355505678</v>
      </c>
      <c r="B3693">
        <v>12.084223602333443</v>
      </c>
      <c r="C3693">
        <v>59.849999999997884</v>
      </c>
    </row>
    <row r="3694" spans="1:3" x14ac:dyDescent="0.25">
      <c r="A3694">
        <v>1694.5658871602238</v>
      </c>
      <c r="B3694">
        <v>12.081096579362615</v>
      </c>
      <c r="C3694">
        <v>59.86666666666455</v>
      </c>
    </row>
    <row r="3695" spans="1:3" x14ac:dyDescent="0.25">
      <c r="A3695">
        <v>1694.7671866753712</v>
      </c>
      <c r="B3695">
        <v>12.077970908849149</v>
      </c>
      <c r="C3695">
        <v>59.883333333331215</v>
      </c>
    </row>
    <row r="3696" spans="1:3" x14ac:dyDescent="0.25">
      <c r="A3696">
        <v>1694.9684341185341</v>
      </c>
      <c r="B3696">
        <v>12.074846589771731</v>
      </c>
      <c r="C3696">
        <v>59.899999999997881</v>
      </c>
    </row>
    <row r="3697" spans="1:3" x14ac:dyDescent="0.25">
      <c r="A3697">
        <v>1695.1696295122192</v>
      </c>
      <c r="B3697">
        <v>12.071723621110047</v>
      </c>
      <c r="C3697">
        <v>59.916666666664547</v>
      </c>
    </row>
    <row r="3698" spans="1:3" x14ac:dyDescent="0.25">
      <c r="A3698">
        <v>1695.3707728789166</v>
      </c>
      <c r="B3698">
        <v>12.068602001844786</v>
      </c>
      <c r="C3698">
        <v>59.933333333331213</v>
      </c>
    </row>
    <row r="3699" spans="1:3" x14ac:dyDescent="0.25">
      <c r="A3699">
        <v>1695.5718642410991</v>
      </c>
      <c r="B3699">
        <v>12.065481730957627</v>
      </c>
      <c r="C3699">
        <v>59.949999999997878</v>
      </c>
    </row>
    <row r="3700" spans="1:3" x14ac:dyDescent="0.25">
      <c r="A3700">
        <v>1695.7729036212229</v>
      </c>
      <c r="B3700">
        <v>12.062362807431249</v>
      </c>
      <c r="C3700">
        <v>59.966666666664544</v>
      </c>
    </row>
    <row r="3701" spans="1:3" x14ac:dyDescent="0.25">
      <c r="A3701">
        <v>1695.973891041727</v>
      </c>
      <c r="B3701">
        <v>12.059245230249328</v>
      </c>
      <c r="C3701">
        <v>59.98333333333121</v>
      </c>
    </row>
    <row r="3702" spans="1:3" x14ac:dyDescent="0.25">
      <c r="A3702">
        <v>1696.1748265250337</v>
      </c>
      <c r="B3702">
        <v>12.056128998396529</v>
      </c>
      <c r="C3702">
        <v>59.999999999997875</v>
      </c>
    </row>
    <row r="3703" spans="1:3" x14ac:dyDescent="0.25">
      <c r="A3703">
        <v>1696.3757100935479</v>
      </c>
      <c r="B3703">
        <v>12.053014110858516</v>
      </c>
      <c r="C3703">
        <v>60.016666666664541</v>
      </c>
    </row>
    <row r="3704" spans="1:3" x14ac:dyDescent="0.25">
      <c r="A3704">
        <v>1696.5765417696582</v>
      </c>
      <c r="B3704">
        <v>12.04990056662194</v>
      </c>
      <c r="C3704">
        <v>60.033333333331207</v>
      </c>
    </row>
    <row r="3705" spans="1:3" x14ac:dyDescent="0.25">
      <c r="A3705">
        <v>1696.7773215757361</v>
      </c>
      <c r="B3705">
        <v>12.046788364674441</v>
      </c>
      <c r="C3705">
        <v>60.049999999997873</v>
      </c>
    </row>
    <row r="3706" spans="1:3" x14ac:dyDescent="0.25">
      <c r="A3706">
        <v>1696.9780495341361</v>
      </c>
      <c r="B3706">
        <v>12.043677504004652</v>
      </c>
      <c r="C3706">
        <v>60.066666666664538</v>
      </c>
    </row>
    <row r="3707" spans="1:3" x14ac:dyDescent="0.25">
      <c r="A3707">
        <v>1697.1787256671962</v>
      </c>
      <c r="B3707">
        <v>12.040567983602193</v>
      </c>
      <c r="C3707">
        <v>60.083333333331204</v>
      </c>
    </row>
    <row r="3708" spans="1:3" x14ac:dyDescent="0.25">
      <c r="A3708">
        <v>1697.3793499972371</v>
      </c>
      <c r="B3708">
        <v>12.037459802457668</v>
      </c>
      <c r="C3708">
        <v>60.09999999999787</v>
      </c>
    </row>
    <row r="3709" spans="1:3" x14ac:dyDescent="0.25">
      <c r="A3709">
        <v>1697.5799225465632</v>
      </c>
      <c r="B3709">
        <v>12.034352959562669</v>
      </c>
      <c r="C3709">
        <v>60.116666666664536</v>
      </c>
    </row>
    <row r="3710" spans="1:3" x14ac:dyDescent="0.25">
      <c r="A3710">
        <v>1697.7804433374617</v>
      </c>
      <c r="B3710">
        <v>12.031247453909776</v>
      </c>
      <c r="C3710">
        <v>60.133333333331201</v>
      </c>
    </row>
    <row r="3711" spans="1:3" x14ac:dyDescent="0.25">
      <c r="A3711">
        <v>1697.9809123922032</v>
      </c>
      <c r="B3711">
        <v>12.028143284492547</v>
      </c>
      <c r="C3711">
        <v>60.149999999997867</v>
      </c>
    </row>
    <row r="3712" spans="1:3" x14ac:dyDescent="0.25">
      <c r="A3712">
        <v>1698.1813297330416</v>
      </c>
      <c r="B3712">
        <v>12.025040450305523</v>
      </c>
      <c r="C3712">
        <v>60.166666666664533</v>
      </c>
    </row>
    <row r="3713" spans="1:3" x14ac:dyDescent="0.25">
      <c r="A3713">
        <v>1698.381695382214</v>
      </c>
      <c r="B3713">
        <v>12.021938950344229</v>
      </c>
      <c r="C3713">
        <v>60.183333333331198</v>
      </c>
    </row>
    <row r="3714" spans="1:3" x14ac:dyDescent="0.25">
      <c r="A3714">
        <v>1698.5820093619409</v>
      </c>
      <c r="B3714">
        <v>12.018838783605167</v>
      </c>
      <c r="C3714">
        <v>60.199999999997864</v>
      </c>
    </row>
    <row r="3715" spans="1:3" x14ac:dyDescent="0.25">
      <c r="A3715">
        <v>1698.7822716944256</v>
      </c>
      <c r="B3715">
        <v>12.01573994908582</v>
      </c>
      <c r="C3715">
        <v>60.21666666666453</v>
      </c>
    </row>
    <row r="3716" spans="1:3" x14ac:dyDescent="0.25">
      <c r="A3716">
        <v>1698.9824824018553</v>
      </c>
      <c r="B3716">
        <v>12.012642445784646</v>
      </c>
      <c r="C3716">
        <v>60.233333333331196</v>
      </c>
    </row>
    <row r="3717" spans="1:3" x14ac:dyDescent="0.25">
      <c r="A3717">
        <v>1699.1826415064004</v>
      </c>
      <c r="B3717">
        <v>12.009546272701083</v>
      </c>
      <c r="C3717">
        <v>60.249999999997861</v>
      </c>
    </row>
    <row r="3718" spans="1:3" x14ac:dyDescent="0.25">
      <c r="A3718">
        <v>1699.3827490302142</v>
      </c>
      <c r="B3718">
        <v>12.006451428835542</v>
      </c>
      <c r="C3718">
        <v>60.266666666664527</v>
      </c>
    </row>
    <row r="3719" spans="1:3" x14ac:dyDescent="0.25">
      <c r="A3719">
        <v>1699.5828049954341</v>
      </c>
      <c r="B3719">
        <v>12.003357913189406</v>
      </c>
      <c r="C3719">
        <v>60.283333333331193</v>
      </c>
    </row>
    <row r="3720" spans="1:3" x14ac:dyDescent="0.25">
      <c r="A3720">
        <v>1699.7828094241802</v>
      </c>
      <c r="B3720">
        <v>12.000265724765038</v>
      </c>
      <c r="C3720">
        <v>60.299999999997858</v>
      </c>
    </row>
    <row r="3721" spans="1:3" x14ac:dyDescent="0.25">
      <c r="A3721">
        <v>1699.9827623385563</v>
      </c>
      <c r="B3721">
        <v>11.997174862565766</v>
      </c>
      <c r="C3721">
        <v>60.316666666664524</v>
      </c>
    </row>
    <row r="3722" spans="1:3" x14ac:dyDescent="0.25">
      <c r="A3722">
        <v>1700.1826637606496</v>
      </c>
      <c r="B3722">
        <v>11.994085325595893</v>
      </c>
      <c r="C3722">
        <v>60.33333333333119</v>
      </c>
    </row>
    <row r="3723" spans="1:3" x14ac:dyDescent="0.25">
      <c r="A3723">
        <v>1700.3825137125307</v>
      </c>
      <c r="B3723">
        <v>11.99099711286069</v>
      </c>
      <c r="C3723">
        <v>60.349999999997856</v>
      </c>
    </row>
    <row r="3724" spans="1:3" x14ac:dyDescent="0.25">
      <c r="A3724">
        <v>1700.5823122162535</v>
      </c>
      <c r="B3724">
        <v>11.987910223366395</v>
      </c>
      <c r="C3724">
        <v>60.366666666664521</v>
      </c>
    </row>
    <row r="3725" spans="1:3" x14ac:dyDescent="0.25">
      <c r="A3725">
        <v>1700.7820592938556</v>
      </c>
      <c r="B3725">
        <v>11.984824656120217</v>
      </c>
      <c r="C3725">
        <v>60.383333333331187</v>
      </c>
    </row>
    <row r="3726" spans="1:3" x14ac:dyDescent="0.25">
      <c r="A3726">
        <v>1700.9817549673578</v>
      </c>
      <c r="B3726">
        <v>11.98174041013033</v>
      </c>
      <c r="C3726">
        <v>60.399999999997853</v>
      </c>
    </row>
    <row r="3727" spans="1:3" x14ac:dyDescent="0.25">
      <c r="A3727">
        <v>1701.1813992587645</v>
      </c>
      <c r="B3727">
        <v>11.97865748440587</v>
      </c>
      <c r="C3727">
        <v>60.416666666664518</v>
      </c>
    </row>
    <row r="3728" spans="1:3" x14ac:dyDescent="0.25">
      <c r="A3728">
        <v>1701.3809921900638</v>
      </c>
      <c r="B3728">
        <v>11.97557587795694</v>
      </c>
      <c r="C3728">
        <v>60.433333333331184</v>
      </c>
    </row>
    <row r="3729" spans="1:3" x14ac:dyDescent="0.25">
      <c r="A3729">
        <v>1701.5805337832271</v>
      </c>
      <c r="B3729">
        <v>11.972495589794606</v>
      </c>
      <c r="C3729">
        <v>60.44999999999785</v>
      </c>
    </row>
    <row r="3730" spans="1:3" x14ac:dyDescent="0.25">
      <c r="A3730">
        <v>1701.7800240602094</v>
      </c>
      <c r="B3730">
        <v>11.969416618930897</v>
      </c>
      <c r="C3730">
        <v>60.466666666664516</v>
      </c>
    </row>
    <row r="3731" spans="1:3" x14ac:dyDescent="0.25">
      <c r="A3731">
        <v>1701.979463042949</v>
      </c>
      <c r="B3731">
        <v>11.966338964378799</v>
      </c>
      <c r="C3731">
        <v>60.483333333331181</v>
      </c>
    </row>
    <row r="3732" spans="1:3" x14ac:dyDescent="0.25">
      <c r="A3732">
        <v>1702.1788507533681</v>
      </c>
      <c r="B3732">
        <v>11.963262625152259</v>
      </c>
      <c r="C3732">
        <v>60.499999999997847</v>
      </c>
    </row>
    <row r="3733" spans="1:3" x14ac:dyDescent="0.25">
      <c r="A3733">
        <v>1702.3781872133725</v>
      </c>
      <c r="B3733">
        <v>11.960187600266183</v>
      </c>
      <c r="C3733">
        <v>60.516666666664513</v>
      </c>
    </row>
    <row r="3734" spans="1:3" x14ac:dyDescent="0.25">
      <c r="A3734">
        <v>1702.5774724448515</v>
      </c>
      <c r="B3734">
        <v>11.957113888736435</v>
      </c>
      <c r="C3734">
        <v>60.533333333331178</v>
      </c>
    </row>
    <row r="3735" spans="1:3" x14ac:dyDescent="0.25">
      <c r="A3735">
        <v>1702.7767064696779</v>
      </c>
      <c r="B3735">
        <v>11.954041489579833</v>
      </c>
      <c r="C3735">
        <v>60.549999999997844</v>
      </c>
    </row>
    <row r="3736" spans="1:3" x14ac:dyDescent="0.25">
      <c r="A3736">
        <v>1702.9758893097082</v>
      </c>
      <c r="B3736">
        <v>11.950970401814152</v>
      </c>
      <c r="C3736">
        <v>60.56666666666451</v>
      </c>
    </row>
    <row r="3737" spans="1:3" x14ac:dyDescent="0.25">
      <c r="A3737">
        <v>1703.1750209867826</v>
      </c>
      <c r="B3737">
        <v>11.94790062445812</v>
      </c>
      <c r="C3737">
        <v>60.583333333331176</v>
      </c>
    </row>
    <row r="3738" spans="1:3" x14ac:dyDescent="0.25">
      <c r="A3738">
        <v>1703.3741015227247</v>
      </c>
      <c r="B3738">
        <v>11.944832156531417</v>
      </c>
      <c r="C3738">
        <v>60.599999999997841</v>
      </c>
    </row>
    <row r="3739" spans="1:3" x14ac:dyDescent="0.25">
      <c r="A3739">
        <v>1703.5731309393423</v>
      </c>
      <c r="B3739">
        <v>11.941764997054678</v>
      </c>
      <c r="C3739">
        <v>60.616666666664507</v>
      </c>
    </row>
    <row r="3740" spans="1:3" x14ac:dyDescent="0.25">
      <c r="A3740">
        <v>1703.7721092584263</v>
      </c>
      <c r="B3740">
        <v>11.938699145049485</v>
      </c>
      <c r="C3740">
        <v>60.633333333331173</v>
      </c>
    </row>
    <row r="3741" spans="1:3" x14ac:dyDescent="0.25">
      <c r="A3741">
        <v>1703.971036501752</v>
      </c>
      <c r="B3741">
        <v>11.935634599538369</v>
      </c>
      <c r="C3741">
        <v>60.649999999997839</v>
      </c>
    </row>
    <row r="3742" spans="1:3" x14ac:dyDescent="0.25">
      <c r="A3742">
        <v>1704.1699126910778</v>
      </c>
      <c r="B3742">
        <v>11.932571359544815</v>
      </c>
      <c r="C3742">
        <v>60.666666666664504</v>
      </c>
    </row>
    <row r="3743" spans="1:3" x14ac:dyDescent="0.25">
      <c r="A3743">
        <v>1704.3687378481461</v>
      </c>
      <c r="B3743">
        <v>11.929509424093249</v>
      </c>
      <c r="C3743">
        <v>60.68333333333117</v>
      </c>
    </row>
    <row r="3744" spans="1:3" x14ac:dyDescent="0.25">
      <c r="A3744">
        <v>1704.5675119946829</v>
      </c>
      <c r="B3744">
        <v>11.926448792209046</v>
      </c>
      <c r="C3744">
        <v>60.699999999997836</v>
      </c>
    </row>
    <row r="3745" spans="1:3" x14ac:dyDescent="0.25">
      <c r="A3745">
        <v>1704.7662351523982</v>
      </c>
      <c r="B3745">
        <v>11.923389462918525</v>
      </c>
      <c r="C3745">
        <v>60.716666666664501</v>
      </c>
    </row>
    <row r="3746" spans="1:3" x14ac:dyDescent="0.25">
      <c r="A3746">
        <v>1704.9649073429857</v>
      </c>
      <c r="B3746">
        <v>11.920331435248951</v>
      </c>
      <c r="C3746">
        <v>60.733333333331167</v>
      </c>
    </row>
    <row r="3747" spans="1:3" x14ac:dyDescent="0.25">
      <c r="A3747">
        <v>1705.163528588123</v>
      </c>
      <c r="B3747">
        <v>11.917274708228533</v>
      </c>
      <c r="C3747">
        <v>60.749999999997833</v>
      </c>
    </row>
    <row r="3748" spans="1:3" x14ac:dyDescent="0.25">
      <c r="A3748">
        <v>1705.3620989094711</v>
      </c>
      <c r="B3748">
        <v>11.914219280886417</v>
      </c>
      <c r="C3748">
        <v>60.766666666664499</v>
      </c>
    </row>
    <row r="3749" spans="1:3" x14ac:dyDescent="0.25">
      <c r="A3749">
        <v>1705.5606183286752</v>
      </c>
      <c r="B3749">
        <v>11.911165152252693</v>
      </c>
      <c r="C3749">
        <v>60.783333333331164</v>
      </c>
    </row>
    <row r="3750" spans="1:3" x14ac:dyDescent="0.25">
      <c r="A3750">
        <v>1705.7590868673644</v>
      </c>
      <c r="B3750">
        <v>11.90811232135839</v>
      </c>
      <c r="C3750">
        <v>60.79999999999783</v>
      </c>
    </row>
    <row r="3751" spans="1:3" x14ac:dyDescent="0.25">
      <c r="A3751">
        <v>1705.9575045471518</v>
      </c>
      <c r="B3751">
        <v>11.905060787235474</v>
      </c>
      <c r="C3751">
        <v>60.816666666664496</v>
      </c>
    </row>
    <row r="3752" spans="1:3" x14ac:dyDescent="0.25">
      <c r="A3752">
        <v>1706.1558713896336</v>
      </c>
      <c r="B3752">
        <v>11.902010548916852</v>
      </c>
      <c r="C3752">
        <v>60.833333333331161</v>
      </c>
    </row>
    <row r="3753" spans="1:3" x14ac:dyDescent="0.25">
      <c r="A3753">
        <v>1706.3541874163909</v>
      </c>
      <c r="B3753">
        <v>11.898961605436364</v>
      </c>
      <c r="C3753">
        <v>60.849999999997827</v>
      </c>
    </row>
    <row r="3754" spans="1:3" x14ac:dyDescent="0.25">
      <c r="A3754">
        <v>1706.552452648988</v>
      </c>
      <c r="B3754">
        <v>11.895913955828787</v>
      </c>
      <c r="C3754">
        <v>60.866666666664493</v>
      </c>
    </row>
    <row r="3755" spans="1:3" x14ac:dyDescent="0.25">
      <c r="A3755">
        <v>1706.7506671089736</v>
      </c>
      <c r="B3755">
        <v>11.892867599129831</v>
      </c>
      <c r="C3755">
        <v>60.883333333331159</v>
      </c>
    </row>
    <row r="3756" spans="1:3" x14ac:dyDescent="0.25">
      <c r="A3756">
        <v>1706.94883081788</v>
      </c>
      <c r="B3756">
        <v>11.889822534376142</v>
      </c>
      <c r="C3756">
        <v>60.899999999997824</v>
      </c>
    </row>
    <row r="3757" spans="1:3" x14ac:dyDescent="0.25">
      <c r="A3757">
        <v>1707.1469437972235</v>
      </c>
      <c r="B3757">
        <v>11.886778760605292</v>
      </c>
      <c r="C3757">
        <v>60.91666666666449</v>
      </c>
    </row>
    <row r="3758" spans="1:3" x14ac:dyDescent="0.25">
      <c r="A3758">
        <v>1707.3450060685043</v>
      </c>
      <c r="B3758">
        <v>11.883736276855791</v>
      </c>
      <c r="C3758">
        <v>60.933333333331156</v>
      </c>
    </row>
    <row r="3759" spans="1:3" x14ac:dyDescent="0.25">
      <c r="A3759">
        <v>1707.543017653207</v>
      </c>
      <c r="B3759">
        <v>11.880695082167074</v>
      </c>
      <c r="C3759">
        <v>60.949999999997821</v>
      </c>
    </row>
    <row r="3760" spans="1:3" x14ac:dyDescent="0.25">
      <c r="A3760">
        <v>1707.7409785728</v>
      </c>
      <c r="B3760">
        <v>11.877655175579505</v>
      </c>
      <c r="C3760">
        <v>60.966666666664487</v>
      </c>
    </row>
    <row r="3761" spans="1:3" x14ac:dyDescent="0.25">
      <c r="A3761">
        <v>1707.9388888487356</v>
      </c>
      <c r="B3761">
        <v>11.874616556134383</v>
      </c>
      <c r="C3761">
        <v>60.983333333331153</v>
      </c>
    </row>
    <row r="3762" spans="1:3" x14ac:dyDescent="0.25">
      <c r="A3762">
        <v>1708.1367485024502</v>
      </c>
      <c r="B3762">
        <v>11.871579222873921</v>
      </c>
      <c r="C3762">
        <v>60.999999999997819</v>
      </c>
    </row>
    <row r="3763" spans="1:3" x14ac:dyDescent="0.25">
      <c r="A3763">
        <v>1708.3345575553642</v>
      </c>
      <c r="B3763">
        <v>11.868543174841268</v>
      </c>
      <c r="C3763">
        <v>61.016666666664484</v>
      </c>
    </row>
    <row r="3764" spans="1:3" x14ac:dyDescent="0.25">
      <c r="A3764">
        <v>1708.5323160288822</v>
      </c>
      <c r="B3764">
        <v>11.865508411080494</v>
      </c>
      <c r="C3764">
        <v>61.03333333333115</v>
      </c>
    </row>
    <row r="3765" spans="1:3" x14ac:dyDescent="0.25">
      <c r="A3765">
        <v>1708.7300239443928</v>
      </c>
      <c r="B3765">
        <v>11.862474930636591</v>
      </c>
      <c r="C3765">
        <v>61.049999999997816</v>
      </c>
    </row>
    <row r="3766" spans="1:3" x14ac:dyDescent="0.25">
      <c r="A3766">
        <v>1708.9276813232686</v>
      </c>
      <c r="B3766">
        <v>11.859442732555474</v>
      </c>
      <c r="C3766">
        <v>61.066666666664482</v>
      </c>
    </row>
    <row r="3767" spans="1:3" x14ac:dyDescent="0.25">
      <c r="A3767">
        <v>1709.1252881868668</v>
      </c>
      <c r="B3767">
        <v>11.85641181588398</v>
      </c>
      <c r="C3767">
        <v>61.083333333331147</v>
      </c>
    </row>
    <row r="3768" spans="1:3" x14ac:dyDescent="0.25">
      <c r="A3768">
        <v>1709.322844556528</v>
      </c>
      <c r="B3768">
        <v>11.853382179669868</v>
      </c>
      <c r="C3768">
        <v>61.099999999997813</v>
      </c>
    </row>
    <row r="3769" spans="1:3" x14ac:dyDescent="0.25">
      <c r="A3769">
        <v>1709.5203504535773</v>
      </c>
      <c r="B3769">
        <v>11.850353822961814</v>
      </c>
      <c r="C3769">
        <v>61.116666666664479</v>
      </c>
    </row>
    <row r="3770" spans="1:3" x14ac:dyDescent="0.25">
      <c r="A3770">
        <v>1709.717805899324</v>
      </c>
      <c r="B3770">
        <v>11.84732674480941</v>
      </c>
      <c r="C3770">
        <v>61.133333333331144</v>
      </c>
    </row>
    <row r="3771" spans="1:3" x14ac:dyDescent="0.25">
      <c r="A3771">
        <v>1709.9152109150618</v>
      </c>
      <c r="B3771">
        <v>11.844300944263168</v>
      </c>
      <c r="C3771">
        <v>61.14999999999781</v>
      </c>
    </row>
    <row r="3772" spans="1:3" x14ac:dyDescent="0.25">
      <c r="A3772">
        <v>1710.1125655220681</v>
      </c>
      <c r="B3772">
        <v>11.841276420374518</v>
      </c>
      <c r="C3772">
        <v>61.166666666664476</v>
      </c>
    </row>
    <row r="3773" spans="1:3" x14ac:dyDescent="0.25">
      <c r="A3773">
        <v>1710.3098697416046</v>
      </c>
      <c r="B3773">
        <v>11.838253172195799</v>
      </c>
      <c r="C3773">
        <v>61.183333333331142</v>
      </c>
    </row>
    <row r="3774" spans="1:3" x14ac:dyDescent="0.25">
      <c r="A3774">
        <v>1710.5071235949176</v>
      </c>
      <c r="B3774">
        <v>11.835231198780271</v>
      </c>
      <c r="C3774">
        <v>61.199999999997807</v>
      </c>
    </row>
    <row r="3775" spans="1:3" x14ac:dyDescent="0.25">
      <c r="A3775">
        <v>1710.7043271032373</v>
      </c>
      <c r="B3775">
        <v>11.832210499182098</v>
      </c>
      <c r="C3775">
        <v>61.216666666664473</v>
      </c>
    </row>
    <row r="3776" spans="1:3" x14ac:dyDescent="0.25">
      <c r="A3776">
        <v>1710.9014802877782</v>
      </c>
      <c r="B3776">
        <v>11.829191072456364</v>
      </c>
      <c r="C3776">
        <v>61.233333333331139</v>
      </c>
    </row>
    <row r="3777" spans="1:3" x14ac:dyDescent="0.25">
      <c r="A3777">
        <v>1711.0985831697392</v>
      </c>
      <c r="B3777">
        <v>11.826172917659061</v>
      </c>
      <c r="C3777">
        <v>61.249999999997804</v>
      </c>
    </row>
    <row r="3778" spans="1:3" x14ac:dyDescent="0.25">
      <c r="A3778">
        <v>1711.2956357703033</v>
      </c>
      <c r="B3778">
        <v>11.82315603384709</v>
      </c>
      <c r="C3778">
        <v>61.26666666666447</v>
      </c>
    </row>
    <row r="3779" spans="1:3" x14ac:dyDescent="0.25">
      <c r="A3779">
        <v>1711.4926381106379</v>
      </c>
      <c r="B3779">
        <v>11.820140420078259</v>
      </c>
      <c r="C3779">
        <v>61.283333333331136</v>
      </c>
    </row>
    <row r="3780" spans="1:3" x14ac:dyDescent="0.25">
      <c r="A3780">
        <v>1711.6895902118947</v>
      </c>
      <c r="B3780">
        <v>11.817126075411286</v>
      </c>
      <c r="C3780">
        <v>61.299999999997802</v>
      </c>
    </row>
    <row r="3781" spans="1:3" x14ac:dyDescent="0.25">
      <c r="A3781">
        <v>1711.8864920952099</v>
      </c>
      <c r="B3781">
        <v>11.814112998905795</v>
      </c>
      <c r="C3781">
        <v>61.316666666664467</v>
      </c>
    </row>
    <row r="3782" spans="1:3" x14ac:dyDescent="0.25">
      <c r="A3782">
        <v>1712.0833437817037</v>
      </c>
      <c r="B3782">
        <v>11.811101189622315</v>
      </c>
      <c r="C3782">
        <v>61.333333333331133</v>
      </c>
    </row>
    <row r="3783" spans="1:3" x14ac:dyDescent="0.25">
      <c r="A3783">
        <v>1712.2801452924807</v>
      </c>
      <c r="B3783">
        <v>11.808090646622281</v>
      </c>
      <c r="C3783">
        <v>61.349999999997799</v>
      </c>
    </row>
    <row r="3784" spans="1:3" x14ac:dyDescent="0.25">
      <c r="A3784">
        <v>1712.4768966486301</v>
      </c>
      <c r="B3784">
        <v>11.805081368968027</v>
      </c>
      <c r="C3784">
        <v>61.366666666664464</v>
      </c>
    </row>
    <row r="3785" spans="1:3" x14ac:dyDescent="0.25">
      <c r="A3785">
        <v>1712.6735978712256</v>
      </c>
      <c r="B3785">
        <v>11.802073355722795</v>
      </c>
      <c r="C3785">
        <v>61.38333333333113</v>
      </c>
    </row>
    <row r="3786" spans="1:3" x14ac:dyDescent="0.25">
      <c r="A3786">
        <v>1712.8702489813247</v>
      </c>
      <c r="B3786">
        <v>11.799066605950726</v>
      </c>
      <c r="C3786">
        <v>61.399999999997796</v>
      </c>
    </row>
    <row r="3787" spans="1:3" x14ac:dyDescent="0.25">
      <c r="A3787">
        <v>1713.0668499999699</v>
      </c>
      <c r="B3787">
        <v>11.79606111871686</v>
      </c>
      <c r="C3787">
        <v>61.416666666664462</v>
      </c>
    </row>
    <row r="3788" spans="1:3" x14ac:dyDescent="0.25">
      <c r="A3788">
        <v>1713.2634009481881</v>
      </c>
      <c r="B3788">
        <v>11.793056893087137</v>
      </c>
      <c r="C3788">
        <v>61.433333333331127</v>
      </c>
    </row>
    <row r="3789" spans="1:3" x14ac:dyDescent="0.25">
      <c r="A3789">
        <v>1713.4599018469903</v>
      </c>
      <c r="B3789">
        <v>11.790053928128398</v>
      </c>
      <c r="C3789">
        <v>61.449999999997793</v>
      </c>
    </row>
    <row r="3790" spans="1:3" x14ac:dyDescent="0.25">
      <c r="A3790">
        <v>1713.6563527173721</v>
      </c>
      <c r="B3790">
        <v>11.787052222908375</v>
      </c>
      <c r="C3790">
        <v>61.466666666664459</v>
      </c>
    </row>
    <row r="3791" spans="1:3" x14ac:dyDescent="0.25">
      <c r="A3791">
        <v>1713.8527535803137</v>
      </c>
      <c r="B3791">
        <v>11.784051776495703</v>
      </c>
      <c r="C3791">
        <v>61.483333333331124</v>
      </c>
    </row>
    <row r="3792" spans="1:3" x14ac:dyDescent="0.25">
      <c r="A3792">
        <v>1714.0491044567796</v>
      </c>
      <c r="B3792">
        <v>11.781052587959907</v>
      </c>
      <c r="C3792">
        <v>61.49999999999779</v>
      </c>
    </row>
    <row r="3793" spans="1:3" x14ac:dyDescent="0.25">
      <c r="A3793">
        <v>1714.2454053677191</v>
      </c>
      <c r="B3793">
        <v>11.778054656371408</v>
      </c>
      <c r="C3793">
        <v>61.516666666664456</v>
      </c>
    </row>
    <row r="3794" spans="1:3" x14ac:dyDescent="0.25">
      <c r="A3794">
        <v>1714.4416563340658</v>
      </c>
      <c r="B3794">
        <v>11.77505798080152</v>
      </c>
      <c r="C3794">
        <v>61.533333333331122</v>
      </c>
    </row>
    <row r="3795" spans="1:3" x14ac:dyDescent="0.25">
      <c r="A3795">
        <v>1714.6378573767379</v>
      </c>
      <c r="B3795">
        <v>11.77206256032245</v>
      </c>
      <c r="C3795">
        <v>61.549999999997787</v>
      </c>
    </row>
    <row r="3796" spans="1:3" x14ac:dyDescent="0.25">
      <c r="A3796">
        <v>1714.8340085166381</v>
      </c>
      <c r="B3796">
        <v>11.769068394007295</v>
      </c>
      <c r="C3796">
        <v>61.566666666664453</v>
      </c>
    </row>
    <row r="3797" spans="1:3" x14ac:dyDescent="0.25">
      <c r="A3797">
        <v>1715.0301097746535</v>
      </c>
      <c r="B3797">
        <v>11.766075480930043</v>
      </c>
      <c r="C3797">
        <v>61.583333333331119</v>
      </c>
    </row>
    <row r="3798" spans="1:3" x14ac:dyDescent="0.25">
      <c r="A3798">
        <v>1715.2261611716563</v>
      </c>
      <c r="B3798">
        <v>11.763083820165569</v>
      </c>
      <c r="C3798">
        <v>61.599999999997785</v>
      </c>
    </row>
    <row r="3799" spans="1:3" x14ac:dyDescent="0.25">
      <c r="A3799">
        <v>1715.4221627285028</v>
      </c>
      <c r="B3799">
        <v>11.760093410789638</v>
      </c>
      <c r="C3799">
        <v>61.61666666666445</v>
      </c>
    </row>
    <row r="3800" spans="1:3" x14ac:dyDescent="0.25">
      <c r="A3800">
        <v>1715.6181144660341</v>
      </c>
      <c r="B3800">
        <v>11.7571042518789</v>
      </c>
      <c r="C3800">
        <v>61.633333333331116</v>
      </c>
    </row>
    <row r="3801" spans="1:3" x14ac:dyDescent="0.25">
      <c r="A3801">
        <v>1715.814016405076</v>
      </c>
      <c r="B3801">
        <v>11.754116342510892</v>
      </c>
      <c r="C3801">
        <v>61.649999999997782</v>
      </c>
    </row>
    <row r="3802" spans="1:3" x14ac:dyDescent="0.25">
      <c r="A3802">
        <v>1716.0098685664389</v>
      </c>
      <c r="B3802">
        <v>11.751129681764036</v>
      </c>
      <c r="C3802">
        <v>61.666666666664447</v>
      </c>
    </row>
    <row r="3803" spans="1:3" x14ac:dyDescent="0.25">
      <c r="A3803">
        <v>1716.2056709709175</v>
      </c>
      <c r="B3803">
        <v>11.748144268717637</v>
      </c>
      <c r="C3803">
        <v>61.683333333331113</v>
      </c>
    </row>
    <row r="3804" spans="1:3" x14ac:dyDescent="0.25">
      <c r="A3804">
        <v>1716.4014236392916</v>
      </c>
      <c r="B3804">
        <v>11.745160102451884</v>
      </c>
      <c r="C3804">
        <v>61.699999999997779</v>
      </c>
    </row>
    <row r="3805" spans="1:3" x14ac:dyDescent="0.25">
      <c r="A3805">
        <v>1716.5971265923258</v>
      </c>
      <c r="B3805">
        <v>11.742177182047849</v>
      </c>
      <c r="C3805">
        <v>61.716666666664445</v>
      </c>
    </row>
    <row r="3806" spans="1:3" x14ac:dyDescent="0.25">
      <c r="A3806">
        <v>1716.792779850769</v>
      </c>
      <c r="B3806">
        <v>11.739195506587482</v>
      </c>
      <c r="C3806">
        <v>61.73333333333111</v>
      </c>
    </row>
    <row r="3807" spans="1:3" x14ac:dyDescent="0.25">
      <c r="A3807">
        <v>1716.9883834353548</v>
      </c>
      <c r="B3807">
        <v>11.736215075153613</v>
      </c>
      <c r="C3807">
        <v>61.749999999997776</v>
      </c>
    </row>
    <row r="3808" spans="1:3" x14ac:dyDescent="0.25">
      <c r="A3808">
        <v>1717.183937366802</v>
      </c>
      <c r="B3808">
        <v>11.733235886829952</v>
      </c>
      <c r="C3808">
        <v>61.766666666664442</v>
      </c>
    </row>
    <row r="3809" spans="1:3" x14ac:dyDescent="0.25">
      <c r="A3809">
        <v>1717.3794416658136</v>
      </c>
      <c r="B3809">
        <v>11.73025794070109</v>
      </c>
      <c r="C3809">
        <v>61.783333333331107</v>
      </c>
    </row>
    <row r="3810" spans="1:3" x14ac:dyDescent="0.25">
      <c r="A3810">
        <v>1717.5748963530777</v>
      </c>
      <c r="B3810">
        <v>11.727281235852489</v>
      </c>
      <c r="C3810">
        <v>61.799999999997773</v>
      </c>
    </row>
    <row r="3811" spans="1:3" x14ac:dyDescent="0.25">
      <c r="A3811">
        <v>1717.7703014492672</v>
      </c>
      <c r="B3811">
        <v>11.724305771370489</v>
      </c>
      <c r="C3811">
        <v>61.816666666664439</v>
      </c>
    </row>
    <row r="3812" spans="1:3" x14ac:dyDescent="0.25">
      <c r="A3812">
        <v>1717.9656569750396</v>
      </c>
      <c r="B3812">
        <v>11.721331546342306</v>
      </c>
      <c r="C3812">
        <v>61.833333333331105</v>
      </c>
    </row>
    <row r="3813" spans="1:3" x14ac:dyDescent="0.25">
      <c r="A3813">
        <v>1718.1609629510372</v>
      </c>
      <c r="B3813">
        <v>11.71835855985603</v>
      </c>
      <c r="C3813">
        <v>61.84999999999777</v>
      </c>
    </row>
    <row r="3814" spans="1:3" x14ac:dyDescent="0.25">
      <c r="A3814">
        <v>1718.3562193978871</v>
      </c>
      <c r="B3814">
        <v>11.715386811000622</v>
      </c>
      <c r="C3814">
        <v>61.866666666664436</v>
      </c>
    </row>
    <row r="3815" spans="1:3" x14ac:dyDescent="0.25">
      <c r="A3815">
        <v>1718.5514263362015</v>
      </c>
      <c r="B3815">
        <v>11.712416298865916</v>
      </c>
      <c r="C3815">
        <v>61.883333333331102</v>
      </c>
    </row>
    <row r="3816" spans="1:3" x14ac:dyDescent="0.25">
      <c r="A3816">
        <v>1718.7465837865773</v>
      </c>
      <c r="B3816">
        <v>11.709447022542617</v>
      </c>
      <c r="C3816">
        <v>61.899999999997767</v>
      </c>
    </row>
    <row r="3817" spans="1:3" x14ac:dyDescent="0.25">
      <c r="A3817">
        <v>1718.941691769596</v>
      </c>
      <c r="B3817">
        <v>11.706478981122297</v>
      </c>
      <c r="C3817">
        <v>61.916666666664433</v>
      </c>
    </row>
    <row r="3818" spans="1:3" x14ac:dyDescent="0.25">
      <c r="A3818">
        <v>1719.1367503058243</v>
      </c>
      <c r="B3818">
        <v>11.703512173697403</v>
      </c>
      <c r="C3818">
        <v>61.933333333331099</v>
      </c>
    </row>
    <row r="3819" spans="1:3" x14ac:dyDescent="0.25">
      <c r="A3819">
        <v>1719.3317594158136</v>
      </c>
      <c r="B3819">
        <v>11.700546599361244</v>
      </c>
      <c r="C3819">
        <v>61.949999999997765</v>
      </c>
    </row>
    <row r="3820" spans="1:3" x14ac:dyDescent="0.25">
      <c r="A3820">
        <v>1719.5267191201003</v>
      </c>
      <c r="B3820">
        <v>11.697582257207999</v>
      </c>
      <c r="C3820">
        <v>61.96666666666443</v>
      </c>
    </row>
    <row r="3821" spans="1:3" x14ac:dyDescent="0.25">
      <c r="A3821">
        <v>1719.7216294392058</v>
      </c>
      <c r="B3821">
        <v>11.694619146332712</v>
      </c>
      <c r="C3821">
        <v>61.983333333331096</v>
      </c>
    </row>
    <row r="3822" spans="1:3" x14ac:dyDescent="0.25">
      <c r="A3822">
        <v>1719.9164903936364</v>
      </c>
      <c r="B3822">
        <v>11.691657265831291</v>
      </c>
      <c r="C3822">
        <v>61.999999999997762</v>
      </c>
    </row>
    <row r="3823" spans="1:3" x14ac:dyDescent="0.25">
      <c r="A3823">
        <v>1720.1113020038831</v>
      </c>
      <c r="B3823">
        <v>11.688696614800508</v>
      </c>
      <c r="C3823">
        <v>62.016666666664428</v>
      </c>
    </row>
    <row r="3824" spans="1:3" x14ac:dyDescent="0.25">
      <c r="A3824">
        <v>1720.306064290422</v>
      </c>
      <c r="B3824">
        <v>11.685737192337999</v>
      </c>
      <c r="C3824">
        <v>62.033333333331093</v>
      </c>
    </row>
    <row r="3825" spans="1:3" x14ac:dyDescent="0.25">
      <c r="A3825">
        <v>1720.5007772737144</v>
      </c>
      <c r="B3825">
        <v>11.682778997542263</v>
      </c>
      <c r="C3825">
        <v>62.049999999997759</v>
      </c>
    </row>
    <row r="3826" spans="1:3" x14ac:dyDescent="0.25">
      <c r="A3826">
        <v>1720.6954409742063</v>
      </c>
      <c r="B3826">
        <v>11.679822029512655</v>
      </c>
      <c r="C3826">
        <v>62.066666666664425</v>
      </c>
    </row>
    <row r="3827" spans="1:3" x14ac:dyDescent="0.25">
      <c r="A3827">
        <v>1720.8900554123288</v>
      </c>
      <c r="B3827">
        <v>11.676866287349396</v>
      </c>
      <c r="C3827">
        <v>62.08333333333109</v>
      </c>
    </row>
    <row r="3828" spans="1:3" x14ac:dyDescent="0.25">
      <c r="A3828">
        <v>1721.084620608498</v>
      </c>
      <c r="B3828">
        <v>11.673911770153564</v>
      </c>
      <c r="C3828">
        <v>62.099999999997756</v>
      </c>
    </row>
    <row r="3829" spans="1:3" x14ac:dyDescent="0.25">
      <c r="A3829">
        <v>1721.2791365831151</v>
      </c>
      <c r="B3829">
        <v>11.670958477027096</v>
      </c>
      <c r="C3829">
        <v>62.116666666664422</v>
      </c>
    </row>
    <row r="3830" spans="1:3" x14ac:dyDescent="0.25">
      <c r="A3830">
        <v>1721.4736033565664</v>
      </c>
      <c r="B3830">
        <v>11.668006407072781</v>
      </c>
      <c r="C3830">
        <v>62.133333333331088</v>
      </c>
    </row>
    <row r="3831" spans="1:3" x14ac:dyDescent="0.25">
      <c r="A3831">
        <v>1721.6680209492229</v>
      </c>
      <c r="B3831">
        <v>11.665055559394268</v>
      </c>
      <c r="C3831">
        <v>62.149999999997753</v>
      </c>
    </row>
    <row r="3832" spans="1:3" x14ac:dyDescent="0.25">
      <c r="A3832">
        <v>1721.8623893814411</v>
      </c>
      <c r="B3832">
        <v>11.662105933096065</v>
      </c>
      <c r="C3832">
        <v>62.166666666664419</v>
      </c>
    </row>
    <row r="3833" spans="1:3" x14ac:dyDescent="0.25">
      <c r="A3833">
        <v>1722.0567086735625</v>
      </c>
      <c r="B3833">
        <v>11.659157527283526</v>
      </c>
      <c r="C3833">
        <v>62.183333333331085</v>
      </c>
    </row>
    <row r="3834" spans="1:3" x14ac:dyDescent="0.25">
      <c r="A3834">
        <v>1722.2509788459136</v>
      </c>
      <c r="B3834">
        <v>11.656210341062863</v>
      </c>
      <c r="C3834">
        <v>62.19999999999775</v>
      </c>
    </row>
    <row r="3835" spans="1:3" x14ac:dyDescent="0.25">
      <c r="A3835">
        <v>1722.4451999188059</v>
      </c>
      <c r="B3835">
        <v>11.653264373541139</v>
      </c>
      <c r="C3835">
        <v>62.216666666664416</v>
      </c>
    </row>
    <row r="3836" spans="1:3" x14ac:dyDescent="0.25">
      <c r="A3836">
        <v>1722.6393719125363</v>
      </c>
      <c r="B3836">
        <v>11.650319623826269</v>
      </c>
      <c r="C3836">
        <v>62.233333333331082</v>
      </c>
    </row>
    <row r="3837" spans="1:3" x14ac:dyDescent="0.25">
      <c r="A3837">
        <v>1722.8334948473866</v>
      </c>
      <c r="B3837">
        <v>11.647376091027015</v>
      </c>
      <c r="C3837">
        <v>62.249999999997748</v>
      </c>
    </row>
    <row r="3838" spans="1:3" x14ac:dyDescent="0.25">
      <c r="A3838">
        <v>1723.0275687436242</v>
      </c>
      <c r="B3838">
        <v>11.644433774252995</v>
      </c>
      <c r="C3838">
        <v>62.266666666664413</v>
      </c>
    </row>
    <row r="3839" spans="1:3" x14ac:dyDescent="0.25">
      <c r="A3839">
        <v>1723.2215936215011</v>
      </c>
      <c r="B3839">
        <v>11.641492672614669</v>
      </c>
      <c r="C3839">
        <v>62.283333333331079</v>
      </c>
    </row>
    <row r="3840" spans="1:3" x14ac:dyDescent="0.25">
      <c r="A3840">
        <v>1723.4155695012548</v>
      </c>
      <c r="B3840">
        <v>11.638552785223347</v>
      </c>
      <c r="C3840">
        <v>62.299999999997745</v>
      </c>
    </row>
    <row r="3841" spans="1:3" x14ac:dyDescent="0.25">
      <c r="A3841">
        <v>1723.6094964031081</v>
      </c>
      <c r="B3841">
        <v>11.635614111191185</v>
      </c>
      <c r="C3841">
        <v>62.31666666666441</v>
      </c>
    </row>
    <row r="3842" spans="1:3" x14ac:dyDescent="0.25">
      <c r="A3842">
        <v>1723.8033743472686</v>
      </c>
      <c r="B3842">
        <v>11.632676649631184</v>
      </c>
      <c r="C3842">
        <v>62.333333333331076</v>
      </c>
    </row>
    <row r="3843" spans="1:3" x14ac:dyDescent="0.25">
      <c r="A3843">
        <v>1723.9972033539295</v>
      </c>
      <c r="B3843">
        <v>11.629740399657191</v>
      </c>
      <c r="C3843">
        <v>62.349999999997742</v>
      </c>
    </row>
    <row r="3844" spans="1:3" x14ac:dyDescent="0.25">
      <c r="A3844">
        <v>1724.1909834432693</v>
      </c>
      <c r="B3844">
        <v>11.626805360383894</v>
      </c>
      <c r="C3844">
        <v>62.366666666664408</v>
      </c>
    </row>
    <row r="3845" spans="1:3" x14ac:dyDescent="0.25">
      <c r="A3845">
        <v>1724.3847146354515</v>
      </c>
      <c r="B3845">
        <v>11.623871530926827</v>
      </c>
      <c r="C3845">
        <v>62.383333333331073</v>
      </c>
    </row>
    <row r="3846" spans="1:3" x14ac:dyDescent="0.25">
      <c r="A3846">
        <v>1724.5783969506249</v>
      </c>
      <c r="B3846">
        <v>11.620938910402362</v>
      </c>
      <c r="C3846">
        <v>62.399999999997739</v>
      </c>
    </row>
    <row r="3847" spans="1:3" x14ac:dyDescent="0.25">
      <c r="A3847">
        <v>1724.7720304089237</v>
      </c>
      <c r="B3847">
        <v>11.618007497927714</v>
      </c>
      <c r="C3847">
        <v>62.416666666664405</v>
      </c>
    </row>
    <row r="3848" spans="1:3" x14ac:dyDescent="0.25">
      <c r="A3848">
        <v>1724.9656150304675</v>
      </c>
      <c r="B3848">
        <v>11.615077292620937</v>
      </c>
      <c r="C3848">
        <v>62.43333333333107</v>
      </c>
    </row>
    <row r="3849" spans="1:3" x14ac:dyDescent="0.25">
      <c r="A3849">
        <v>1725.1591508353608</v>
      </c>
      <c r="B3849">
        <v>11.612148293600921</v>
      </c>
      <c r="C3849">
        <v>62.449999999997736</v>
      </c>
    </row>
    <row r="3850" spans="1:3" x14ac:dyDescent="0.25">
      <c r="A3850">
        <v>1725.3526378436939</v>
      </c>
      <c r="B3850">
        <v>11.6092204999874</v>
      </c>
      <c r="C3850">
        <v>62.466666666664402</v>
      </c>
    </row>
    <row r="3851" spans="1:3" x14ac:dyDescent="0.25">
      <c r="A3851">
        <v>1725.5460760755423</v>
      </c>
      <c r="B3851">
        <v>11.606293910900941</v>
      </c>
      <c r="C3851">
        <v>62.483333333331068</v>
      </c>
    </row>
    <row r="3852" spans="1:3" x14ac:dyDescent="0.25">
      <c r="A3852">
        <v>1725.7394655509665</v>
      </c>
      <c r="B3852">
        <v>11.603368525462949</v>
      </c>
      <c r="C3852">
        <v>62.499999999997733</v>
      </c>
    </row>
    <row r="3853" spans="1:3" x14ac:dyDescent="0.25">
      <c r="A3853">
        <v>1725.9328062900131</v>
      </c>
      <c r="B3853">
        <v>11.600444342795658</v>
      </c>
      <c r="C3853">
        <v>62.516666666664399</v>
      </c>
    </row>
    <row r="3854" spans="1:3" x14ac:dyDescent="0.25">
      <c r="A3854">
        <v>1726.1260983127136</v>
      </c>
      <c r="B3854">
        <v>11.597521362022142</v>
      </c>
      <c r="C3854">
        <v>62.533333333331065</v>
      </c>
    </row>
    <row r="3855" spans="1:3" x14ac:dyDescent="0.25">
      <c r="A3855">
        <v>1726.3193416390848</v>
      </c>
      <c r="B3855">
        <v>11.594599582266307</v>
      </c>
      <c r="C3855">
        <v>62.549999999997731</v>
      </c>
    </row>
    <row r="3856" spans="1:3" x14ac:dyDescent="0.25">
      <c r="A3856">
        <v>1726.512536289129</v>
      </c>
      <c r="B3856">
        <v>11.59167900265289</v>
      </c>
      <c r="C3856">
        <v>62.566666666664396</v>
      </c>
    </row>
    <row r="3857" spans="1:3" x14ac:dyDescent="0.25">
      <c r="A3857">
        <v>1726.7056822828342</v>
      </c>
      <c r="B3857">
        <v>11.58875962230746</v>
      </c>
      <c r="C3857">
        <v>62.583333333331062</v>
      </c>
    </row>
    <row r="3858" spans="1:3" x14ac:dyDescent="0.25">
      <c r="A3858">
        <v>1726.8987796401734</v>
      </c>
      <c r="B3858">
        <v>11.585841440356416</v>
      </c>
      <c r="C3858">
        <v>62.599999999997728</v>
      </c>
    </row>
    <row r="3859" spans="1:3" x14ac:dyDescent="0.25">
      <c r="A3859">
        <v>1727.0918283811056</v>
      </c>
      <c r="B3859">
        <v>11.582924455926985</v>
      </c>
      <c r="C3859">
        <v>62.616666666664393</v>
      </c>
    </row>
    <row r="3860" spans="1:3" x14ac:dyDescent="0.25">
      <c r="A3860">
        <v>1727.2848285255748</v>
      </c>
      <c r="B3860">
        <v>11.580008668147224</v>
      </c>
      <c r="C3860">
        <v>62.633333333331059</v>
      </c>
    </row>
    <row r="3861" spans="1:3" x14ac:dyDescent="0.25">
      <c r="A3861">
        <v>1727.4777800935105</v>
      </c>
      <c r="B3861">
        <v>11.577094076146018</v>
      </c>
      <c r="C3861">
        <v>62.649999999997725</v>
      </c>
    </row>
    <row r="3862" spans="1:3" x14ac:dyDescent="0.25">
      <c r="A3862">
        <v>1727.6706831048282</v>
      </c>
      <c r="B3862">
        <v>11.574180679053075</v>
      </c>
      <c r="C3862">
        <v>62.666666666664391</v>
      </c>
    </row>
    <row r="3863" spans="1:3" x14ac:dyDescent="0.25">
      <c r="A3863">
        <v>1727.8635375794281</v>
      </c>
      <c r="B3863">
        <v>11.571268475998934</v>
      </c>
      <c r="C3863">
        <v>62.683333333331056</v>
      </c>
    </row>
    <row r="3864" spans="1:3" x14ac:dyDescent="0.25">
      <c r="A3864">
        <v>1728.0563435371967</v>
      </c>
      <c r="B3864">
        <v>11.568357466114957</v>
      </c>
      <c r="C3864">
        <v>62.699999999997722</v>
      </c>
    </row>
    <row r="3865" spans="1:3" x14ac:dyDescent="0.25">
      <c r="A3865">
        <v>1728.2491009980056</v>
      </c>
      <c r="B3865">
        <v>11.565447648533326</v>
      </c>
      <c r="C3865">
        <v>62.716666666664388</v>
      </c>
    </row>
    <row r="3866" spans="1:3" x14ac:dyDescent="0.25">
      <c r="A3866">
        <v>1728.4418099817121</v>
      </c>
      <c r="B3866">
        <v>11.562539022387048</v>
      </c>
      <c r="C3866">
        <v>62.733333333331053</v>
      </c>
    </row>
    <row r="3867" spans="1:3" x14ac:dyDescent="0.25">
      <c r="A3867">
        <v>1728.634470508159</v>
      </c>
      <c r="B3867">
        <v>11.559631586809953</v>
      </c>
      <c r="C3867">
        <v>62.749999999997719</v>
      </c>
    </row>
    <row r="3868" spans="1:3" x14ac:dyDescent="0.25">
      <c r="A3868">
        <v>1728.8270825971747</v>
      </c>
      <c r="B3868">
        <v>11.556725340936691</v>
      </c>
      <c r="C3868">
        <v>62.766666666664385</v>
      </c>
    </row>
    <row r="3869" spans="1:3" x14ac:dyDescent="0.25">
      <c r="A3869">
        <v>1729.0196462685731</v>
      </c>
      <c r="B3869">
        <v>11.553820283902732</v>
      </c>
      <c r="C3869">
        <v>62.783333333331051</v>
      </c>
    </row>
    <row r="3870" spans="1:3" x14ac:dyDescent="0.25">
      <c r="A3870">
        <v>1729.2121615421538</v>
      </c>
      <c r="B3870">
        <v>11.550916414844366</v>
      </c>
      <c r="C3870">
        <v>62.799999999997716</v>
      </c>
    </row>
    <row r="3871" spans="1:3" x14ac:dyDescent="0.25">
      <c r="A3871">
        <v>1729.4046284377021</v>
      </c>
      <c r="B3871">
        <v>11.548013732898699</v>
      </c>
      <c r="C3871">
        <v>62.816666666664382</v>
      </c>
    </row>
    <row r="3872" spans="1:3" x14ac:dyDescent="0.25">
      <c r="A3872">
        <v>1729.5970469749889</v>
      </c>
      <c r="B3872">
        <v>11.545112237203657</v>
      </c>
      <c r="C3872">
        <v>62.833333333331048</v>
      </c>
    </row>
    <row r="3873" spans="1:3" x14ac:dyDescent="0.25">
      <c r="A3873">
        <v>1729.7894171737705</v>
      </c>
      <c r="B3873">
        <v>11.542211926897981</v>
      </c>
      <c r="C3873">
        <v>62.849999999997713</v>
      </c>
    </row>
    <row r="3874" spans="1:3" x14ac:dyDescent="0.25">
      <c r="A3874">
        <v>1729.9817390537892</v>
      </c>
      <c r="B3874">
        <v>11.539312801121223</v>
      </c>
      <c r="C3874">
        <v>62.866666666664379</v>
      </c>
    </row>
    <row r="3875" spans="1:3" x14ac:dyDescent="0.25">
      <c r="A3875">
        <v>1730.1740126347727</v>
      </c>
      <c r="B3875">
        <v>11.536414859013759</v>
      </c>
      <c r="C3875">
        <v>62.883333333331045</v>
      </c>
    </row>
    <row r="3876" spans="1:3" x14ac:dyDescent="0.25">
      <c r="A3876">
        <v>1730.3662379364346</v>
      </c>
      <c r="B3876">
        <v>11.533518099716771</v>
      </c>
      <c r="C3876">
        <v>62.899999999997711</v>
      </c>
    </row>
    <row r="3877" spans="1:3" x14ac:dyDescent="0.25">
      <c r="A3877">
        <v>1730.558414978474</v>
      </c>
      <c r="B3877">
        <v>11.530622522372257</v>
      </c>
      <c r="C3877">
        <v>62.916666666664376</v>
      </c>
    </row>
    <row r="3878" spans="1:3" x14ac:dyDescent="0.25">
      <c r="A3878">
        <v>1730.7505437805762</v>
      </c>
      <c r="B3878">
        <v>11.527728126123026</v>
      </c>
      <c r="C3878">
        <v>62.933333333331042</v>
      </c>
    </row>
    <row r="3879" spans="1:3" x14ac:dyDescent="0.25">
      <c r="A3879">
        <v>1730.9426243624114</v>
      </c>
      <c r="B3879">
        <v>11.524834910112697</v>
      </c>
      <c r="C3879">
        <v>62.949999999997708</v>
      </c>
    </row>
    <row r="3880" spans="1:3" x14ac:dyDescent="0.25">
      <c r="A3880">
        <v>1731.1346567436362</v>
      </c>
      <c r="B3880">
        <v>11.521942873485697</v>
      </c>
      <c r="C3880">
        <v>62.966666666664374</v>
      </c>
    </row>
    <row r="3881" spans="1:3" x14ac:dyDescent="0.25">
      <c r="A3881">
        <v>1731.3266409438927</v>
      </c>
      <c r="B3881">
        <v>11.519052015387267</v>
      </c>
      <c r="C3881">
        <v>62.983333333331039</v>
      </c>
    </row>
    <row r="3882" spans="1:3" x14ac:dyDescent="0.25">
      <c r="A3882">
        <v>1731.5185769828088</v>
      </c>
      <c r="B3882">
        <v>11.516162334963454</v>
      </c>
      <c r="C3882">
        <v>62.999999999997705</v>
      </c>
    </row>
    <row r="3883" spans="1:3" x14ac:dyDescent="0.25">
      <c r="A3883">
        <v>1731.7104648799982</v>
      </c>
      <c r="B3883">
        <v>11.513273831361111</v>
      </c>
      <c r="C3883">
        <v>63.016666666664371</v>
      </c>
    </row>
    <row r="3884" spans="1:3" x14ac:dyDescent="0.25">
      <c r="A3884">
        <v>1731.9023046550603</v>
      </c>
      <c r="B3884">
        <v>11.510386503727899</v>
      </c>
      <c r="C3884">
        <v>63.033333333331036</v>
      </c>
    </row>
    <row r="3885" spans="1:3" x14ac:dyDescent="0.25">
      <c r="A3885">
        <v>1732.0940963275805</v>
      </c>
      <c r="B3885">
        <v>11.507500351212279</v>
      </c>
      <c r="C3885">
        <v>63.049999999997702</v>
      </c>
    </row>
    <row r="3886" spans="1:3" x14ac:dyDescent="0.25">
      <c r="A3886">
        <v>1732.2858399171298</v>
      </c>
      <c r="B3886">
        <v>11.504615372963528</v>
      </c>
      <c r="C3886">
        <v>63.066666666664368</v>
      </c>
    </row>
    <row r="3887" spans="1:3" x14ac:dyDescent="0.25">
      <c r="A3887">
        <v>1732.4775354432654</v>
      </c>
      <c r="B3887">
        <v>11.501731568131714</v>
      </c>
      <c r="C3887">
        <v>63.083333333331034</v>
      </c>
    </row>
    <row r="3888" spans="1:3" x14ac:dyDescent="0.25">
      <c r="A3888">
        <v>1732.6691829255299</v>
      </c>
      <c r="B3888">
        <v>11.498848935867715</v>
      </c>
      <c r="C3888">
        <v>63.099999999997699</v>
      </c>
    </row>
    <row r="3889" spans="1:3" x14ac:dyDescent="0.25">
      <c r="A3889">
        <v>1732.860782383452</v>
      </c>
      <c r="B3889">
        <v>11.495967475323209</v>
      </c>
      <c r="C3889">
        <v>63.116666666664365</v>
      </c>
    </row>
    <row r="3890" spans="1:3" x14ac:dyDescent="0.25">
      <c r="A3890">
        <v>1733.0523338365463</v>
      </c>
      <c r="B3890">
        <v>11.493087185650673</v>
      </c>
      <c r="C3890">
        <v>63.133333333331031</v>
      </c>
    </row>
    <row r="3891" spans="1:3" x14ac:dyDescent="0.25">
      <c r="A3891">
        <v>1733.243837304313</v>
      </c>
      <c r="B3891">
        <v>11.490208066003389</v>
      </c>
      <c r="C3891">
        <v>63.149999999997696</v>
      </c>
    </row>
    <row r="3892" spans="1:3" x14ac:dyDescent="0.25">
      <c r="A3892">
        <v>1733.4352928062387</v>
      </c>
      <c r="B3892">
        <v>11.487330115535432</v>
      </c>
      <c r="C3892">
        <v>63.166666666664362</v>
      </c>
    </row>
    <row r="3893" spans="1:3" x14ac:dyDescent="0.25">
      <c r="A3893">
        <v>1733.6267003617954</v>
      </c>
      <c r="B3893">
        <v>11.48445333340168</v>
      </c>
      <c r="C3893">
        <v>63.183333333331028</v>
      </c>
    </row>
    <row r="3894" spans="1:3" x14ac:dyDescent="0.25">
      <c r="A3894">
        <v>1733.8180599904415</v>
      </c>
      <c r="B3894">
        <v>11.481577718757805</v>
      </c>
      <c r="C3894">
        <v>63.199999999997694</v>
      </c>
    </row>
    <row r="3895" spans="1:3" x14ac:dyDescent="0.25">
      <c r="A3895">
        <v>1734.0093717116208</v>
      </c>
      <c r="B3895">
        <v>11.478703270760276</v>
      </c>
      <c r="C3895">
        <v>63.216666666664359</v>
      </c>
    </row>
    <row r="3896" spans="1:3" x14ac:dyDescent="0.25">
      <c r="A3896">
        <v>1734.2006355447636</v>
      </c>
      <c r="B3896">
        <v>11.47582998856636</v>
      </c>
      <c r="C3896">
        <v>63.233333333331025</v>
      </c>
    </row>
    <row r="3897" spans="1:3" x14ac:dyDescent="0.25">
      <c r="A3897">
        <v>1734.3918515092857</v>
      </c>
      <c r="B3897">
        <v>11.472957871334115</v>
      </c>
      <c r="C3897">
        <v>63.249999999997691</v>
      </c>
    </row>
    <row r="3898" spans="1:3" x14ac:dyDescent="0.25">
      <c r="A3898">
        <v>1734.5830196245895</v>
      </c>
      <c r="B3898">
        <v>11.470086918222398</v>
      </c>
      <c r="C3898">
        <v>63.266666666664356</v>
      </c>
    </row>
    <row r="3899" spans="1:3" x14ac:dyDescent="0.25">
      <c r="A3899">
        <v>1734.7741399100628</v>
      </c>
      <c r="B3899">
        <v>11.467217128390853</v>
      </c>
      <c r="C3899">
        <v>63.283333333331022</v>
      </c>
    </row>
    <row r="3900" spans="1:3" x14ac:dyDescent="0.25">
      <c r="A3900">
        <v>1734.9652123850794</v>
      </c>
      <c r="B3900">
        <v>11.46434850099992</v>
      </c>
      <c r="C3900">
        <v>63.299999999997688</v>
      </c>
    </row>
    <row r="3901" spans="1:3" x14ac:dyDescent="0.25">
      <c r="A3901">
        <v>1735.1562370689996</v>
      </c>
      <c r="B3901">
        <v>11.461481035210824</v>
      </c>
      <c r="C3901">
        <v>63.316666666664354</v>
      </c>
    </row>
    <row r="3902" spans="1:3" x14ac:dyDescent="0.25">
      <c r="A3902">
        <v>1735.3472139811695</v>
      </c>
      <c r="B3902">
        <v>11.458614730185586</v>
      </c>
      <c r="C3902">
        <v>63.333333333331019</v>
      </c>
    </row>
    <row r="3903" spans="1:3" x14ac:dyDescent="0.25">
      <c r="A3903">
        <v>1735.538143140921</v>
      </c>
      <c r="B3903">
        <v>11.45574958508702</v>
      </c>
      <c r="C3903">
        <v>63.349999999997685</v>
      </c>
    </row>
    <row r="3904" spans="1:3" x14ac:dyDescent="0.25">
      <c r="A3904">
        <v>1735.7290245675722</v>
      </c>
      <c r="B3904">
        <v>11.452885599078718</v>
      </c>
      <c r="C3904">
        <v>63.366666666664351</v>
      </c>
    </row>
    <row r="3905" spans="1:3" x14ac:dyDescent="0.25">
      <c r="A3905">
        <v>1735.9198582804277</v>
      </c>
      <c r="B3905">
        <v>11.450022771325065</v>
      </c>
      <c r="C3905">
        <v>63.383333333331016</v>
      </c>
    </row>
    <row r="3906" spans="1:3" x14ac:dyDescent="0.25">
      <c r="A3906">
        <v>1736.1106442987775</v>
      </c>
      <c r="B3906">
        <v>11.447161100991234</v>
      </c>
      <c r="C3906">
        <v>63.399999999997682</v>
      </c>
    </row>
    <row r="3907" spans="1:3" x14ac:dyDescent="0.25">
      <c r="A3907">
        <v>1736.3013826418983</v>
      </c>
      <c r="B3907">
        <v>11.444300587243182</v>
      </c>
      <c r="C3907">
        <v>63.416666666664348</v>
      </c>
    </row>
    <row r="3908" spans="1:3" x14ac:dyDescent="0.25">
      <c r="A3908">
        <v>1736.4920733290523</v>
      </c>
      <c r="B3908">
        <v>11.441441229247653</v>
      </c>
      <c r="C3908">
        <v>63.433333333331014</v>
      </c>
    </row>
    <row r="3909" spans="1:3" x14ac:dyDescent="0.25">
      <c r="A3909">
        <v>1736.6827163794885</v>
      </c>
      <c r="B3909">
        <v>11.438583026172171</v>
      </c>
      <c r="C3909">
        <v>63.449999999997679</v>
      </c>
    </row>
    <row r="3910" spans="1:3" x14ac:dyDescent="0.25">
      <c r="A3910">
        <v>1736.8733118124417</v>
      </c>
      <c r="B3910">
        <v>11.435725977185047</v>
      </c>
      <c r="C3910">
        <v>63.466666666664345</v>
      </c>
    </row>
    <row r="3911" spans="1:3" x14ac:dyDescent="0.25">
      <c r="A3911">
        <v>1737.0638596471326</v>
      </c>
      <c r="B3911">
        <v>11.432870081455372</v>
      </c>
      <c r="C3911">
        <v>63.483333333331011</v>
      </c>
    </row>
    <row r="3912" spans="1:3" x14ac:dyDescent="0.25">
      <c r="A3912">
        <v>1737.2543599027686</v>
      </c>
      <c r="B3912">
        <v>11.430015338153018</v>
      </c>
      <c r="C3912">
        <v>63.499999999997677</v>
      </c>
    </row>
    <row r="3913" spans="1:3" x14ac:dyDescent="0.25">
      <c r="A3913">
        <v>1737.4448125985427</v>
      </c>
      <c r="B3913">
        <v>11.427161746448638</v>
      </c>
      <c r="C3913">
        <v>63.516666666664342</v>
      </c>
    </row>
    <row r="3914" spans="1:3" x14ac:dyDescent="0.25">
      <c r="A3914">
        <v>1737.6352177536346</v>
      </c>
      <c r="B3914">
        <v>11.424309305513667</v>
      </c>
      <c r="C3914">
        <v>63.533333333331008</v>
      </c>
    </row>
    <row r="3915" spans="1:3" x14ac:dyDescent="0.25">
      <c r="A3915">
        <v>1737.8255753872099</v>
      </c>
      <c r="B3915">
        <v>11.421458014520315</v>
      </c>
      <c r="C3915">
        <v>63.549999999997674</v>
      </c>
    </row>
    <row r="3916" spans="1:3" x14ac:dyDescent="0.25">
      <c r="A3916">
        <v>1738.0158855184206</v>
      </c>
      <c r="B3916">
        <v>11.418607872641575</v>
      </c>
      <c r="C3916">
        <v>63.566666666664339</v>
      </c>
    </row>
    <row r="3917" spans="1:3" x14ac:dyDescent="0.25">
      <c r="A3917">
        <v>1738.2061481664048</v>
      </c>
      <c r="B3917">
        <v>11.415758879051213</v>
      </c>
      <c r="C3917">
        <v>63.583333333331005</v>
      </c>
    </row>
    <row r="3918" spans="1:3" x14ac:dyDescent="0.25">
      <c r="A3918">
        <v>1738.3963633502869</v>
      </c>
      <c r="B3918">
        <v>11.41291103292377</v>
      </c>
      <c r="C3918">
        <v>63.599999999997671</v>
      </c>
    </row>
    <row r="3919" spans="1:3" x14ac:dyDescent="0.25">
      <c r="A3919">
        <v>1738.5865310891775</v>
      </c>
      <c r="B3919">
        <v>11.410064333434567</v>
      </c>
      <c r="C3919">
        <v>63.616666666664337</v>
      </c>
    </row>
    <row r="3920" spans="1:3" x14ac:dyDescent="0.25">
      <c r="A3920">
        <v>1738.7766514021735</v>
      </c>
      <c r="B3920">
        <v>11.407218779759694</v>
      </c>
      <c r="C3920">
        <v>63.633333333331002</v>
      </c>
    </row>
    <row r="3921" spans="1:3" x14ac:dyDescent="0.25">
      <c r="A3921">
        <v>1738.9667243083582</v>
      </c>
      <c r="B3921">
        <v>11.40437437107602</v>
      </c>
      <c r="C3921">
        <v>63.649999999997668</v>
      </c>
    </row>
    <row r="3922" spans="1:3" x14ac:dyDescent="0.25">
      <c r="A3922">
        <v>1739.1567498268009</v>
      </c>
      <c r="B3922">
        <v>11.401531106561185</v>
      </c>
      <c r="C3922">
        <v>63.666666666664334</v>
      </c>
    </row>
    <row r="3923" spans="1:3" x14ac:dyDescent="0.25">
      <c r="A3923">
        <v>1739.3467279765575</v>
      </c>
      <c r="B3923">
        <v>11.398688985393598</v>
      </c>
      <c r="C3923">
        <v>63.683333333330999</v>
      </c>
    </row>
    <row r="3924" spans="1:3" x14ac:dyDescent="0.25">
      <c r="A3924">
        <v>1739.53665877667</v>
      </c>
      <c r="B3924">
        <v>11.395848006752443</v>
      </c>
      <c r="C3924">
        <v>63.699999999997665</v>
      </c>
    </row>
    <row r="3925" spans="1:3" x14ac:dyDescent="0.25">
      <c r="A3925">
        <v>1739.7265422461669</v>
      </c>
      <c r="B3925">
        <v>11.393008169817675</v>
      </c>
      <c r="C3925">
        <v>63.716666666664331</v>
      </c>
    </row>
    <row r="3926" spans="1:3" x14ac:dyDescent="0.25">
      <c r="A3926">
        <v>1739.9163784040632</v>
      </c>
      <c r="B3926">
        <v>11.39016947377001</v>
      </c>
      <c r="C3926">
        <v>63.733333333330997</v>
      </c>
    </row>
    <row r="3927" spans="1:3" x14ac:dyDescent="0.25">
      <c r="A3927">
        <v>1740.1061672693597</v>
      </c>
      <c r="B3927">
        <v>11.387331917790943</v>
      </c>
      <c r="C3927">
        <v>63.749999999997662</v>
      </c>
    </row>
    <row r="3928" spans="1:3" x14ac:dyDescent="0.25">
      <c r="A3928">
        <v>1740.2959088610442</v>
      </c>
      <c r="B3928">
        <v>11.38449550106273</v>
      </c>
      <c r="C3928">
        <v>63.766666666664328</v>
      </c>
    </row>
    <row r="3929" spans="1:3" x14ac:dyDescent="0.25">
      <c r="A3929">
        <v>1740.4856031980903</v>
      </c>
      <c r="B3929">
        <v>11.381660222768396</v>
      </c>
      <c r="C3929">
        <v>63.783333333330994</v>
      </c>
    </row>
    <row r="3930" spans="1:3" x14ac:dyDescent="0.25">
      <c r="A3930">
        <v>1740.6752502994584</v>
      </c>
      <c r="B3930">
        <v>11.378826082091731</v>
      </c>
      <c r="C3930">
        <v>63.799999999997659</v>
      </c>
    </row>
    <row r="3931" spans="1:3" x14ac:dyDescent="0.25">
      <c r="A3931">
        <v>1740.8648501840953</v>
      </c>
      <c r="B3931">
        <v>11.375993078217292</v>
      </c>
      <c r="C3931">
        <v>63.816666666664325</v>
      </c>
    </row>
    <row r="3932" spans="1:3" x14ac:dyDescent="0.25">
      <c r="A3932">
        <v>1741.0544028709342</v>
      </c>
      <c r="B3932">
        <v>11.373161210330396</v>
      </c>
      <c r="C3932">
        <v>63.833333333330991</v>
      </c>
    </row>
    <row r="3933" spans="1:3" x14ac:dyDescent="0.25">
      <c r="A3933">
        <v>1741.2439083788945</v>
      </c>
      <c r="B3933">
        <v>11.370330477617129</v>
      </c>
      <c r="C3933">
        <v>63.849999999997657</v>
      </c>
    </row>
    <row r="3934" spans="1:3" x14ac:dyDescent="0.25">
      <c r="A3934">
        <v>1741.4333667268822</v>
      </c>
      <c r="B3934">
        <v>11.367500879264334</v>
      </c>
      <c r="C3934">
        <v>63.866666666664322</v>
      </c>
    </row>
    <row r="3935" spans="1:3" x14ac:dyDescent="0.25">
      <c r="A3935">
        <v>1741.6227779337898</v>
      </c>
      <c r="B3935">
        <v>11.364672414459621</v>
      </c>
      <c r="C3935">
        <v>63.883333333330988</v>
      </c>
    </row>
    <row r="3936" spans="1:3" x14ac:dyDescent="0.25">
      <c r="A3936">
        <v>1741.8121420184964</v>
      </c>
      <c r="B3936">
        <v>11.361845082391357</v>
      </c>
      <c r="C3936">
        <v>63.899999999997654</v>
      </c>
    </row>
    <row r="3937" spans="1:3" x14ac:dyDescent="0.25">
      <c r="A3937">
        <v>1742.0014589998673</v>
      </c>
      <c r="B3937">
        <v>11.35901888224867</v>
      </c>
      <c r="C3937">
        <v>63.91666666666432</v>
      </c>
    </row>
    <row r="3938" spans="1:3" x14ac:dyDescent="0.25">
      <c r="A3938">
        <v>1742.1907288967543</v>
      </c>
      <c r="B3938">
        <v>11.356193813221447</v>
      </c>
      <c r="C3938">
        <v>63.933333333330985</v>
      </c>
    </row>
    <row r="3939" spans="1:3" x14ac:dyDescent="0.25">
      <c r="A3939">
        <v>1742.3799517279961</v>
      </c>
      <c r="B3939">
        <v>11.353369874500334</v>
      </c>
      <c r="C3939">
        <v>63.949999999997651</v>
      </c>
    </row>
    <row r="3940" spans="1:3" x14ac:dyDescent="0.25">
      <c r="A3940">
        <v>1742.5691275124173</v>
      </c>
      <c r="B3940">
        <v>11.350547065276736</v>
      </c>
      <c r="C3940">
        <v>63.966666666664317</v>
      </c>
    </row>
    <row r="3941" spans="1:3" x14ac:dyDescent="0.25">
      <c r="A3941">
        <v>1742.7582562688297</v>
      </c>
      <c r="B3941">
        <v>11.347725384742809</v>
      </c>
      <c r="C3941">
        <v>63.983333333330982</v>
      </c>
    </row>
    <row r="3942" spans="1:3" x14ac:dyDescent="0.25">
      <c r="A3942">
        <v>1742.9473380160312</v>
      </c>
      <c r="B3942">
        <v>11.344904832091471</v>
      </c>
      <c r="C3942">
        <v>63.999999999997648</v>
      </c>
    </row>
    <row r="3943" spans="1:3" x14ac:dyDescent="0.25">
      <c r="A3943">
        <v>1743.1363727728065</v>
      </c>
      <c r="B3943">
        <v>11.342085406516393</v>
      </c>
      <c r="C3943">
        <v>64.016666666664321</v>
      </c>
    </row>
    <row r="3944" spans="1:3" x14ac:dyDescent="0.25">
      <c r="A3944">
        <v>1743.3253605579266</v>
      </c>
      <c r="B3944">
        <v>11.339267107211999</v>
      </c>
      <c r="C3944">
        <v>64.033333333330987</v>
      </c>
    </row>
    <row r="3945" spans="1:3" x14ac:dyDescent="0.25">
      <c r="A3945">
        <v>1743.5143013901495</v>
      </c>
      <c r="B3945">
        <v>11.336449933373464</v>
      </c>
      <c r="C3945">
        <v>64.049999999997652</v>
      </c>
    </row>
    <row r="3946" spans="1:3" x14ac:dyDescent="0.25">
      <c r="A3946">
        <v>1743.7031952882194</v>
      </c>
      <c r="B3946">
        <v>11.333633884196722</v>
      </c>
      <c r="C3946">
        <v>64.066666666664318</v>
      </c>
    </row>
    <row r="3947" spans="1:3" x14ac:dyDescent="0.25">
      <c r="A3947">
        <v>1743.8920422708673</v>
      </c>
      <c r="B3947">
        <v>11.330818958878451</v>
      </c>
      <c r="C3947">
        <v>64.083333333330984</v>
      </c>
    </row>
    <row r="3948" spans="1:3" x14ac:dyDescent="0.25">
      <c r="A3948">
        <v>1744.0808423568108</v>
      </c>
      <c r="B3948">
        <v>11.328005156616086</v>
      </c>
      <c r="C3948">
        <v>64.09999999999765</v>
      </c>
    </row>
    <row r="3949" spans="1:3" x14ac:dyDescent="0.25">
      <c r="A3949">
        <v>1744.2695955647541</v>
      </c>
      <c r="B3949">
        <v>11.32519247660781</v>
      </c>
      <c r="C3949">
        <v>64.116666666664315</v>
      </c>
    </row>
    <row r="3950" spans="1:3" x14ac:dyDescent="0.25">
      <c r="A3950">
        <v>1744.4583019133884</v>
      </c>
      <c r="B3950">
        <v>11.322380918052556</v>
      </c>
      <c r="C3950">
        <v>64.133333333330981</v>
      </c>
    </row>
    <row r="3951" spans="1:3" x14ac:dyDescent="0.25">
      <c r="A3951">
        <v>1744.6469614213909</v>
      </c>
      <c r="B3951">
        <v>11.31957048015</v>
      </c>
      <c r="C3951">
        <v>64.149999999997647</v>
      </c>
    </row>
    <row r="3952" spans="1:3" x14ac:dyDescent="0.25">
      <c r="A3952">
        <v>1744.8355741074258</v>
      </c>
      <c r="B3952">
        <v>11.316761162100573</v>
      </c>
      <c r="C3952">
        <v>64.166666666664312</v>
      </c>
    </row>
    <row r="3953" spans="1:3" x14ac:dyDescent="0.25">
      <c r="A3953">
        <v>1745.0241399901442</v>
      </c>
      <c r="B3953">
        <v>11.313952963105447</v>
      </c>
      <c r="C3953">
        <v>64.183333333330978</v>
      </c>
    </row>
    <row r="3954" spans="1:3" x14ac:dyDescent="0.25">
      <c r="A3954">
        <v>1745.2126590881837</v>
      </c>
      <c r="B3954">
        <v>11.311145882366541</v>
      </c>
      <c r="C3954">
        <v>64.199999999997644</v>
      </c>
    </row>
    <row r="3955" spans="1:3" x14ac:dyDescent="0.25">
      <c r="A3955">
        <v>1745.4011314201684</v>
      </c>
      <c r="B3955">
        <v>11.308339919086523</v>
      </c>
      <c r="C3955">
        <v>64.21666666666431</v>
      </c>
    </row>
    <row r="3956" spans="1:3" x14ac:dyDescent="0.25">
      <c r="A3956">
        <v>1745.5895570047096</v>
      </c>
      <c r="B3956">
        <v>11.3055350724688</v>
      </c>
      <c r="C3956">
        <v>64.233333333330975</v>
      </c>
    </row>
    <row r="3957" spans="1:3" x14ac:dyDescent="0.25">
      <c r="A3957">
        <v>1745.7779358604048</v>
      </c>
      <c r="B3957">
        <v>11.302731341717525</v>
      </c>
      <c r="C3957">
        <v>64.249999999997641</v>
      </c>
    </row>
    <row r="3958" spans="1:3" x14ac:dyDescent="0.25">
      <c r="A3958">
        <v>1745.9662680058389</v>
      </c>
      <c r="B3958">
        <v>11.299928726037594</v>
      </c>
      <c r="C3958">
        <v>64.266666666664307</v>
      </c>
    </row>
    <row r="3959" spans="1:3" x14ac:dyDescent="0.25">
      <c r="A3959">
        <v>1746.1545534595828</v>
      </c>
      <c r="B3959">
        <v>11.297127224634643</v>
      </c>
      <c r="C3959">
        <v>64.283333333330972</v>
      </c>
    </row>
    <row r="3960" spans="1:3" x14ac:dyDescent="0.25">
      <c r="A3960">
        <v>1746.3427922401947</v>
      </c>
      <c r="B3960">
        <v>11.294326836715049</v>
      </c>
      <c r="C3960">
        <v>64.299999999997638</v>
      </c>
    </row>
    <row r="3961" spans="1:3" x14ac:dyDescent="0.25">
      <c r="A3961">
        <v>1746.5309843662194</v>
      </c>
      <c r="B3961">
        <v>11.29152756148593</v>
      </c>
      <c r="C3961">
        <v>64.316666666664304</v>
      </c>
    </row>
    <row r="3962" spans="1:3" x14ac:dyDescent="0.25">
      <c r="A3962">
        <v>1746.7191298561886</v>
      </c>
      <c r="B3962">
        <v>11.288729398155144</v>
      </c>
      <c r="C3962">
        <v>64.33333333333097</v>
      </c>
    </row>
    <row r="3963" spans="1:3" x14ac:dyDescent="0.25">
      <c r="A3963">
        <v>1746.9072287286208</v>
      </c>
      <c r="B3963">
        <v>11.285932345931286</v>
      </c>
      <c r="C3963">
        <v>64.349999999997635</v>
      </c>
    </row>
    <row r="3964" spans="1:3" x14ac:dyDescent="0.25">
      <c r="A3964">
        <v>1747.0952810020212</v>
      </c>
      <c r="B3964">
        <v>11.283136404023688</v>
      </c>
      <c r="C3964">
        <v>64.366666666664301</v>
      </c>
    </row>
    <row r="3965" spans="1:3" x14ac:dyDescent="0.25">
      <c r="A3965">
        <v>1747.283286694882</v>
      </c>
      <c r="B3965">
        <v>11.28034157164242</v>
      </c>
      <c r="C3965">
        <v>64.383333333330967</v>
      </c>
    </row>
    <row r="3966" spans="1:3" x14ac:dyDescent="0.25">
      <c r="A3966">
        <v>1747.471245825682</v>
      </c>
      <c r="B3966">
        <v>11.277547847998289</v>
      </c>
      <c r="C3966">
        <v>64.399999999997632</v>
      </c>
    </row>
    <row r="3967" spans="1:3" x14ac:dyDescent="0.25">
      <c r="A3967">
        <v>1747.6591584128871</v>
      </c>
      <c r="B3967">
        <v>11.274755232302835</v>
      </c>
      <c r="C3967">
        <v>64.416666666664298</v>
      </c>
    </row>
    <row r="3968" spans="1:3" x14ac:dyDescent="0.25">
      <c r="A3968">
        <v>1747.8470244749499</v>
      </c>
      <c r="B3968">
        <v>11.271963723768335</v>
      </c>
      <c r="C3968">
        <v>64.433333333330964</v>
      </c>
    </row>
    <row r="3969" spans="1:3" x14ac:dyDescent="0.25">
      <c r="A3969">
        <v>1748.0348440303101</v>
      </c>
      <c r="B3969">
        <v>11.269173321607798</v>
      </c>
      <c r="C3969">
        <v>64.44999999999763</v>
      </c>
    </row>
    <row r="3970" spans="1:3" x14ac:dyDescent="0.25">
      <c r="A3970">
        <v>1748.222617097394</v>
      </c>
      <c r="B3970">
        <v>11.266384025034966</v>
      </c>
      <c r="C3970">
        <v>64.466666666664295</v>
      </c>
    </row>
    <row r="3971" spans="1:3" x14ac:dyDescent="0.25">
      <c r="A3971">
        <v>1748.4103436946152</v>
      </c>
      <c r="B3971">
        <v>11.263595833264311</v>
      </c>
      <c r="C3971">
        <v>64.483333333330961</v>
      </c>
    </row>
    <row r="3972" spans="1:3" x14ac:dyDescent="0.25">
      <c r="A3972">
        <v>1748.5980238403738</v>
      </c>
      <c r="B3972">
        <v>11.26080874551104</v>
      </c>
      <c r="C3972">
        <v>64.499999999997627</v>
      </c>
    </row>
    <row r="3973" spans="1:3" x14ac:dyDescent="0.25">
      <c r="A3973">
        <v>1748.785657553057</v>
      </c>
      <c r="B3973">
        <v>11.258022760991087</v>
      </c>
      <c r="C3973">
        <v>64.516666666664293</v>
      </c>
    </row>
    <row r="3974" spans="1:3" x14ac:dyDescent="0.25">
      <c r="A3974">
        <v>1748.973244851039</v>
      </c>
      <c r="B3974">
        <v>11.255237878921118</v>
      </c>
      <c r="C3974">
        <v>64.533333333330958</v>
      </c>
    </row>
    <row r="3975" spans="1:3" x14ac:dyDescent="0.25">
      <c r="A3975">
        <v>1749.160785752681</v>
      </c>
      <c r="B3975">
        <v>11.252454098518527</v>
      </c>
      <c r="C3975">
        <v>64.549999999997624</v>
      </c>
    </row>
    <row r="3976" spans="1:3" x14ac:dyDescent="0.25">
      <c r="A3976">
        <v>1749.348280276331</v>
      </c>
      <c r="B3976">
        <v>11.249671419001434</v>
      </c>
      <c r="C3976">
        <v>64.56666666666429</v>
      </c>
    </row>
    <row r="3977" spans="1:3" x14ac:dyDescent="0.25">
      <c r="A3977">
        <v>1749.5357284403242</v>
      </c>
      <c r="B3977">
        <v>11.246889839588691</v>
      </c>
      <c r="C3977">
        <v>64.583333333330955</v>
      </c>
    </row>
    <row r="3978" spans="1:3" x14ac:dyDescent="0.25">
      <c r="A3978">
        <v>1749.7231302629825</v>
      </c>
      <c r="B3978">
        <v>11.244109359499872</v>
      </c>
      <c r="C3978">
        <v>64.599999999997621</v>
      </c>
    </row>
    <row r="3979" spans="1:3" x14ac:dyDescent="0.25">
      <c r="A3979">
        <v>1749.9104857626151</v>
      </c>
      <c r="B3979">
        <v>11.241329977955274</v>
      </c>
      <c r="C3979">
        <v>64.616666666664287</v>
      </c>
    </row>
    <row r="3980" spans="1:3" x14ac:dyDescent="0.25">
      <c r="A3980">
        <v>1750.0977949575181</v>
      </c>
      <c r="B3980">
        <v>11.238551694175928</v>
      </c>
      <c r="C3980">
        <v>64.633333333330953</v>
      </c>
    </row>
    <row r="3981" spans="1:3" x14ac:dyDescent="0.25">
      <c r="A3981">
        <v>1750.2850578659745</v>
      </c>
      <c r="B3981">
        <v>11.23577450738358</v>
      </c>
      <c r="C3981">
        <v>64.649999999997618</v>
      </c>
    </row>
    <row r="3982" spans="1:3" x14ac:dyDescent="0.25">
      <c r="A3982">
        <v>1750.4722745062545</v>
      </c>
      <c r="B3982">
        <v>11.232998416800704</v>
      </c>
      <c r="C3982">
        <v>64.666666666664284</v>
      </c>
    </row>
    <row r="3983" spans="1:3" x14ac:dyDescent="0.25">
      <c r="A3983">
        <v>1750.6594448966152</v>
      </c>
      <c r="B3983">
        <v>11.230223421650498</v>
      </c>
      <c r="C3983">
        <v>64.68333333333095</v>
      </c>
    </row>
    <row r="3984" spans="1:3" x14ac:dyDescent="0.25">
      <c r="A3984">
        <v>1750.8465690553012</v>
      </c>
      <c r="B3984">
        <v>11.227449521156876</v>
      </c>
      <c r="C3984">
        <v>64.699999999997615</v>
      </c>
    </row>
    <row r="3985" spans="1:3" x14ac:dyDescent="0.25">
      <c r="A3985">
        <v>1751.0336470005436</v>
      </c>
      <c r="B3985">
        <v>11.224676714544476</v>
      </c>
      <c r="C3985">
        <v>64.716666666664281</v>
      </c>
    </row>
    <row r="3986" spans="1:3" x14ac:dyDescent="0.25">
      <c r="A3986">
        <v>1751.2206787505609</v>
      </c>
      <c r="B3986">
        <v>11.221905001038655</v>
      </c>
      <c r="C3986">
        <v>64.733333333330947</v>
      </c>
    </row>
    <row r="3987" spans="1:3" x14ac:dyDescent="0.25">
      <c r="A3987">
        <v>1751.4076643235587</v>
      </c>
      <c r="B3987">
        <v>11.219134379865492</v>
      </c>
      <c r="C3987">
        <v>64.749999999997613</v>
      </c>
    </row>
    <row r="3988" spans="1:3" x14ac:dyDescent="0.25">
      <c r="A3988">
        <v>1751.5946037377296</v>
      </c>
      <c r="B3988">
        <v>11.216364850251782</v>
      </c>
      <c r="C3988">
        <v>64.766666666664278</v>
      </c>
    </row>
    <row r="3989" spans="1:3" x14ac:dyDescent="0.25">
      <c r="A3989">
        <v>1751.7814970112534</v>
      </c>
      <c r="B3989">
        <v>11.213596411425035</v>
      </c>
      <c r="C3989">
        <v>64.783333333330944</v>
      </c>
    </row>
    <row r="3990" spans="1:3" x14ac:dyDescent="0.25">
      <c r="A3990">
        <v>1751.9683441622969</v>
      </c>
      <c r="B3990">
        <v>11.210829062613485</v>
      </c>
      <c r="C3990">
        <v>64.79999999999761</v>
      </c>
    </row>
    <row r="3991" spans="1:3" x14ac:dyDescent="0.25">
      <c r="A3991">
        <v>1752.1551452090143</v>
      </c>
      <c r="B3991">
        <v>11.208062803046074</v>
      </c>
      <c r="C3991">
        <v>64.816666666664275</v>
      </c>
    </row>
    <row r="3992" spans="1:3" x14ac:dyDescent="0.25">
      <c r="A3992">
        <v>1752.341900169547</v>
      </c>
      <c r="B3992">
        <v>11.205297631952465</v>
      </c>
      <c r="C3992">
        <v>64.833333333330941</v>
      </c>
    </row>
    <row r="3993" spans="1:3" x14ac:dyDescent="0.25">
      <c r="A3993">
        <v>1752.528609062023</v>
      </c>
      <c r="B3993">
        <v>11.202533548563034</v>
      </c>
      <c r="C3993">
        <v>64.849999999997607</v>
      </c>
    </row>
    <row r="3994" spans="1:3" x14ac:dyDescent="0.25">
      <c r="A3994">
        <v>1752.715271904558</v>
      </c>
      <c r="B3994">
        <v>11.199770552108872</v>
      </c>
      <c r="C3994">
        <v>64.866666666664273</v>
      </c>
    </row>
    <row r="3995" spans="1:3" x14ac:dyDescent="0.25">
      <c r="A3995">
        <v>1752.9018887152549</v>
      </c>
      <c r="B3995">
        <v>11.197008641821778</v>
      </c>
      <c r="C3995">
        <v>64.883333333330938</v>
      </c>
    </row>
    <row r="3996" spans="1:3" x14ac:dyDescent="0.25">
      <c r="A3996">
        <v>1753.0884595122038</v>
      </c>
      <c r="B3996">
        <v>11.19424781693427</v>
      </c>
      <c r="C3996">
        <v>64.899999999997604</v>
      </c>
    </row>
    <row r="3997" spans="1:3" x14ac:dyDescent="0.25">
      <c r="A3997">
        <v>1753.2749843134818</v>
      </c>
      <c r="B3997">
        <v>11.191488076679574</v>
      </c>
      <c r="C3997">
        <v>64.91666666666427</v>
      </c>
    </row>
    <row r="3998" spans="1:3" x14ac:dyDescent="0.25">
      <c r="A3998">
        <v>1753.4614631371533</v>
      </c>
      <c r="B3998">
        <v>11.188729420291628</v>
      </c>
      <c r="C3998">
        <v>64.933333333330935</v>
      </c>
    </row>
    <row r="3999" spans="1:3" x14ac:dyDescent="0.25">
      <c r="A3999">
        <v>1753.6478960012701</v>
      </c>
      <c r="B3999">
        <v>11.185971847005074</v>
      </c>
      <c r="C3999">
        <v>64.949999999997601</v>
      </c>
    </row>
    <row r="4000" spans="1:3" x14ac:dyDescent="0.25">
      <c r="A4000">
        <v>1753.8342829238709</v>
      </c>
      <c r="B4000">
        <v>11.183215356055271</v>
      </c>
      <c r="C4000">
        <v>64.966666666664267</v>
      </c>
    </row>
    <row r="4001" spans="1:3" x14ac:dyDescent="0.25">
      <c r="A4001">
        <v>1754.0206239229822</v>
      </c>
      <c r="B4001">
        <v>11.180459946678283</v>
      </c>
      <c r="C4001">
        <v>64.983333333330933</v>
      </c>
    </row>
    <row r="4002" spans="1:3" x14ac:dyDescent="0.25">
      <c r="A4002">
        <v>1754.2069190166173</v>
      </c>
      <c r="B4002">
        <v>11.177705618110881</v>
      </c>
      <c r="C4002">
        <v>64.999999999997598</v>
      </c>
    </row>
    <row r="4003" spans="1:3" x14ac:dyDescent="0.25">
      <c r="A4003">
        <v>1754.3931682227771</v>
      </c>
      <c r="B4003">
        <v>11.174952369590544</v>
      </c>
      <c r="C4003">
        <v>65.016666666664264</v>
      </c>
    </row>
    <row r="4004" spans="1:3" x14ac:dyDescent="0.25">
      <c r="A4004">
        <v>1754.5793715594498</v>
      </c>
      <c r="B4004">
        <v>11.172200200355457</v>
      </c>
      <c r="C4004">
        <v>65.03333333333093</v>
      </c>
    </row>
    <row r="4005" spans="1:3" x14ac:dyDescent="0.25">
      <c r="A4005">
        <v>1754.7655290446105</v>
      </c>
      <c r="B4005">
        <v>11.169449109644507</v>
      </c>
      <c r="C4005">
        <v>65.049999999997596</v>
      </c>
    </row>
    <row r="4006" spans="1:3" x14ac:dyDescent="0.25">
      <c r="A4006">
        <v>1754.9516406962221</v>
      </c>
      <c r="B4006">
        <v>11.16669909669729</v>
      </c>
      <c r="C4006">
        <v>65.066666666664261</v>
      </c>
    </row>
    <row r="4007" spans="1:3" x14ac:dyDescent="0.25">
      <c r="A4007">
        <v>1755.1377065322347</v>
      </c>
      <c r="B4007">
        <v>11.163950160754103</v>
      </c>
      <c r="C4007">
        <v>65.083333333330927</v>
      </c>
    </row>
    <row r="4008" spans="1:3" x14ac:dyDescent="0.25">
      <c r="A4008">
        <v>1755.3237265705857</v>
      </c>
      <c r="B4008">
        <v>11.161202301055948</v>
      </c>
      <c r="C4008">
        <v>65.099999999997593</v>
      </c>
    </row>
    <row r="4009" spans="1:3" x14ac:dyDescent="0.25">
      <c r="A4009">
        <v>1755.5097008291998</v>
      </c>
      <c r="B4009">
        <v>11.158455516844526</v>
      </c>
      <c r="C4009">
        <v>65.116666666664258</v>
      </c>
    </row>
    <row r="4010" spans="1:3" x14ac:dyDescent="0.25">
      <c r="A4010">
        <v>1755.6956293259891</v>
      </c>
      <c r="B4010">
        <v>11.155709807362243</v>
      </c>
      <c r="C4010">
        <v>65.133333333330924</v>
      </c>
    </row>
    <row r="4011" spans="1:3" x14ac:dyDescent="0.25">
      <c r="A4011">
        <v>1755.8815120788533</v>
      </c>
      <c r="B4011">
        <v>11.152965171852202</v>
      </c>
      <c r="C4011">
        <v>65.14999999999759</v>
      </c>
    </row>
    <row r="4012" spans="1:3" x14ac:dyDescent="0.25">
      <c r="A4012">
        <v>1756.0673491056793</v>
      </c>
      <c r="B4012">
        <v>11.150221609558209</v>
      </c>
      <c r="C4012">
        <v>65.166666666664256</v>
      </c>
    </row>
    <row r="4013" spans="1:3" x14ac:dyDescent="0.25">
      <c r="A4013">
        <v>1756.2531404243414</v>
      </c>
      <c r="B4013">
        <v>11.147479119724768</v>
      </c>
      <c r="C4013">
        <v>65.183333333330921</v>
      </c>
    </row>
    <row r="4014" spans="1:3" x14ac:dyDescent="0.25">
      <c r="A4014">
        <v>1756.4388860527013</v>
      </c>
      <c r="B4014">
        <v>11.14473770159708</v>
      </c>
      <c r="C4014">
        <v>65.199999999997587</v>
      </c>
    </row>
    <row r="4015" spans="1:3" x14ac:dyDescent="0.25">
      <c r="A4015">
        <v>1756.6245860086083</v>
      </c>
      <c r="B4015">
        <v>11.141997354421045</v>
      </c>
      <c r="C4015">
        <v>65.216666666664253</v>
      </c>
    </row>
    <row r="4016" spans="1:3" x14ac:dyDescent="0.25">
      <c r="A4016">
        <v>1756.810240309899</v>
      </c>
      <c r="B4016">
        <v>11.139258077443262</v>
      </c>
      <c r="C4016">
        <v>65.233333333330918</v>
      </c>
    </row>
    <row r="4017" spans="1:3" x14ac:dyDescent="0.25">
      <c r="A4017">
        <v>1756.9958489743974</v>
      </c>
      <c r="B4017">
        <v>11.136519869911021</v>
      </c>
      <c r="C4017">
        <v>65.249999999997584</v>
      </c>
    </row>
    <row r="4018" spans="1:3" x14ac:dyDescent="0.25">
      <c r="A4018">
        <v>1757.1814120199153</v>
      </c>
      <c r="B4018">
        <v>11.133782731072312</v>
      </c>
      <c r="C4018">
        <v>65.26666666666425</v>
      </c>
    </row>
    <row r="4019" spans="1:3" x14ac:dyDescent="0.25">
      <c r="A4019">
        <v>1757.3669294642516</v>
      </c>
      <c r="B4019">
        <v>11.131046660175814</v>
      </c>
      <c r="C4019">
        <v>65.283333333330916</v>
      </c>
    </row>
    <row r="4020" spans="1:3" x14ac:dyDescent="0.25">
      <c r="A4020">
        <v>1757.5524013251927</v>
      </c>
      <c r="B4020">
        <v>11.128311656470906</v>
      </c>
      <c r="C4020">
        <v>65.299999999997581</v>
      </c>
    </row>
    <row r="4021" spans="1:3" x14ac:dyDescent="0.25">
      <c r="A4021">
        <v>1757.7378276205129</v>
      </c>
      <c r="B4021">
        <v>11.125577719207657</v>
      </c>
      <c r="C4021">
        <v>65.316666666664247</v>
      </c>
    </row>
    <row r="4022" spans="1:3" x14ac:dyDescent="0.25">
      <c r="A4022">
        <v>1757.9232083679735</v>
      </c>
      <c r="B4022">
        <v>11.122844847636825</v>
      </c>
      <c r="C4022">
        <v>65.333333333330913</v>
      </c>
    </row>
    <row r="4023" spans="1:3" x14ac:dyDescent="0.25">
      <c r="A4023">
        <v>1758.1085435853238</v>
      </c>
      <c r="B4023">
        <v>11.120113041009869</v>
      </c>
      <c r="C4023">
        <v>65.349999999997578</v>
      </c>
    </row>
    <row r="4024" spans="1:3" x14ac:dyDescent="0.25">
      <c r="A4024">
        <v>1758.2938332903002</v>
      </c>
      <c r="B4024">
        <v>11.117382298578931</v>
      </c>
      <c r="C4024">
        <v>65.366666666664244</v>
      </c>
    </row>
    <row r="4025" spans="1:3" x14ac:dyDescent="0.25">
      <c r="A4025">
        <v>1758.4790775006268</v>
      </c>
      <c r="B4025">
        <v>11.114652619596846</v>
      </c>
      <c r="C4025">
        <v>65.38333333333091</v>
      </c>
    </row>
    <row r="4026" spans="1:3" x14ac:dyDescent="0.25">
      <c r="A4026">
        <v>1758.6642762340155</v>
      </c>
      <c r="B4026">
        <v>11.111924003317133</v>
      </c>
      <c r="C4026">
        <v>65.399999999997576</v>
      </c>
    </row>
    <row r="4027" spans="1:3" x14ac:dyDescent="0.25">
      <c r="A4027">
        <v>1758.8494295081653</v>
      </c>
      <c r="B4027">
        <v>11.109196448994009</v>
      </c>
      <c r="C4027">
        <v>65.416666666664241</v>
      </c>
    </row>
    <row r="4028" spans="1:3" x14ac:dyDescent="0.25">
      <c r="A4028">
        <v>1759.0345373407633</v>
      </c>
      <c r="B4028">
        <v>11.106469955882371</v>
      </c>
      <c r="C4028">
        <v>65.433333333330907</v>
      </c>
    </row>
    <row r="4029" spans="1:3" x14ac:dyDescent="0.25">
      <c r="A4029">
        <v>1759.2195997494839</v>
      </c>
      <c r="B4029">
        <v>11.103744523237806</v>
      </c>
      <c r="C4029">
        <v>65.449999999997573</v>
      </c>
    </row>
    <row r="4030" spans="1:3" x14ac:dyDescent="0.25">
      <c r="A4030">
        <v>1759.4046167519891</v>
      </c>
      <c r="B4030">
        <v>11.101020150316586</v>
      </c>
      <c r="C4030">
        <v>65.466666666664239</v>
      </c>
    </row>
    <row r="4031" spans="1:3" x14ac:dyDescent="0.25">
      <c r="A4031">
        <v>1759.5895883659286</v>
      </c>
      <c r="B4031">
        <v>11.098296836375674</v>
      </c>
      <c r="C4031">
        <v>65.483333333330904</v>
      </c>
    </row>
    <row r="4032" spans="1:3" x14ac:dyDescent="0.25">
      <c r="A4032">
        <v>1759.7745146089399</v>
      </c>
      <c r="B4032">
        <v>11.095574580672709</v>
      </c>
      <c r="C4032">
        <v>65.49999999999757</v>
      </c>
    </row>
    <row r="4033" spans="1:3" x14ac:dyDescent="0.25">
      <c r="A4033">
        <v>1759.9593954986476</v>
      </c>
      <c r="B4033">
        <v>11.092853382466021</v>
      </c>
      <c r="C4033">
        <v>65.516666666664236</v>
      </c>
    </row>
    <row r="4034" spans="1:3" x14ac:dyDescent="0.25">
      <c r="A4034">
        <v>1760.1442310526645</v>
      </c>
      <c r="B4034">
        <v>11.09013324101462</v>
      </c>
      <c r="C4034">
        <v>65.533333333330901</v>
      </c>
    </row>
    <row r="4035" spans="1:3" x14ac:dyDescent="0.25">
      <c r="A4035">
        <v>1760.3290212885909</v>
      </c>
      <c r="B4035">
        <v>11.087414155578196</v>
      </c>
      <c r="C4035">
        <v>65.549999999997567</v>
      </c>
    </row>
    <row r="4036" spans="1:3" x14ac:dyDescent="0.25">
      <c r="A4036">
        <v>1760.5137662240145</v>
      </c>
      <c r="B4036">
        <v>11.08469612541713</v>
      </c>
      <c r="C4036">
        <v>65.566666666664233</v>
      </c>
    </row>
    <row r="4037" spans="1:3" x14ac:dyDescent="0.25">
      <c r="A4037">
        <v>1760.6984658765111</v>
      </c>
      <c r="B4037">
        <v>11.081979149792476</v>
      </c>
      <c r="C4037">
        <v>65.583333333330899</v>
      </c>
    </row>
    <row r="4038" spans="1:3" x14ac:dyDescent="0.25">
      <c r="A4038">
        <v>1760.8831202636438</v>
      </c>
      <c r="B4038">
        <v>11.079263227965971</v>
      </c>
      <c r="C4038">
        <v>65.599999999997564</v>
      </c>
    </row>
    <row r="4039" spans="1:3" x14ac:dyDescent="0.25">
      <c r="A4039">
        <v>1761.0677294029638</v>
      </c>
      <c r="B4039">
        <v>11.07654835920003</v>
      </c>
      <c r="C4039">
        <v>65.61666666666423</v>
      </c>
    </row>
    <row r="4040" spans="1:3" x14ac:dyDescent="0.25">
      <c r="A4040">
        <v>1761.2522933120097</v>
      </c>
      <c r="B4040">
        <v>11.073834542757751</v>
      </c>
      <c r="C4040">
        <v>65.633333333330896</v>
      </c>
    </row>
    <row r="4041" spans="1:3" x14ac:dyDescent="0.25">
      <c r="A4041">
        <v>1761.4368120083082</v>
      </c>
      <c r="B4041">
        <v>11.071121777902908</v>
      </c>
      <c r="C4041">
        <v>65.649999999997561</v>
      </c>
    </row>
    <row r="4042" spans="1:3" x14ac:dyDescent="0.25">
      <c r="A4042">
        <v>1761.6212855093731</v>
      </c>
      <c r="B4042">
        <v>11.068410063899949</v>
      </c>
      <c r="C4042">
        <v>65.666666666664227</v>
      </c>
    </row>
    <row r="4043" spans="1:3" x14ac:dyDescent="0.25">
      <c r="A4043">
        <v>1761.8057138327067</v>
      </c>
      <c r="B4043">
        <v>11.065699400014003</v>
      </c>
      <c r="C4043">
        <v>65.683333333330893</v>
      </c>
    </row>
    <row r="4044" spans="1:3" x14ac:dyDescent="0.25">
      <c r="A4044">
        <v>1761.9900969957985</v>
      </c>
      <c r="B4044">
        <v>11.062989785510872</v>
      </c>
      <c r="C4044">
        <v>65.699999999997559</v>
      </c>
    </row>
    <row r="4045" spans="1:3" x14ac:dyDescent="0.25">
      <c r="A4045">
        <v>1762.1744350161262</v>
      </c>
      <c r="B4045">
        <v>11.060281219657039</v>
      </c>
      <c r="C4045">
        <v>65.716666666664224</v>
      </c>
    </row>
    <row r="4046" spans="1:3" x14ac:dyDescent="0.25">
      <c r="A4046">
        <v>1762.3587279111548</v>
      </c>
      <c r="B4046">
        <v>11.057573701719656</v>
      </c>
      <c r="C4046">
        <v>65.73333333333089</v>
      </c>
    </row>
    <row r="4047" spans="1:3" x14ac:dyDescent="0.25">
      <c r="A4047">
        <v>1762.5429756983376</v>
      </c>
      <c r="B4047">
        <v>11.054867230966551</v>
      </c>
      <c r="C4047">
        <v>65.749999999997556</v>
      </c>
    </row>
    <row r="4048" spans="1:3" x14ac:dyDescent="0.25">
      <c r="A4048">
        <v>1762.7271783951153</v>
      </c>
      <c r="B4048">
        <v>11.052161806666223</v>
      </c>
      <c r="C4048">
        <v>65.766666666664221</v>
      </c>
    </row>
    <row r="4049" spans="1:3" x14ac:dyDescent="0.25">
      <c r="A4049">
        <v>1762.9113360189167</v>
      </c>
      <c r="B4049">
        <v>11.049457428087846</v>
      </c>
      <c r="C4049">
        <v>65.783333333330887</v>
      </c>
    </row>
    <row r="4050" spans="1:3" x14ac:dyDescent="0.25">
      <c r="A4050">
        <v>1763.0954485871584</v>
      </c>
      <c r="B4050">
        <v>11.046754094501264</v>
      </c>
      <c r="C4050">
        <v>65.799999999997553</v>
      </c>
    </row>
    <row r="4051" spans="1:3" x14ac:dyDescent="0.25">
      <c r="A4051">
        <v>1763.2795161172448</v>
      </c>
      <c r="B4051">
        <v>11.04405180517699</v>
      </c>
      <c r="C4051">
        <v>65.816666666664219</v>
      </c>
    </row>
    <row r="4052" spans="1:3" x14ac:dyDescent="0.25">
      <c r="A4052">
        <v>1763.4635386265679</v>
      </c>
      <c r="B4052">
        <v>11.041350559386212</v>
      </c>
      <c r="C4052">
        <v>65.833333333330884</v>
      </c>
    </row>
    <row r="4053" spans="1:3" x14ac:dyDescent="0.25">
      <c r="A4053">
        <v>1763.6475161325079</v>
      </c>
      <c r="B4053">
        <v>11.038650356400783</v>
      </c>
      <c r="C4053">
        <v>65.84999999999755</v>
      </c>
    </row>
    <row r="4054" spans="1:3" x14ac:dyDescent="0.25">
      <c r="A4054">
        <v>1763.8314486524328</v>
      </c>
      <c r="B4054">
        <v>11.035951195493229</v>
      </c>
      <c r="C4054">
        <v>65.866666666664216</v>
      </c>
    </row>
    <row r="4055" spans="1:3" x14ac:dyDescent="0.25">
      <c r="A4055">
        <v>1764.0153362036983</v>
      </c>
      <c r="B4055">
        <v>11.033253075936742</v>
      </c>
      <c r="C4055">
        <v>65.883333333330881</v>
      </c>
    </row>
    <row r="4056" spans="1:3" x14ac:dyDescent="0.25">
      <c r="A4056">
        <v>1764.1991788036485</v>
      </c>
      <c r="B4056">
        <v>11.030555997005179</v>
      </c>
      <c r="C4056">
        <v>65.899999999997547</v>
      </c>
    </row>
    <row r="4057" spans="1:3" x14ac:dyDescent="0.25">
      <c r="A4057">
        <v>1764.3829764696147</v>
      </c>
      <c r="B4057">
        <v>11.027859957973066</v>
      </c>
      <c r="C4057">
        <v>65.916666666664213</v>
      </c>
    </row>
    <row r="4058" spans="1:3" x14ac:dyDescent="0.25">
      <c r="A4058">
        <v>1764.5667292189166</v>
      </c>
      <c r="B4058">
        <v>11.025164958115592</v>
      </c>
      <c r="C4058">
        <v>65.933333333330879</v>
      </c>
    </row>
    <row r="4059" spans="1:3" x14ac:dyDescent="0.25">
      <c r="A4059">
        <v>1764.7504370688619</v>
      </c>
      <c r="B4059">
        <v>11.02247099670862</v>
      </c>
      <c r="C4059">
        <v>65.949999999997544</v>
      </c>
    </row>
    <row r="4060" spans="1:3" x14ac:dyDescent="0.25">
      <c r="A4060">
        <v>1764.9341000367456</v>
      </c>
      <c r="B4060">
        <v>11.019778073028665</v>
      </c>
      <c r="C4060">
        <v>65.96666666666421</v>
      </c>
    </row>
    <row r="4061" spans="1:3" x14ac:dyDescent="0.25">
      <c r="A4061">
        <v>1765.1177181398514</v>
      </c>
      <c r="B4061">
        <v>11.017086186352914</v>
      </c>
      <c r="C4061">
        <v>65.983333333330876</v>
      </c>
    </row>
    <row r="4062" spans="1:3" x14ac:dyDescent="0.25">
      <c r="A4062">
        <v>1765.3012913954508</v>
      </c>
      <c r="B4062">
        <v>11.014395335959215</v>
      </c>
      <c r="C4062">
        <v>65.999999999997542</v>
      </c>
    </row>
    <row r="4063" spans="1:3" x14ac:dyDescent="0.25">
      <c r="A4063">
        <v>1765.4848198208028</v>
      </c>
      <c r="B4063">
        <v>11.011705521126077</v>
      </c>
      <c r="C4063">
        <v>66.016666666664207</v>
      </c>
    </row>
    <row r="4064" spans="1:3" x14ac:dyDescent="0.25">
      <c r="A4064">
        <v>1765.668303433155</v>
      </c>
      <c r="B4064">
        <v>11.009016741132669</v>
      </c>
      <c r="C4064">
        <v>66.033333333330873</v>
      </c>
    </row>
    <row r="4065" spans="1:3" x14ac:dyDescent="0.25">
      <c r="A4065">
        <v>1765.8517422497425</v>
      </c>
      <c r="B4065">
        <v>11.006328995258828</v>
      </c>
      <c r="C4065">
        <v>66.049999999997539</v>
      </c>
    </row>
    <row r="4066" spans="1:3" x14ac:dyDescent="0.25">
      <c r="A4066">
        <v>1766.0351362877889</v>
      </c>
      <c r="B4066">
        <v>11.003642282785043</v>
      </c>
      <c r="C4066">
        <v>66.066666666664204</v>
      </c>
    </row>
    <row r="4067" spans="1:3" x14ac:dyDescent="0.25">
      <c r="A4067">
        <v>1766.2184855645055</v>
      </c>
      <c r="B4067">
        <v>11.000956602992467</v>
      </c>
      <c r="C4067">
        <v>66.08333333333087</v>
      </c>
    </row>
    <row r="4068" spans="1:3" x14ac:dyDescent="0.25">
      <c r="A4068">
        <v>1766.4017900970916</v>
      </c>
      <c r="B4068">
        <v>10.998271955162911</v>
      </c>
      <c r="C4068">
        <v>66.099999999997536</v>
      </c>
    </row>
    <row r="4069" spans="1:3" x14ac:dyDescent="0.25">
      <c r="A4069">
        <v>1766.5850499027347</v>
      </c>
      <c r="B4069">
        <v>10.995588338578845</v>
      </c>
      <c r="C4069">
        <v>66.116666666664202</v>
      </c>
    </row>
    <row r="4070" spans="1:3" x14ac:dyDescent="0.25">
      <c r="A4070">
        <v>1766.76826499861</v>
      </c>
      <c r="B4070">
        <v>10.992905752523393</v>
      </c>
      <c r="C4070">
        <v>66.133333333330867</v>
      </c>
    </row>
    <row r="4071" spans="1:3" x14ac:dyDescent="0.25">
      <c r="A4071">
        <v>1766.9514354018813</v>
      </c>
      <c r="B4071">
        <v>10.990224196280337</v>
      </c>
      <c r="C4071">
        <v>66.149999999997533</v>
      </c>
    </row>
    <row r="4072" spans="1:3" x14ac:dyDescent="0.25">
      <c r="A4072">
        <v>1767.1345611297002</v>
      </c>
      <c r="B4072">
        <v>10.987543669134118</v>
      </c>
      <c r="C4072">
        <v>66.166666666664199</v>
      </c>
    </row>
    <row r="4073" spans="1:3" x14ac:dyDescent="0.25">
      <c r="A4073">
        <v>1767.3176421992064</v>
      </c>
      <c r="B4073">
        <v>10.984864170369827</v>
      </c>
      <c r="C4073">
        <v>66.183333333330864</v>
      </c>
    </row>
    <row r="4074" spans="1:3" x14ac:dyDescent="0.25">
      <c r="A4074">
        <v>1767.5006786275276</v>
      </c>
      <c r="B4074">
        <v>10.982185699273213</v>
      </c>
      <c r="C4074">
        <v>66.19999999999753</v>
      </c>
    </row>
    <row r="4075" spans="1:3" x14ac:dyDescent="0.25">
      <c r="A4075">
        <v>1767.6836704317798</v>
      </c>
      <c r="B4075">
        <v>10.979508255130678</v>
      </c>
      <c r="C4075">
        <v>66.216666666664196</v>
      </c>
    </row>
    <row r="4076" spans="1:3" x14ac:dyDescent="0.25">
      <c r="A4076">
        <v>1767.8666176290669</v>
      </c>
      <c r="B4076">
        <v>10.976831837229279</v>
      </c>
      <c r="C4076">
        <v>66.233333333330862</v>
      </c>
    </row>
    <row r="4077" spans="1:3" x14ac:dyDescent="0.25">
      <c r="A4077">
        <v>1768.0495202364812</v>
      </c>
      <c r="B4077">
        <v>10.974156444856721</v>
      </c>
      <c r="C4077">
        <v>66.249999999997527</v>
      </c>
    </row>
    <row r="4078" spans="1:3" x14ac:dyDescent="0.25">
      <c r="A4078">
        <v>1768.2323782711028</v>
      </c>
      <c r="B4078">
        <v>10.971482077301363</v>
      </c>
      <c r="C4078">
        <v>66.266666666664193</v>
      </c>
    </row>
    <row r="4079" spans="1:3" x14ac:dyDescent="0.25">
      <c r="A4079">
        <v>1768.4151917500003</v>
      </c>
      <c r="B4079">
        <v>10.968808733852217</v>
      </c>
      <c r="C4079">
        <v>66.283333333330859</v>
      </c>
    </row>
    <row r="4080" spans="1:3" x14ac:dyDescent="0.25">
      <c r="A4080">
        <v>1768.5979606902304</v>
      </c>
      <c r="B4080">
        <v>10.966136413798942</v>
      </c>
      <c r="C4080">
        <v>66.299999999997524</v>
      </c>
    </row>
    <row r="4081" spans="1:3" x14ac:dyDescent="0.25">
      <c r="A4081">
        <v>1768.7806851088376</v>
      </c>
      <c r="B4081">
        <v>10.96346511643185</v>
      </c>
      <c r="C4081">
        <v>66.31666666666419</v>
      </c>
    </row>
    <row r="4082" spans="1:3" x14ac:dyDescent="0.25">
      <c r="A4082">
        <v>1768.963365022855</v>
      </c>
      <c r="B4082">
        <v>10.960794841041899</v>
      </c>
      <c r="C4082">
        <v>66.333333333330856</v>
      </c>
    </row>
    <row r="4083" spans="1:3" x14ac:dyDescent="0.25">
      <c r="A4083">
        <v>1769.1460004493038</v>
      </c>
      <c r="B4083">
        <v>10.958125586920696</v>
      </c>
      <c r="C4083">
        <v>66.349999999997522</v>
      </c>
    </row>
    <row r="4084" spans="1:3" x14ac:dyDescent="0.25">
      <c r="A4084">
        <v>1769.328591405193</v>
      </c>
      <c r="B4084">
        <v>10.955457353360494</v>
      </c>
      <c r="C4084">
        <v>66.366666666664187</v>
      </c>
    </row>
    <row r="4085" spans="1:3" x14ac:dyDescent="0.25">
      <c r="A4085">
        <v>1769.5111379075206</v>
      </c>
      <c r="B4085">
        <v>10.952790139654196</v>
      </c>
      <c r="C4085">
        <v>66.383333333330853</v>
      </c>
    </row>
    <row r="4086" spans="1:3" x14ac:dyDescent="0.25">
      <c r="A4086">
        <v>1769.6936399732722</v>
      </c>
      <c r="B4086">
        <v>10.950123945095349</v>
      </c>
      <c r="C4086">
        <v>66.399999999997519</v>
      </c>
    </row>
    <row r="4087" spans="1:3" x14ac:dyDescent="0.25">
      <c r="A4087">
        <v>1769.8760976194219</v>
      </c>
      <c r="B4087">
        <v>10.947458768978148</v>
      </c>
      <c r="C4087">
        <v>66.416666666664185</v>
      </c>
    </row>
    <row r="4088" spans="1:3" x14ac:dyDescent="0.25">
      <c r="A4088">
        <v>1770.0585108629318</v>
      </c>
      <c r="B4088">
        <v>10.944794610597429</v>
      </c>
      <c r="C4088">
        <v>66.43333333333085</v>
      </c>
    </row>
    <row r="4089" spans="1:3" x14ac:dyDescent="0.25">
      <c r="A4089">
        <v>1770.2408797207527</v>
      </c>
      <c r="B4089">
        <v>10.942131469248675</v>
      </c>
      <c r="C4089">
        <v>66.449999999997516</v>
      </c>
    </row>
    <row r="4090" spans="1:3" x14ac:dyDescent="0.25">
      <c r="A4090">
        <v>1770.4232042098231</v>
      </c>
      <c r="B4090">
        <v>10.93946934422801</v>
      </c>
      <c r="C4090">
        <v>66.466666666664182</v>
      </c>
    </row>
    <row r="4091" spans="1:3" x14ac:dyDescent="0.25">
      <c r="A4091">
        <v>1770.6054843470704</v>
      </c>
      <c r="B4091">
        <v>10.936808234832203</v>
      </c>
      <c r="C4091">
        <v>66.483333333330847</v>
      </c>
    </row>
    <row r="4092" spans="1:3" x14ac:dyDescent="0.25">
      <c r="A4092">
        <v>1770.7877201494098</v>
      </c>
      <c r="B4092">
        <v>10.934148140358664</v>
      </c>
      <c r="C4092">
        <v>66.499999999997513</v>
      </c>
    </row>
    <row r="4093" spans="1:3" x14ac:dyDescent="0.25">
      <c r="A4093">
        <v>1770.9699116337449</v>
      </c>
      <c r="B4093">
        <v>10.931489060105443</v>
      </c>
      <c r="C4093">
        <v>66.516666666664179</v>
      </c>
    </row>
    <row r="4094" spans="1:3" x14ac:dyDescent="0.25">
      <c r="A4094">
        <v>1771.1520588169678</v>
      </c>
      <c r="B4094">
        <v>10.928830993371234</v>
      </c>
      <c r="C4094">
        <v>66.533333333330845</v>
      </c>
    </row>
    <row r="4095" spans="1:3" x14ac:dyDescent="0.25">
      <c r="A4095">
        <v>1771.3341617159588</v>
      </c>
      <c r="B4095">
        <v>10.926173939455367</v>
      </c>
      <c r="C4095">
        <v>66.54999999999751</v>
      </c>
    </row>
    <row r="4096" spans="1:3" x14ac:dyDescent="0.25">
      <c r="A4096">
        <v>1771.5162203475863</v>
      </c>
      <c r="B4096">
        <v>10.923517897657813</v>
      </c>
      <c r="C4096">
        <v>66.566666666664176</v>
      </c>
    </row>
    <row r="4097" spans="1:3" x14ac:dyDescent="0.25">
      <c r="A4097">
        <v>1771.6982347287076</v>
      </c>
      <c r="B4097">
        <v>10.920862867279183</v>
      </c>
      <c r="C4097">
        <v>66.583333333330842</v>
      </c>
    </row>
    <row r="4098" spans="1:3" x14ac:dyDescent="0.25">
      <c r="A4098">
        <v>1771.8802048761679</v>
      </c>
      <c r="B4098">
        <v>10.918208847620726</v>
      </c>
      <c r="C4098">
        <v>66.599999999997507</v>
      </c>
    </row>
    <row r="4099" spans="1:3" x14ac:dyDescent="0.25">
      <c r="A4099">
        <v>1772.062130806801</v>
      </c>
      <c r="B4099">
        <v>10.915555837984321</v>
      </c>
      <c r="C4099">
        <v>66.616666666664173</v>
      </c>
    </row>
    <row r="4100" spans="1:3" x14ac:dyDescent="0.25">
      <c r="A4100">
        <v>1772.2440125374287</v>
      </c>
      <c r="B4100">
        <v>10.912903837672495</v>
      </c>
      <c r="C4100">
        <v>66.633333333330839</v>
      </c>
    </row>
    <row r="4101" spans="1:3" x14ac:dyDescent="0.25">
      <c r="A4101">
        <v>1772.4258500848618</v>
      </c>
      <c r="B4101">
        <v>10.910252845988403</v>
      </c>
      <c r="C4101">
        <v>66.649999999997505</v>
      </c>
    </row>
    <row r="4102" spans="1:3" x14ac:dyDescent="0.25">
      <c r="A4102">
        <v>1772.6076434658992</v>
      </c>
      <c r="B4102">
        <v>10.907602862235837</v>
      </c>
      <c r="C4102">
        <v>66.66666666666417</v>
      </c>
    </row>
    <row r="4103" spans="1:3" x14ac:dyDescent="0.25">
      <c r="A4103">
        <v>1772.7893926973279</v>
      </c>
      <c r="B4103">
        <v>10.904953885719225</v>
      </c>
      <c r="C4103">
        <v>66.683333333330836</v>
      </c>
    </row>
    <row r="4104" spans="1:3" x14ac:dyDescent="0.25">
      <c r="A4104">
        <v>1772.9710977959237</v>
      </c>
      <c r="B4104">
        <v>10.902305915743625</v>
      </c>
      <c r="C4104">
        <v>66.699999999997502</v>
      </c>
    </row>
    <row r="4105" spans="1:3" x14ac:dyDescent="0.25">
      <c r="A4105">
        <v>1773.1527587784506</v>
      </c>
      <c r="B4105">
        <v>10.899658951614736</v>
      </c>
      <c r="C4105">
        <v>66.716666666664167</v>
      </c>
    </row>
    <row r="4106" spans="1:3" x14ac:dyDescent="0.25">
      <c r="A4106">
        <v>1773.3343756616612</v>
      </c>
      <c r="B4106">
        <v>10.897012992638881</v>
      </c>
      <c r="C4106">
        <v>66.733333333330833</v>
      </c>
    </row>
    <row r="4107" spans="1:3" x14ac:dyDescent="0.25">
      <c r="A4107">
        <v>1773.5159484622966</v>
      </c>
      <c r="B4107">
        <v>10.894368038123018</v>
      </c>
      <c r="C4107">
        <v>66.749999999997499</v>
      </c>
    </row>
    <row r="4108" spans="1:3" x14ac:dyDescent="0.25">
      <c r="A4108">
        <v>1773.6974771970861</v>
      </c>
      <c r="B4108">
        <v>10.891724087374737</v>
      </c>
      <c r="C4108">
        <v>66.766666666664165</v>
      </c>
    </row>
    <row r="4109" spans="1:3" x14ac:dyDescent="0.25">
      <c r="A4109">
        <v>1773.8789618827477</v>
      </c>
      <c r="B4109">
        <v>10.889081139702258</v>
      </c>
      <c r="C4109">
        <v>66.78333333333083</v>
      </c>
    </row>
    <row r="4110" spans="1:3" x14ac:dyDescent="0.25">
      <c r="A4110">
        <v>1774.060402535988</v>
      </c>
      <c r="B4110">
        <v>10.886439194414431</v>
      </c>
      <c r="C4110">
        <v>66.799999999997496</v>
      </c>
    </row>
    <row r="4111" spans="1:3" x14ac:dyDescent="0.25">
      <c r="A4111">
        <v>1774.2417991735017</v>
      </c>
      <c r="B4111">
        <v>10.883798250820732</v>
      </c>
      <c r="C4111">
        <v>66.816666666664162</v>
      </c>
    </row>
    <row r="4112" spans="1:3" x14ac:dyDescent="0.25">
      <c r="A4112">
        <v>1774.4231518119723</v>
      </c>
      <c r="B4112">
        <v>10.881158308231269</v>
      </c>
      <c r="C4112">
        <v>66.833333333330827</v>
      </c>
    </row>
    <row r="4113" spans="1:3" x14ac:dyDescent="0.25">
      <c r="A4113">
        <v>1774.6044604680715</v>
      </c>
      <c r="B4113">
        <v>10.878519365956778</v>
      </c>
      <c r="C4113">
        <v>66.849999999997493</v>
      </c>
    </row>
    <row r="4114" spans="1:3" x14ac:dyDescent="0.25">
      <c r="A4114">
        <v>1774.7857251584599</v>
      </c>
      <c r="B4114">
        <v>10.875881423308622</v>
      </c>
      <c r="C4114">
        <v>66.866666666664159</v>
      </c>
    </row>
    <row r="4115" spans="1:3" x14ac:dyDescent="0.25">
      <c r="A4115">
        <v>1774.9669458997864</v>
      </c>
      <c r="B4115">
        <v>10.873244479598787</v>
      </c>
      <c r="C4115">
        <v>66.883333333330825</v>
      </c>
    </row>
    <row r="4116" spans="1:3" x14ac:dyDescent="0.25">
      <c r="A4116">
        <v>1775.1481227086888</v>
      </c>
      <c r="B4116">
        <v>10.870608534139889</v>
      </c>
      <c r="C4116">
        <v>66.89999999999749</v>
      </c>
    </row>
    <row r="4117" spans="1:3" x14ac:dyDescent="0.25">
      <c r="A4117">
        <v>1775.329255601793</v>
      </c>
      <c r="B4117">
        <v>10.867973586245167</v>
      </c>
      <c r="C4117">
        <v>66.916666666664156</v>
      </c>
    </row>
    <row r="4118" spans="1:3" x14ac:dyDescent="0.25">
      <c r="A4118">
        <v>1775.5103445957134</v>
      </c>
      <c r="B4118">
        <v>10.865339635228485</v>
      </c>
      <c r="C4118">
        <v>66.933333333330822</v>
      </c>
    </row>
    <row r="4119" spans="1:3" x14ac:dyDescent="0.25">
      <c r="A4119">
        <v>1775.6913897070535</v>
      </c>
      <c r="B4119">
        <v>10.862706680404331</v>
      </c>
      <c r="C4119">
        <v>66.949999999997488</v>
      </c>
    </row>
    <row r="4120" spans="1:3" x14ac:dyDescent="0.25">
      <c r="A4120">
        <v>1775.8723909524049</v>
      </c>
      <c r="B4120">
        <v>10.860074721087816</v>
      </c>
      <c r="C4120">
        <v>66.966666666664153</v>
      </c>
    </row>
    <row r="4121" spans="1:3" x14ac:dyDescent="0.25">
      <c r="A4121">
        <v>1776.0533483483482</v>
      </c>
      <c r="B4121">
        <v>10.857443756594671</v>
      </c>
      <c r="C4121">
        <v>66.983333333330819</v>
      </c>
    </row>
    <row r="4122" spans="1:3" x14ac:dyDescent="0.25">
      <c r="A4122">
        <v>1776.2342619114522</v>
      </c>
      <c r="B4122">
        <v>10.854813786241252</v>
      </c>
      <c r="C4122">
        <v>66.999999999997485</v>
      </c>
    </row>
    <row r="4123" spans="1:3" x14ac:dyDescent="0.25">
      <c r="A4123">
        <v>1776.4151316582747</v>
      </c>
      <c r="B4123">
        <v>10.852184809344536</v>
      </c>
      <c r="C4123">
        <v>67.01666666666415</v>
      </c>
    </row>
    <row r="4124" spans="1:3" x14ac:dyDescent="0.25">
      <c r="A4124">
        <v>1776.5959576053617</v>
      </c>
      <c r="B4124">
        <v>10.849556825222118</v>
      </c>
      <c r="C4124">
        <v>67.033333333330816</v>
      </c>
    </row>
    <row r="4125" spans="1:3" x14ac:dyDescent="0.25">
      <c r="A4125">
        <v>1776.7767397692483</v>
      </c>
      <c r="B4125">
        <v>10.846929833192217</v>
      </c>
      <c r="C4125">
        <v>67.049999999997482</v>
      </c>
    </row>
    <row r="4126" spans="1:3" x14ac:dyDescent="0.25">
      <c r="A4126">
        <v>1776.9574781664578</v>
      </c>
      <c r="B4126">
        <v>10.844303832573665</v>
      </c>
      <c r="C4126">
        <v>67.066666666664148</v>
      </c>
    </row>
    <row r="4127" spans="1:3" x14ac:dyDescent="0.25">
      <c r="A4127">
        <v>1777.1381728135025</v>
      </c>
      <c r="B4127">
        <v>10.841678822685919</v>
      </c>
      <c r="C4127">
        <v>67.083333333330813</v>
      </c>
    </row>
    <row r="4128" spans="1:3" x14ac:dyDescent="0.25">
      <c r="A4128">
        <v>1777.3188237268832</v>
      </c>
      <c r="B4128">
        <v>10.839054802849052</v>
      </c>
      <c r="C4128">
        <v>67.099999999997479</v>
      </c>
    </row>
    <row r="4129" spans="1:3" x14ac:dyDescent="0.25">
      <c r="A4129">
        <v>1777.4994309230897</v>
      </c>
      <c r="B4129">
        <v>10.836431772383753</v>
      </c>
      <c r="C4129">
        <v>67.116666666664145</v>
      </c>
    </row>
    <row r="4130" spans="1:3" x14ac:dyDescent="0.25">
      <c r="A4130">
        <v>1777.6799944185998</v>
      </c>
      <c r="B4130">
        <v>10.833809730611325</v>
      </c>
      <c r="C4130">
        <v>67.13333333333081</v>
      </c>
    </row>
    <row r="4131" spans="1:3" x14ac:dyDescent="0.25">
      <c r="A4131">
        <v>1777.8605142298807</v>
      </c>
      <c r="B4131">
        <v>10.831188676853692</v>
      </c>
      <c r="C4131">
        <v>67.149999999997476</v>
      </c>
    </row>
    <row r="4132" spans="1:3" x14ac:dyDescent="0.25">
      <c r="A4132">
        <v>1778.0409903733878</v>
      </c>
      <c r="B4132">
        <v>10.82856861043339</v>
      </c>
      <c r="C4132">
        <v>67.166666666664142</v>
      </c>
    </row>
    <row r="4133" spans="1:3" x14ac:dyDescent="0.25">
      <c r="A4133">
        <v>1778.2214228655657</v>
      </c>
      <c r="B4133">
        <v>10.82594953067357</v>
      </c>
      <c r="C4133">
        <v>67.183333333330808</v>
      </c>
    </row>
    <row r="4134" spans="1:3" x14ac:dyDescent="0.25">
      <c r="A4134">
        <v>1778.4018117228475</v>
      </c>
      <c r="B4134">
        <v>10.823331436898</v>
      </c>
      <c r="C4134">
        <v>67.199999999997473</v>
      </c>
    </row>
    <row r="4135" spans="1:3" x14ac:dyDescent="0.25">
      <c r="A4135">
        <v>1778.5821569616546</v>
      </c>
      <c r="B4135">
        <v>10.820714328431057</v>
      </c>
      <c r="C4135">
        <v>67.216666666664139</v>
      </c>
    </row>
    <row r="4136" spans="1:3" x14ac:dyDescent="0.25">
      <c r="A4136">
        <v>1778.7624585983979</v>
      </c>
      <c r="B4136">
        <v>10.818098204597733</v>
      </c>
      <c r="C4136">
        <v>67.233333333330805</v>
      </c>
    </row>
    <row r="4137" spans="1:3" x14ac:dyDescent="0.25">
      <c r="A4137">
        <v>1778.9427166494766</v>
      </c>
      <c r="B4137">
        <v>10.815483064723631</v>
      </c>
      <c r="C4137">
        <v>67.24999999999747</v>
      </c>
    </row>
    <row r="4138" spans="1:3" x14ac:dyDescent="0.25">
      <c r="A4138">
        <v>1779.1229311312788</v>
      </c>
      <c r="B4138">
        <v>10.812868908134968</v>
      </c>
      <c r="C4138">
        <v>67.266666666664136</v>
      </c>
    </row>
    <row r="4139" spans="1:3" x14ac:dyDescent="0.25">
      <c r="A4139">
        <v>1779.3031020601816</v>
      </c>
      <c r="B4139">
        <v>10.810255734158565</v>
      </c>
      <c r="C4139">
        <v>67.283333333330802</v>
      </c>
    </row>
    <row r="4140" spans="1:3" x14ac:dyDescent="0.25">
      <c r="A4140">
        <v>1779.4832294525502</v>
      </c>
      <c r="B4140">
        <v>10.807643542121861</v>
      </c>
      <c r="C4140">
        <v>67.299999999997468</v>
      </c>
    </row>
    <row r="4141" spans="1:3" x14ac:dyDescent="0.25">
      <c r="A4141">
        <v>1779.6633133247394</v>
      </c>
      <c r="B4141">
        <v>10.8050323313529</v>
      </c>
      <c r="C4141">
        <v>67.316666666664133</v>
      </c>
    </row>
    <row r="4142" spans="1:3" x14ac:dyDescent="0.25">
      <c r="A4142">
        <v>1779.8433536930925</v>
      </c>
      <c r="B4142">
        <v>10.802422101180335</v>
      </c>
      <c r="C4142">
        <v>67.333333333330799</v>
      </c>
    </row>
    <row r="4143" spans="1:3" x14ac:dyDescent="0.25">
      <c r="A4143">
        <v>1780.0233505739413</v>
      </c>
      <c r="B4143">
        <v>10.799812850933431</v>
      </c>
      <c r="C4143">
        <v>67.349999999997465</v>
      </c>
    </row>
    <row r="4144" spans="1:3" x14ac:dyDescent="0.25">
      <c r="A4144">
        <v>1780.2033039836072</v>
      </c>
      <c r="B4144">
        <v>10.797204579942056</v>
      </c>
      <c r="C4144">
        <v>67.366666666664131</v>
      </c>
    </row>
    <row r="4145" spans="1:3" x14ac:dyDescent="0.25">
      <c r="A4145">
        <v>1780.3832139383994</v>
      </c>
      <c r="B4145">
        <v>10.794597287536686</v>
      </c>
      <c r="C4145">
        <v>67.383333333330796</v>
      </c>
    </row>
    <row r="4146" spans="1:3" x14ac:dyDescent="0.25">
      <c r="A4146">
        <v>1780.563080454617</v>
      </c>
      <c r="B4146">
        <v>10.791990973048401</v>
      </c>
      <c r="C4146">
        <v>67.399999999997462</v>
      </c>
    </row>
    <row r="4147" spans="1:3" x14ac:dyDescent="0.25">
      <c r="A4147">
        <v>1780.742903548547</v>
      </c>
      <c r="B4147">
        <v>10.789385635808893</v>
      </c>
      <c r="C4147">
        <v>67.416666666664128</v>
      </c>
    </row>
    <row r="4148" spans="1:3" x14ac:dyDescent="0.25">
      <c r="A4148">
        <v>1780.9226832364661</v>
      </c>
      <c r="B4148">
        <v>10.786781275150453</v>
      </c>
      <c r="C4148">
        <v>67.433333333330793</v>
      </c>
    </row>
    <row r="4149" spans="1:3" x14ac:dyDescent="0.25">
      <c r="A4149">
        <v>1781.1024195346395</v>
      </c>
      <c r="B4149">
        <v>10.78417789040598</v>
      </c>
      <c r="C4149">
        <v>67.449999999997459</v>
      </c>
    </row>
    <row r="4150" spans="1:3" x14ac:dyDescent="0.25">
      <c r="A4150">
        <v>1781.2821124593213</v>
      </c>
      <c r="B4150">
        <v>10.781575480908973</v>
      </c>
      <c r="C4150">
        <v>67.466666666664125</v>
      </c>
    </row>
    <row r="4151" spans="1:3" x14ac:dyDescent="0.25">
      <c r="A4151">
        <v>1781.4617620267545</v>
      </c>
      <c r="B4151">
        <v>10.778974045993536</v>
      </c>
      <c r="C4151">
        <v>67.483333333330791</v>
      </c>
    </row>
    <row r="4152" spans="1:3" x14ac:dyDescent="0.25">
      <c r="A4152">
        <v>1781.6413682531711</v>
      </c>
      <c r="B4152">
        <v>10.776373584994374</v>
      </c>
      <c r="C4152">
        <v>67.499999999997456</v>
      </c>
    </row>
    <row r="4153" spans="1:3" x14ac:dyDescent="0.25">
      <c r="A4153">
        <v>1781.8209311547919</v>
      </c>
      <c r="B4153">
        <v>10.7737740972468</v>
      </c>
      <c r="C4153">
        <v>67.516666666664122</v>
      </c>
    </row>
    <row r="4154" spans="1:3" x14ac:dyDescent="0.25">
      <c r="A4154">
        <v>1782.0004507478266</v>
      </c>
      <c r="B4154">
        <v>10.77117558208672</v>
      </c>
      <c r="C4154">
        <v>67.533333333330788</v>
      </c>
    </row>
    <row r="4155" spans="1:3" x14ac:dyDescent="0.25">
      <c r="A4155">
        <v>1782.1799270484742</v>
      </c>
      <c r="B4155">
        <v>10.768578038850643</v>
      </c>
      <c r="C4155">
        <v>67.549999999997453</v>
      </c>
    </row>
    <row r="4156" spans="1:3" x14ac:dyDescent="0.25">
      <c r="A4156">
        <v>1782.3593600729221</v>
      </c>
      <c r="B4156">
        <v>10.765981466875679</v>
      </c>
      <c r="C4156">
        <v>67.566666666664119</v>
      </c>
    </row>
    <row r="4157" spans="1:3" x14ac:dyDescent="0.25">
      <c r="A4157">
        <v>1782.538749837347</v>
      </c>
      <c r="B4157">
        <v>10.763385865499538</v>
      </c>
      <c r="C4157">
        <v>67.583333333330785</v>
      </c>
    </row>
    <row r="4158" spans="1:3" x14ac:dyDescent="0.25">
      <c r="A4158">
        <v>1782.7180963579146</v>
      </c>
      <c r="B4158">
        <v>10.760791234060527</v>
      </c>
      <c r="C4158">
        <v>67.599999999997451</v>
      </c>
    </row>
    <row r="4159" spans="1:3" x14ac:dyDescent="0.25">
      <c r="A4159">
        <v>1782.8973996507796</v>
      </c>
      <c r="B4159">
        <v>10.758197571897551</v>
      </c>
      <c r="C4159">
        <v>67.616666666664116</v>
      </c>
    </row>
    <row r="4160" spans="1:3" x14ac:dyDescent="0.25">
      <c r="A4160">
        <v>1783.0766597320853</v>
      </c>
      <c r="B4160">
        <v>10.755604878350113</v>
      </c>
      <c r="C4160">
        <v>67.633333333330782</v>
      </c>
    </row>
    <row r="4161" spans="1:3" x14ac:dyDescent="0.25">
      <c r="A4161">
        <v>1783.2558766179645</v>
      </c>
      <c r="B4161">
        <v>10.75301315275831</v>
      </c>
      <c r="C4161">
        <v>67.649999999997448</v>
      </c>
    </row>
    <row r="4162" spans="1:3" x14ac:dyDescent="0.25">
      <c r="A4162">
        <v>1783.4350503245389</v>
      </c>
      <c r="B4162">
        <v>10.750422394462841</v>
      </c>
      <c r="C4162">
        <v>67.666666666664113</v>
      </c>
    </row>
    <row r="4163" spans="1:3" x14ac:dyDescent="0.25">
      <c r="A4163">
        <v>1783.614180867919</v>
      </c>
      <c r="B4163">
        <v>10.747832602804994</v>
      </c>
      <c r="C4163">
        <v>67.683333333330779</v>
      </c>
    </row>
    <row r="4164" spans="1:3" x14ac:dyDescent="0.25">
      <c r="A4164">
        <v>1783.7932682642045</v>
      </c>
      <c r="B4164">
        <v>10.745243777126657</v>
      </c>
      <c r="C4164">
        <v>67.699999999997445</v>
      </c>
    </row>
    <row r="4165" spans="1:3" x14ac:dyDescent="0.25">
      <c r="A4165">
        <v>1783.972312529484</v>
      </c>
      <c r="B4165">
        <v>10.742655916770309</v>
      </c>
      <c r="C4165">
        <v>67.716666666664111</v>
      </c>
    </row>
    <row r="4166" spans="1:3" x14ac:dyDescent="0.25">
      <c r="A4166">
        <v>1784.1513136798353</v>
      </c>
      <c r="B4166">
        <v>10.740069021079023</v>
      </c>
      <c r="C4166">
        <v>67.733333333330776</v>
      </c>
    </row>
    <row r="4167" spans="1:3" x14ac:dyDescent="0.25">
      <c r="A4167">
        <v>1784.3302717313252</v>
      </c>
      <c r="B4167">
        <v>10.737483089396466</v>
      </c>
      <c r="C4167">
        <v>67.749999999997442</v>
      </c>
    </row>
    <row r="4168" spans="1:3" x14ac:dyDescent="0.25">
      <c r="A4168">
        <v>1784.5091867000096</v>
      </c>
      <c r="B4168">
        <v>10.734898121066896</v>
      </c>
      <c r="C4168">
        <v>67.766666666664108</v>
      </c>
    </row>
    <row r="4169" spans="1:3" x14ac:dyDescent="0.25">
      <c r="A4169">
        <v>1784.6880586019336</v>
      </c>
      <c r="B4169">
        <v>10.732314115435164</v>
      </c>
      <c r="C4169">
        <v>67.783333333330773</v>
      </c>
    </row>
    <row r="4170" spans="1:3" x14ac:dyDescent="0.25">
      <c r="A4170">
        <v>1784.8668874531311</v>
      </c>
      <c r="B4170">
        <v>10.729731071846713</v>
      </c>
      <c r="C4170">
        <v>67.799999999997439</v>
      </c>
    </row>
    <row r="4171" spans="1:3" x14ac:dyDescent="0.25">
      <c r="A4171">
        <v>1785.0456732696252</v>
      </c>
      <c r="B4171">
        <v>10.727148989647571</v>
      </c>
      <c r="C4171">
        <v>67.816666666664105</v>
      </c>
    </row>
    <row r="4172" spans="1:3" x14ac:dyDescent="0.25">
      <c r="A4172">
        <v>1785.2244160674284</v>
      </c>
      <c r="B4172">
        <v>10.724567868184364</v>
      </c>
      <c r="C4172">
        <v>67.833333333330771</v>
      </c>
    </row>
    <row r="4173" spans="1:3" x14ac:dyDescent="0.25">
      <c r="A4173">
        <v>1785.4031158625419</v>
      </c>
      <c r="B4173">
        <v>10.721987706804301</v>
      </c>
      <c r="C4173">
        <v>67.849999999997436</v>
      </c>
    </row>
    <row r="4174" spans="1:3" x14ac:dyDescent="0.25">
      <c r="A4174">
        <v>1785.5817726709561</v>
      </c>
      <c r="B4174">
        <v>10.719408504855181</v>
      </c>
      <c r="C4174">
        <v>67.866666666664102</v>
      </c>
    </row>
    <row r="4175" spans="1:3" x14ac:dyDescent="0.25">
      <c r="A4175">
        <v>1785.7603865086508</v>
      </c>
      <c r="B4175">
        <v>10.716830261685393</v>
      </c>
      <c r="C4175">
        <v>67.883333333330768</v>
      </c>
    </row>
    <row r="4176" spans="1:3" x14ac:dyDescent="0.25">
      <c r="A4176">
        <v>1785.9389573915948</v>
      </c>
      <c r="B4176">
        <v>10.714252976643913</v>
      </c>
      <c r="C4176">
        <v>67.899999999997434</v>
      </c>
    </row>
    <row r="4177" spans="1:3" x14ac:dyDescent="0.25">
      <c r="A4177">
        <v>1786.1174853357461</v>
      </c>
      <c r="B4177">
        <v>10.711676649080299</v>
      </c>
      <c r="C4177">
        <v>67.916666666664099</v>
      </c>
    </row>
    <row r="4178" spans="1:3" x14ac:dyDescent="0.25">
      <c r="A4178">
        <v>1786.2959703570518</v>
      </c>
      <c r="B4178">
        <v>10.709101278344704</v>
      </c>
      <c r="C4178">
        <v>67.933333333330765</v>
      </c>
    </row>
    <row r="4179" spans="1:3" x14ac:dyDescent="0.25">
      <c r="A4179">
        <v>1786.4744124714482</v>
      </c>
      <c r="B4179">
        <v>10.706526863787857</v>
      </c>
      <c r="C4179">
        <v>67.949999999997431</v>
      </c>
    </row>
    <row r="4180" spans="1:3" x14ac:dyDescent="0.25">
      <c r="A4180">
        <v>1786.6528116948609</v>
      </c>
      <c r="B4180">
        <v>10.70395340476108</v>
      </c>
      <c r="C4180">
        <v>67.966666666664096</v>
      </c>
    </row>
    <row r="4181" spans="1:3" x14ac:dyDescent="0.25">
      <c r="A4181">
        <v>1786.8311680432046</v>
      </c>
      <c r="B4181">
        <v>10.701380900616273</v>
      </c>
      <c r="C4181">
        <v>67.983333333330762</v>
      </c>
    </row>
    <row r="4182" spans="1:3" x14ac:dyDescent="0.25">
      <c r="A4182">
        <v>1787.009481532383</v>
      </c>
      <c r="B4182">
        <v>10.698809350705924</v>
      </c>
      <c r="C4182">
        <v>67.999999999997428</v>
      </c>
    </row>
    <row r="4183" spans="1:3" x14ac:dyDescent="0.25">
      <c r="A4183">
        <v>1787.1877521782894</v>
      </c>
      <c r="B4183">
        <v>10.696238754383101</v>
      </c>
      <c r="C4183">
        <v>68.016666666664094</v>
      </c>
    </row>
    <row r="4184" spans="1:3" x14ac:dyDescent="0.25">
      <c r="A4184">
        <v>1787.3659799968061</v>
      </c>
      <c r="B4184">
        <v>10.693669111001457</v>
      </c>
      <c r="C4184">
        <v>68.033333333330759</v>
      </c>
    </row>
    <row r="4185" spans="1:3" x14ac:dyDescent="0.25">
      <c r="A4185">
        <v>1787.5441650038047</v>
      </c>
      <c r="B4185">
        <v>10.691100419915225</v>
      </c>
      <c r="C4185">
        <v>68.049999999997425</v>
      </c>
    </row>
    <row r="4186" spans="1:3" x14ac:dyDescent="0.25">
      <c r="A4186">
        <v>1787.722307215146</v>
      </c>
      <c r="B4186">
        <v>10.68853268047922</v>
      </c>
      <c r="C4186">
        <v>68.066666666664091</v>
      </c>
    </row>
    <row r="4187" spans="1:3" x14ac:dyDescent="0.25">
      <c r="A4187">
        <v>1787.90040664668</v>
      </c>
      <c r="B4187">
        <v>10.685965892048838</v>
      </c>
      <c r="C4187">
        <v>68.083333333330756</v>
      </c>
    </row>
    <row r="4188" spans="1:3" x14ac:dyDescent="0.25">
      <c r="A4188">
        <v>1788.0784633142464</v>
      </c>
      <c r="B4188">
        <v>10.683400053980055</v>
      </c>
      <c r="C4188">
        <v>68.099999999997422</v>
      </c>
    </row>
    <row r="4189" spans="1:3" x14ac:dyDescent="0.25">
      <c r="A4189">
        <v>1788.2564772336736</v>
      </c>
      <c r="B4189">
        <v>10.680835165629427</v>
      </c>
      <c r="C4189">
        <v>68.116666666664088</v>
      </c>
    </row>
    <row r="4190" spans="1:3" x14ac:dyDescent="0.25">
      <c r="A4190">
        <v>1788.4344484207795</v>
      </c>
      <c r="B4190">
        <v>10.678271226354084</v>
      </c>
      <c r="C4190">
        <v>68.133333333330754</v>
      </c>
    </row>
    <row r="4191" spans="1:3" x14ac:dyDescent="0.25">
      <c r="A4191">
        <v>1788.6123768913715</v>
      </c>
      <c r="B4191">
        <v>10.675708235511744</v>
      </c>
      <c r="C4191">
        <v>68.149999999997419</v>
      </c>
    </row>
    <row r="4192" spans="1:3" x14ac:dyDescent="0.25">
      <c r="A4192">
        <v>1788.7902626612458</v>
      </c>
      <c r="B4192">
        <v>10.673146192460692</v>
      </c>
      <c r="C4192">
        <v>68.166666666664085</v>
      </c>
    </row>
    <row r="4193" spans="1:3" x14ac:dyDescent="0.25">
      <c r="A4193">
        <v>1788.9681057461885</v>
      </c>
      <c r="B4193">
        <v>10.670585096559796</v>
      </c>
      <c r="C4193">
        <v>68.183333333330751</v>
      </c>
    </row>
    <row r="4194" spans="1:3" x14ac:dyDescent="0.25">
      <c r="A4194">
        <v>1789.1459061619746</v>
      </c>
      <c r="B4194">
        <v>10.668024947168501</v>
      </c>
      <c r="C4194">
        <v>68.199999999997416</v>
      </c>
    </row>
    <row r="4195" spans="1:3" x14ac:dyDescent="0.25">
      <c r="A4195">
        <v>1789.3236639243687</v>
      </c>
      <c r="B4195">
        <v>10.665465743646825</v>
      </c>
      <c r="C4195">
        <v>68.216666666664082</v>
      </c>
    </row>
    <row r="4196" spans="1:3" x14ac:dyDescent="0.25">
      <c r="A4196">
        <v>1789.5013790491246</v>
      </c>
      <c r="B4196">
        <v>10.662907485355362</v>
      </c>
      <c r="C4196">
        <v>68.233333333330748</v>
      </c>
    </row>
    <row r="4197" spans="1:3" x14ac:dyDescent="0.25">
      <c r="A4197">
        <v>1789.6790515519856</v>
      </c>
      <c r="B4197">
        <v>10.660350171655281</v>
      </c>
      <c r="C4197">
        <v>68.249999999997414</v>
      </c>
    </row>
    <row r="4198" spans="1:3" x14ac:dyDescent="0.25">
      <c r="A4198">
        <v>1789.856681448684</v>
      </c>
      <c r="B4198">
        <v>10.657793801908326</v>
      </c>
      <c r="C4198">
        <v>68.266666666664079</v>
      </c>
    </row>
    <row r="4199" spans="1:3" x14ac:dyDescent="0.25">
      <c r="A4199">
        <v>1790.0342687549419</v>
      </c>
      <c r="B4199">
        <v>10.655238375476811</v>
      </c>
      <c r="C4199">
        <v>68.283333333330745</v>
      </c>
    </row>
    <row r="4200" spans="1:3" x14ac:dyDescent="0.25">
      <c r="A4200">
        <v>1790.2118134864706</v>
      </c>
      <c r="B4200">
        <v>10.652683891723626</v>
      </c>
      <c r="C4200">
        <v>68.299999999997411</v>
      </c>
    </row>
    <row r="4201" spans="1:3" x14ac:dyDescent="0.25">
      <c r="A4201">
        <v>1790.3893156589709</v>
      </c>
      <c r="B4201">
        <v>10.650130350012233</v>
      </c>
      <c r="C4201">
        <v>68.316666666664077</v>
      </c>
    </row>
    <row r="4202" spans="1:3" x14ac:dyDescent="0.25">
      <c r="A4202">
        <v>1790.5667752881327</v>
      </c>
      <c r="B4202">
        <v>10.647577749706663</v>
      </c>
      <c r="C4202">
        <v>68.333333333330742</v>
      </c>
    </row>
    <row r="4203" spans="1:3" x14ac:dyDescent="0.25">
      <c r="A4203">
        <v>1790.7441923896356</v>
      </c>
      <c r="B4203">
        <v>10.645026090171521</v>
      </c>
      <c r="C4203">
        <v>68.349999999997408</v>
      </c>
    </row>
    <row r="4204" spans="1:3" x14ac:dyDescent="0.25">
      <c r="A4204">
        <v>1790.9215669791486</v>
      </c>
      <c r="B4204">
        <v>10.642475370771983</v>
      </c>
      <c r="C4204">
        <v>68.366666666664074</v>
      </c>
    </row>
    <row r="4205" spans="1:3" x14ac:dyDescent="0.25">
      <c r="A4205">
        <v>1791.0988990723297</v>
      </c>
      <c r="B4205">
        <v>10.639925590873791</v>
      </c>
      <c r="C4205">
        <v>68.383333333330739</v>
      </c>
    </row>
    <row r="4206" spans="1:3" x14ac:dyDescent="0.25">
      <c r="A4206">
        <v>1791.276188684827</v>
      </c>
      <c r="B4206">
        <v>10.637376749843261</v>
      </c>
      <c r="C4206">
        <v>68.399999999997405</v>
      </c>
    </row>
    <row r="4207" spans="1:3" x14ac:dyDescent="0.25">
      <c r="A4207">
        <v>1791.4534358322778</v>
      </c>
      <c r="B4207">
        <v>10.634828847047272</v>
      </c>
      <c r="C4207">
        <v>68.416666666664071</v>
      </c>
    </row>
    <row r="4208" spans="1:3" x14ac:dyDescent="0.25">
      <c r="A4208">
        <v>1791.6306405303087</v>
      </c>
      <c r="B4208">
        <v>10.632281881853277</v>
      </c>
      <c r="C4208">
        <v>68.433333333330737</v>
      </c>
    </row>
    <row r="4209" spans="1:3" x14ac:dyDescent="0.25">
      <c r="A4209">
        <v>1791.807802794536</v>
      </c>
      <c r="B4209">
        <v>10.62973585362929</v>
      </c>
      <c r="C4209">
        <v>68.449999999997402</v>
      </c>
    </row>
    <row r="4210" spans="1:3" x14ac:dyDescent="0.25">
      <c r="A4210">
        <v>1791.9849226405649</v>
      </c>
      <c r="B4210">
        <v>10.627190761743899</v>
      </c>
      <c r="C4210">
        <v>68.466666666664068</v>
      </c>
    </row>
    <row r="4211" spans="1:3" x14ac:dyDescent="0.25">
      <c r="A4211">
        <v>1792.162000083991</v>
      </c>
      <c r="B4211">
        <v>10.624646605566252</v>
      </c>
      <c r="C4211">
        <v>68.483333333330734</v>
      </c>
    </row>
    <row r="4212" spans="1:3" x14ac:dyDescent="0.25">
      <c r="A4212">
        <v>1792.3390351403987</v>
      </c>
      <c r="B4212">
        <v>10.622103384466069</v>
      </c>
      <c r="C4212">
        <v>68.499999999997399</v>
      </c>
    </row>
    <row r="4213" spans="1:3" x14ac:dyDescent="0.25">
      <c r="A4213">
        <v>1792.5160278253622</v>
      </c>
      <c r="B4213">
        <v>10.61956109781363</v>
      </c>
      <c r="C4213">
        <v>68.516666666664065</v>
      </c>
    </row>
    <row r="4214" spans="1:3" x14ac:dyDescent="0.25">
      <c r="A4214">
        <v>1792.6929781544452</v>
      </c>
      <c r="B4214">
        <v>10.61701974497978</v>
      </c>
      <c r="C4214">
        <v>68.533333333330731</v>
      </c>
    </row>
    <row r="4215" spans="1:3" x14ac:dyDescent="0.25">
      <c r="A4215">
        <v>1792.8698861432008</v>
      </c>
      <c r="B4215">
        <v>10.614479325335928</v>
      </c>
      <c r="C4215">
        <v>68.549999999997397</v>
      </c>
    </row>
    <row r="4216" spans="1:3" x14ac:dyDescent="0.25">
      <c r="A4216">
        <v>1793.0467518071716</v>
      </c>
      <c r="B4216">
        <v>10.611939838254049</v>
      </c>
      <c r="C4216">
        <v>68.566666666664062</v>
      </c>
    </row>
    <row r="4217" spans="1:3" x14ac:dyDescent="0.25">
      <c r="A4217">
        <v>1793.22357516189</v>
      </c>
      <c r="B4217">
        <v>10.60940128310668</v>
      </c>
      <c r="C4217">
        <v>68.583333333330728</v>
      </c>
    </row>
    <row r="4218" spans="1:3" x14ac:dyDescent="0.25">
      <c r="A4218">
        <v>1793.4003562228779</v>
      </c>
      <c r="B4218">
        <v>10.606863659266917</v>
      </c>
      <c r="C4218">
        <v>68.599999999997394</v>
      </c>
    </row>
    <row r="4219" spans="1:3" x14ac:dyDescent="0.25">
      <c r="A4219">
        <v>1793.5770950056465</v>
      </c>
      <c r="B4219">
        <v>10.604326966108424</v>
      </c>
      <c r="C4219">
        <v>68.616666666664059</v>
      </c>
    </row>
    <row r="4220" spans="1:3" x14ac:dyDescent="0.25">
      <c r="A4220">
        <v>1793.7537915256967</v>
      </c>
      <c r="B4220">
        <v>10.601791203005417</v>
      </c>
      <c r="C4220">
        <v>68.633333333330725</v>
      </c>
    </row>
    <row r="4221" spans="1:3" x14ac:dyDescent="0.25">
      <c r="A4221">
        <v>1793.9304457985188</v>
      </c>
      <c r="B4221">
        <v>10.59925636933268</v>
      </c>
      <c r="C4221">
        <v>68.649999999997391</v>
      </c>
    </row>
    <row r="4222" spans="1:3" x14ac:dyDescent="0.25">
      <c r="A4222">
        <v>1794.1070578395932</v>
      </c>
      <c r="B4222">
        <v>10.596722464465556</v>
      </c>
      <c r="C4222">
        <v>68.666666666664057</v>
      </c>
    </row>
    <row r="4223" spans="1:3" x14ac:dyDescent="0.25">
      <c r="A4223">
        <v>1794.2836276643895</v>
      </c>
      <c r="B4223">
        <v>10.594189487779941</v>
      </c>
      <c r="C4223">
        <v>68.683333333330722</v>
      </c>
    </row>
    <row r="4224" spans="1:3" x14ac:dyDescent="0.25">
      <c r="A4224">
        <v>1794.4601552883671</v>
      </c>
      <c r="B4224">
        <v>10.591657438652296</v>
      </c>
      <c r="C4224">
        <v>68.699999999997388</v>
      </c>
    </row>
    <row r="4225" spans="1:3" x14ac:dyDescent="0.25">
      <c r="A4225">
        <v>1794.6366407269747</v>
      </c>
      <c r="B4225">
        <v>10.589126316459641</v>
      </c>
      <c r="C4225">
        <v>68.716666666664054</v>
      </c>
    </row>
    <row r="4226" spans="1:3" x14ac:dyDescent="0.25">
      <c r="A4226">
        <v>1794.8130839956511</v>
      </c>
      <c r="B4226">
        <v>10.586596120579548</v>
      </c>
      <c r="C4226">
        <v>68.733333333330719</v>
      </c>
    </row>
    <row r="4227" spans="1:3" x14ac:dyDescent="0.25">
      <c r="A4227">
        <v>1794.9894851098243</v>
      </c>
      <c r="B4227">
        <v>10.584066850390149</v>
      </c>
      <c r="C4227">
        <v>68.749999999997385</v>
      </c>
    </row>
    <row r="4228" spans="1:3" x14ac:dyDescent="0.25">
      <c r="A4228">
        <v>1795.1658440849121</v>
      </c>
      <c r="B4228">
        <v>10.581538505270132</v>
      </c>
      <c r="C4228">
        <v>68.766666666664051</v>
      </c>
    </row>
    <row r="4229" spans="1:3" x14ac:dyDescent="0.25">
      <c r="A4229">
        <v>1795.3421609363222</v>
      </c>
      <c r="B4229">
        <v>10.57901108459874</v>
      </c>
      <c r="C4229">
        <v>68.783333333330717</v>
      </c>
    </row>
    <row r="4230" spans="1:3" x14ac:dyDescent="0.25">
      <c r="A4230">
        <v>1795.5184356794514</v>
      </c>
      <c r="B4230">
        <v>10.576484587755775</v>
      </c>
      <c r="C4230">
        <v>68.799999999997382</v>
      </c>
    </row>
    <row r="4231" spans="1:3" x14ac:dyDescent="0.25">
      <c r="A4231">
        <v>1795.6946683296867</v>
      </c>
      <c r="B4231">
        <v>10.573959014121588</v>
      </c>
      <c r="C4231">
        <v>68.816666666664048</v>
      </c>
    </row>
    <row r="4232" spans="1:3" x14ac:dyDescent="0.25">
      <c r="A4232">
        <v>1795.8708589024047</v>
      </c>
      <c r="B4232">
        <v>10.571434363077088</v>
      </c>
      <c r="C4232">
        <v>68.833333333330714</v>
      </c>
    </row>
    <row r="4233" spans="1:3" x14ac:dyDescent="0.25">
      <c r="A4233">
        <v>1796.0470074129714</v>
      </c>
      <c r="B4233">
        <v>10.568910634003737</v>
      </c>
      <c r="C4233">
        <v>68.84999999999738</v>
      </c>
    </row>
    <row r="4234" spans="1:3" x14ac:dyDescent="0.25">
      <c r="A4234">
        <v>1796.2231138767429</v>
      </c>
      <c r="B4234">
        <v>10.566387826283549</v>
      </c>
      <c r="C4234">
        <v>68.866666666664045</v>
      </c>
    </row>
    <row r="4235" spans="1:3" x14ac:dyDescent="0.25">
      <c r="A4235">
        <v>1796.3991783090646</v>
      </c>
      <c r="B4235">
        <v>10.563865939299088</v>
      </c>
      <c r="C4235">
        <v>68.883333333330711</v>
      </c>
    </row>
    <row r="4236" spans="1:3" x14ac:dyDescent="0.25">
      <c r="A4236">
        <v>1796.5752007252718</v>
      </c>
      <c r="B4236">
        <v>10.561344972433474</v>
      </c>
      <c r="C4236">
        <v>68.899999999997377</v>
      </c>
    </row>
    <row r="4237" spans="1:3" x14ac:dyDescent="0.25">
      <c r="A4237">
        <v>1796.7511811406896</v>
      </c>
      <c r="B4237">
        <v>10.558824925070379</v>
      </c>
      <c r="C4237">
        <v>68.916666666664042</v>
      </c>
    </row>
    <row r="4238" spans="1:3" x14ac:dyDescent="0.25">
      <c r="A4238">
        <v>1796.9271195706328</v>
      </c>
      <c r="B4238">
        <v>10.556305796594019</v>
      </c>
      <c r="C4238">
        <v>68.933333333330708</v>
      </c>
    </row>
    <row r="4239" spans="1:3" x14ac:dyDescent="0.25">
      <c r="A4239">
        <v>1797.103016030406</v>
      </c>
      <c r="B4239">
        <v>10.553787586389168</v>
      </c>
      <c r="C4239">
        <v>68.949999999997374</v>
      </c>
    </row>
    <row r="4240" spans="1:3" x14ac:dyDescent="0.25">
      <c r="A4240">
        <v>1797.2788705353034</v>
      </c>
      <c r="B4240">
        <v>10.551270293841146</v>
      </c>
      <c r="C4240">
        <v>68.96666666666404</v>
      </c>
    </row>
    <row r="4241" spans="1:3" x14ac:dyDescent="0.25">
      <c r="A4241">
        <v>1797.4546831006091</v>
      </c>
      <c r="B4241">
        <v>10.548753918335819</v>
      </c>
      <c r="C4241">
        <v>68.983333333330705</v>
      </c>
    </row>
    <row r="4242" spans="1:3" x14ac:dyDescent="0.25">
      <c r="A4242">
        <v>1797.6304537415967</v>
      </c>
      <c r="B4242">
        <v>10.546238459259605</v>
      </c>
      <c r="C4242">
        <v>68.999999999997371</v>
      </c>
    </row>
    <row r="4243" spans="1:3" x14ac:dyDescent="0.25">
      <c r="A4243">
        <v>1797.80618247353</v>
      </c>
      <c r="B4243">
        <v>10.54372391599947</v>
      </c>
      <c r="C4243">
        <v>69.016666666664037</v>
      </c>
    </row>
    <row r="4244" spans="1:3" x14ac:dyDescent="0.25">
      <c r="A4244">
        <v>1797.9818693116624</v>
      </c>
      <c r="B4244">
        <v>10.541210287942924</v>
      </c>
      <c r="C4244">
        <v>69.033333333330702</v>
      </c>
    </row>
    <row r="4245" spans="1:3" x14ac:dyDescent="0.25">
      <c r="A4245">
        <v>1798.157514271237</v>
      </c>
      <c r="B4245">
        <v>10.538697574478029</v>
      </c>
      <c r="C4245">
        <v>69.049999999997368</v>
      </c>
    </row>
    <row r="4246" spans="1:3" x14ac:dyDescent="0.25">
      <c r="A4246">
        <v>1798.3331173674869</v>
      </c>
      <c r="B4246">
        <v>10.536185774993386</v>
      </c>
      <c r="C4246">
        <v>69.066666666664034</v>
      </c>
    </row>
    <row r="4247" spans="1:3" x14ac:dyDescent="0.25">
      <c r="A4247">
        <v>1798.5086786156348</v>
      </c>
      <c r="B4247">
        <v>10.533674888878149</v>
      </c>
      <c r="C4247">
        <v>69.0833333333307</v>
      </c>
    </row>
    <row r="4248" spans="1:3" x14ac:dyDescent="0.25">
      <c r="A4248">
        <v>1798.6841980308936</v>
      </c>
      <c r="B4248">
        <v>10.531164915522012</v>
      </c>
      <c r="C4248">
        <v>69.099999999997365</v>
      </c>
    </row>
    <row r="4249" spans="1:3" x14ac:dyDescent="0.25">
      <c r="A4249">
        <v>1798.8596756284655</v>
      </c>
      <c r="B4249">
        <v>10.528655854315216</v>
      </c>
      <c r="C4249">
        <v>69.116666666664031</v>
      </c>
    </row>
    <row r="4250" spans="1:3" x14ac:dyDescent="0.25">
      <c r="A4250">
        <v>1799.035111423543</v>
      </c>
      <c r="B4250">
        <v>10.526147704648544</v>
      </c>
      <c r="C4250">
        <v>69.133333333330697</v>
      </c>
    </row>
    <row r="4251" spans="1:3" x14ac:dyDescent="0.25">
      <c r="A4251">
        <v>1799.2105054313081</v>
      </c>
      <c r="B4251">
        <v>10.523640465913322</v>
      </c>
      <c r="C4251">
        <v>69.149999999997362</v>
      </c>
    </row>
    <row r="4252" spans="1:3" x14ac:dyDescent="0.25">
      <c r="A4252">
        <v>1799.3858576669331</v>
      </c>
      <c r="B4252">
        <v>10.521134137501422</v>
      </c>
      <c r="C4252">
        <v>69.166666666664028</v>
      </c>
    </row>
    <row r="4253" spans="1:3" x14ac:dyDescent="0.25">
      <c r="A4253">
        <v>1799.5611681455798</v>
      </c>
      <c r="B4253">
        <v>10.518628718805253</v>
      </c>
      <c r="C4253">
        <v>69.183333333330694</v>
      </c>
    </row>
    <row r="4254" spans="1:3" x14ac:dyDescent="0.25">
      <c r="A4254">
        <v>1799.7364368824001</v>
      </c>
      <c r="B4254">
        <v>10.516124209217772</v>
      </c>
      <c r="C4254">
        <v>69.19999999999736</v>
      </c>
    </row>
    <row r="4255" spans="1:3" x14ac:dyDescent="0.25">
      <c r="A4255">
        <v>1799.9116638925357</v>
      </c>
      <c r="B4255">
        <v>10.51362060813247</v>
      </c>
      <c r="C4255">
        <v>69.216666666664025</v>
      </c>
    </row>
    <row r="4256" spans="1:3" x14ac:dyDescent="0.25">
      <c r="A4256">
        <v>1800.0868491911181</v>
      </c>
      <c r="B4256">
        <v>10.511117914943384</v>
      </c>
      <c r="C4256">
        <v>69.233333333330691</v>
      </c>
    </row>
    <row r="4257" spans="1:3" x14ac:dyDescent="0.25">
      <c r="A4257">
        <v>1800.2619927932687</v>
      </c>
      <c r="B4257">
        <v>10.508616129045089</v>
      </c>
      <c r="C4257">
        <v>69.249999999997357</v>
      </c>
    </row>
    <row r="4258" spans="1:3" x14ac:dyDescent="0.25">
      <c r="A4258">
        <v>1800.4370947140992</v>
      </c>
      <c r="B4258">
        <v>10.5061152498327</v>
      </c>
      <c r="C4258">
        <v>69.266666666664023</v>
      </c>
    </row>
    <row r="4259" spans="1:3" x14ac:dyDescent="0.25">
      <c r="A4259">
        <v>1800.6121549687109</v>
      </c>
      <c r="B4259">
        <v>10.50361527670187</v>
      </c>
      <c r="C4259">
        <v>69.283333333330688</v>
      </c>
    </row>
    <row r="4260" spans="1:3" x14ac:dyDescent="0.25">
      <c r="A4260">
        <v>1800.7871735721951</v>
      </c>
      <c r="B4260">
        <v>10.50111620904879</v>
      </c>
      <c r="C4260">
        <v>69.299999999997354</v>
      </c>
    </row>
    <row r="4261" spans="1:3" x14ac:dyDescent="0.25">
      <c r="A4261">
        <v>1800.9621505396331</v>
      </c>
      <c r="B4261">
        <v>10.498618046270188</v>
      </c>
      <c r="C4261">
        <v>69.31666666666402</v>
      </c>
    </row>
    <row r="4262" spans="1:3" x14ac:dyDescent="0.25">
      <c r="A4262">
        <v>1801.1370858860957</v>
      </c>
      <c r="B4262">
        <v>10.496120787763333</v>
      </c>
      <c r="C4262">
        <v>69.333333333330685</v>
      </c>
    </row>
    <row r="4263" spans="1:3" x14ac:dyDescent="0.25">
      <c r="A4263">
        <v>1801.3119796266444</v>
      </c>
      <c r="B4263">
        <v>10.493624432926026</v>
      </c>
      <c r="C4263">
        <v>69.349999999997351</v>
      </c>
    </row>
    <row r="4264" spans="1:3" x14ac:dyDescent="0.25">
      <c r="A4264">
        <v>1801.4868317763303</v>
      </c>
      <c r="B4264">
        <v>10.491128981156608</v>
      </c>
      <c r="C4264">
        <v>69.366666666664017</v>
      </c>
    </row>
    <row r="4265" spans="1:3" x14ac:dyDescent="0.25">
      <c r="A4265">
        <v>1801.6616423501946</v>
      </c>
      <c r="B4265">
        <v>10.488634431853953</v>
      </c>
      <c r="C4265">
        <v>69.383333333330683</v>
      </c>
    </row>
    <row r="4266" spans="1:3" x14ac:dyDescent="0.25">
      <c r="A4266">
        <v>1801.8364113632683</v>
      </c>
      <c r="B4266">
        <v>10.48614078441747</v>
      </c>
      <c r="C4266">
        <v>69.399999999997348</v>
      </c>
    </row>
    <row r="4267" spans="1:3" x14ac:dyDescent="0.25">
      <c r="A4267">
        <v>1802.0111388305725</v>
      </c>
      <c r="B4267">
        <v>10.483648038247104</v>
      </c>
      <c r="C4267">
        <v>69.416666666664014</v>
      </c>
    </row>
    <row r="4268" spans="1:3" x14ac:dyDescent="0.25">
      <c r="A4268">
        <v>1802.1858247671182</v>
      </c>
      <c r="B4268">
        <v>10.481156192743331</v>
      </c>
      <c r="C4268">
        <v>69.43333333333068</v>
      </c>
    </row>
    <row r="4269" spans="1:3" x14ac:dyDescent="0.25">
      <c r="A4269">
        <v>1802.3604691879066</v>
      </c>
      <c r="B4269">
        <v>10.478665247307164</v>
      </c>
      <c r="C4269">
        <v>69.449999999997345</v>
      </c>
    </row>
    <row r="4270" spans="1:3" x14ac:dyDescent="0.25">
      <c r="A4270">
        <v>1802.535072107929</v>
      </c>
      <c r="B4270">
        <v>10.476175201340148</v>
      </c>
      <c r="C4270">
        <v>69.466666666664011</v>
      </c>
    </row>
    <row r="4271" spans="1:3" x14ac:dyDescent="0.25">
      <c r="A4271">
        <v>1802.7096335421663</v>
      </c>
      <c r="B4271">
        <v>10.473686054244357</v>
      </c>
      <c r="C4271">
        <v>69.483333333330677</v>
      </c>
    </row>
    <row r="4272" spans="1:3" x14ac:dyDescent="0.25">
      <c r="A4272">
        <v>1802.8841535055901</v>
      </c>
      <c r="B4272">
        <v>10.471197805422401</v>
      </c>
      <c r="C4272">
        <v>69.499999999997343</v>
      </c>
    </row>
    <row r="4273" spans="1:3" x14ac:dyDescent="0.25">
      <c r="A4273">
        <v>1803.0586320131615</v>
      </c>
      <c r="B4273">
        <v>10.468710454277417</v>
      </c>
      <c r="C4273">
        <v>69.516666666664008</v>
      </c>
    </row>
    <row r="4274" spans="1:3" x14ac:dyDescent="0.25">
      <c r="A4274">
        <v>1803.2330690798317</v>
      </c>
      <c r="B4274">
        <v>10.466224000213076</v>
      </c>
      <c r="C4274">
        <v>69.533333333330674</v>
      </c>
    </row>
    <row r="4275" spans="1:3" x14ac:dyDescent="0.25">
      <c r="A4275">
        <v>1803.4074647205423</v>
      </c>
      <c r="B4275">
        <v>10.463738442633577</v>
      </c>
      <c r="C4275">
        <v>69.54999999999734</v>
      </c>
    </row>
    <row r="4276" spans="1:3" x14ac:dyDescent="0.25">
      <c r="A4276">
        <v>1803.5818189502247</v>
      </c>
      <c r="B4276">
        <v>10.461253780943649</v>
      </c>
      <c r="C4276">
        <v>69.566666666664005</v>
      </c>
    </row>
    <row r="4277" spans="1:3" x14ac:dyDescent="0.25">
      <c r="A4277">
        <v>1803.7561317838006</v>
      </c>
      <c r="B4277">
        <v>10.458770014548548</v>
      </c>
      <c r="C4277">
        <v>69.583333333330671</v>
      </c>
    </row>
    <row r="4278" spans="1:3" x14ac:dyDescent="0.25">
      <c r="A4278">
        <v>1803.9304032361815</v>
      </c>
      <c r="B4278">
        <v>10.456287142854066</v>
      </c>
      <c r="C4278">
        <v>69.599999999997337</v>
      </c>
    </row>
    <row r="4279" spans="1:3" x14ac:dyDescent="0.25">
      <c r="A4279">
        <v>1804.1046333222694</v>
      </c>
      <c r="B4279">
        <v>10.453805165266512</v>
      </c>
      <c r="C4279">
        <v>69.616666666664003</v>
      </c>
    </row>
    <row r="4280" spans="1:3" x14ac:dyDescent="0.25">
      <c r="A4280">
        <v>1804.278822056956</v>
      </c>
      <c r="B4280">
        <v>10.451324081192732</v>
      </c>
      <c r="C4280">
        <v>69.633333333330668</v>
      </c>
    </row>
    <row r="4281" spans="1:3" x14ac:dyDescent="0.25">
      <c r="A4281">
        <v>1804.4529694551234</v>
      </c>
      <c r="B4281">
        <v>10.448843890040092</v>
      </c>
      <c r="C4281">
        <v>69.649999999997334</v>
      </c>
    </row>
    <row r="4282" spans="1:3" x14ac:dyDescent="0.25">
      <c r="A4282">
        <v>1804.6270755316436</v>
      </c>
      <c r="B4282">
        <v>10.446364591216488</v>
      </c>
      <c r="C4282">
        <v>69.666666666664</v>
      </c>
    </row>
    <row r="4283" spans="1:3" x14ac:dyDescent="0.25">
      <c r="A4283">
        <v>1804.8011403013791</v>
      </c>
      <c r="B4283">
        <v>10.443886184130339</v>
      </c>
      <c r="C4283">
        <v>69.683333333330665</v>
      </c>
    </row>
    <row r="4284" spans="1:3" x14ac:dyDescent="0.25">
      <c r="A4284">
        <v>1804.9751637791821</v>
      </c>
      <c r="B4284">
        <v>10.44140866819059</v>
      </c>
      <c r="C4284">
        <v>69.699999999997331</v>
      </c>
    </row>
    <row r="4285" spans="1:3" x14ac:dyDescent="0.25">
      <c r="A4285">
        <v>1805.1491459798956</v>
      </c>
      <c r="B4285">
        <v>10.438932042806714</v>
      </c>
      <c r="C4285">
        <v>69.716666666663997</v>
      </c>
    </row>
    <row r="4286" spans="1:3" x14ac:dyDescent="0.25">
      <c r="A4286">
        <v>1805.3230869183521</v>
      </c>
      <c r="B4286">
        <v>10.436456307388704</v>
      </c>
      <c r="C4286">
        <v>69.733333333330663</v>
      </c>
    </row>
    <row r="4287" spans="1:3" x14ac:dyDescent="0.25">
      <c r="A4287">
        <v>1805.4969866093745</v>
      </c>
      <c r="B4287">
        <v>10.433981461347079</v>
      </c>
      <c r="C4287">
        <v>69.749999999997328</v>
      </c>
    </row>
    <row r="4288" spans="1:3" x14ac:dyDescent="0.25">
      <c r="A4288">
        <v>1805.6708450677761</v>
      </c>
      <c r="B4288">
        <v>10.431507504092878</v>
      </c>
      <c r="C4288">
        <v>69.766666666663994</v>
      </c>
    </row>
    <row r="4289" spans="1:3" x14ac:dyDescent="0.25">
      <c r="A4289">
        <v>1805.8446623083601</v>
      </c>
      <c r="B4289">
        <v>10.429034435037664</v>
      </c>
      <c r="C4289">
        <v>69.78333333333066</v>
      </c>
    </row>
    <row r="4290" spans="1:3" x14ac:dyDescent="0.25">
      <c r="A4290">
        <v>1806.01843834592</v>
      </c>
      <c r="B4290">
        <v>10.426562253593525</v>
      </c>
      <c r="C4290">
        <v>69.799999999997326</v>
      </c>
    </row>
    <row r="4291" spans="1:3" x14ac:dyDescent="0.25">
      <c r="A4291">
        <v>1806.1921731952395</v>
      </c>
      <c r="B4291">
        <v>10.424090959173068</v>
      </c>
      <c r="C4291">
        <v>69.816666666663991</v>
      </c>
    </row>
    <row r="4292" spans="1:3" x14ac:dyDescent="0.25">
      <c r="A4292">
        <v>1806.3658668710927</v>
      </c>
      <c r="B4292">
        <v>10.421620551189418</v>
      </c>
      <c r="C4292">
        <v>69.833333333330657</v>
      </c>
    </row>
    <row r="4293" spans="1:3" x14ac:dyDescent="0.25">
      <c r="A4293">
        <v>1806.5395193882437</v>
      </c>
      <c r="B4293">
        <v>10.419151029056225</v>
      </c>
      <c r="C4293">
        <v>69.849999999997323</v>
      </c>
    </row>
    <row r="4294" spans="1:3" x14ac:dyDescent="0.25">
      <c r="A4294">
        <v>1806.7131307614468</v>
      </c>
      <c r="B4294">
        <v>10.416682392187656</v>
      </c>
      <c r="C4294">
        <v>69.866666666663988</v>
      </c>
    </row>
    <row r="4295" spans="1:3" x14ac:dyDescent="0.25">
      <c r="A4295">
        <v>1806.8867010054469</v>
      </c>
      <c r="B4295">
        <v>10.414214639998399</v>
      </c>
      <c r="C4295">
        <v>69.883333333330654</v>
      </c>
    </row>
    <row r="4296" spans="1:3" x14ac:dyDescent="0.25">
      <c r="A4296">
        <v>1807.0602301349786</v>
      </c>
      <c r="B4296">
        <v>10.411747771903659</v>
      </c>
      <c r="C4296">
        <v>69.89999999999732</v>
      </c>
    </row>
    <row r="4297" spans="1:3" x14ac:dyDescent="0.25">
      <c r="A4297">
        <v>1807.2337181647672</v>
      </c>
      <c r="B4297">
        <v>10.409281787319161</v>
      </c>
      <c r="C4297">
        <v>69.916666666663986</v>
      </c>
    </row>
    <row r="4298" spans="1:3" x14ac:dyDescent="0.25">
      <c r="A4298">
        <v>1807.4071651095283</v>
      </c>
      <c r="B4298">
        <v>10.406816685661147</v>
      </c>
      <c r="C4298">
        <v>69.933333333330651</v>
      </c>
    </row>
    <row r="4299" spans="1:3" x14ac:dyDescent="0.25">
      <c r="A4299">
        <v>1807.5805709839674</v>
      </c>
      <c r="B4299">
        <v>10.404352466346376</v>
      </c>
      <c r="C4299">
        <v>69.949999999997317</v>
      </c>
    </row>
    <row r="4300" spans="1:3" x14ac:dyDescent="0.25">
      <c r="A4300">
        <v>1807.7539358027807</v>
      </c>
      <c r="B4300">
        <v>10.401889128792122</v>
      </c>
      <c r="C4300">
        <v>69.966666666663983</v>
      </c>
    </row>
    <row r="4301" spans="1:3" x14ac:dyDescent="0.25">
      <c r="A4301">
        <v>1807.9272595806542</v>
      </c>
      <c r="B4301">
        <v>10.39942667241618</v>
      </c>
      <c r="C4301">
        <v>69.983333333330648</v>
      </c>
    </row>
    <row r="4302" spans="1:3" x14ac:dyDescent="0.25">
      <c r="A4302">
        <v>1808.1005423322649</v>
      </c>
      <c r="B4302">
        <v>10.396965096636857</v>
      </c>
      <c r="C4302">
        <v>69.999999999997314</v>
      </c>
    </row>
    <row r="4303" spans="1:3" x14ac:dyDescent="0.25">
      <c r="A4303">
        <v>1808.2737840722796</v>
      </c>
      <c r="B4303">
        <v>10.394504400872973</v>
      </c>
      <c r="C4303">
        <v>70.01666666666398</v>
      </c>
    </row>
    <row r="4304" spans="1:3" x14ac:dyDescent="0.25">
      <c r="A4304">
        <v>1808.4469848153553</v>
      </c>
      <c r="B4304">
        <v>10.392044584543866</v>
      </c>
      <c r="C4304">
        <v>70.033333333330646</v>
      </c>
    </row>
    <row r="4305" spans="1:3" x14ac:dyDescent="0.25">
      <c r="A4305">
        <v>1808.6201445761399</v>
      </c>
      <c r="B4305">
        <v>10.389585647069389</v>
      </c>
      <c r="C4305">
        <v>70.049999999997311</v>
      </c>
    </row>
    <row r="4306" spans="1:3" x14ac:dyDescent="0.25">
      <c r="A4306">
        <v>1808.793263369271</v>
      </c>
      <c r="B4306">
        <v>10.387127587869905</v>
      </c>
      <c r="C4306">
        <v>70.066666666663977</v>
      </c>
    </row>
    <row r="4307" spans="1:3" x14ac:dyDescent="0.25">
      <c r="A4307">
        <v>1808.9663412093771</v>
      </c>
      <c r="B4307">
        <v>10.384670406366292</v>
      </c>
      <c r="C4307">
        <v>70.083333333330643</v>
      </c>
    </row>
    <row r="4308" spans="1:3" x14ac:dyDescent="0.25">
      <c r="A4308">
        <v>1809.1393781110767</v>
      </c>
      <c r="B4308">
        <v>10.38221410197994</v>
      </c>
      <c r="C4308">
        <v>70.099999999997308</v>
      </c>
    </row>
    <row r="4309" spans="1:3" x14ac:dyDescent="0.25">
      <c r="A4309">
        <v>1809.3123740889789</v>
      </c>
      <c r="B4309">
        <v>10.379758674132752</v>
      </c>
      <c r="C4309">
        <v>70.116666666663974</v>
      </c>
    </row>
    <row r="4310" spans="1:3" x14ac:dyDescent="0.25">
      <c r="A4310">
        <v>1809.4853291576831</v>
      </c>
      <c r="B4310">
        <v>10.377304122247139</v>
      </c>
      <c r="C4310">
        <v>70.13333333333064</v>
      </c>
    </row>
    <row r="4311" spans="1:3" x14ac:dyDescent="0.25">
      <c r="A4311">
        <v>1809.6582433317787</v>
      </c>
      <c r="B4311">
        <v>10.374850445746025</v>
      </c>
      <c r="C4311">
        <v>70.149999999997306</v>
      </c>
    </row>
    <row r="4312" spans="1:3" x14ac:dyDescent="0.25">
      <c r="A4312">
        <v>1809.8311166258463</v>
      </c>
      <c r="B4312">
        <v>10.372397644052848</v>
      </c>
      <c r="C4312">
        <v>70.166666666663971</v>
      </c>
    </row>
    <row r="4313" spans="1:3" x14ac:dyDescent="0.25">
      <c r="A4313">
        <v>1810.0039490544561</v>
      </c>
      <c r="B4313">
        <v>10.36994571659155</v>
      </c>
      <c r="C4313">
        <v>70.183333333330637</v>
      </c>
    </row>
    <row r="4314" spans="1:3" x14ac:dyDescent="0.25">
      <c r="A4314">
        <v>1810.1767406321692</v>
      </c>
      <c r="B4314">
        <v>10.367494662786585</v>
      </c>
      <c r="C4314">
        <v>70.199999999997303</v>
      </c>
    </row>
    <row r="4315" spans="1:3" x14ac:dyDescent="0.25">
      <c r="A4315">
        <v>1810.3494913735369</v>
      </c>
      <c r="B4315">
        <v>10.365044482062915</v>
      </c>
      <c r="C4315">
        <v>70.216666666663968</v>
      </c>
    </row>
    <row r="4316" spans="1:3" x14ac:dyDescent="0.25">
      <c r="A4316">
        <v>1810.522201293101</v>
      </c>
      <c r="B4316">
        <v>10.362595173846012</v>
      </c>
      <c r="C4316">
        <v>70.233333333330634</v>
      </c>
    </row>
    <row r="4317" spans="1:3" x14ac:dyDescent="0.25">
      <c r="A4317">
        <v>1810.6948704053937</v>
      </c>
      <c r="B4317">
        <v>10.360146737561854</v>
      </c>
      <c r="C4317">
        <v>70.2499999999973</v>
      </c>
    </row>
    <row r="4318" spans="1:3" x14ac:dyDescent="0.25">
      <c r="A4318">
        <v>1810.8674987249376</v>
      </c>
      <c r="B4318">
        <v>10.357699172636929</v>
      </c>
      <c r="C4318">
        <v>70.266666666663966</v>
      </c>
    </row>
    <row r="4319" spans="1:3" x14ac:dyDescent="0.25">
      <c r="A4319">
        <v>1811.0400862662459</v>
      </c>
      <c r="B4319">
        <v>10.355252478498228</v>
      </c>
      <c r="C4319">
        <v>70.283333333330631</v>
      </c>
    </row>
    <row r="4320" spans="1:3" x14ac:dyDescent="0.25">
      <c r="A4320">
        <v>1811.2126330438221</v>
      </c>
      <c r="B4320">
        <v>10.35280665457325</v>
      </c>
      <c r="C4320">
        <v>70.299999999997297</v>
      </c>
    </row>
    <row r="4321" spans="1:3" x14ac:dyDescent="0.25">
      <c r="A4321">
        <v>1811.3851390721602</v>
      </c>
      <c r="B4321">
        <v>10.35036170029</v>
      </c>
      <c r="C4321">
        <v>70.316666666663963</v>
      </c>
    </row>
    <row r="4322" spans="1:3" x14ac:dyDescent="0.25">
      <c r="A4322">
        <v>1811.5576043657447</v>
      </c>
      <c r="B4322">
        <v>10.347917615076986</v>
      </c>
      <c r="C4322">
        <v>70.333333333330629</v>
      </c>
    </row>
    <row r="4323" spans="1:3" x14ac:dyDescent="0.25">
      <c r="A4323">
        <v>1811.7300289390507</v>
      </c>
      <c r="B4323">
        <v>10.345474398363223</v>
      </c>
      <c r="C4323">
        <v>70.349999999997294</v>
      </c>
    </row>
    <row r="4324" spans="1:3" x14ac:dyDescent="0.25">
      <c r="A4324">
        <v>1811.9024128065437</v>
      </c>
      <c r="B4324">
        <v>10.34303204957823</v>
      </c>
      <c r="C4324">
        <v>70.36666666666396</v>
      </c>
    </row>
    <row r="4325" spans="1:3" x14ac:dyDescent="0.25">
      <c r="A4325">
        <v>1812.0747559826796</v>
      </c>
      <c r="B4325">
        <v>10.340590568152033</v>
      </c>
      <c r="C4325">
        <v>70.383333333330626</v>
      </c>
    </row>
    <row r="4326" spans="1:3" x14ac:dyDescent="0.25">
      <c r="A4326">
        <v>1812.2470584819048</v>
      </c>
      <c r="B4326">
        <v>10.338149953515153</v>
      </c>
      <c r="C4326">
        <v>70.399999999997291</v>
      </c>
    </row>
    <row r="4327" spans="1:3" x14ac:dyDescent="0.25">
      <c r="A4327">
        <v>1812.4193203186564</v>
      </c>
      <c r="B4327">
        <v>10.33571020509862</v>
      </c>
      <c r="C4327">
        <v>70.416666666663957</v>
      </c>
    </row>
    <row r="4328" spans="1:3" x14ac:dyDescent="0.25">
      <c r="A4328">
        <v>1812.5915415073621</v>
      </c>
      <c r="B4328">
        <v>10.333271322333964</v>
      </c>
      <c r="C4328">
        <v>70.433333333330623</v>
      </c>
    </row>
    <row r="4329" spans="1:3" x14ac:dyDescent="0.25">
      <c r="A4329">
        <v>1812.7637220624397</v>
      </c>
      <c r="B4329">
        <v>10.330833304653215</v>
      </c>
      <c r="C4329">
        <v>70.449999999997289</v>
      </c>
    </row>
    <row r="4330" spans="1:3" x14ac:dyDescent="0.25">
      <c r="A4330">
        <v>1812.9358619982979</v>
      </c>
      <c r="B4330">
        <v>10.328396151488908</v>
      </c>
      <c r="C4330">
        <v>70.466666666663954</v>
      </c>
    </row>
    <row r="4331" spans="1:3" x14ac:dyDescent="0.25">
      <c r="A4331">
        <v>1813.1079613293359</v>
      </c>
      <c r="B4331">
        <v>10.325959862274075</v>
      </c>
      <c r="C4331">
        <v>70.48333333333062</v>
      </c>
    </row>
    <row r="4332" spans="1:3" x14ac:dyDescent="0.25">
      <c r="A4332">
        <v>1813.2800200699432</v>
      </c>
      <c r="B4332">
        <v>10.323524436442254</v>
      </c>
      <c r="C4332">
        <v>70.499999999997286</v>
      </c>
    </row>
    <row r="4333" spans="1:3" x14ac:dyDescent="0.25">
      <c r="A4333">
        <v>1813.4520382345004</v>
      </c>
      <c r="B4333">
        <v>10.321089873427473</v>
      </c>
      <c r="C4333">
        <v>70.516666666663951</v>
      </c>
    </row>
    <row r="4334" spans="1:3" x14ac:dyDescent="0.25">
      <c r="A4334">
        <v>1813.624015837378</v>
      </c>
      <c r="B4334">
        <v>10.318656172664266</v>
      </c>
      <c r="C4334">
        <v>70.533333333330617</v>
      </c>
    </row>
    <row r="4335" spans="1:3" x14ac:dyDescent="0.25">
      <c r="A4335">
        <v>1813.7959528929377</v>
      </c>
      <c r="B4335">
        <v>10.316223333587665</v>
      </c>
      <c r="C4335">
        <v>70.549999999997283</v>
      </c>
    </row>
    <row r="4336" spans="1:3" x14ac:dyDescent="0.25">
      <c r="A4336">
        <v>1813.9678494155316</v>
      </c>
      <c r="B4336">
        <v>10.313791355633199</v>
      </c>
      <c r="C4336">
        <v>70.566666666663949</v>
      </c>
    </row>
    <row r="4337" spans="1:3" x14ac:dyDescent="0.25">
      <c r="A4337">
        <v>1814.1397054195022</v>
      </c>
      <c r="B4337">
        <v>10.311360238236894</v>
      </c>
      <c r="C4337">
        <v>70.583333333330614</v>
      </c>
    </row>
    <row r="4338" spans="1:3" x14ac:dyDescent="0.25">
      <c r="A4338">
        <v>1814.3115209191828</v>
      </c>
      <c r="B4338">
        <v>10.308929980835272</v>
      </c>
      <c r="C4338">
        <v>70.59999999999728</v>
      </c>
    </row>
    <row r="4339" spans="1:3" x14ac:dyDescent="0.25">
      <c r="A4339">
        <v>1814.4832959288972</v>
      </c>
      <c r="B4339">
        <v>10.306500582865356</v>
      </c>
      <c r="C4339">
        <v>70.616666666663946</v>
      </c>
    </row>
    <row r="4340" spans="1:3" x14ac:dyDescent="0.25">
      <c r="A4340">
        <v>1814.65503046296</v>
      </c>
      <c r="B4340">
        <v>10.304072043764661</v>
      </c>
      <c r="C4340">
        <v>70.633333333330611</v>
      </c>
    </row>
    <row r="4341" spans="1:3" x14ac:dyDescent="0.25">
      <c r="A4341">
        <v>1814.8267245356762</v>
      </c>
      <c r="B4341">
        <v>10.301644362971199</v>
      </c>
      <c r="C4341">
        <v>70.649999999997277</v>
      </c>
    </row>
    <row r="4342" spans="1:3" x14ac:dyDescent="0.25">
      <c r="A4342">
        <v>1814.9983781613416</v>
      </c>
      <c r="B4342">
        <v>10.299217539923477</v>
      </c>
      <c r="C4342">
        <v>70.666666666663943</v>
      </c>
    </row>
    <row r="4343" spans="1:3" x14ac:dyDescent="0.25">
      <c r="A4343">
        <v>1815.1699913542427</v>
      </c>
      <c r="B4343">
        <v>10.296791574060498</v>
      </c>
      <c r="C4343">
        <v>70.683333333330609</v>
      </c>
    </row>
    <row r="4344" spans="1:3" x14ac:dyDescent="0.25">
      <c r="A4344">
        <v>1815.3415641286565</v>
      </c>
      <c r="B4344">
        <v>10.294366464821755</v>
      </c>
      <c r="C4344">
        <v>70.699999999997274</v>
      </c>
    </row>
    <row r="4345" spans="1:3" x14ac:dyDescent="0.25">
      <c r="A4345">
        <v>1815.5130964988507</v>
      </c>
      <c r="B4345">
        <v>10.291942211647239</v>
      </c>
      <c r="C4345">
        <v>70.71666666666394</v>
      </c>
    </row>
    <row r="4346" spans="1:3" x14ac:dyDescent="0.25">
      <c r="A4346">
        <v>1815.6845884790837</v>
      </c>
      <c r="B4346">
        <v>10.289518813977429</v>
      </c>
      <c r="C4346">
        <v>70.733333333330606</v>
      </c>
    </row>
    <row r="4347" spans="1:3" x14ac:dyDescent="0.25">
      <c r="A4347">
        <v>1815.8560400836045</v>
      </c>
      <c r="B4347">
        <v>10.287096271253303</v>
      </c>
      <c r="C4347">
        <v>70.749999999997272</v>
      </c>
    </row>
    <row r="4348" spans="1:3" x14ac:dyDescent="0.25">
      <c r="A4348">
        <v>1816.0274513266531</v>
      </c>
      <c r="B4348">
        <v>10.284674582916326</v>
      </c>
      <c r="C4348">
        <v>70.766666666663937</v>
      </c>
    </row>
    <row r="4349" spans="1:3" x14ac:dyDescent="0.25">
      <c r="A4349">
        <v>1816.19882222246</v>
      </c>
      <c r="B4349">
        <v>10.282253748408458</v>
      </c>
      <c r="C4349">
        <v>70.783333333330603</v>
      </c>
    </row>
    <row r="4350" spans="1:3" x14ac:dyDescent="0.25">
      <c r="A4350">
        <v>1816.3701527852461</v>
      </c>
      <c r="B4350">
        <v>10.279833767172146</v>
      </c>
      <c r="C4350">
        <v>70.799999999997269</v>
      </c>
    </row>
    <row r="4351" spans="1:3" x14ac:dyDescent="0.25">
      <c r="A4351">
        <v>1816.5414430292235</v>
      </c>
      <c r="B4351">
        <v>10.277414638650333</v>
      </c>
      <c r="C4351">
        <v>70.816666666663934</v>
      </c>
    </row>
    <row r="4352" spans="1:3" x14ac:dyDescent="0.25">
      <c r="A4352">
        <v>1816.7126929685949</v>
      </c>
      <c r="B4352">
        <v>10.274996362286446</v>
      </c>
      <c r="C4352">
        <v>70.8333333333306</v>
      </c>
    </row>
    <row r="4353" spans="1:3" x14ac:dyDescent="0.25">
      <c r="A4353">
        <v>1816.8839026175535</v>
      </c>
      <c r="B4353">
        <v>10.272578937524406</v>
      </c>
      <c r="C4353">
        <v>70.849999999997266</v>
      </c>
    </row>
    <row r="4354" spans="1:3" x14ac:dyDescent="0.25">
      <c r="A4354">
        <v>1817.0550719902837</v>
      </c>
      <c r="B4354">
        <v>10.270162363808621</v>
      </c>
      <c r="C4354">
        <v>70.866666666663932</v>
      </c>
    </row>
    <row r="4355" spans="1:3" x14ac:dyDescent="0.25">
      <c r="A4355">
        <v>1817.2262011009602</v>
      </c>
      <c r="B4355">
        <v>10.26774664058399</v>
      </c>
      <c r="C4355">
        <v>70.883333333330597</v>
      </c>
    </row>
    <row r="4356" spans="1:3" x14ac:dyDescent="0.25">
      <c r="A4356">
        <v>1817.3972899637486</v>
      </c>
      <c r="B4356">
        <v>10.265331767295896</v>
      </c>
      <c r="C4356">
        <v>70.899999999997263</v>
      </c>
    </row>
    <row r="4357" spans="1:3" x14ac:dyDescent="0.25">
      <c r="A4357">
        <v>1817.568338592805</v>
      </c>
      <c r="B4357">
        <v>10.262917743390213</v>
      </c>
      <c r="C4357">
        <v>70.916666666663929</v>
      </c>
    </row>
    <row r="4358" spans="1:3" x14ac:dyDescent="0.25">
      <c r="A4358">
        <v>1817.7393470022769</v>
      </c>
      <c r="B4358">
        <v>10.260504568313301</v>
      </c>
      <c r="C4358">
        <v>70.933333333330594</v>
      </c>
    </row>
    <row r="4359" spans="1:3" x14ac:dyDescent="0.25">
      <c r="A4359">
        <v>1817.9103152063021</v>
      </c>
      <c r="B4359">
        <v>10.258092241512008</v>
      </c>
      <c r="C4359">
        <v>70.94999999999726</v>
      </c>
    </row>
    <row r="4360" spans="1:3" x14ac:dyDescent="0.25">
      <c r="A4360">
        <v>1818.0812432190094</v>
      </c>
      <c r="B4360">
        <v>10.255680762433666</v>
      </c>
      <c r="C4360">
        <v>70.966666666663926</v>
      </c>
    </row>
    <row r="4361" spans="1:3" x14ac:dyDescent="0.25">
      <c r="A4361">
        <v>1818.252131054518</v>
      </c>
      <c r="B4361">
        <v>10.253270130526092</v>
      </c>
      <c r="C4361">
        <v>70.983333333330592</v>
      </c>
    </row>
    <row r="4362" spans="1:3" x14ac:dyDescent="0.25">
      <c r="A4362">
        <v>1818.4229787269387</v>
      </c>
      <c r="B4362">
        <v>10.250860345237591</v>
      </c>
      <c r="C4362">
        <v>70.999999999997257</v>
      </c>
    </row>
    <row r="4363" spans="1:3" x14ac:dyDescent="0.25">
      <c r="A4363">
        <v>1818.5937862503724</v>
      </c>
      <c r="B4363">
        <v>10.248451406016953</v>
      </c>
      <c r="C4363">
        <v>71.016666666663923</v>
      </c>
    </row>
    <row r="4364" spans="1:3" x14ac:dyDescent="0.25">
      <c r="A4364">
        <v>1818.7645536389109</v>
      </c>
      <c r="B4364">
        <v>10.246043312313446</v>
      </c>
      <c r="C4364">
        <v>71.033333333330589</v>
      </c>
    </row>
    <row r="4365" spans="1:3" x14ac:dyDescent="0.25">
      <c r="A4365">
        <v>1818.9352809066372</v>
      </c>
      <c r="B4365">
        <v>10.243636063576831</v>
      </c>
      <c r="C4365">
        <v>71.049999999997254</v>
      </c>
    </row>
    <row r="4366" spans="1:3" x14ac:dyDescent="0.25">
      <c r="A4366">
        <v>1819.1059680676249</v>
      </c>
      <c r="B4366">
        <v>10.241229659257346</v>
      </c>
      <c r="C4366">
        <v>71.06666666666392</v>
      </c>
    </row>
    <row r="4367" spans="1:3" x14ac:dyDescent="0.25">
      <c r="A4367">
        <v>1819.2766151359383</v>
      </c>
      <c r="B4367">
        <v>10.238824098805713</v>
      </c>
      <c r="C4367">
        <v>71.083333333330586</v>
      </c>
    </row>
    <row r="4368" spans="1:3" x14ac:dyDescent="0.25">
      <c r="A4368">
        <v>1819.4472221256328</v>
      </c>
      <c r="B4368">
        <v>10.236419381673135</v>
      </c>
      <c r="C4368">
        <v>71.099999999997252</v>
      </c>
    </row>
    <row r="4369" spans="1:3" x14ac:dyDescent="0.25">
      <c r="A4369">
        <v>1819.6177890507547</v>
      </c>
      <c r="B4369">
        <v>10.2340155073113</v>
      </c>
      <c r="C4369">
        <v>71.116666666663917</v>
      </c>
    </row>
    <row r="4370" spans="1:3" x14ac:dyDescent="0.25">
      <c r="A4370">
        <v>1819.7883159253408</v>
      </c>
      <c r="B4370">
        <v>10.231612475172374</v>
      </c>
      <c r="C4370">
        <v>71.133333333330583</v>
      </c>
    </row>
    <row r="4371" spans="1:3" x14ac:dyDescent="0.25">
      <c r="A4371">
        <v>1819.9588027634193</v>
      </c>
      <c r="B4371">
        <v>10.229210284709005</v>
      </c>
      <c r="C4371">
        <v>71.149999999997249</v>
      </c>
    </row>
    <row r="4372" spans="1:3" x14ac:dyDescent="0.25">
      <c r="A4372">
        <v>1820.129249579009</v>
      </c>
      <c r="B4372">
        <v>10.226808935374322</v>
      </c>
      <c r="C4372">
        <v>71.166666666663914</v>
      </c>
    </row>
    <row r="4373" spans="1:3" x14ac:dyDescent="0.25">
      <c r="A4373">
        <v>1820.2996563861193</v>
      </c>
      <c r="B4373">
        <v>10.224408426621935</v>
      </c>
      <c r="C4373">
        <v>71.18333333333058</v>
      </c>
    </row>
    <row r="4374" spans="1:3" x14ac:dyDescent="0.25">
      <c r="A4374">
        <v>1820.4700231987511</v>
      </c>
      <c r="B4374">
        <v>10.222008757905931</v>
      </c>
      <c r="C4374">
        <v>71.199999999997246</v>
      </c>
    </row>
    <row r="4375" spans="1:3" x14ac:dyDescent="0.25">
      <c r="A4375">
        <v>1820.6403500308957</v>
      </c>
      <c r="B4375">
        <v>10.219609928680873</v>
      </c>
      <c r="C4375">
        <v>71.216666666663912</v>
      </c>
    </row>
    <row r="4376" spans="1:3" x14ac:dyDescent="0.25">
      <c r="A4376">
        <v>1820.8106368965357</v>
      </c>
      <c r="B4376">
        <v>10.217211938401809</v>
      </c>
      <c r="C4376">
        <v>71.233333333330577</v>
      </c>
    </row>
    <row r="4377" spans="1:3" x14ac:dyDescent="0.25">
      <c r="A4377">
        <v>1820.9808838096444</v>
      </c>
      <c r="B4377">
        <v>10.21481478652426</v>
      </c>
      <c r="C4377">
        <v>71.249999999997243</v>
      </c>
    </row>
    <row r="4378" spans="1:3" x14ac:dyDescent="0.25">
      <c r="A4378">
        <v>1821.1510907841862</v>
      </c>
      <c r="B4378">
        <v>10.212418472504227</v>
      </c>
      <c r="C4378">
        <v>71.266666666663909</v>
      </c>
    </row>
    <row r="4379" spans="1:3" x14ac:dyDescent="0.25">
      <c r="A4379">
        <v>1821.3212578341161</v>
      </c>
      <c r="B4379">
        <v>10.210022995798187</v>
      </c>
      <c r="C4379">
        <v>71.283333333330575</v>
      </c>
    </row>
    <row r="4380" spans="1:3" x14ac:dyDescent="0.25">
      <c r="A4380">
        <v>1821.4913849733805</v>
      </c>
      <c r="B4380">
        <v>10.207628355863095</v>
      </c>
      <c r="C4380">
        <v>71.29999999999724</v>
      </c>
    </row>
    <row r="4381" spans="1:3" x14ac:dyDescent="0.25">
      <c r="A4381">
        <v>1821.6614722159163</v>
      </c>
      <c r="B4381">
        <v>10.205234552156378</v>
      </c>
      <c r="C4381">
        <v>71.316666666663906</v>
      </c>
    </row>
    <row r="4382" spans="1:3" x14ac:dyDescent="0.25">
      <c r="A4382">
        <v>1821.831519575652</v>
      </c>
      <c r="B4382">
        <v>10.202841584135943</v>
      </c>
      <c r="C4382">
        <v>71.333333333330572</v>
      </c>
    </row>
    <row r="4383" spans="1:3" x14ac:dyDescent="0.25">
      <c r="A4383">
        <v>1822.0015270665062</v>
      </c>
      <c r="B4383">
        <v>10.200449451260168</v>
      </c>
      <c r="C4383">
        <v>71.349999999997237</v>
      </c>
    </row>
    <row r="4384" spans="1:3" x14ac:dyDescent="0.25">
      <c r="A4384">
        <v>1822.1714947023893</v>
      </c>
      <c r="B4384">
        <v>10.198058152987908</v>
      </c>
      <c r="C4384">
        <v>71.366666666663903</v>
      </c>
    </row>
    <row r="4385" spans="1:3" x14ac:dyDescent="0.25">
      <c r="A4385">
        <v>1822.3414224972023</v>
      </c>
      <c r="B4385">
        <v>10.195667688778492</v>
      </c>
      <c r="C4385">
        <v>71.383333333330569</v>
      </c>
    </row>
    <row r="4386" spans="1:3" x14ac:dyDescent="0.25">
      <c r="A4386">
        <v>1822.5113104648372</v>
      </c>
      <c r="B4386">
        <v>10.193278058091723</v>
      </c>
      <c r="C4386">
        <v>71.399999999997235</v>
      </c>
    </row>
    <row r="4387" spans="1:3" x14ac:dyDescent="0.25">
      <c r="A4387">
        <v>1822.681158619177</v>
      </c>
      <c r="B4387">
        <v>10.190889260387877</v>
      </c>
      <c r="C4387">
        <v>71.4166666666639</v>
      </c>
    </row>
    <row r="4388" spans="1:3" x14ac:dyDescent="0.25">
      <c r="A4388">
        <v>1822.8509669740959</v>
      </c>
      <c r="B4388">
        <v>10.188501295127699</v>
      </c>
      <c r="C4388">
        <v>71.433333333330566</v>
      </c>
    </row>
    <row r="4389" spans="1:3" x14ac:dyDescent="0.25">
      <c r="A4389">
        <v>1823.0207355434588</v>
      </c>
      <c r="B4389">
        <v>10.18611416177241</v>
      </c>
      <c r="C4389">
        <v>71.449999999997232</v>
      </c>
    </row>
    <row r="4390" spans="1:3" x14ac:dyDescent="0.25">
      <c r="A4390">
        <v>1823.1904643411219</v>
      </c>
      <c r="B4390">
        <v>10.183727859783703</v>
      </c>
      <c r="C4390">
        <v>71.466666666663897</v>
      </c>
    </row>
    <row r="4391" spans="1:3" x14ac:dyDescent="0.25">
      <c r="A4391">
        <v>1823.3601533809324</v>
      </c>
      <c r="B4391">
        <v>10.18134238862374</v>
      </c>
      <c r="C4391">
        <v>71.483333333330563</v>
      </c>
    </row>
    <row r="4392" spans="1:3" x14ac:dyDescent="0.25">
      <c r="A4392">
        <v>1823.5298026767282</v>
      </c>
      <c r="B4392">
        <v>10.178957747755154</v>
      </c>
      <c r="C4392">
        <v>71.499999999997229</v>
      </c>
    </row>
    <row r="4393" spans="1:3" x14ac:dyDescent="0.25">
      <c r="A4393">
        <v>1823.6994122423389</v>
      </c>
      <c r="B4393">
        <v>10.17657393664105</v>
      </c>
      <c r="C4393">
        <v>71.516666666663895</v>
      </c>
    </row>
    <row r="4394" spans="1:3" x14ac:dyDescent="0.25">
      <c r="A4394">
        <v>1823.8689820915847</v>
      </c>
      <c r="B4394">
        <v>10.174190954745002</v>
      </c>
      <c r="C4394">
        <v>71.53333333333056</v>
      </c>
    </row>
    <row r="4395" spans="1:3" x14ac:dyDescent="0.25">
      <c r="A4395">
        <v>1824.038512238277</v>
      </c>
      <c r="B4395">
        <v>10.171808801531055</v>
      </c>
      <c r="C4395">
        <v>71.549999999997226</v>
      </c>
    </row>
    <row r="4396" spans="1:3" x14ac:dyDescent="0.25">
      <c r="A4396">
        <v>1824.208002696218</v>
      </c>
      <c r="B4396">
        <v>10.169427476463719</v>
      </c>
      <c r="C4396">
        <v>71.566666666663892</v>
      </c>
    </row>
    <row r="4397" spans="1:3" x14ac:dyDescent="0.25">
      <c r="A4397">
        <v>1824.3774534792014</v>
      </c>
      <c r="B4397">
        <v>10.167046979007974</v>
      </c>
      <c r="C4397">
        <v>71.583333333330557</v>
      </c>
    </row>
    <row r="4398" spans="1:3" x14ac:dyDescent="0.25">
      <c r="A4398">
        <v>1824.546864601012</v>
      </c>
      <c r="B4398">
        <v>10.164667308629269</v>
      </c>
      <c r="C4398">
        <v>71.599999999997223</v>
      </c>
    </row>
    <row r="4399" spans="1:3" x14ac:dyDescent="0.25">
      <c r="A4399">
        <v>1824.7162360754253</v>
      </c>
      <c r="B4399">
        <v>10.162288464793519</v>
      </c>
      <c r="C4399">
        <v>71.616666666663889</v>
      </c>
    </row>
    <row r="4400" spans="1:3" x14ac:dyDescent="0.25">
      <c r="A4400">
        <v>1824.8855679162082</v>
      </c>
      <c r="B4400">
        <v>10.159910446967109</v>
      </c>
      <c r="C4400">
        <v>71.633333333330555</v>
      </c>
    </row>
    <row r="4401" spans="1:3" x14ac:dyDescent="0.25">
      <c r="A4401">
        <v>1825.0548601371186</v>
      </c>
      <c r="B4401">
        <v>10.157533254616885</v>
      </c>
      <c r="C4401">
        <v>71.64999999999722</v>
      </c>
    </row>
    <row r="4402" spans="1:3" x14ac:dyDescent="0.25">
      <c r="A4402">
        <v>1825.2241127519053</v>
      </c>
      <c r="B4402">
        <v>10.155156887210165</v>
      </c>
      <c r="C4402">
        <v>71.666666666663886</v>
      </c>
    </row>
    <row r="4403" spans="1:3" x14ac:dyDescent="0.25">
      <c r="A4403">
        <v>1825.3933257743088</v>
      </c>
      <c r="B4403">
        <v>10.152781344214729</v>
      </c>
      <c r="C4403">
        <v>71.683333333330552</v>
      </c>
    </row>
    <row r="4404" spans="1:3" x14ac:dyDescent="0.25">
      <c r="A4404">
        <v>1825.5624992180603</v>
      </c>
      <c r="B4404">
        <v>10.150406625098823</v>
      </c>
      <c r="C4404">
        <v>71.699999999997218</v>
      </c>
    </row>
    <row r="4405" spans="1:3" x14ac:dyDescent="0.25">
      <c r="A4405">
        <v>1825.7316330968824</v>
      </c>
      <c r="B4405">
        <v>10.148032729331158</v>
      </c>
      <c r="C4405">
        <v>71.716666666663883</v>
      </c>
    </row>
    <row r="4406" spans="1:3" x14ac:dyDescent="0.25">
      <c r="A4406">
        <v>1825.9007274244889</v>
      </c>
      <c r="B4406">
        <v>10.145659656380909</v>
      </c>
      <c r="C4406">
        <v>71.733333333330549</v>
      </c>
    </row>
    <row r="4407" spans="1:3" x14ac:dyDescent="0.25">
      <c r="A4407">
        <v>1826.0697822145842</v>
      </c>
      <c r="B4407">
        <v>10.143287405717714</v>
      </c>
      <c r="C4407">
        <v>71.749999999997215</v>
      </c>
    </row>
    <row r="4408" spans="1:3" x14ac:dyDescent="0.25">
      <c r="A4408">
        <v>1826.2387974808644</v>
      </c>
      <c r="B4408">
        <v>10.140915976811677</v>
      </c>
      <c r="C4408">
        <v>71.76666666666388</v>
      </c>
    </row>
    <row r="4409" spans="1:3" x14ac:dyDescent="0.25">
      <c r="A4409">
        <v>1826.4077732370165</v>
      </c>
      <c r="B4409">
        <v>10.138545369133361</v>
      </c>
      <c r="C4409">
        <v>71.783333333330546</v>
      </c>
    </row>
    <row r="4410" spans="1:3" x14ac:dyDescent="0.25">
      <c r="A4410">
        <v>1826.5767094967191</v>
      </c>
      <c r="B4410">
        <v>10.136175582153793</v>
      </c>
      <c r="C4410">
        <v>71.799999999997212</v>
      </c>
    </row>
    <row r="4411" spans="1:3" x14ac:dyDescent="0.25">
      <c r="A4411">
        <v>1826.7456062736414</v>
      </c>
      <c r="B4411">
        <v>10.133806615344465</v>
      </c>
      <c r="C4411">
        <v>71.816666666663878</v>
      </c>
    </row>
    <row r="4412" spans="1:3" x14ac:dyDescent="0.25">
      <c r="A4412">
        <v>1826.9144635814444</v>
      </c>
      <c r="B4412">
        <v>10.131438468177322</v>
      </c>
      <c r="C4412">
        <v>71.833333333330543</v>
      </c>
    </row>
    <row r="4413" spans="1:3" x14ac:dyDescent="0.25">
      <c r="A4413">
        <v>1827.0832814337798</v>
      </c>
      <c r="B4413">
        <v>10.129071140124781</v>
      </c>
      <c r="C4413">
        <v>71.849999999997209</v>
      </c>
    </row>
    <row r="4414" spans="1:3" x14ac:dyDescent="0.25">
      <c r="A4414">
        <v>1827.2520598442909</v>
      </c>
      <c r="B4414">
        <v>10.126704630659711</v>
      </c>
      <c r="C4414">
        <v>71.866666666663875</v>
      </c>
    </row>
    <row r="4415" spans="1:3" x14ac:dyDescent="0.25">
      <c r="A4415">
        <v>1827.4207988266119</v>
      </c>
      <c r="B4415">
        <v>10.124338939255443</v>
      </c>
      <c r="C4415">
        <v>71.88333333333054</v>
      </c>
    </row>
    <row r="4416" spans="1:3" x14ac:dyDescent="0.25">
      <c r="A4416">
        <v>1827.5894983943683</v>
      </c>
      <c r="B4416">
        <v>10.121974065385773</v>
      </c>
      <c r="C4416">
        <v>71.899999999997206</v>
      </c>
    </row>
    <row r="4417" spans="1:3" x14ac:dyDescent="0.25">
      <c r="A4417">
        <v>1827.758158561177</v>
      </c>
      <c r="B4417">
        <v>10.119610008524948</v>
      </c>
      <c r="C4417">
        <v>71.916666666663872</v>
      </c>
    </row>
    <row r="4418" spans="1:3" x14ac:dyDescent="0.25">
      <c r="A4418">
        <v>1827.9267793406461</v>
      </c>
      <c r="B4418">
        <v>10.117246768147679</v>
      </c>
      <c r="C4418">
        <v>71.933333333330538</v>
      </c>
    </row>
    <row r="4419" spans="1:3" x14ac:dyDescent="0.25">
      <c r="A4419">
        <v>1828.095360746375</v>
      </c>
      <c r="B4419">
        <v>10.11488434372913</v>
      </c>
      <c r="C4419">
        <v>71.949999999997203</v>
      </c>
    </row>
    <row r="4420" spans="1:3" x14ac:dyDescent="0.25">
      <c r="A4420">
        <v>1828.263902791954</v>
      </c>
      <c r="B4420">
        <v>10.112522734744932</v>
      </c>
      <c r="C4420">
        <v>71.966666666663869</v>
      </c>
    </row>
    <row r="4421" spans="1:3" x14ac:dyDescent="0.25">
      <c r="A4421">
        <v>1828.4324054909653</v>
      </c>
      <c r="B4421">
        <v>10.110161940671166</v>
      </c>
      <c r="C4421">
        <v>71.983333333330535</v>
      </c>
    </row>
    <row r="4422" spans="1:3" x14ac:dyDescent="0.25">
      <c r="A4422">
        <v>1828.6008688569816</v>
      </c>
      <c r="B4422">
        <v>10.10780196098437</v>
      </c>
      <c r="C4422">
        <v>71.9999999999972</v>
      </c>
    </row>
    <row r="4423" spans="1:3" x14ac:dyDescent="0.25">
      <c r="A4423">
        <v>1828.7692929035677</v>
      </c>
      <c r="B4423">
        <v>10.10544279516154</v>
      </c>
      <c r="C4423">
        <v>72.016666666663866</v>
      </c>
    </row>
    <row r="4424" spans="1:3" x14ac:dyDescent="0.25">
      <c r="A4424">
        <v>1828.9376776442791</v>
      </c>
      <c r="B4424">
        <v>10.103084442680128</v>
      </c>
      <c r="C4424">
        <v>72.033333333330532</v>
      </c>
    </row>
    <row r="4425" spans="1:3" x14ac:dyDescent="0.25">
      <c r="A4425">
        <v>1829.1060230926628</v>
      </c>
      <c r="B4425">
        <v>10.100726903018042</v>
      </c>
      <c r="C4425">
        <v>72.049999999997198</v>
      </c>
    </row>
    <row r="4426" spans="1:3" x14ac:dyDescent="0.25">
      <c r="A4426">
        <v>1829.274329262257</v>
      </c>
      <c r="B4426">
        <v>10.098370175653645</v>
      </c>
      <c r="C4426">
        <v>72.066666666663863</v>
      </c>
    </row>
    <row r="4427" spans="1:3" x14ac:dyDescent="0.25">
      <c r="A4427">
        <v>1829.4425961665913</v>
      </c>
      <c r="B4427">
        <v>10.096014260065752</v>
      </c>
      <c r="C4427">
        <v>72.083333333330529</v>
      </c>
    </row>
    <row r="4428" spans="1:3" x14ac:dyDescent="0.25">
      <c r="A4428">
        <v>1829.6108238191869</v>
      </c>
      <c r="B4428">
        <v>10.093659155733635</v>
      </c>
      <c r="C4428">
        <v>72.099999999997195</v>
      </c>
    </row>
    <row r="4429" spans="1:3" x14ac:dyDescent="0.25">
      <c r="A4429">
        <v>1829.7790122335557</v>
      </c>
      <c r="B4429">
        <v>10.091304862137019</v>
      </c>
      <c r="C4429">
        <v>72.11666666666386</v>
      </c>
    </row>
    <row r="4430" spans="1:3" x14ac:dyDescent="0.25">
      <c r="A4430">
        <v>1829.9471614232016</v>
      </c>
      <c r="B4430">
        <v>10.088951378756084</v>
      </c>
      <c r="C4430">
        <v>72.133333333330526</v>
      </c>
    </row>
    <row r="4431" spans="1:3" x14ac:dyDescent="0.25">
      <c r="A4431">
        <v>1830.1152714016193</v>
      </c>
      <c r="B4431">
        <v>10.086598705071459</v>
      </c>
      <c r="C4431">
        <v>72.149999999997192</v>
      </c>
    </row>
    <row r="4432" spans="1:3" x14ac:dyDescent="0.25">
      <c r="A4432">
        <v>1830.2833421822954</v>
      </c>
      <c r="B4432">
        <v>10.084246840564225</v>
      </c>
      <c r="C4432">
        <v>72.166666666663858</v>
      </c>
    </row>
    <row r="4433" spans="1:3" x14ac:dyDescent="0.25">
      <c r="A4433">
        <v>1830.4513737787074</v>
      </c>
      <c r="B4433">
        <v>10.08189578471592</v>
      </c>
      <c r="C4433">
        <v>72.183333333330523</v>
      </c>
    </row>
    <row r="4434" spans="1:3" x14ac:dyDescent="0.25">
      <c r="A4434">
        <v>1830.6193662043243</v>
      </c>
      <c r="B4434">
        <v>10.07954553700853</v>
      </c>
      <c r="C4434">
        <v>72.199999999997189</v>
      </c>
    </row>
    <row r="4435" spans="1:3" x14ac:dyDescent="0.25">
      <c r="A4435">
        <v>1830.7873194726062</v>
      </c>
      <c r="B4435">
        <v>10.07719609692449</v>
      </c>
      <c r="C4435">
        <v>72.216666666663855</v>
      </c>
    </row>
    <row r="4436" spans="1:3" x14ac:dyDescent="0.25">
      <c r="A4436">
        <v>1830.9552335970054</v>
      </c>
      <c r="B4436">
        <v>10.074847463946691</v>
      </c>
      <c r="C4436">
        <v>72.233333333330521</v>
      </c>
    </row>
    <row r="4437" spans="1:3" x14ac:dyDescent="0.25">
      <c r="A4437">
        <v>1831.1231085909646</v>
      </c>
      <c r="B4437">
        <v>10.072499637558471</v>
      </c>
      <c r="C4437">
        <v>72.249999999997186</v>
      </c>
    </row>
    <row r="4438" spans="1:3" x14ac:dyDescent="0.25">
      <c r="A4438">
        <v>1831.2909444679187</v>
      </c>
      <c r="B4438">
        <v>10.070152617243615</v>
      </c>
      <c r="C4438">
        <v>72.266666666663852</v>
      </c>
    </row>
    <row r="4439" spans="1:3" x14ac:dyDescent="0.25">
      <c r="A4439">
        <v>1831.4587412412934</v>
      </c>
      <c r="B4439">
        <v>10.067806402486362</v>
      </c>
      <c r="C4439">
        <v>72.283333333330518</v>
      </c>
    </row>
    <row r="4440" spans="1:3" x14ac:dyDescent="0.25">
      <c r="A4440">
        <v>1831.6264989245062</v>
      </c>
      <c r="B4440">
        <v>10.065460992771397</v>
      </c>
      <c r="C4440">
        <v>72.299999999997183</v>
      </c>
    </row>
    <row r="4441" spans="1:3" x14ac:dyDescent="0.25">
      <c r="A4441">
        <v>1831.7942175309659</v>
      </c>
      <c r="B4441">
        <v>10.063116387583854</v>
      </c>
      <c r="C4441">
        <v>72.316666666663849</v>
      </c>
    </row>
    <row r="4442" spans="1:3" x14ac:dyDescent="0.25">
      <c r="A4442">
        <v>1831.9618970740726</v>
      </c>
      <c r="B4442">
        <v>10.060772586409316</v>
      </c>
      <c r="C4442">
        <v>72.333333333330515</v>
      </c>
    </row>
    <row r="4443" spans="1:3" x14ac:dyDescent="0.25">
      <c r="A4443">
        <v>1832.1295375672182</v>
      </c>
      <c r="B4443">
        <v>10.05842958873381</v>
      </c>
      <c r="C4443">
        <v>72.349999999997181</v>
      </c>
    </row>
    <row r="4444" spans="1:3" x14ac:dyDescent="0.25">
      <c r="A4444">
        <v>1832.2971390237856</v>
      </c>
      <c r="B4444">
        <v>10.056087394043812</v>
      </c>
      <c r="C4444">
        <v>72.366666666663846</v>
      </c>
    </row>
    <row r="4445" spans="1:3" x14ac:dyDescent="0.25">
      <c r="A4445">
        <v>1832.4647014571494</v>
      </c>
      <c r="B4445">
        <v>10.053746001826248</v>
      </c>
      <c r="C4445">
        <v>72.383333333330512</v>
      </c>
    </row>
    <row r="4446" spans="1:3" x14ac:dyDescent="0.25">
      <c r="A4446">
        <v>1832.6322248806755</v>
      </c>
      <c r="B4446">
        <v>10.051405411568483</v>
      </c>
      <c r="C4446">
        <v>72.399999999997178</v>
      </c>
    </row>
    <row r="4447" spans="1:3" x14ac:dyDescent="0.25">
      <c r="A4447">
        <v>1832.7997093077215</v>
      </c>
      <c r="B4447">
        <v>10.049065622758334</v>
      </c>
      <c r="C4447">
        <v>72.416666666663843</v>
      </c>
    </row>
    <row r="4448" spans="1:3" x14ac:dyDescent="0.25">
      <c r="A4448">
        <v>1832.9671547516361</v>
      </c>
      <c r="B4448">
        <v>10.046726634884061</v>
      </c>
      <c r="C4448">
        <v>72.433333333330509</v>
      </c>
    </row>
    <row r="4449" spans="1:3" x14ac:dyDescent="0.25">
      <c r="A4449">
        <v>1833.1345612257601</v>
      </c>
      <c r="B4449">
        <v>10.044388447434367</v>
      </c>
      <c r="C4449">
        <v>72.449999999997175</v>
      </c>
    </row>
    <row r="4450" spans="1:3" x14ac:dyDescent="0.25">
      <c r="A4450">
        <v>1833.3019287434252</v>
      </c>
      <c r="B4450">
        <v>10.042051059898398</v>
      </c>
      <c r="C4450">
        <v>72.466666666663841</v>
      </c>
    </row>
    <row r="4451" spans="1:3" x14ac:dyDescent="0.25">
      <c r="A4451">
        <v>1833.4692573179545</v>
      </c>
      <c r="B4451">
        <v>10.039714471765752</v>
      </c>
      <c r="C4451">
        <v>72.483333333330506</v>
      </c>
    </row>
    <row r="4452" spans="1:3" x14ac:dyDescent="0.25">
      <c r="A4452">
        <v>1833.6365469626633</v>
      </c>
      <c r="B4452">
        <v>10.037378682526462</v>
      </c>
      <c r="C4452">
        <v>72.499999999997172</v>
      </c>
    </row>
    <row r="4453" spans="1:3" x14ac:dyDescent="0.25">
      <c r="A4453">
        <v>1833.8037976908577</v>
      </c>
      <c r="B4453">
        <v>10.035043691671007</v>
      </c>
      <c r="C4453">
        <v>72.516666666663838</v>
      </c>
    </row>
    <row r="4454" spans="1:3" x14ac:dyDescent="0.25">
      <c r="A4454">
        <v>1833.9710095158359</v>
      </c>
      <c r="B4454">
        <v>10.032709498690309</v>
      </c>
      <c r="C4454">
        <v>72.533333333330503</v>
      </c>
    </row>
    <row r="4455" spans="1:3" x14ac:dyDescent="0.25">
      <c r="A4455">
        <v>1834.1381824508871</v>
      </c>
      <c r="B4455">
        <v>10.030376103075733</v>
      </c>
      <c r="C4455">
        <v>72.549999999997169</v>
      </c>
    </row>
    <row r="4456" spans="1:3" x14ac:dyDescent="0.25">
      <c r="A4456">
        <v>1834.3053165092924</v>
      </c>
      <c r="B4456">
        <v>10.028043504319083</v>
      </c>
      <c r="C4456">
        <v>72.566666666663835</v>
      </c>
    </row>
    <row r="4457" spans="1:3" x14ac:dyDescent="0.25">
      <c r="A4457">
        <v>1834.4724117043243</v>
      </c>
      <c r="B4457">
        <v>10.025711701912604</v>
      </c>
      <c r="C4457">
        <v>72.583333333330501</v>
      </c>
    </row>
    <row r="4458" spans="1:3" x14ac:dyDescent="0.25">
      <c r="A4458">
        <v>1834.6394680492467</v>
      </c>
      <c r="B4458">
        <v>10.023380695348987</v>
      </c>
      <c r="C4458">
        <v>72.599999999997166</v>
      </c>
    </row>
    <row r="4459" spans="1:3" x14ac:dyDescent="0.25">
      <c r="A4459">
        <v>1834.8064855573155</v>
      </c>
      <c r="B4459">
        <v>10.021050484121357</v>
      </c>
      <c r="C4459">
        <v>72.616666666663832</v>
      </c>
    </row>
    <row r="4460" spans="1:3" x14ac:dyDescent="0.25">
      <c r="A4460">
        <v>1834.9734642417775</v>
      </c>
      <c r="B4460">
        <v>10.018721067723284</v>
      </c>
      <c r="C4460">
        <v>72.633333333330498</v>
      </c>
    </row>
    <row r="4461" spans="1:3" x14ac:dyDescent="0.25">
      <c r="A4461">
        <v>1835.1404041158717</v>
      </c>
      <c r="B4461">
        <v>10.016392445648776</v>
      </c>
      <c r="C4461">
        <v>72.649999999997164</v>
      </c>
    </row>
    <row r="4462" spans="1:3" x14ac:dyDescent="0.25">
      <c r="A4462">
        <v>1835.3073051928282</v>
      </c>
      <c r="B4462">
        <v>10.014064617392277</v>
      </c>
      <c r="C4462">
        <v>72.666666666663829</v>
      </c>
    </row>
    <row r="4463" spans="1:3" x14ac:dyDescent="0.25">
      <c r="A4463">
        <v>1835.474167485869</v>
      </c>
      <c r="B4463">
        <v>10.011737582448673</v>
      </c>
      <c r="C4463">
        <v>72.683333333330495</v>
      </c>
    </row>
    <row r="4464" spans="1:3" x14ac:dyDescent="0.25">
      <c r="A4464">
        <v>1835.6409910082075</v>
      </c>
      <c r="B4464">
        <v>10.009411340313285</v>
      </c>
      <c r="C4464">
        <v>72.699999999997161</v>
      </c>
    </row>
    <row r="4465" spans="1:3" x14ac:dyDescent="0.25">
      <c r="A4465">
        <v>1835.8077757730489</v>
      </c>
      <c r="B4465">
        <v>10.007085890481878</v>
      </c>
      <c r="C4465">
        <v>72.716666666663826</v>
      </c>
    </row>
    <row r="4466" spans="1:3" x14ac:dyDescent="0.25">
      <c r="A4466">
        <v>1835.9745217935897</v>
      </c>
      <c r="B4466">
        <v>10.004761232450647</v>
      </c>
      <c r="C4466">
        <v>72.733333333330492</v>
      </c>
    </row>
    <row r="4467" spans="1:3" x14ac:dyDescent="0.25">
      <c r="A4467">
        <v>1836.1412290830183</v>
      </c>
      <c r="B4467">
        <v>10.002437365716231</v>
      </c>
      <c r="C4467">
        <v>72.749999999997158</v>
      </c>
    </row>
    <row r="4468" spans="1:3" x14ac:dyDescent="0.25">
      <c r="A4468">
        <v>1836.3078976545146</v>
      </c>
      <c r="B4468">
        <v>10.0001142897757</v>
      </c>
      <c r="C4468">
        <v>72.766666666663824</v>
      </c>
    </row>
    <row r="4469" spans="1:3" x14ac:dyDescent="0.25">
      <c r="A4469">
        <v>1836.4745275212501</v>
      </c>
      <c r="B4469">
        <v>9.9977920041265609</v>
      </c>
      <c r="C4469">
        <v>72.783333333330489</v>
      </c>
    </row>
    <row r="4470" spans="1:3" x14ac:dyDescent="0.25">
      <c r="A4470">
        <v>1836.6411186963878</v>
      </c>
      <c r="B4470">
        <v>9.9954705082667576</v>
      </c>
      <c r="C4470">
        <v>72.799999999997155</v>
      </c>
    </row>
    <row r="4471" spans="1:3" x14ac:dyDescent="0.25">
      <c r="A4471">
        <v>1836.8076711930828</v>
      </c>
      <c r="B4471">
        <v>9.9931498016946687</v>
      </c>
      <c r="C4471">
        <v>72.816666666663821</v>
      </c>
    </row>
    <row r="4472" spans="1:3" x14ac:dyDescent="0.25">
      <c r="A4472">
        <v>1836.9741850244814</v>
      </c>
      <c r="B4472">
        <v>9.9908298839091092</v>
      </c>
      <c r="C4472">
        <v>72.833333333330486</v>
      </c>
    </row>
    <row r="4473" spans="1:3" x14ac:dyDescent="0.25">
      <c r="A4473">
        <v>1837.1406602037216</v>
      </c>
      <c r="B4473">
        <v>9.9885107544093241</v>
      </c>
      <c r="C4473">
        <v>72.849999999997152</v>
      </c>
    </row>
    <row r="4474" spans="1:3" x14ac:dyDescent="0.25">
      <c r="A4474">
        <v>1837.3070967439332</v>
      </c>
      <c r="B4474">
        <v>9.9861924126949955</v>
      </c>
      <c r="C4474">
        <v>72.866666666663818</v>
      </c>
    </row>
    <row r="4475" spans="1:3" x14ac:dyDescent="0.25">
      <c r="A4475">
        <v>1837.4734946582378</v>
      </c>
      <c r="B4475">
        <v>9.9838748582662404</v>
      </c>
      <c r="C4475">
        <v>72.883333333330484</v>
      </c>
    </row>
    <row r="4476" spans="1:3" x14ac:dyDescent="0.25">
      <c r="A4476">
        <v>1837.6398539597481</v>
      </c>
      <c r="B4476">
        <v>9.9815580906236061</v>
      </c>
      <c r="C4476">
        <v>72.899999999997149</v>
      </c>
    </row>
    <row r="4477" spans="1:3" x14ac:dyDescent="0.25">
      <c r="A4477">
        <v>1837.8061746615692</v>
      </c>
      <c r="B4477">
        <v>9.979242109268073</v>
      </c>
      <c r="C4477">
        <v>72.916666666663815</v>
      </c>
    </row>
    <row r="4478" spans="1:3" x14ac:dyDescent="0.25">
      <c r="A4478">
        <v>1837.9724567767976</v>
      </c>
      <c r="B4478">
        <v>9.976926913701055</v>
      </c>
      <c r="C4478">
        <v>72.933333333330481</v>
      </c>
    </row>
    <row r="4479" spans="1:3" x14ac:dyDescent="0.25">
      <c r="A4479">
        <v>1838.1387003185214</v>
      </c>
      <c r="B4479">
        <v>9.974612503424396</v>
      </c>
      <c r="C4479">
        <v>72.949999999997146</v>
      </c>
    </row>
    <row r="4480" spans="1:3" x14ac:dyDescent="0.25">
      <c r="A4480">
        <v>1838.3049052998203</v>
      </c>
      <c r="B4480">
        <v>9.9722988779403714</v>
      </c>
      <c r="C4480">
        <v>72.966666666663812</v>
      </c>
    </row>
    <row r="4481" spans="1:3" x14ac:dyDescent="0.25">
      <c r="A4481">
        <v>1838.4710717337662</v>
      </c>
      <c r="B4481">
        <v>9.9699860367516902</v>
      </c>
      <c r="C4481">
        <v>72.983333333330478</v>
      </c>
    </row>
    <row r="4482" spans="1:3" x14ac:dyDescent="0.25">
      <c r="A4482">
        <v>1838.6371996334221</v>
      </c>
      <c r="B4482">
        <v>9.9676739793614892</v>
      </c>
      <c r="C4482">
        <v>72.999999999997144</v>
      </c>
    </row>
    <row r="4483" spans="1:3" x14ac:dyDescent="0.25">
      <c r="A4483">
        <v>1838.8032890118434</v>
      </c>
      <c r="B4483">
        <v>9.9653627052733373</v>
      </c>
      <c r="C4483">
        <v>73.016666666663809</v>
      </c>
    </row>
    <row r="4484" spans="1:3" x14ac:dyDescent="0.25">
      <c r="A4484">
        <v>1838.9693398820766</v>
      </c>
      <c r="B4484">
        <v>9.9630522139912294</v>
      </c>
      <c r="C4484">
        <v>73.033333333330475</v>
      </c>
    </row>
    <row r="4485" spans="1:3" x14ac:dyDescent="0.25">
      <c r="A4485">
        <v>1839.1353522571603</v>
      </c>
      <c r="B4485">
        <v>9.9607425050195921</v>
      </c>
      <c r="C4485">
        <v>73.049999999997141</v>
      </c>
    </row>
    <row r="4486" spans="1:3" x14ac:dyDescent="0.25">
      <c r="A4486">
        <v>1839.3013261501246</v>
      </c>
      <c r="B4486">
        <v>9.958433577863282</v>
      </c>
      <c r="C4486">
        <v>73.066666666663806</v>
      </c>
    </row>
    <row r="4487" spans="1:3" x14ac:dyDescent="0.25">
      <c r="A4487">
        <v>1839.4672615739917</v>
      </c>
      <c r="B4487">
        <v>9.9561254320275836</v>
      </c>
      <c r="C4487">
        <v>73.083333333330472</v>
      </c>
    </row>
    <row r="4488" spans="1:3" x14ac:dyDescent="0.25">
      <c r="A4488">
        <v>1839.6331585417754</v>
      </c>
      <c r="B4488">
        <v>9.9538180670182079</v>
      </c>
      <c r="C4488">
        <v>73.099999999997138</v>
      </c>
    </row>
    <row r="4489" spans="1:3" x14ac:dyDescent="0.25">
      <c r="A4489">
        <v>1839.7990170664812</v>
      </c>
      <c r="B4489">
        <v>9.9515114823412922</v>
      </c>
      <c r="C4489">
        <v>73.116666666663804</v>
      </c>
    </row>
    <row r="4490" spans="1:3" x14ac:dyDescent="0.25">
      <c r="A4490">
        <v>1839.9648371611063</v>
      </c>
      <c r="B4490">
        <v>9.9492056775034055</v>
      </c>
      <c r="C4490">
        <v>73.133333333330469</v>
      </c>
    </row>
    <row r="4491" spans="1:3" x14ac:dyDescent="0.25">
      <c r="A4491">
        <v>1840.1306188386397</v>
      </c>
      <c r="B4491">
        <v>9.9469006520115411</v>
      </c>
      <c r="C4491">
        <v>73.149999999997135</v>
      </c>
    </row>
    <row r="4492" spans="1:3" x14ac:dyDescent="0.25">
      <c r="A4492">
        <v>1840.2963621120625</v>
      </c>
      <c r="B4492">
        <v>9.9445964053731171</v>
      </c>
      <c r="C4492">
        <v>73.166666666663801</v>
      </c>
    </row>
    <row r="4493" spans="1:3" x14ac:dyDescent="0.25">
      <c r="A4493">
        <v>1840.4620669943474</v>
      </c>
      <c r="B4493">
        <v>9.9422929370959778</v>
      </c>
      <c r="C4493">
        <v>73.183333333330467</v>
      </c>
    </row>
    <row r="4494" spans="1:3" x14ac:dyDescent="0.25">
      <c r="A4494">
        <v>1840.6277334984588</v>
      </c>
      <c r="B4494">
        <v>9.9399902466883958</v>
      </c>
      <c r="C4494">
        <v>73.199999999997132</v>
      </c>
    </row>
    <row r="4495" spans="1:3" x14ac:dyDescent="0.25">
      <c r="A4495">
        <v>1840.7933616373532</v>
      </c>
      <c r="B4495">
        <v>9.9376883336590662</v>
      </c>
      <c r="C4495">
        <v>73.216666666663798</v>
      </c>
    </row>
    <row r="4496" spans="1:3" x14ac:dyDescent="0.25">
      <c r="A4496">
        <v>1840.9589514239785</v>
      </c>
      <c r="B4496">
        <v>9.9353871975171089</v>
      </c>
      <c r="C4496">
        <v>73.233333333330464</v>
      </c>
    </row>
    <row r="4497" spans="1:3" x14ac:dyDescent="0.25">
      <c r="A4497">
        <v>1841.1245028712747</v>
      </c>
      <c r="B4497">
        <v>9.9330868377720662</v>
      </c>
      <c r="C4497">
        <v>73.249999999997129</v>
      </c>
    </row>
    <row r="4498" spans="1:3" x14ac:dyDescent="0.25">
      <c r="A4498">
        <v>1841.2900159921735</v>
      </c>
      <c r="B4498">
        <v>9.930787253933909</v>
      </c>
      <c r="C4498">
        <v>73.266666666663795</v>
      </c>
    </row>
    <row r="4499" spans="1:3" x14ac:dyDescent="0.25">
      <c r="A4499">
        <v>1841.4554907995987</v>
      </c>
      <c r="B4499">
        <v>9.9284884455130289</v>
      </c>
      <c r="C4499">
        <v>73.283333333330461</v>
      </c>
    </row>
    <row r="4500" spans="1:3" x14ac:dyDescent="0.25">
      <c r="A4500">
        <v>1841.6209273064658</v>
      </c>
      <c r="B4500">
        <v>9.9261904120202402</v>
      </c>
      <c r="C4500">
        <v>73.299999999997127</v>
      </c>
    </row>
    <row r="4501" spans="1:3" x14ac:dyDescent="0.25">
      <c r="A4501">
        <v>1841.7863255256818</v>
      </c>
      <c r="B4501">
        <v>9.9238931529667802</v>
      </c>
      <c r="C4501">
        <v>73.316666666663792</v>
      </c>
    </row>
    <row r="4502" spans="1:3" x14ac:dyDescent="0.25">
      <c r="A4502">
        <v>1841.9516854701462</v>
      </c>
      <c r="B4502">
        <v>9.9215966678643088</v>
      </c>
      <c r="C4502">
        <v>73.333333333330458</v>
      </c>
    </row>
    <row r="4503" spans="1:3" x14ac:dyDescent="0.25">
      <c r="A4503">
        <v>1842.1170071527499</v>
      </c>
      <c r="B4503">
        <v>9.9193009562249053</v>
      </c>
      <c r="C4503">
        <v>73.349999999997124</v>
      </c>
    </row>
    <row r="4504" spans="1:3" x14ac:dyDescent="0.25">
      <c r="A4504">
        <v>1842.2822905863759</v>
      </c>
      <c r="B4504">
        <v>9.9170060175610733</v>
      </c>
      <c r="C4504">
        <v>73.366666666663789</v>
      </c>
    </row>
    <row r="4505" spans="1:3" x14ac:dyDescent="0.25">
      <c r="A4505">
        <v>1842.447535783899</v>
      </c>
      <c r="B4505">
        <v>9.9147118513857357</v>
      </c>
      <c r="C4505">
        <v>73.383333333330455</v>
      </c>
    </row>
    <row r="4506" spans="1:3" x14ac:dyDescent="0.25">
      <c r="A4506">
        <v>1842.6127427581857</v>
      </c>
      <c r="B4506">
        <v>9.9124184572122367</v>
      </c>
      <c r="C4506">
        <v>73.399999999997121</v>
      </c>
    </row>
    <row r="4507" spans="1:3" x14ac:dyDescent="0.25">
      <c r="A4507">
        <v>1842.7779115220949</v>
      </c>
      <c r="B4507">
        <v>9.9101258345543375</v>
      </c>
      <c r="C4507">
        <v>73.416666666663787</v>
      </c>
    </row>
    <row r="4508" spans="1:3" x14ac:dyDescent="0.25">
      <c r="A4508">
        <v>1842.9430420884769</v>
      </c>
      <c r="B4508">
        <v>9.9078339829262241</v>
      </c>
      <c r="C4508">
        <v>73.433333333330452</v>
      </c>
    </row>
    <row r="4509" spans="1:3" x14ac:dyDescent="0.25">
      <c r="A4509">
        <v>1843.1081344701743</v>
      </c>
      <c r="B4509">
        <v>9.9055429018424981</v>
      </c>
      <c r="C4509">
        <v>73.449999999997118</v>
      </c>
    </row>
    <row r="4510" spans="1:3" x14ac:dyDescent="0.25">
      <c r="A4510">
        <v>1843.2731886800211</v>
      </c>
      <c r="B4510">
        <v>9.9032525908181821</v>
      </c>
      <c r="C4510">
        <v>73.466666666663784</v>
      </c>
    </row>
    <row r="4511" spans="1:3" x14ac:dyDescent="0.25">
      <c r="A4511">
        <v>1843.4382047308438</v>
      </c>
      <c r="B4511">
        <v>9.9009630493687144</v>
      </c>
      <c r="C4511">
        <v>73.483333333330449</v>
      </c>
    </row>
    <row r="4512" spans="1:3" x14ac:dyDescent="0.25">
      <c r="A4512">
        <v>1843.6031826354606</v>
      </c>
      <c r="B4512">
        <v>9.8986742770099543</v>
      </c>
      <c r="C4512">
        <v>73.499999999997115</v>
      </c>
    </row>
    <row r="4513" spans="1:3" x14ac:dyDescent="0.25">
      <c r="A4513">
        <v>1843.7681224066816</v>
      </c>
      <c r="B4513">
        <v>9.8963862732581767</v>
      </c>
      <c r="C4513">
        <v>73.516666666663781</v>
      </c>
    </row>
    <row r="4514" spans="1:3" x14ac:dyDescent="0.25">
      <c r="A4514">
        <v>1843.9330240573088</v>
      </c>
      <c r="B4514">
        <v>9.8940990376300739</v>
      </c>
      <c r="C4514">
        <v>73.533333333330447</v>
      </c>
    </row>
    <row r="4515" spans="1:3" x14ac:dyDescent="0.25">
      <c r="A4515">
        <v>1844.0978876001361</v>
      </c>
      <c r="B4515">
        <v>9.8918125696427541</v>
      </c>
      <c r="C4515">
        <v>73.549999999997112</v>
      </c>
    </row>
    <row r="4516" spans="1:3" x14ac:dyDescent="0.25">
      <c r="A4516">
        <v>1844.2627130479498</v>
      </c>
      <c r="B4516">
        <v>9.8895268688137463</v>
      </c>
      <c r="C4516">
        <v>73.566666666663778</v>
      </c>
    </row>
    <row r="4517" spans="1:3" x14ac:dyDescent="0.25">
      <c r="A4517">
        <v>1844.4275004135275</v>
      </c>
      <c r="B4517">
        <v>9.8872419346609881</v>
      </c>
      <c r="C4517">
        <v>73.583333333330444</v>
      </c>
    </row>
    <row r="4518" spans="1:3" x14ac:dyDescent="0.25">
      <c r="A4518">
        <v>1844.5922497096392</v>
      </c>
      <c r="B4518">
        <v>9.8849577667028399</v>
      </c>
      <c r="C4518">
        <v>73.59999999999711</v>
      </c>
    </row>
    <row r="4519" spans="1:3" x14ac:dyDescent="0.25">
      <c r="A4519">
        <v>1844.7569609490467</v>
      </c>
      <c r="B4519">
        <v>9.8826743644580741</v>
      </c>
      <c r="C4519">
        <v>73.616666666663775</v>
      </c>
    </row>
    <row r="4520" spans="1:3" x14ac:dyDescent="0.25">
      <c r="A4520">
        <v>1844.9216341445042</v>
      </c>
      <c r="B4520">
        <v>9.8803917274458772</v>
      </c>
      <c r="C4520">
        <v>73.633333333330441</v>
      </c>
    </row>
    <row r="4521" spans="1:3" x14ac:dyDescent="0.25">
      <c r="A4521">
        <v>1845.0862693087572</v>
      </c>
      <c r="B4521">
        <v>9.8781098551858495</v>
      </c>
      <c r="C4521">
        <v>73.649999999997107</v>
      </c>
    </row>
    <row r="4522" spans="1:3" x14ac:dyDescent="0.25">
      <c r="A4522">
        <v>1845.2508664545439</v>
      </c>
      <c r="B4522">
        <v>9.8758287471980086</v>
      </c>
      <c r="C4522">
        <v>73.666666666663772</v>
      </c>
    </row>
    <row r="4523" spans="1:3" x14ac:dyDescent="0.25">
      <c r="A4523">
        <v>1845.4154255945939</v>
      </c>
      <c r="B4523">
        <v>9.8735484030027827</v>
      </c>
      <c r="C4523">
        <v>73.683333333330438</v>
      </c>
    </row>
    <row r="4524" spans="1:3" x14ac:dyDescent="0.25">
      <c r="A4524">
        <v>1845.5799467416293</v>
      </c>
      <c r="B4524">
        <v>9.8712688221210136</v>
      </c>
      <c r="C4524">
        <v>73.699999999997104</v>
      </c>
    </row>
    <row r="4525" spans="1:3" x14ac:dyDescent="0.25">
      <c r="A4525">
        <v>1845.7444299083638</v>
      </c>
      <c r="B4525">
        <v>9.8689900040739573</v>
      </c>
      <c r="C4525">
        <v>73.71666666666377</v>
      </c>
    </row>
    <row r="4526" spans="1:3" x14ac:dyDescent="0.25">
      <c r="A4526">
        <v>1845.9088751075035</v>
      </c>
      <c r="B4526">
        <v>9.8667119483832799</v>
      </c>
      <c r="C4526">
        <v>73.733333333330435</v>
      </c>
    </row>
    <row r="4527" spans="1:3" x14ac:dyDescent="0.25">
      <c r="A4527">
        <v>1846.0732823517462</v>
      </c>
      <c r="B4527">
        <v>9.8644346545710597</v>
      </c>
      <c r="C4527">
        <v>73.749999999997101</v>
      </c>
    </row>
    <row r="4528" spans="1:3" x14ac:dyDescent="0.25">
      <c r="A4528">
        <v>1846.2376516537822</v>
      </c>
      <c r="B4528">
        <v>9.8621581221597889</v>
      </c>
      <c r="C4528">
        <v>73.766666666663767</v>
      </c>
    </row>
    <row r="4529" spans="1:3" x14ac:dyDescent="0.25">
      <c r="A4529">
        <v>1846.4019830262935</v>
      </c>
      <c r="B4529">
        <v>9.8598823506723701</v>
      </c>
      <c r="C4529">
        <v>73.783333333330432</v>
      </c>
    </row>
    <row r="4530" spans="1:3" x14ac:dyDescent="0.25">
      <c r="A4530">
        <v>1846.566276481954</v>
      </c>
      <c r="B4530">
        <v>9.8576073396321124</v>
      </c>
      <c r="C4530">
        <v>73.799999999997098</v>
      </c>
    </row>
    <row r="4531" spans="1:3" x14ac:dyDescent="0.25">
      <c r="A4531">
        <v>1846.7305320334301</v>
      </c>
      <c r="B4531">
        <v>9.855333088562741</v>
      </c>
      <c r="C4531">
        <v>73.816666666663764</v>
      </c>
    </row>
    <row r="4532" spans="1:3" x14ac:dyDescent="0.25">
      <c r="A4532">
        <v>1846.8947496933799</v>
      </c>
      <c r="B4532">
        <v>9.8530595969883894</v>
      </c>
      <c r="C4532">
        <v>73.83333333333043</v>
      </c>
    </row>
    <row r="4533" spans="1:3" x14ac:dyDescent="0.25">
      <c r="A4533">
        <v>1847.0589294744539</v>
      </c>
      <c r="B4533">
        <v>9.8507868644335996</v>
      </c>
      <c r="C4533">
        <v>73.849999999997095</v>
      </c>
    </row>
    <row r="4534" spans="1:3" x14ac:dyDescent="0.25">
      <c r="A4534">
        <v>1847.2230713892943</v>
      </c>
      <c r="B4534">
        <v>9.8485148904233206</v>
      </c>
      <c r="C4534">
        <v>73.866666666663761</v>
      </c>
    </row>
    <row r="4535" spans="1:3" x14ac:dyDescent="0.25">
      <c r="A4535">
        <v>1847.3871754505358</v>
      </c>
      <c r="B4535">
        <v>9.8462436744829152</v>
      </c>
      <c r="C4535">
        <v>73.883333333330427</v>
      </c>
    </row>
    <row r="4536" spans="1:3" x14ac:dyDescent="0.25">
      <c r="A4536">
        <v>1847.5512416708048</v>
      </c>
      <c r="B4536">
        <v>9.843973216138151</v>
      </c>
      <c r="C4536">
        <v>73.899999999997092</v>
      </c>
    </row>
    <row r="4537" spans="1:3" x14ac:dyDescent="0.25">
      <c r="A4537">
        <v>1847.71527006272</v>
      </c>
      <c r="B4537">
        <v>9.8417035149152028</v>
      </c>
      <c r="C4537">
        <v>73.916666666663758</v>
      </c>
    </row>
    <row r="4538" spans="1:3" x14ac:dyDescent="0.25">
      <c r="A4538">
        <v>1847.8792606388924</v>
      </c>
      <c r="B4538">
        <v>9.8394345703406572</v>
      </c>
      <c r="C4538">
        <v>73.933333333330424</v>
      </c>
    </row>
    <row r="4539" spans="1:3" x14ac:dyDescent="0.25">
      <c r="A4539">
        <v>1848.0432134119249</v>
      </c>
      <c r="B4539">
        <v>9.8371663819415023</v>
      </c>
      <c r="C4539">
        <v>73.94999999999709</v>
      </c>
    </row>
    <row r="4540" spans="1:3" x14ac:dyDescent="0.25">
      <c r="A4540">
        <v>1848.2071283944122</v>
      </c>
      <c r="B4540">
        <v>9.8348989492451384</v>
      </c>
      <c r="C4540">
        <v>73.966666666663755</v>
      </c>
    </row>
    <row r="4541" spans="1:3" x14ac:dyDescent="0.25">
      <c r="A4541">
        <v>1848.3710055989418</v>
      </c>
      <c r="B4541">
        <v>9.832632271779369</v>
      </c>
      <c r="C4541">
        <v>73.983333333330421</v>
      </c>
    </row>
    <row r="4542" spans="1:3" x14ac:dyDescent="0.25">
      <c r="A4542">
        <v>1848.534845038093</v>
      </c>
      <c r="B4542">
        <v>9.8303663490724027</v>
      </c>
      <c r="C4542">
        <v>73.999999999997087</v>
      </c>
    </row>
    <row r="4543" spans="1:3" x14ac:dyDescent="0.25">
      <c r="A4543">
        <v>1848.6986467244371</v>
      </c>
      <c r="B4543">
        <v>9.8281011806528564</v>
      </c>
      <c r="C4543">
        <v>74.016666666663752</v>
      </c>
    </row>
    <row r="4544" spans="1:3" x14ac:dyDescent="0.25">
      <c r="A4544">
        <v>1848.8624106705379</v>
      </c>
      <c r="B4544">
        <v>9.8258367660497505</v>
      </c>
      <c r="C4544">
        <v>74.033333333330418</v>
      </c>
    </row>
    <row r="4545" spans="1:3" x14ac:dyDescent="0.25">
      <c r="A4545">
        <v>1849.026136888951</v>
      </c>
      <c r="B4545">
        <v>9.8235731047925103</v>
      </c>
      <c r="C4545">
        <v>74.049999999997084</v>
      </c>
    </row>
    <row r="4546" spans="1:3" x14ac:dyDescent="0.25">
      <c r="A4546">
        <v>1849.1898253922245</v>
      </c>
      <c r="B4546">
        <v>9.8213101964109661</v>
      </c>
      <c r="C4546">
        <v>74.06666666666375</v>
      </c>
    </row>
    <row r="4547" spans="1:3" x14ac:dyDescent="0.25">
      <c r="A4547">
        <v>1849.3534761928984</v>
      </c>
      <c r="B4547">
        <v>9.8190480404353515</v>
      </c>
      <c r="C4547">
        <v>74.083333333330415</v>
      </c>
    </row>
    <row r="4548" spans="1:3" x14ac:dyDescent="0.25">
      <c r="A4548">
        <v>1849.5170893035049</v>
      </c>
      <c r="B4548">
        <v>9.8167866363963032</v>
      </c>
      <c r="C4548">
        <v>74.099999999997081</v>
      </c>
    </row>
    <row r="4549" spans="1:3" x14ac:dyDescent="0.25">
      <c r="A4549">
        <v>1849.6806647365686</v>
      </c>
      <c r="B4549">
        <v>9.8145259838248631</v>
      </c>
      <c r="C4549">
        <v>74.116666666663747</v>
      </c>
    </row>
    <row r="4550" spans="1:3" x14ac:dyDescent="0.25">
      <c r="A4550">
        <v>1849.8442025046061</v>
      </c>
      <c r="B4550">
        <v>9.8122660822524743</v>
      </c>
      <c r="C4550">
        <v>74.133333333330413</v>
      </c>
    </row>
    <row r="4551" spans="1:3" x14ac:dyDescent="0.25">
      <c r="A4551">
        <v>1850.0077026201263</v>
      </c>
      <c r="B4551">
        <v>9.8100069312109817</v>
      </c>
      <c r="C4551">
        <v>74.149999999997078</v>
      </c>
    </row>
    <row r="4552" spans="1:3" x14ac:dyDescent="0.25">
      <c r="A4552">
        <v>1850.1711650956302</v>
      </c>
      <c r="B4552">
        <v>9.8077485302326348</v>
      </c>
      <c r="C4552">
        <v>74.166666666663744</v>
      </c>
    </row>
    <row r="4553" spans="1:3" x14ac:dyDescent="0.25">
      <c r="A4553">
        <v>1850.334589943611</v>
      </c>
      <c r="B4553">
        <v>9.8054908788500814</v>
      </c>
      <c r="C4553">
        <v>74.18333333333041</v>
      </c>
    </row>
    <row r="4554" spans="1:3" x14ac:dyDescent="0.25">
      <c r="A4554">
        <v>1850.4979771765543</v>
      </c>
      <c r="B4554">
        <v>9.8032339765963723</v>
      </c>
      <c r="C4554">
        <v>74.199999999997075</v>
      </c>
    </row>
    <row r="4555" spans="1:3" x14ac:dyDescent="0.25">
      <c r="A4555">
        <v>1850.6613268069377</v>
      </c>
      <c r="B4555">
        <v>9.800977823004958</v>
      </c>
      <c r="C4555">
        <v>74.216666666663741</v>
      </c>
    </row>
    <row r="4556" spans="1:3" x14ac:dyDescent="0.25">
      <c r="A4556">
        <v>1850.8246388472312</v>
      </c>
      <c r="B4556">
        <v>9.7987224176096923</v>
      </c>
      <c r="C4556">
        <v>74.233333333330407</v>
      </c>
    </row>
    <row r="4557" spans="1:3" x14ac:dyDescent="0.25">
      <c r="A4557">
        <v>1850.9879133098968</v>
      </c>
      <c r="B4557">
        <v>9.7964677599448269</v>
      </c>
      <c r="C4557">
        <v>74.249999999997073</v>
      </c>
    </row>
    <row r="4558" spans="1:3" x14ac:dyDescent="0.25">
      <c r="A4558">
        <v>1851.1511502073893</v>
      </c>
      <c r="B4558">
        <v>9.7942138495450131</v>
      </c>
      <c r="C4558">
        <v>74.266666666663738</v>
      </c>
    </row>
    <row r="4559" spans="1:3" x14ac:dyDescent="0.25">
      <c r="A4559">
        <v>1851.3143495521549</v>
      </c>
      <c r="B4559">
        <v>9.7919606859453019</v>
      </c>
      <c r="C4559">
        <v>74.283333333330404</v>
      </c>
    </row>
    <row r="4560" spans="1:3" x14ac:dyDescent="0.25">
      <c r="A4560">
        <v>1851.4775113566329</v>
      </c>
      <c r="B4560">
        <v>9.7897082686811441</v>
      </c>
      <c r="C4560">
        <v>74.29999999999707</v>
      </c>
    </row>
    <row r="4561" spans="1:3" x14ac:dyDescent="0.25">
      <c r="A4561">
        <v>1851.6406356332543</v>
      </c>
      <c r="B4561">
        <v>9.7874565972883882</v>
      </c>
      <c r="C4561">
        <v>74.316666666663735</v>
      </c>
    </row>
    <row r="4562" spans="1:3" x14ac:dyDescent="0.25">
      <c r="A4562">
        <v>1851.8037223944427</v>
      </c>
      <c r="B4562">
        <v>9.7852056713032791</v>
      </c>
      <c r="C4562">
        <v>74.333333333330401</v>
      </c>
    </row>
    <row r="4563" spans="1:3" x14ac:dyDescent="0.25">
      <c r="A4563">
        <v>1851.9667716526137</v>
      </c>
      <c r="B4563">
        <v>9.7829554902624611</v>
      </c>
      <c r="C4563">
        <v>74.349999999997067</v>
      </c>
    </row>
    <row r="4564" spans="1:3" x14ac:dyDescent="0.25">
      <c r="A4564">
        <v>1852.1297834201755</v>
      </c>
      <c r="B4564">
        <v>9.7807060537029766</v>
      </c>
      <c r="C4564">
        <v>74.366666666663733</v>
      </c>
    </row>
    <row r="4565" spans="1:3" x14ac:dyDescent="0.25">
      <c r="A4565">
        <v>1852.2927577095281</v>
      </c>
      <c r="B4565">
        <v>9.778457361162264</v>
      </c>
      <c r="C4565">
        <v>74.383333333330398</v>
      </c>
    </row>
    <row r="4566" spans="1:3" x14ac:dyDescent="0.25">
      <c r="A4566">
        <v>1852.4556945330644</v>
      </c>
      <c r="B4566">
        <v>9.7762094121781598</v>
      </c>
      <c r="C4566">
        <v>74.399999999997064</v>
      </c>
    </row>
    <row r="4567" spans="1:3" x14ac:dyDescent="0.25">
      <c r="A4567">
        <v>1852.6185939031693</v>
      </c>
      <c r="B4567">
        <v>9.7739622062888927</v>
      </c>
      <c r="C4567">
        <v>74.41666666666373</v>
      </c>
    </row>
    <row r="4568" spans="1:3" x14ac:dyDescent="0.25">
      <c r="A4568">
        <v>1852.7814558322198</v>
      </c>
      <c r="B4568">
        <v>9.7717157430330932</v>
      </c>
      <c r="C4568">
        <v>74.433333333330395</v>
      </c>
    </row>
    <row r="4569" spans="1:3" x14ac:dyDescent="0.25">
      <c r="A4569">
        <v>1852.9442803325855</v>
      </c>
      <c r="B4569">
        <v>9.7694700219497825</v>
      </c>
      <c r="C4569">
        <v>74.449999999997061</v>
      </c>
    </row>
    <row r="4570" spans="1:3" x14ac:dyDescent="0.25">
      <c r="A4570">
        <v>1853.1070674166285</v>
      </c>
      <c r="B4570">
        <v>9.7672250425783798</v>
      </c>
      <c r="C4570">
        <v>74.466666666663727</v>
      </c>
    </row>
    <row r="4571" spans="1:3" x14ac:dyDescent="0.25">
      <c r="A4571">
        <v>1853.2698170967028</v>
      </c>
      <c r="B4571">
        <v>9.7649808044586948</v>
      </c>
      <c r="C4571">
        <v>74.483333333330393</v>
      </c>
    </row>
    <row r="4572" spans="1:3" x14ac:dyDescent="0.25">
      <c r="A4572">
        <v>1853.432529385155</v>
      </c>
      <c r="B4572">
        <v>9.7627373071309353</v>
      </c>
      <c r="C4572">
        <v>74.499999999997058</v>
      </c>
    </row>
    <row r="4573" spans="1:3" x14ac:dyDescent="0.25">
      <c r="A4573">
        <v>1853.595204294324</v>
      </c>
      <c r="B4573">
        <v>9.7604945501357019</v>
      </c>
      <c r="C4573">
        <v>74.516666666663724</v>
      </c>
    </row>
    <row r="4574" spans="1:3" x14ac:dyDescent="0.25">
      <c r="A4574">
        <v>1853.757841836541</v>
      </c>
      <c r="B4574">
        <v>9.7582525330139891</v>
      </c>
      <c r="C4574">
        <v>74.53333333333039</v>
      </c>
    </row>
    <row r="4575" spans="1:3" x14ac:dyDescent="0.25">
      <c r="A4575">
        <v>1853.9204420241294</v>
      </c>
      <c r="B4575">
        <v>9.7560112553071843</v>
      </c>
      <c r="C4575">
        <v>74.549999999997056</v>
      </c>
    </row>
    <row r="4576" spans="1:3" x14ac:dyDescent="0.25">
      <c r="A4576">
        <v>1854.0830048694054</v>
      </c>
      <c r="B4576">
        <v>9.7537707165570673</v>
      </c>
      <c r="C4576">
        <v>74.566666666663721</v>
      </c>
    </row>
    <row r="4577" spans="1:3" x14ac:dyDescent="0.25">
      <c r="A4577">
        <v>1854.2455303846771</v>
      </c>
      <c r="B4577">
        <v>9.7515309163058106</v>
      </c>
      <c r="C4577">
        <v>74.583333333330387</v>
      </c>
    </row>
    <row r="4578" spans="1:3" x14ac:dyDescent="0.25">
      <c r="A4578">
        <v>1854.4080185822454</v>
      </c>
      <c r="B4578">
        <v>9.7492918540959774</v>
      </c>
      <c r="C4578">
        <v>74.599999999997053</v>
      </c>
    </row>
    <row r="4579" spans="1:3" x14ac:dyDescent="0.25">
      <c r="A4579">
        <v>1854.5704694744034</v>
      </c>
      <c r="B4579">
        <v>9.7470535294705236</v>
      </c>
      <c r="C4579">
        <v>74.616666666663718</v>
      </c>
    </row>
    <row r="4580" spans="1:3" x14ac:dyDescent="0.25">
      <c r="A4580">
        <v>1854.7328830734361</v>
      </c>
      <c r="B4580">
        <v>9.7448159419727993</v>
      </c>
      <c r="C4580">
        <v>74.633333333330384</v>
      </c>
    </row>
    <row r="4581" spans="1:3" x14ac:dyDescent="0.25">
      <c r="A4581">
        <v>1854.8952593916219</v>
      </c>
      <c r="B4581">
        <v>9.742579091146542</v>
      </c>
      <c r="C4581">
        <v>74.64999999999705</v>
      </c>
    </row>
    <row r="4582" spans="1:3" x14ac:dyDescent="0.25">
      <c r="A4582">
        <v>1855.0575984412308</v>
      </c>
      <c r="B4582">
        <v>9.7403429765358798</v>
      </c>
      <c r="C4582">
        <v>74.666666666663716</v>
      </c>
    </row>
    <row r="4583" spans="1:3" x14ac:dyDescent="0.25">
      <c r="A4583">
        <v>1855.2199002345255</v>
      </c>
      <c r="B4583">
        <v>9.73810759768533</v>
      </c>
      <c r="C4583">
        <v>74.683333333330381</v>
      </c>
    </row>
    <row r="4584" spans="1:3" x14ac:dyDescent="0.25">
      <c r="A4584">
        <v>1855.3821647837613</v>
      </c>
      <c r="B4584">
        <v>9.7358729541398006</v>
      </c>
      <c r="C4584">
        <v>74.699999999997047</v>
      </c>
    </row>
    <row r="4585" spans="1:3" x14ac:dyDescent="0.25">
      <c r="A4585">
        <v>1855.5443921011854</v>
      </c>
      <c r="B4585">
        <v>9.7336390454445922</v>
      </c>
      <c r="C4585">
        <v>74.716666666663713</v>
      </c>
    </row>
    <row r="4586" spans="1:3" x14ac:dyDescent="0.25">
      <c r="A4586">
        <v>1855.7065821990377</v>
      </c>
      <c r="B4586">
        <v>9.731405871145391</v>
      </c>
      <c r="C4586">
        <v>74.733333333330378</v>
      </c>
    </row>
    <row r="4587" spans="1:3" x14ac:dyDescent="0.25">
      <c r="A4587">
        <v>1855.8687350895509</v>
      </c>
      <c r="B4587">
        <v>9.729173430788272</v>
      </c>
      <c r="C4587">
        <v>74.749999999997044</v>
      </c>
    </row>
    <row r="4588" spans="1:3" x14ac:dyDescent="0.25">
      <c r="A4588">
        <v>1856.0308507849495</v>
      </c>
      <c r="B4588">
        <v>9.7269417239196994</v>
      </c>
      <c r="C4588">
        <v>74.76666666666371</v>
      </c>
    </row>
    <row r="4589" spans="1:3" x14ac:dyDescent="0.25">
      <c r="A4589">
        <v>1856.192929297451</v>
      </c>
      <c r="B4589">
        <v>9.7247107500865244</v>
      </c>
      <c r="C4589">
        <v>74.783333333330376</v>
      </c>
    </row>
    <row r="4590" spans="1:3" x14ac:dyDescent="0.25">
      <c r="A4590">
        <v>1856.3549706392648</v>
      </c>
      <c r="B4590">
        <v>9.7224805088359876</v>
      </c>
      <c r="C4590">
        <v>74.799999999997041</v>
      </c>
    </row>
    <row r="4591" spans="1:3" x14ac:dyDescent="0.25">
      <c r="A4591">
        <v>1856.5169748225935</v>
      </c>
      <c r="B4591">
        <v>9.7202509997157129</v>
      </c>
      <c r="C4591">
        <v>74.816666666663707</v>
      </c>
    </row>
    <row r="4592" spans="1:3" x14ac:dyDescent="0.25">
      <c r="A4592">
        <v>1856.6789418596313</v>
      </c>
      <c r="B4592">
        <v>9.7180222222737154</v>
      </c>
      <c r="C4592">
        <v>74.833333333330373</v>
      </c>
    </row>
    <row r="4593" spans="1:3" x14ac:dyDescent="0.25">
      <c r="A4593">
        <v>1856.8408717625657</v>
      </c>
      <c r="B4593">
        <v>9.7157941760583917</v>
      </c>
      <c r="C4593">
        <v>74.849999999997038</v>
      </c>
    </row>
    <row r="4594" spans="1:3" x14ac:dyDescent="0.25">
      <c r="A4594">
        <v>1857.0027645435759</v>
      </c>
      <c r="B4594">
        <v>9.7135668606185295</v>
      </c>
      <c r="C4594">
        <v>74.866666666663704</v>
      </c>
    </row>
    <row r="4595" spans="1:3" x14ac:dyDescent="0.25">
      <c r="A4595">
        <v>1857.1646202148343</v>
      </c>
      <c r="B4595">
        <v>9.7113402755033</v>
      </c>
      <c r="C4595">
        <v>74.88333333333037</v>
      </c>
    </row>
    <row r="4596" spans="1:3" x14ac:dyDescent="0.25">
      <c r="A4596">
        <v>1857.3264387885054</v>
      </c>
      <c r="B4596">
        <v>9.7091144202622566</v>
      </c>
      <c r="C4596">
        <v>74.899999999997036</v>
      </c>
    </row>
    <row r="4597" spans="1:3" x14ac:dyDescent="0.25">
      <c r="A4597">
        <v>1857.488220276746</v>
      </c>
      <c r="B4597">
        <v>9.7068892944453431</v>
      </c>
      <c r="C4597">
        <v>74.916666666663701</v>
      </c>
    </row>
    <row r="4598" spans="1:3" x14ac:dyDescent="0.25">
      <c r="A4598">
        <v>1857.6499646917061</v>
      </c>
      <c r="B4598">
        <v>9.7046648976028855</v>
      </c>
      <c r="C4598">
        <v>74.933333333330367</v>
      </c>
    </row>
    <row r="4599" spans="1:3" x14ac:dyDescent="0.25">
      <c r="A4599">
        <v>1857.8116720455275</v>
      </c>
      <c r="B4599">
        <v>9.7024412292855899</v>
      </c>
      <c r="C4599">
        <v>74.949999999997033</v>
      </c>
    </row>
    <row r="4600" spans="1:3" x14ac:dyDescent="0.25">
      <c r="A4600">
        <v>1857.9733423503449</v>
      </c>
      <c r="B4600">
        <v>9.7002182890445532</v>
      </c>
      <c r="C4600">
        <v>74.966666666663698</v>
      </c>
    </row>
    <row r="4601" spans="1:3" x14ac:dyDescent="0.25">
      <c r="A4601">
        <v>1858.1349756182854</v>
      </c>
      <c r="B4601">
        <v>9.6979960764312523</v>
      </c>
      <c r="C4601">
        <v>74.983333333330364</v>
      </c>
    </row>
    <row r="4602" spans="1:3" x14ac:dyDescent="0.25">
      <c r="A4602">
        <v>1858.2965718614687</v>
      </c>
      <c r="B4602">
        <v>9.6957745909975444</v>
      </c>
      <c r="C4602">
        <v>74.99999999999703</v>
      </c>
    </row>
    <row r="4603" spans="1:3" x14ac:dyDescent="0.25">
      <c r="A4603">
        <v>1858.4581310920069</v>
      </c>
      <c r="B4603">
        <v>9.6935538322956756</v>
      </c>
      <c r="C4603">
        <v>75.016666666663696</v>
      </c>
    </row>
    <row r="4604" spans="1:3" x14ac:dyDescent="0.25">
      <c r="A4604">
        <v>1858.6196533220048</v>
      </c>
      <c r="B4604">
        <v>9.6913337998782669</v>
      </c>
      <c r="C4604">
        <v>75.033333333330361</v>
      </c>
    </row>
    <row r="4605" spans="1:3" x14ac:dyDescent="0.25">
      <c r="A4605">
        <v>1858.7811385635598</v>
      </c>
      <c r="B4605">
        <v>9.6891144932983284</v>
      </c>
      <c r="C4605">
        <v>75.049999999997027</v>
      </c>
    </row>
    <row r="4606" spans="1:3" x14ac:dyDescent="0.25">
      <c r="A4606">
        <v>1858.9425868287617</v>
      </c>
      <c r="B4606">
        <v>9.6868959121092466</v>
      </c>
      <c r="C4606">
        <v>75.066666666663693</v>
      </c>
    </row>
    <row r="4607" spans="1:3" x14ac:dyDescent="0.25">
      <c r="A4607">
        <v>1859.1039981296929</v>
      </c>
      <c r="B4607">
        <v>9.6846780558647918</v>
      </c>
      <c r="C4607">
        <v>75.083333333330359</v>
      </c>
    </row>
    <row r="4608" spans="1:3" x14ac:dyDescent="0.25">
      <c r="A4608">
        <v>1859.2653724784282</v>
      </c>
      <c r="B4608">
        <v>9.6824609241191144</v>
      </c>
      <c r="C4608">
        <v>75.099999999997024</v>
      </c>
    </row>
    <row r="4609" spans="1:3" x14ac:dyDescent="0.25">
      <c r="A4609">
        <v>1859.4267098870353</v>
      </c>
      <c r="B4609">
        <v>9.680244516426745</v>
      </c>
      <c r="C4609">
        <v>75.11666666666369</v>
      </c>
    </row>
    <row r="4610" spans="1:3" x14ac:dyDescent="0.25">
      <c r="A4610">
        <v>1859.5880103675743</v>
      </c>
      <c r="B4610">
        <v>9.6780288323425943</v>
      </c>
      <c r="C4610">
        <v>75.133333333330356</v>
      </c>
    </row>
    <row r="4611" spans="1:3" x14ac:dyDescent="0.25">
      <c r="A4611">
        <v>1859.749273932098</v>
      </c>
      <c r="B4611">
        <v>9.675813871421953</v>
      </c>
      <c r="C4611">
        <v>75.149999999997021</v>
      </c>
    </row>
    <row r="4612" spans="1:3" x14ac:dyDescent="0.25">
      <c r="A4612">
        <v>1859.9105005926517</v>
      </c>
      <c r="B4612">
        <v>9.6735996332204923</v>
      </c>
      <c r="C4612">
        <v>75.166666666663687</v>
      </c>
    </row>
    <row r="4613" spans="1:3" x14ac:dyDescent="0.25">
      <c r="A4613">
        <v>1860.0716903612733</v>
      </c>
      <c r="B4613">
        <v>9.6713861172942615</v>
      </c>
      <c r="C4613">
        <v>75.183333333330353</v>
      </c>
    </row>
    <row r="4614" spans="1:3" x14ac:dyDescent="0.25">
      <c r="A4614">
        <v>1860.2328432499933</v>
      </c>
      <c r="B4614">
        <v>9.6691733231996864</v>
      </c>
      <c r="C4614">
        <v>75.199999999997019</v>
      </c>
    </row>
    <row r="4615" spans="1:3" x14ac:dyDescent="0.25">
      <c r="A4615">
        <v>1860.3939592708348</v>
      </c>
      <c r="B4615">
        <v>9.6669612504935731</v>
      </c>
      <c r="C4615">
        <v>75.216666666663684</v>
      </c>
    </row>
    <row r="4616" spans="1:3" x14ac:dyDescent="0.25">
      <c r="A4616">
        <v>1860.5550384358137</v>
      </c>
      <c r="B4616">
        <v>9.6647498987331062</v>
      </c>
      <c r="C4616">
        <v>75.23333333333035</v>
      </c>
    </row>
    <row r="4617" spans="1:3" x14ac:dyDescent="0.25">
      <c r="A4617">
        <v>1860.7160807569383</v>
      </c>
      <c r="B4617">
        <v>9.6625392674758483</v>
      </c>
      <c r="C4617">
        <v>75.249999999997016</v>
      </c>
    </row>
    <row r="4618" spans="1:3" x14ac:dyDescent="0.25">
      <c r="A4618">
        <v>1860.8770862462095</v>
      </c>
      <c r="B4618">
        <v>9.6603293562797372</v>
      </c>
      <c r="C4618">
        <v>75.266666666663681</v>
      </c>
    </row>
    <row r="4619" spans="1:3" x14ac:dyDescent="0.25">
      <c r="A4619">
        <v>1861.0380549156212</v>
      </c>
      <c r="B4619">
        <v>9.658120164703087</v>
      </c>
      <c r="C4619">
        <v>75.283333333330347</v>
      </c>
    </row>
    <row r="4620" spans="1:3" x14ac:dyDescent="0.25">
      <c r="A4620">
        <v>1861.1989867771595</v>
      </c>
      <c r="B4620">
        <v>9.6559116923045902</v>
      </c>
      <c r="C4620">
        <v>75.299999999997013</v>
      </c>
    </row>
    <row r="4621" spans="1:3" x14ac:dyDescent="0.25">
      <c r="A4621">
        <v>1861.3598818428036</v>
      </c>
      <c r="B4621">
        <v>9.6537039386433161</v>
      </c>
      <c r="C4621">
        <v>75.316666666663679</v>
      </c>
    </row>
    <row r="4622" spans="1:3" x14ac:dyDescent="0.25">
      <c r="A4622">
        <v>1861.520740124525</v>
      </c>
      <c r="B4622">
        <v>9.651496903278705</v>
      </c>
      <c r="C4622">
        <v>75.333333333330344</v>
      </c>
    </row>
    <row r="4623" spans="1:3" x14ac:dyDescent="0.25">
      <c r="A4623">
        <v>1861.6815616342878</v>
      </c>
      <c r="B4623">
        <v>9.6492905857705811</v>
      </c>
      <c r="C4623">
        <v>75.34999999999701</v>
      </c>
    </row>
    <row r="4624" spans="1:3" x14ac:dyDescent="0.25">
      <c r="A4624">
        <v>1861.8423463840491</v>
      </c>
      <c r="B4624">
        <v>9.6470849856791343</v>
      </c>
      <c r="C4624">
        <v>75.366666666663676</v>
      </c>
    </row>
    <row r="4625" spans="1:3" x14ac:dyDescent="0.25">
      <c r="A4625">
        <v>1862.0030943857585</v>
      </c>
      <c r="B4625">
        <v>9.6448801025649349</v>
      </c>
      <c r="C4625">
        <v>75.383333333330341</v>
      </c>
    </row>
    <row r="4626" spans="1:3" x14ac:dyDescent="0.25">
      <c r="A4626">
        <v>1862.1638056513582</v>
      </c>
      <c r="B4626">
        <v>9.642675935988926</v>
      </c>
      <c r="C4626">
        <v>75.399999999997007</v>
      </c>
    </row>
    <row r="4627" spans="1:3" x14ac:dyDescent="0.25">
      <c r="A4627">
        <v>1862.3244801927833</v>
      </c>
      <c r="B4627">
        <v>9.640472485512424</v>
      </c>
      <c r="C4627">
        <v>75.416666666663673</v>
      </c>
    </row>
    <row r="4628" spans="1:3" x14ac:dyDescent="0.25">
      <c r="A4628">
        <v>1862.4851180219616</v>
      </c>
      <c r="B4628">
        <v>9.6382697506971216</v>
      </c>
      <c r="C4628">
        <v>75.433333333330339</v>
      </c>
    </row>
    <row r="4629" spans="1:3" x14ac:dyDescent="0.25">
      <c r="A4629">
        <v>1862.6457191508134</v>
      </c>
      <c r="B4629">
        <v>9.6360677311050793</v>
      </c>
      <c r="C4629">
        <v>75.449999999997004</v>
      </c>
    </row>
    <row r="4630" spans="1:3" x14ac:dyDescent="0.25">
      <c r="A4630">
        <v>1862.8062835912517</v>
      </c>
      <c r="B4630">
        <v>9.6338664262987361</v>
      </c>
      <c r="C4630">
        <v>75.46666666666367</v>
      </c>
    </row>
    <row r="4631" spans="1:3" x14ac:dyDescent="0.25">
      <c r="A4631">
        <v>1862.9668113551825</v>
      </c>
      <c r="B4631">
        <v>9.6316658358409004</v>
      </c>
      <c r="C4631">
        <v>75.483333333330336</v>
      </c>
    </row>
    <row r="4632" spans="1:3" x14ac:dyDescent="0.25">
      <c r="A4632">
        <v>1863.1273024545042</v>
      </c>
      <c r="B4632">
        <v>9.6294659592947536</v>
      </c>
      <c r="C4632">
        <v>75.499999999997002</v>
      </c>
    </row>
    <row r="4633" spans="1:3" x14ac:dyDescent="0.25">
      <c r="A4633">
        <v>1863.287756901108</v>
      </c>
      <c r="B4633">
        <v>9.6272667962238483</v>
      </c>
      <c r="C4633">
        <v>75.516666666663667</v>
      </c>
    </row>
    <row r="4634" spans="1:3" x14ac:dyDescent="0.25">
      <c r="A4634">
        <v>1863.4481747068778</v>
      </c>
      <c r="B4634">
        <v>9.6250683461921103</v>
      </c>
      <c r="C4634">
        <v>75.533333333330333</v>
      </c>
    </row>
    <row r="4635" spans="1:3" x14ac:dyDescent="0.25">
      <c r="A4635">
        <v>1863.6085558836905</v>
      </c>
      <c r="B4635">
        <v>9.6228706087638329</v>
      </c>
      <c r="C4635">
        <v>75.549999999996999</v>
      </c>
    </row>
    <row r="4636" spans="1:3" x14ac:dyDescent="0.25">
      <c r="A4636">
        <v>1863.7689004434155</v>
      </c>
      <c r="B4636">
        <v>9.6206735835036845</v>
      </c>
      <c r="C4636">
        <v>75.566666666663664</v>
      </c>
    </row>
    <row r="4637" spans="1:3" x14ac:dyDescent="0.25">
      <c r="A4637">
        <v>1863.9292083979151</v>
      </c>
      <c r="B4637">
        <v>9.6184772699767027</v>
      </c>
      <c r="C4637">
        <v>75.58333333333033</v>
      </c>
    </row>
    <row r="4638" spans="1:3" x14ac:dyDescent="0.25">
      <c r="A4638">
        <v>1864.0894797590443</v>
      </c>
      <c r="B4638">
        <v>9.6162816677482912</v>
      </c>
      <c r="C4638">
        <v>75.599999999996996</v>
      </c>
    </row>
    <row r="4639" spans="1:3" x14ac:dyDescent="0.25">
      <c r="A4639">
        <v>1864.2497145386506</v>
      </c>
      <c r="B4639">
        <v>9.6140867763842284</v>
      </c>
      <c r="C4639">
        <v>75.616666666663662</v>
      </c>
    </row>
    <row r="4640" spans="1:3" x14ac:dyDescent="0.25">
      <c r="A4640">
        <v>1864.4099127485747</v>
      </c>
      <c r="B4640">
        <v>9.6118925954506604</v>
      </c>
      <c r="C4640">
        <v>75.633333333330327</v>
      </c>
    </row>
    <row r="4641" spans="1:3" x14ac:dyDescent="0.25">
      <c r="A4641">
        <v>1864.5700744006499</v>
      </c>
      <c r="B4641">
        <v>9.6096991245141012</v>
      </c>
      <c r="C4641">
        <v>75.649999999996993</v>
      </c>
    </row>
    <row r="4642" spans="1:3" x14ac:dyDescent="0.25">
      <c r="A4642">
        <v>1864.7301995067023</v>
      </c>
      <c r="B4642">
        <v>9.6075063631414341</v>
      </c>
      <c r="C4642">
        <v>75.666666666663659</v>
      </c>
    </row>
    <row r="4643" spans="1:3" x14ac:dyDescent="0.25">
      <c r="A4643">
        <v>1864.8902880785506</v>
      </c>
      <c r="B4643">
        <v>9.6053143108999102</v>
      </c>
      <c r="C4643">
        <v>75.683333333330324</v>
      </c>
    </row>
    <row r="4644" spans="1:3" x14ac:dyDescent="0.25">
      <c r="A4644">
        <v>1865.0503401280066</v>
      </c>
      <c r="B4644">
        <v>9.6031229673571499</v>
      </c>
      <c r="C4644">
        <v>75.69999999999699</v>
      </c>
    </row>
    <row r="4645" spans="1:3" x14ac:dyDescent="0.25">
      <c r="A4645">
        <v>1865.2103556668746</v>
      </c>
      <c r="B4645">
        <v>9.6009323320811397</v>
      </c>
      <c r="C4645">
        <v>75.716666666663656</v>
      </c>
    </row>
    <row r="4646" spans="1:3" x14ac:dyDescent="0.25">
      <c r="A4646">
        <v>1865.370334706952</v>
      </c>
      <c r="B4646">
        <v>9.5987424046402356</v>
      </c>
      <c r="C4646">
        <v>75.733333333330322</v>
      </c>
    </row>
    <row r="4647" spans="1:3" x14ac:dyDescent="0.25">
      <c r="A4647">
        <v>1865.5302772600287</v>
      </c>
      <c r="B4647">
        <v>9.5965531846031578</v>
      </c>
      <c r="C4647">
        <v>75.749999999996987</v>
      </c>
    </row>
    <row r="4648" spans="1:3" x14ac:dyDescent="0.25">
      <c r="A4648">
        <v>1865.6901833378877</v>
      </c>
      <c r="B4648">
        <v>9.5943646715389921</v>
      </c>
      <c r="C4648">
        <v>75.766666666663653</v>
      </c>
    </row>
    <row r="4649" spans="1:3" x14ac:dyDescent="0.25">
      <c r="A4649">
        <v>1865.8500529523046</v>
      </c>
      <c r="B4649">
        <v>9.5921768650171924</v>
      </c>
      <c r="C4649">
        <v>75.783333333330319</v>
      </c>
    </row>
    <row r="4650" spans="1:3" x14ac:dyDescent="0.25">
      <c r="A4650">
        <v>1866.0098861150482</v>
      </c>
      <c r="B4650">
        <v>9.5899897646075782</v>
      </c>
      <c r="C4650">
        <v>75.799999999996984</v>
      </c>
    </row>
    <row r="4651" spans="1:3" x14ac:dyDescent="0.25">
      <c r="A4651">
        <v>1866.1696828378795</v>
      </c>
      <c r="B4651">
        <v>9.5878033698803353</v>
      </c>
      <c r="C4651">
        <v>75.81666666666365</v>
      </c>
    </row>
    <row r="4652" spans="1:3" x14ac:dyDescent="0.25">
      <c r="A4652">
        <v>1866.3294431325528</v>
      </c>
      <c r="B4652">
        <v>9.5856176804060134</v>
      </c>
      <c r="C4652">
        <v>75.833333333330316</v>
      </c>
    </row>
    <row r="4653" spans="1:3" x14ac:dyDescent="0.25">
      <c r="A4653">
        <v>1866.4891670108154</v>
      </c>
      <c r="B4653">
        <v>9.5834326957555298</v>
      </c>
      <c r="C4653">
        <v>75.849999999996982</v>
      </c>
    </row>
    <row r="4654" spans="1:3" x14ac:dyDescent="0.25">
      <c r="A4654">
        <v>1866.6488544844071</v>
      </c>
      <c r="B4654">
        <v>9.5812484155001609</v>
      </c>
      <c r="C4654">
        <v>75.866666666663647</v>
      </c>
    </row>
    <row r="4655" spans="1:3" x14ac:dyDescent="0.25">
      <c r="A4655">
        <v>1866.8085055650606</v>
      </c>
      <c r="B4655">
        <v>9.5790648392115507</v>
      </c>
      <c r="C4655">
        <v>75.883333333330313</v>
      </c>
    </row>
    <row r="4656" spans="1:3" x14ac:dyDescent="0.25">
      <c r="A4656">
        <v>1866.9681202645017</v>
      </c>
      <c r="B4656">
        <v>9.5768819664617055</v>
      </c>
      <c r="C4656">
        <v>75.899999999996979</v>
      </c>
    </row>
    <row r="4657" spans="1:3" x14ac:dyDescent="0.25">
      <c r="A4657">
        <v>1867.1276985944487</v>
      </c>
      <c r="B4657">
        <v>9.5746997968229959</v>
      </c>
      <c r="C4657">
        <v>75.916666666663644</v>
      </c>
    </row>
    <row r="4658" spans="1:3" x14ac:dyDescent="0.25">
      <c r="A4658">
        <v>1867.2872405666133</v>
      </c>
      <c r="B4658">
        <v>9.5725183298681547</v>
      </c>
      <c r="C4658">
        <v>75.93333333333031</v>
      </c>
    </row>
    <row r="4659" spans="1:3" x14ac:dyDescent="0.25">
      <c r="A4659">
        <v>1867.4467461926995</v>
      </c>
      <c r="B4659">
        <v>9.5703375651702807</v>
      </c>
      <c r="C4659">
        <v>75.949999999996976</v>
      </c>
    </row>
    <row r="4660" spans="1:3" x14ac:dyDescent="0.25">
      <c r="A4660">
        <v>1867.6062154844046</v>
      </c>
      <c r="B4660">
        <v>9.568157502302828</v>
      </c>
      <c r="C4660">
        <v>75.966666666663642</v>
      </c>
    </row>
    <row r="4661" spans="1:3" x14ac:dyDescent="0.25">
      <c r="A4661">
        <v>1867.7656484534186</v>
      </c>
      <c r="B4661">
        <v>9.5659781408396203</v>
      </c>
      <c r="C4661">
        <v>75.983333333330307</v>
      </c>
    </row>
    <row r="4662" spans="1:3" x14ac:dyDescent="0.25">
      <c r="A4662">
        <v>1867.9250451114247</v>
      </c>
      <c r="B4662">
        <v>9.5637994803548381</v>
      </c>
      <c r="C4662">
        <v>75.999999999996973</v>
      </c>
    </row>
    <row r="4663" spans="1:3" x14ac:dyDescent="0.25">
      <c r="A4663">
        <v>1868.0844054700983</v>
      </c>
      <c r="B4663">
        <v>9.5616215204230244</v>
      </c>
      <c r="C4663">
        <v>76.016666666663639</v>
      </c>
    </row>
    <row r="4664" spans="1:3" x14ac:dyDescent="0.25">
      <c r="A4664">
        <v>1868.2437295411087</v>
      </c>
      <c r="B4664">
        <v>9.5594442606190846</v>
      </c>
      <c r="C4664">
        <v>76.033333333330305</v>
      </c>
    </row>
    <row r="4665" spans="1:3" x14ac:dyDescent="0.25">
      <c r="A4665">
        <v>1868.4030173361173</v>
      </c>
      <c r="B4665">
        <v>9.5572677005182829</v>
      </c>
      <c r="C4665">
        <v>76.04999999999697</v>
      </c>
    </row>
    <row r="4666" spans="1:3" x14ac:dyDescent="0.25">
      <c r="A4666">
        <v>1868.5622688667788</v>
      </c>
      <c r="B4666">
        <v>9.5550918396962441</v>
      </c>
      <c r="C4666">
        <v>76.066666666663636</v>
      </c>
    </row>
    <row r="4667" spans="1:3" x14ac:dyDescent="0.25">
      <c r="A4667">
        <v>1868.721484144741</v>
      </c>
      <c r="B4667">
        <v>9.5529166777289518</v>
      </c>
      <c r="C4667">
        <v>76.083333333330302</v>
      </c>
    </row>
    <row r="4668" spans="1:3" x14ac:dyDescent="0.25">
      <c r="A4668">
        <v>1868.8806631816442</v>
      </c>
      <c r="B4668">
        <v>9.5507422141927538</v>
      </c>
      <c r="C4668">
        <v>76.099999999996967</v>
      </c>
    </row>
    <row r="4669" spans="1:3" x14ac:dyDescent="0.25">
      <c r="A4669">
        <v>1869.039805989122</v>
      </c>
      <c r="B4669">
        <v>9.5485684486643514</v>
      </c>
      <c r="C4669">
        <v>76.116666666663633</v>
      </c>
    </row>
    <row r="4670" spans="1:3" x14ac:dyDescent="0.25">
      <c r="A4670">
        <v>1869.1989125788007</v>
      </c>
      <c r="B4670">
        <v>9.5463953807208082</v>
      </c>
      <c r="C4670">
        <v>76.133333333330299</v>
      </c>
    </row>
    <row r="4671" spans="1:3" x14ac:dyDescent="0.25">
      <c r="A4671">
        <v>1869.3579829622997</v>
      </c>
      <c r="B4671">
        <v>9.5442230099395431</v>
      </c>
      <c r="C4671">
        <v>76.149999999996965</v>
      </c>
    </row>
    <row r="4672" spans="1:3" x14ac:dyDescent="0.25">
      <c r="A4672">
        <v>1869.5170171512314</v>
      </c>
      <c r="B4672">
        <v>9.5420513358983392</v>
      </c>
      <c r="C4672">
        <v>76.16666666666363</v>
      </c>
    </row>
    <row r="4673" spans="1:3" x14ac:dyDescent="0.25">
      <c r="A4673">
        <v>1869.6760151572009</v>
      </c>
      <c r="B4673">
        <v>9.5398803581753313</v>
      </c>
      <c r="C4673">
        <v>76.183333333330296</v>
      </c>
    </row>
    <row r="4674" spans="1:3" x14ac:dyDescent="0.25">
      <c r="A4674">
        <v>1869.8349769918068</v>
      </c>
      <c r="B4674">
        <v>9.5377100763490148</v>
      </c>
      <c r="C4674">
        <v>76.199999999996962</v>
      </c>
    </row>
    <row r="4675" spans="1:3" x14ac:dyDescent="0.25">
      <c r="A4675">
        <v>1869.99390266664</v>
      </c>
      <c r="B4675">
        <v>9.5355404899982403</v>
      </c>
      <c r="C4675">
        <v>76.216666666663627</v>
      </c>
    </row>
    <row r="4676" spans="1:3" x14ac:dyDescent="0.25">
      <c r="A4676">
        <v>1870.152792193285</v>
      </c>
      <c r="B4676">
        <v>9.5333715987022192</v>
      </c>
      <c r="C4676">
        <v>76.233333333330293</v>
      </c>
    </row>
    <row r="4677" spans="1:3" x14ac:dyDescent="0.25">
      <c r="A4677">
        <v>1870.311645583319</v>
      </c>
      <c r="B4677">
        <v>9.5312034020405161</v>
      </c>
      <c r="C4677">
        <v>76.249999999996959</v>
      </c>
    </row>
    <row r="4678" spans="1:3" x14ac:dyDescent="0.25">
      <c r="A4678">
        <v>1870.4704628483121</v>
      </c>
      <c r="B4678">
        <v>9.5290358995930529</v>
      </c>
      <c r="C4678">
        <v>76.266666666663625</v>
      </c>
    </row>
    <row r="4679" spans="1:3" x14ac:dyDescent="0.25">
      <c r="A4679">
        <v>1870.6292439998278</v>
      </c>
      <c r="B4679">
        <v>9.5268690909401048</v>
      </c>
      <c r="C4679">
        <v>76.28333333333029</v>
      </c>
    </row>
    <row r="4680" spans="1:3" x14ac:dyDescent="0.25">
      <c r="A4680">
        <v>1870.7879890494223</v>
      </c>
      <c r="B4680">
        <v>9.5247029756623078</v>
      </c>
      <c r="C4680">
        <v>76.299999999996956</v>
      </c>
    </row>
    <row r="4681" spans="1:3" x14ac:dyDescent="0.25">
      <c r="A4681">
        <v>1870.9466980086447</v>
      </c>
      <c r="B4681">
        <v>9.522537553340646</v>
      </c>
      <c r="C4681">
        <v>76.316666666663622</v>
      </c>
    </row>
    <row r="4682" spans="1:3" x14ac:dyDescent="0.25">
      <c r="A4682">
        <v>1871.1053708890374</v>
      </c>
      <c r="B4682">
        <v>9.5203728235564657</v>
      </c>
      <c r="C4682">
        <v>76.333333333330287</v>
      </c>
    </row>
    <row r="4683" spans="1:3" x14ac:dyDescent="0.25">
      <c r="A4683">
        <v>1871.2640077021356</v>
      </c>
      <c r="B4683">
        <v>9.5182087858914617</v>
      </c>
      <c r="C4683">
        <v>76.349999999996953</v>
      </c>
    </row>
    <row r="4684" spans="1:3" x14ac:dyDescent="0.25">
      <c r="A4684">
        <v>1871.4226084594677</v>
      </c>
      <c r="B4684">
        <v>9.5160454399276873</v>
      </c>
      <c r="C4684">
        <v>76.366666666663619</v>
      </c>
    </row>
    <row r="4685" spans="1:3" x14ac:dyDescent="0.25">
      <c r="A4685">
        <v>1871.5811731725553</v>
      </c>
      <c r="B4685">
        <v>9.5138827852475458</v>
      </c>
      <c r="C4685">
        <v>76.383333333330285</v>
      </c>
    </row>
    <row r="4686" spans="1:3" x14ac:dyDescent="0.25">
      <c r="A4686">
        <v>1871.7397018529125</v>
      </c>
      <c r="B4686">
        <v>9.5117208214337978</v>
      </c>
      <c r="C4686">
        <v>76.39999999999695</v>
      </c>
    </row>
    <row r="4687" spans="1:3" x14ac:dyDescent="0.25">
      <c r="A4687">
        <v>1871.898194512047</v>
      </c>
      <c r="B4687">
        <v>9.5095595480695536</v>
      </c>
      <c r="C4687">
        <v>76.416666666663616</v>
      </c>
    </row>
    <row r="4688" spans="1:3" x14ac:dyDescent="0.25">
      <c r="A4688">
        <v>1872.0566511614593</v>
      </c>
      <c r="B4688">
        <v>9.5073989647382771</v>
      </c>
      <c r="C4688">
        <v>76.433333333330282</v>
      </c>
    </row>
    <row r="4689" spans="1:3" x14ac:dyDescent="0.25">
      <c r="A4689">
        <v>1872.2150718126429</v>
      </c>
      <c r="B4689">
        <v>9.5052390710237855</v>
      </c>
      <c r="C4689">
        <v>76.449999999996948</v>
      </c>
    </row>
    <row r="4690" spans="1:3" x14ac:dyDescent="0.25">
      <c r="A4690">
        <v>1872.3734564770848</v>
      </c>
      <c r="B4690">
        <v>9.5030798665102516</v>
      </c>
      <c r="C4690">
        <v>76.466666666663613</v>
      </c>
    </row>
    <row r="4691" spans="1:3" x14ac:dyDescent="0.25">
      <c r="A4691">
        <v>1872.5318051662646</v>
      </c>
      <c r="B4691">
        <v>9.5009213507821926</v>
      </c>
      <c r="C4691">
        <v>76.483333333330279</v>
      </c>
    </row>
    <row r="4692" spans="1:3" x14ac:dyDescent="0.25">
      <c r="A4692">
        <v>1872.6901178916551</v>
      </c>
      <c r="B4692">
        <v>9.4987635234244845</v>
      </c>
      <c r="C4692">
        <v>76.499999999996945</v>
      </c>
    </row>
    <row r="4693" spans="1:3" x14ac:dyDescent="0.25">
      <c r="A4693">
        <v>1872.848394664722</v>
      </c>
      <c r="B4693">
        <v>9.496606384022348</v>
      </c>
      <c r="C4693">
        <v>76.51666666666361</v>
      </c>
    </row>
    <row r="4694" spans="1:3" x14ac:dyDescent="0.25">
      <c r="A4694">
        <v>1873.0066354969247</v>
      </c>
      <c r="B4694">
        <v>9.4944499321613574</v>
      </c>
      <c r="C4694">
        <v>76.533333333330276</v>
      </c>
    </row>
    <row r="4695" spans="1:3" x14ac:dyDescent="0.25">
      <c r="A4695">
        <v>1873.1648403997151</v>
      </c>
      <c r="B4695">
        <v>9.4922941674274384</v>
      </c>
      <c r="C4695">
        <v>76.549999999996942</v>
      </c>
    </row>
    <row r="4696" spans="1:3" x14ac:dyDescent="0.25">
      <c r="A4696">
        <v>1873.3230093845386</v>
      </c>
      <c r="B4696">
        <v>9.4901390894068651</v>
      </c>
      <c r="C4696">
        <v>76.566666666663608</v>
      </c>
    </row>
    <row r="4697" spans="1:3" x14ac:dyDescent="0.25">
      <c r="A4697">
        <v>1873.4811424628333</v>
      </c>
      <c r="B4697">
        <v>9.4879846976862634</v>
      </c>
      <c r="C4697">
        <v>76.583333333330273</v>
      </c>
    </row>
    <row r="4698" spans="1:3" x14ac:dyDescent="0.25">
      <c r="A4698">
        <v>1873.6392396460308</v>
      </c>
      <c r="B4698">
        <v>9.4858309918526071</v>
      </c>
      <c r="C4698">
        <v>76.599999999996939</v>
      </c>
    </row>
    <row r="4699" spans="1:3" x14ac:dyDescent="0.25">
      <c r="A4699">
        <v>1873.7973009455557</v>
      </c>
      <c r="B4699">
        <v>9.4836779714932202</v>
      </c>
      <c r="C4699">
        <v>76.616666666663605</v>
      </c>
    </row>
    <row r="4700" spans="1:3" x14ac:dyDescent="0.25">
      <c r="A4700">
        <v>1873.9553263728255</v>
      </c>
      <c r="B4700">
        <v>9.4815256361957747</v>
      </c>
      <c r="C4700">
        <v>76.63333333333027</v>
      </c>
    </row>
    <row r="4701" spans="1:3" x14ac:dyDescent="0.25">
      <c r="A4701">
        <v>1874.1133159392514</v>
      </c>
      <c r="B4701">
        <v>9.4793739855482908</v>
      </c>
      <c r="C4701">
        <v>76.649999999996936</v>
      </c>
    </row>
    <row r="4702" spans="1:3" x14ac:dyDescent="0.25">
      <c r="A4702">
        <v>1874.2712696562371</v>
      </c>
      <c r="B4702">
        <v>9.4772230191391369</v>
      </c>
      <c r="C4702">
        <v>76.666666666663602</v>
      </c>
    </row>
    <row r="4703" spans="1:3" x14ac:dyDescent="0.25">
      <c r="A4703">
        <v>1874.4291875351798</v>
      </c>
      <c r="B4703">
        <v>9.4750727365570313</v>
      </c>
      <c r="C4703">
        <v>76.683333333330268</v>
      </c>
    </row>
    <row r="4704" spans="1:3" x14ac:dyDescent="0.25">
      <c r="A4704">
        <v>1874.5870695874696</v>
      </c>
      <c r="B4704">
        <v>9.472923137391037</v>
      </c>
      <c r="C4704">
        <v>76.699999999996933</v>
      </c>
    </row>
    <row r="4705" spans="1:3" x14ac:dyDescent="0.25">
      <c r="A4705">
        <v>1874.7449158244901</v>
      </c>
      <c r="B4705">
        <v>9.470774221230565</v>
      </c>
      <c r="C4705">
        <v>76.716666666663599</v>
      </c>
    </row>
    <row r="4706" spans="1:3" x14ac:dyDescent="0.25">
      <c r="A4706">
        <v>1874.9027262576178</v>
      </c>
      <c r="B4706">
        <v>9.4686259876653747</v>
      </c>
      <c r="C4706">
        <v>76.733333333330265</v>
      </c>
    </row>
    <row r="4707" spans="1:3" x14ac:dyDescent="0.25">
      <c r="A4707">
        <v>1875.0605008982225</v>
      </c>
      <c r="B4707">
        <v>9.4664784362855698</v>
      </c>
      <c r="C4707">
        <v>76.74999999999693</v>
      </c>
    </row>
    <row r="4708" spans="1:3" x14ac:dyDescent="0.25">
      <c r="A4708">
        <v>1875.2182397576671</v>
      </c>
      <c r="B4708">
        <v>9.4643315666816008</v>
      </c>
      <c r="C4708">
        <v>76.766666666663596</v>
      </c>
    </row>
    <row r="4709" spans="1:3" x14ac:dyDescent="0.25">
      <c r="A4709">
        <v>1875.3759428473079</v>
      </c>
      <c r="B4709">
        <v>9.4621853784442642</v>
      </c>
      <c r="C4709">
        <v>76.783333333330262</v>
      </c>
    </row>
    <row r="4710" spans="1:3" x14ac:dyDescent="0.25">
      <c r="A4710">
        <v>1875.533610178494</v>
      </c>
      <c r="B4710">
        <v>9.4600398711647049</v>
      </c>
      <c r="C4710">
        <v>76.799999999996928</v>
      </c>
    </row>
    <row r="4711" spans="1:3" x14ac:dyDescent="0.25">
      <c r="A4711">
        <v>1875.6912417625679</v>
      </c>
      <c r="B4711">
        <v>9.457895044434407</v>
      </c>
      <c r="C4711">
        <v>76.816666666663593</v>
      </c>
    </row>
    <row r="4712" spans="1:3" x14ac:dyDescent="0.25">
      <c r="A4712">
        <v>1875.8488376108653</v>
      </c>
      <c r="B4712">
        <v>9.4557508978452045</v>
      </c>
      <c r="C4712">
        <v>76.833333333330259</v>
      </c>
    </row>
    <row r="4713" spans="1:3" x14ac:dyDescent="0.25">
      <c r="A4713">
        <v>1876.0063977347152</v>
      </c>
      <c r="B4713">
        <v>9.4536074309892726</v>
      </c>
      <c r="C4713">
        <v>76.849999999996925</v>
      </c>
    </row>
    <row r="4714" spans="1:3" x14ac:dyDescent="0.25">
      <c r="A4714">
        <v>1876.1639221454395</v>
      </c>
      <c r="B4714">
        <v>9.4514646434591327</v>
      </c>
      <c r="C4714">
        <v>76.86666666666359</v>
      </c>
    </row>
    <row r="4715" spans="1:3" x14ac:dyDescent="0.25">
      <c r="A4715">
        <v>1876.3214108543536</v>
      </c>
      <c r="B4715">
        <v>9.4493225348476511</v>
      </c>
      <c r="C4715">
        <v>76.883333333330256</v>
      </c>
    </row>
    <row r="4716" spans="1:3" x14ac:dyDescent="0.25">
      <c r="A4716">
        <v>1876.4788638727662</v>
      </c>
      <c r="B4716">
        <v>9.4471811047480347</v>
      </c>
      <c r="C4716">
        <v>76.899999999996922</v>
      </c>
    </row>
    <row r="4717" spans="1:3" x14ac:dyDescent="0.25">
      <c r="A4717">
        <v>1876.6362812119787</v>
      </c>
      <c r="B4717">
        <v>9.4450403527538374</v>
      </c>
      <c r="C4717">
        <v>76.916666666663588</v>
      </c>
    </row>
    <row r="4718" spans="1:3" x14ac:dyDescent="0.25">
      <c r="A4718">
        <v>1876.7936628832863</v>
      </c>
      <c r="B4718">
        <v>9.4429002784589517</v>
      </c>
      <c r="C4718">
        <v>76.933333333330253</v>
      </c>
    </row>
    <row r="4719" spans="1:3" x14ac:dyDescent="0.25">
      <c r="A4719">
        <v>1876.9510088979773</v>
      </c>
      <c r="B4719">
        <v>9.4407608814576172</v>
      </c>
      <c r="C4719">
        <v>76.949999999996919</v>
      </c>
    </row>
    <row r="4720" spans="1:3" x14ac:dyDescent="0.25">
      <c r="A4720">
        <v>1877.1083192673329</v>
      </c>
      <c r="B4720">
        <v>9.4386221613444103</v>
      </c>
      <c r="C4720">
        <v>76.966666666663585</v>
      </c>
    </row>
    <row r="4721" spans="1:3" x14ac:dyDescent="0.25">
      <c r="A4721">
        <v>1877.2655940026282</v>
      </c>
      <c r="B4721">
        <v>9.4364841177142544</v>
      </c>
      <c r="C4721">
        <v>76.983333333330251</v>
      </c>
    </row>
    <row r="4722" spans="1:3" x14ac:dyDescent="0.25">
      <c r="A4722">
        <v>1877.422833115131</v>
      </c>
      <c r="B4722">
        <v>9.4343467501624119</v>
      </c>
      <c r="C4722">
        <v>76.999999999996916</v>
      </c>
    </row>
    <row r="4723" spans="1:3" x14ac:dyDescent="0.25">
      <c r="A4723">
        <v>1877.5800366161025</v>
      </c>
      <c r="B4723">
        <v>9.4322100582844879</v>
      </c>
      <c r="C4723">
        <v>77.016666666663582</v>
      </c>
    </row>
    <row r="4724" spans="1:3" x14ac:dyDescent="0.25">
      <c r="A4724">
        <v>1877.737204516797</v>
      </c>
      <c r="B4724">
        <v>9.430074041676427</v>
      </c>
      <c r="C4724">
        <v>77.033333333330248</v>
      </c>
    </row>
    <row r="4725" spans="1:3" x14ac:dyDescent="0.25">
      <c r="A4725">
        <v>1877.8943368284624</v>
      </c>
      <c r="B4725">
        <v>9.4279386999345167</v>
      </c>
      <c r="C4725">
        <v>77.049999999996913</v>
      </c>
    </row>
    <row r="4726" spans="1:3" x14ac:dyDescent="0.25">
      <c r="A4726">
        <v>1878.05143356234</v>
      </c>
      <c r="B4726">
        <v>9.42580403265538</v>
      </c>
      <c r="C4726">
        <v>77.066666666663579</v>
      </c>
    </row>
    <row r="4727" spans="1:3" x14ac:dyDescent="0.25">
      <c r="A4727">
        <v>1878.2084947296639</v>
      </c>
      <c r="B4727">
        <v>9.4236700394359865</v>
      </c>
      <c r="C4727">
        <v>77.083333333330245</v>
      </c>
    </row>
    <row r="4728" spans="1:3" x14ac:dyDescent="0.25">
      <c r="A4728">
        <v>1878.3655203416617</v>
      </c>
      <c r="B4728">
        <v>9.4215367198736413</v>
      </c>
      <c r="C4728">
        <v>77.099999999996911</v>
      </c>
    </row>
    <row r="4729" spans="1:3" x14ac:dyDescent="0.25">
      <c r="A4729">
        <v>1878.5225104095546</v>
      </c>
      <c r="B4729">
        <v>9.419404073565989</v>
      </c>
      <c r="C4729">
        <v>77.116666666663576</v>
      </c>
    </row>
    <row r="4730" spans="1:3" x14ac:dyDescent="0.25">
      <c r="A4730">
        <v>1878.6794649445565</v>
      </c>
      <c r="B4730">
        <v>9.4172721001110151</v>
      </c>
      <c r="C4730">
        <v>77.133333333330242</v>
      </c>
    </row>
    <row r="4731" spans="1:3" x14ac:dyDescent="0.25">
      <c r="A4731">
        <v>1878.8363839578749</v>
      </c>
      <c r="B4731">
        <v>9.4151407991070446</v>
      </c>
      <c r="C4731">
        <v>77.149999999996908</v>
      </c>
    </row>
    <row r="4732" spans="1:3" x14ac:dyDescent="0.25">
      <c r="A4732">
        <v>1878.9932674607107</v>
      </c>
      <c r="B4732">
        <v>9.4130101701527362</v>
      </c>
      <c r="C4732">
        <v>77.166666666663573</v>
      </c>
    </row>
    <row r="4733" spans="1:3" x14ac:dyDescent="0.25">
      <c r="A4733">
        <v>1879.1501154642581</v>
      </c>
      <c r="B4733">
        <v>9.4108802128470916</v>
      </c>
      <c r="C4733">
        <v>77.183333333330239</v>
      </c>
    </row>
    <row r="4734" spans="1:3" x14ac:dyDescent="0.25">
      <c r="A4734">
        <v>1879.3069279797046</v>
      </c>
      <c r="B4734">
        <v>9.4087509267894482</v>
      </c>
      <c r="C4734">
        <v>77.199999999996905</v>
      </c>
    </row>
    <row r="4735" spans="1:3" x14ac:dyDescent="0.25">
      <c r="A4735">
        <v>1879.4637050182309</v>
      </c>
      <c r="B4735">
        <v>9.4066223115794791</v>
      </c>
      <c r="C4735">
        <v>77.216666666663571</v>
      </c>
    </row>
    <row r="4736" spans="1:3" x14ac:dyDescent="0.25">
      <c r="A4736">
        <v>1879.6204465910112</v>
      </c>
      <c r="B4736">
        <v>9.4044943668171985</v>
      </c>
      <c r="C4736">
        <v>77.233333333330236</v>
      </c>
    </row>
    <row r="4737" spans="1:3" x14ac:dyDescent="0.25">
      <c r="A4737">
        <v>1879.7771527092129</v>
      </c>
      <c r="B4737">
        <v>9.4023670921029545</v>
      </c>
      <c r="C4737">
        <v>77.249999999996902</v>
      </c>
    </row>
    <row r="4738" spans="1:3" x14ac:dyDescent="0.25">
      <c r="A4738">
        <v>1879.9338233839969</v>
      </c>
      <c r="B4738">
        <v>9.4002404870374328</v>
      </c>
      <c r="C4738">
        <v>77.266666666663568</v>
      </c>
    </row>
    <row r="4739" spans="1:3" x14ac:dyDescent="0.25">
      <c r="A4739">
        <v>1880.0904586265174</v>
      </c>
      <c r="B4739">
        <v>9.3981145512216546</v>
      </c>
      <c r="C4739">
        <v>77.283333333330233</v>
      </c>
    </row>
    <row r="4740" spans="1:3" x14ac:dyDescent="0.25">
      <c r="A4740">
        <v>1880.2470584479217</v>
      </c>
      <c r="B4740">
        <v>9.395989284256979</v>
      </c>
      <c r="C4740">
        <v>77.299999999996899</v>
      </c>
    </row>
    <row r="4741" spans="1:3" x14ac:dyDescent="0.25">
      <c r="A4741">
        <v>1880.4036228593509</v>
      </c>
      <c r="B4741">
        <v>9.3938646857450969</v>
      </c>
      <c r="C4741">
        <v>77.316666666663565</v>
      </c>
    </row>
    <row r="4742" spans="1:3" x14ac:dyDescent="0.25">
      <c r="A4742">
        <v>1880.5601518719391</v>
      </c>
      <c r="B4742">
        <v>9.3917407552880388</v>
      </c>
      <c r="C4742">
        <v>77.333333333330231</v>
      </c>
    </row>
    <row r="4743" spans="1:3" x14ac:dyDescent="0.25">
      <c r="A4743">
        <v>1880.716645496814</v>
      </c>
      <c r="B4743">
        <v>9.3896174924881688</v>
      </c>
      <c r="C4743">
        <v>77.349999999996896</v>
      </c>
    </row>
    <row r="4744" spans="1:3" x14ac:dyDescent="0.25">
      <c r="A4744">
        <v>1880.8731037450964</v>
      </c>
      <c r="B4744">
        <v>9.3874948969481817</v>
      </c>
      <c r="C4744">
        <v>77.366666666663562</v>
      </c>
    </row>
    <row r="4745" spans="1:3" x14ac:dyDescent="0.25">
      <c r="A4745">
        <v>1881.0295266279009</v>
      </c>
      <c r="B4745">
        <v>9.3853729682711133</v>
      </c>
      <c r="C4745">
        <v>77.383333333330228</v>
      </c>
    </row>
    <row r="4746" spans="1:3" x14ac:dyDescent="0.25">
      <c r="A4746">
        <v>1881.1859141563352</v>
      </c>
      <c r="B4746">
        <v>9.383251706060328</v>
      </c>
      <c r="C4746">
        <v>77.399999999996894</v>
      </c>
    </row>
    <row r="4747" spans="1:3" x14ac:dyDescent="0.25">
      <c r="A4747">
        <v>1881.3422663415006</v>
      </c>
      <c r="B4747">
        <v>9.381131109919524</v>
      </c>
      <c r="C4747">
        <v>77.416666666663559</v>
      </c>
    </row>
    <row r="4748" spans="1:3" x14ac:dyDescent="0.25">
      <c r="A4748">
        <v>1881.4985831944914</v>
      </c>
      <c r="B4748">
        <v>9.3790111794527373</v>
      </c>
      <c r="C4748">
        <v>77.433333333330225</v>
      </c>
    </row>
    <row r="4749" spans="1:3" x14ac:dyDescent="0.25">
      <c r="A4749">
        <v>1881.6548647263958</v>
      </c>
      <c r="B4749">
        <v>9.3768919142643341</v>
      </c>
      <c r="C4749">
        <v>77.449999999996891</v>
      </c>
    </row>
    <row r="4750" spans="1:3" x14ac:dyDescent="0.25">
      <c r="A4750">
        <v>1881.811110948295</v>
      </c>
      <c r="B4750">
        <v>9.3747733139590128</v>
      </c>
      <c r="C4750">
        <v>77.466666666663556</v>
      </c>
    </row>
    <row r="4751" spans="1:3" x14ac:dyDescent="0.25">
      <c r="A4751">
        <v>1881.9673218712639</v>
      </c>
      <c r="B4751">
        <v>9.3726553781418041</v>
      </c>
      <c r="C4751">
        <v>77.483333333330222</v>
      </c>
    </row>
    <row r="4752" spans="1:3" x14ac:dyDescent="0.25">
      <c r="A4752">
        <v>1882.123497506371</v>
      </c>
      <c r="B4752">
        <v>9.3705381064180724</v>
      </c>
      <c r="C4752">
        <v>77.499999999996888</v>
      </c>
    </row>
    <row r="4753" spans="1:3" x14ac:dyDescent="0.25">
      <c r="A4753">
        <v>1882.2796378646776</v>
      </c>
      <c r="B4753">
        <v>9.3684214983935128</v>
      </c>
      <c r="C4753">
        <v>77.516666666663554</v>
      </c>
    </row>
    <row r="4754" spans="1:3" x14ac:dyDescent="0.25">
      <c r="A4754">
        <v>1882.435742957239</v>
      </c>
      <c r="B4754">
        <v>9.3663055536741524</v>
      </c>
      <c r="C4754">
        <v>77.533333333330219</v>
      </c>
    </row>
    <row r="4755" spans="1:3" x14ac:dyDescent="0.25">
      <c r="A4755">
        <v>1882.5918127951034</v>
      </c>
      <c r="B4755">
        <v>9.3641902718663488</v>
      </c>
      <c r="C4755">
        <v>77.549999999996885</v>
      </c>
    </row>
    <row r="4756" spans="1:3" x14ac:dyDescent="0.25">
      <c r="A4756">
        <v>1882.7478473893129</v>
      </c>
      <c r="B4756">
        <v>9.3620756525767916</v>
      </c>
      <c r="C4756">
        <v>77.566666666663551</v>
      </c>
    </row>
    <row r="4757" spans="1:3" x14ac:dyDescent="0.25">
      <c r="A4757">
        <v>1882.9038467509031</v>
      </c>
      <c r="B4757">
        <v>9.3599616954124993</v>
      </c>
      <c r="C4757">
        <v>77.583333333330216</v>
      </c>
    </row>
    <row r="4758" spans="1:3" x14ac:dyDescent="0.25">
      <c r="A4758">
        <v>1883.0598108909028</v>
      </c>
      <c r="B4758">
        <v>9.3578483999808224</v>
      </c>
      <c r="C4758">
        <v>77.599999999996882</v>
      </c>
    </row>
    <row r="4759" spans="1:3" x14ac:dyDescent="0.25">
      <c r="A4759">
        <v>1883.2157398203342</v>
      </c>
      <c r="B4759">
        <v>9.3557357658894418</v>
      </c>
      <c r="C4759">
        <v>77.616666666663548</v>
      </c>
    </row>
    <row r="4760" spans="1:3" x14ac:dyDescent="0.25">
      <c r="A4760">
        <v>1883.3716335502133</v>
      </c>
      <c r="B4760">
        <v>9.3536237927463652</v>
      </c>
      <c r="C4760">
        <v>77.633333333330214</v>
      </c>
    </row>
    <row r="4761" spans="1:3" x14ac:dyDescent="0.25">
      <c r="A4761">
        <v>1883.5274920915494</v>
      </c>
      <c r="B4761">
        <v>9.351512480159931</v>
      </c>
      <c r="C4761">
        <v>77.649999999996879</v>
      </c>
    </row>
    <row r="4762" spans="1:3" x14ac:dyDescent="0.25">
      <c r="A4762">
        <v>1883.6833154553451</v>
      </c>
      <c r="B4762">
        <v>9.3494018277388076</v>
      </c>
      <c r="C4762">
        <v>77.666666666663545</v>
      </c>
    </row>
    <row r="4763" spans="1:3" x14ac:dyDescent="0.25">
      <c r="A4763">
        <v>1883.8391036525966</v>
      </c>
      <c r="B4763">
        <v>9.3472918350919905</v>
      </c>
      <c r="C4763">
        <v>77.683333333330211</v>
      </c>
    </row>
    <row r="4764" spans="1:3" x14ac:dyDescent="0.25">
      <c r="A4764">
        <v>1883.9948566942937</v>
      </c>
      <c r="B4764">
        <v>9.3451825018288055</v>
      </c>
      <c r="C4764">
        <v>77.699999999996876</v>
      </c>
    </row>
    <row r="4765" spans="1:3" x14ac:dyDescent="0.25">
      <c r="A4765">
        <v>1884.1505745914196</v>
      </c>
      <c r="B4765">
        <v>9.3430738275589054</v>
      </c>
      <c r="C4765">
        <v>77.716666666663542</v>
      </c>
    </row>
    <row r="4766" spans="1:3" x14ac:dyDescent="0.25">
      <c r="A4766">
        <v>1884.3062573549512</v>
      </c>
      <c r="B4766">
        <v>9.3409658118922696</v>
      </c>
      <c r="C4766">
        <v>77.733333333330208</v>
      </c>
    </row>
    <row r="4767" spans="1:3" x14ac:dyDescent="0.25">
      <c r="A4767">
        <v>1884.4619049958585</v>
      </c>
      <c r="B4767">
        <v>9.3388584544392081</v>
      </c>
      <c r="C4767">
        <v>77.749999999996874</v>
      </c>
    </row>
    <row r="4768" spans="1:3" x14ac:dyDescent="0.25">
      <c r="A4768">
        <v>1884.6175175251053</v>
      </c>
      <c r="B4768">
        <v>9.336751754810356</v>
      </c>
      <c r="C4768">
        <v>77.766666666663539</v>
      </c>
    </row>
    <row r="4769" spans="1:3" x14ac:dyDescent="0.25">
      <c r="A4769">
        <v>1884.773094953649</v>
      </c>
      <c r="B4769">
        <v>9.3346457126166733</v>
      </c>
      <c r="C4769">
        <v>77.783333333330205</v>
      </c>
    </row>
    <row r="4770" spans="1:3" x14ac:dyDescent="0.25">
      <c r="A4770">
        <v>1884.92863729244</v>
      </c>
      <c r="B4770">
        <v>9.3325403274694487</v>
      </c>
      <c r="C4770">
        <v>77.799999999996871</v>
      </c>
    </row>
    <row r="4771" spans="1:3" x14ac:dyDescent="0.25">
      <c r="A4771">
        <v>1885.0841445524231</v>
      </c>
      <c r="B4771">
        <v>9.3304355989802996</v>
      </c>
      <c r="C4771">
        <v>77.816666666663536</v>
      </c>
    </row>
    <row r="4772" spans="1:3" x14ac:dyDescent="0.25">
      <c r="A4772">
        <v>1885.2396167445359</v>
      </c>
      <c r="B4772">
        <v>9.3283315267611648</v>
      </c>
      <c r="C4772">
        <v>77.833333333330202</v>
      </c>
    </row>
    <row r="4773" spans="1:3" x14ac:dyDescent="0.25">
      <c r="A4773">
        <v>1885.3950538797096</v>
      </c>
      <c r="B4773">
        <v>9.3262281104243119</v>
      </c>
      <c r="C4773">
        <v>77.849999999996868</v>
      </c>
    </row>
    <row r="4774" spans="1:3" x14ac:dyDescent="0.25">
      <c r="A4774">
        <v>1885.5504559688693</v>
      </c>
      <c r="B4774">
        <v>9.3241253495823315</v>
      </c>
      <c r="C4774">
        <v>77.866666666663534</v>
      </c>
    </row>
    <row r="4775" spans="1:3" x14ac:dyDescent="0.25">
      <c r="A4775">
        <v>1885.7058230229334</v>
      </c>
      <c r="B4775">
        <v>9.3220232438481414</v>
      </c>
      <c r="C4775">
        <v>77.883333333330199</v>
      </c>
    </row>
    <row r="4776" spans="1:3" x14ac:dyDescent="0.25">
      <c r="A4776">
        <v>1885.861155052814</v>
      </c>
      <c r="B4776">
        <v>9.3199217928349807</v>
      </c>
      <c r="C4776">
        <v>77.899999999996865</v>
      </c>
    </row>
    <row r="4777" spans="1:3" x14ac:dyDescent="0.25">
      <c r="A4777">
        <v>1886.0164520694166</v>
      </c>
      <c r="B4777">
        <v>9.3178209961564171</v>
      </c>
      <c r="C4777">
        <v>77.916666666663531</v>
      </c>
    </row>
    <row r="4778" spans="1:3" x14ac:dyDescent="0.25">
      <c r="A4778">
        <v>1886.1717140836404</v>
      </c>
      <c r="B4778">
        <v>9.3157208534263418</v>
      </c>
      <c r="C4778">
        <v>77.933333333330197</v>
      </c>
    </row>
    <row r="4779" spans="1:3" x14ac:dyDescent="0.25">
      <c r="A4779">
        <v>1886.3269411063779</v>
      </c>
      <c r="B4779">
        <v>9.3136213642589674</v>
      </c>
      <c r="C4779">
        <v>77.949999999996862</v>
      </c>
    </row>
    <row r="4780" spans="1:3" x14ac:dyDescent="0.25">
      <c r="A4780">
        <v>1886.4821331485157</v>
      </c>
      <c r="B4780">
        <v>9.3115225282688314</v>
      </c>
      <c r="C4780">
        <v>77.966666666663528</v>
      </c>
    </row>
    <row r="4781" spans="1:3" x14ac:dyDescent="0.25">
      <c r="A4781">
        <v>1886.6372902209334</v>
      </c>
      <c r="B4781">
        <v>9.3094243450707932</v>
      </c>
      <c r="C4781">
        <v>77.983333333330194</v>
      </c>
    </row>
    <row r="4782" spans="1:3" x14ac:dyDescent="0.25">
      <c r="A4782">
        <v>1886.7924123345047</v>
      </c>
      <c r="B4782">
        <v>9.3073268142800387</v>
      </c>
      <c r="C4782">
        <v>77.999999999996859</v>
      </c>
    </row>
    <row r="4783" spans="1:3" x14ac:dyDescent="0.25">
      <c r="A4783">
        <v>1886.9474995000965</v>
      </c>
      <c r="B4783">
        <v>9.305229935512072</v>
      </c>
      <c r="C4783">
        <v>78.016666666663525</v>
      </c>
    </row>
    <row r="4784" spans="1:3" x14ac:dyDescent="0.25">
      <c r="A4784">
        <v>1887.1025517285696</v>
      </c>
      <c r="B4784">
        <v>9.3031337083827221</v>
      </c>
      <c r="C4784">
        <v>78.033333333330191</v>
      </c>
    </row>
    <row r="4785" spans="1:3" x14ac:dyDescent="0.25">
      <c r="A4785">
        <v>1887.2575690307781</v>
      </c>
      <c r="B4785">
        <v>9.3010381325081397</v>
      </c>
      <c r="C4785">
        <v>78.049999999996857</v>
      </c>
    </row>
    <row r="4786" spans="1:3" x14ac:dyDescent="0.25">
      <c r="A4786">
        <v>1887.4125514175698</v>
      </c>
      <c r="B4786">
        <v>9.2989432075047969</v>
      </c>
      <c r="C4786">
        <v>78.066666666663522</v>
      </c>
    </row>
    <row r="4787" spans="1:3" x14ac:dyDescent="0.25">
      <c r="A4787">
        <v>1887.5674988997864</v>
      </c>
      <c r="B4787">
        <v>9.2968489329894854</v>
      </c>
      <c r="C4787">
        <v>78.083333333330188</v>
      </c>
    </row>
    <row r="4788" spans="1:3" x14ac:dyDescent="0.25">
      <c r="A4788">
        <v>1887.7224114882627</v>
      </c>
      <c r="B4788">
        <v>9.2947553085793224</v>
      </c>
      <c r="C4788">
        <v>78.099999999996854</v>
      </c>
    </row>
    <row r="4789" spans="1:3" x14ac:dyDescent="0.25">
      <c r="A4789">
        <v>1887.8772891938274</v>
      </c>
      <c r="B4789">
        <v>9.2926623338917409</v>
      </c>
      <c r="C4789">
        <v>78.116666666663519</v>
      </c>
    </row>
    <row r="4790" spans="1:3" x14ac:dyDescent="0.25">
      <c r="A4790">
        <v>1888.0321320273031</v>
      </c>
      <c r="B4790">
        <v>9.2905700085444991</v>
      </c>
      <c r="C4790">
        <v>78.133333333330185</v>
      </c>
    </row>
    <row r="4791" spans="1:3" x14ac:dyDescent="0.25">
      <c r="A4791">
        <v>1888.1869399995057</v>
      </c>
      <c r="B4791">
        <v>9.2884783321556696</v>
      </c>
      <c r="C4791">
        <v>78.149999999996851</v>
      </c>
    </row>
    <row r="4792" spans="1:3" x14ac:dyDescent="0.25">
      <c r="A4792">
        <v>1888.3417131212448</v>
      </c>
      <c r="B4792">
        <v>9.286387304343652</v>
      </c>
      <c r="C4792">
        <v>78.166666666663517</v>
      </c>
    </row>
    <row r="4793" spans="1:3" x14ac:dyDescent="0.25">
      <c r="A4793">
        <v>1888.4964514033236</v>
      </c>
      <c r="B4793">
        <v>9.2842969247271601</v>
      </c>
      <c r="C4793">
        <v>78.183333333330182</v>
      </c>
    </row>
    <row r="4794" spans="1:3" x14ac:dyDescent="0.25">
      <c r="A4794">
        <v>1888.6511548565391</v>
      </c>
      <c r="B4794">
        <v>9.2822071929252292</v>
      </c>
      <c r="C4794">
        <v>78.199999999996848</v>
      </c>
    </row>
    <row r="4795" spans="1:3" x14ac:dyDescent="0.25">
      <c r="A4795">
        <v>1888.8058234916816</v>
      </c>
      <c r="B4795">
        <v>9.2801181085572129</v>
      </c>
      <c r="C4795">
        <v>78.216666666663514</v>
      </c>
    </row>
    <row r="4796" spans="1:3" x14ac:dyDescent="0.25">
      <c r="A4796">
        <v>1888.9604573195356</v>
      </c>
      <c r="B4796">
        <v>9.2780296712427841</v>
      </c>
      <c r="C4796">
        <v>78.233333333330179</v>
      </c>
    </row>
    <row r="4797" spans="1:3" x14ac:dyDescent="0.25">
      <c r="A4797">
        <v>1889.1150563508791</v>
      </c>
      <c r="B4797">
        <v>9.2759418806019323</v>
      </c>
      <c r="C4797">
        <v>78.249999999996845</v>
      </c>
    </row>
    <row r="4798" spans="1:3" x14ac:dyDescent="0.25">
      <c r="A4798">
        <v>1889.2696205964833</v>
      </c>
      <c r="B4798">
        <v>9.2738547362549681</v>
      </c>
      <c r="C4798">
        <v>78.266666666663511</v>
      </c>
    </row>
    <row r="4799" spans="1:3" x14ac:dyDescent="0.25">
      <c r="A4799">
        <v>1889.4241500671137</v>
      </c>
      <c r="B4799">
        <v>9.2717682378225188</v>
      </c>
      <c r="C4799">
        <v>78.283333333330177</v>
      </c>
    </row>
    <row r="4800" spans="1:3" x14ac:dyDescent="0.25">
      <c r="A4800">
        <v>1889.578644773529</v>
      </c>
      <c r="B4800">
        <v>9.2696823849255274</v>
      </c>
      <c r="C4800">
        <v>78.299999999996842</v>
      </c>
    </row>
    <row r="4801" spans="1:3" x14ac:dyDescent="0.25">
      <c r="A4801">
        <v>1889.7331047264822</v>
      </c>
      <c r="B4801">
        <v>9.267597177185257</v>
      </c>
      <c r="C4801">
        <v>78.316666666663508</v>
      </c>
    </row>
    <row r="4802" spans="1:3" x14ac:dyDescent="0.25">
      <c r="A4802">
        <v>1889.8875299367194</v>
      </c>
      <c r="B4802">
        <v>9.2655126142232849</v>
      </c>
      <c r="C4802">
        <v>78.333333333330174</v>
      </c>
    </row>
    <row r="4803" spans="1:3" x14ac:dyDescent="0.25">
      <c r="A4803">
        <v>1890.0419204149805</v>
      </c>
      <c r="B4803">
        <v>9.2634286956615064</v>
      </c>
      <c r="C4803">
        <v>78.34999999999684</v>
      </c>
    </row>
    <row r="4804" spans="1:3" x14ac:dyDescent="0.25">
      <c r="A4804">
        <v>1890.1962761719992</v>
      </c>
      <c r="B4804">
        <v>9.2613454211221331</v>
      </c>
      <c r="C4804">
        <v>78.366666666663505</v>
      </c>
    </row>
    <row r="4805" spans="1:3" x14ac:dyDescent="0.25">
      <c r="A4805">
        <v>1890.350597218503</v>
      </c>
      <c r="B4805">
        <v>9.2592627902276927</v>
      </c>
      <c r="C4805">
        <v>78.383333333330171</v>
      </c>
    </row>
    <row r="4806" spans="1:3" x14ac:dyDescent="0.25">
      <c r="A4806">
        <v>1890.504883565213</v>
      </c>
      <c r="B4806">
        <v>9.2571808026010292</v>
      </c>
      <c r="C4806">
        <v>78.399999999996837</v>
      </c>
    </row>
    <row r="4807" spans="1:3" x14ac:dyDescent="0.25">
      <c r="A4807">
        <v>1890.659135222844</v>
      </c>
      <c r="B4807">
        <v>9.2550994578653025</v>
      </c>
      <c r="C4807">
        <v>78.416666666663502</v>
      </c>
    </row>
    <row r="4808" spans="1:3" x14ac:dyDescent="0.25">
      <c r="A4808">
        <v>1890.8133522021049</v>
      </c>
      <c r="B4808">
        <v>9.2530187556439856</v>
      </c>
      <c r="C4808">
        <v>78.433333333330168</v>
      </c>
    </row>
    <row r="4809" spans="1:3" x14ac:dyDescent="0.25">
      <c r="A4809">
        <v>1890.9675345136975</v>
      </c>
      <c r="B4809">
        <v>9.2509386955608655</v>
      </c>
      <c r="C4809">
        <v>78.449999999996834</v>
      </c>
    </row>
    <row r="4810" spans="1:3" x14ac:dyDescent="0.25">
      <c r="A4810">
        <v>1891.1216821683181</v>
      </c>
      <c r="B4810">
        <v>9.2488592772400473</v>
      </c>
      <c r="C4810">
        <v>78.4666666666635</v>
      </c>
    </row>
    <row r="4811" spans="1:3" x14ac:dyDescent="0.25">
      <c r="A4811">
        <v>1891.2757951766566</v>
      </c>
      <c r="B4811">
        <v>9.2467805003059471</v>
      </c>
      <c r="C4811">
        <v>78.483333333330165</v>
      </c>
    </row>
    <row r="4812" spans="1:3" x14ac:dyDescent="0.25">
      <c r="A4812">
        <v>1891.4298735493965</v>
      </c>
      <c r="B4812">
        <v>9.2447023643832971</v>
      </c>
      <c r="C4812">
        <v>78.499999999996831</v>
      </c>
    </row>
    <row r="4813" spans="1:3" x14ac:dyDescent="0.25">
      <c r="A4813">
        <v>1891.5839172972148</v>
      </c>
      <c r="B4813">
        <v>9.2426248690971438</v>
      </c>
      <c r="C4813">
        <v>78.516666666663497</v>
      </c>
    </row>
    <row r="4814" spans="1:3" x14ac:dyDescent="0.25">
      <c r="A4814">
        <v>1891.7379264307826</v>
      </c>
      <c r="B4814">
        <v>9.2405480140728464</v>
      </c>
      <c r="C4814">
        <v>78.533333333330162</v>
      </c>
    </row>
    <row r="4815" spans="1:3" x14ac:dyDescent="0.25">
      <c r="A4815">
        <v>1891.8919009607648</v>
      </c>
      <c r="B4815">
        <v>9.2384717989360752</v>
      </c>
      <c r="C4815">
        <v>78.549999999996828</v>
      </c>
    </row>
    <row r="4816" spans="1:3" x14ac:dyDescent="0.25">
      <c r="A4816">
        <v>1892.04584089782</v>
      </c>
      <c r="B4816">
        <v>9.2363962233128163</v>
      </c>
      <c r="C4816">
        <v>78.566666666663494</v>
      </c>
    </row>
    <row r="4817" spans="1:3" x14ac:dyDescent="0.25">
      <c r="A4817">
        <v>1892.1997462526006</v>
      </c>
      <c r="B4817">
        <v>9.2343212868293651</v>
      </c>
      <c r="C4817">
        <v>78.58333333333016</v>
      </c>
    </row>
    <row r="4818" spans="1:3" x14ac:dyDescent="0.25">
      <c r="A4818">
        <v>1892.3536170357524</v>
      </c>
      <c r="B4818">
        <v>9.2322469891123315</v>
      </c>
      <c r="C4818">
        <v>78.599999999996825</v>
      </c>
    </row>
    <row r="4819" spans="1:3" x14ac:dyDescent="0.25">
      <c r="A4819">
        <v>1892.5074532579156</v>
      </c>
      <c r="B4819">
        <v>9.2301733297886379</v>
      </c>
      <c r="C4819">
        <v>78.616666666663491</v>
      </c>
    </row>
    <row r="4820" spans="1:3" x14ac:dyDescent="0.25">
      <c r="A4820">
        <v>1892.6612549297238</v>
      </c>
      <c r="B4820">
        <v>9.2281003084855175</v>
      </c>
      <c r="C4820">
        <v>78.633333333330157</v>
      </c>
    </row>
    <row r="4821" spans="1:3" x14ac:dyDescent="0.25">
      <c r="A4821">
        <v>1892.8150220618043</v>
      </c>
      <c r="B4821">
        <v>9.2260279248305146</v>
      </c>
      <c r="C4821">
        <v>78.649999999996822</v>
      </c>
    </row>
    <row r="4822" spans="1:3" x14ac:dyDescent="0.25">
      <c r="A4822">
        <v>1892.9687546647785</v>
      </c>
      <c r="B4822">
        <v>9.2239561784514841</v>
      </c>
      <c r="C4822">
        <v>78.666666666663488</v>
      </c>
    </row>
    <row r="4823" spans="1:3" x14ac:dyDescent="0.25">
      <c r="A4823">
        <v>1893.1224527492616</v>
      </c>
      <c r="B4823">
        <v>9.2218850689765937</v>
      </c>
      <c r="C4823">
        <v>78.683333333330154</v>
      </c>
    </row>
    <row r="4824" spans="1:3" x14ac:dyDescent="0.25">
      <c r="A4824">
        <v>1893.2761163258622</v>
      </c>
      <c r="B4824">
        <v>9.2198145960343201</v>
      </c>
      <c r="C4824">
        <v>78.69999999999682</v>
      </c>
    </row>
    <row r="4825" spans="1:3" x14ac:dyDescent="0.25">
      <c r="A4825">
        <v>1893.429745405183</v>
      </c>
      <c r="B4825">
        <v>9.2177447592534492</v>
      </c>
      <c r="C4825">
        <v>78.716666666663485</v>
      </c>
    </row>
    <row r="4826" spans="1:3" x14ac:dyDescent="0.25">
      <c r="A4826">
        <v>1893.5833399978208</v>
      </c>
      <c r="B4826">
        <v>9.2156755582630776</v>
      </c>
      <c r="C4826">
        <v>78.733333333330151</v>
      </c>
    </row>
    <row r="4827" spans="1:3" x14ac:dyDescent="0.25">
      <c r="A4827">
        <v>1893.7369001143657</v>
      </c>
      <c r="B4827">
        <v>9.2136069926926147</v>
      </c>
      <c r="C4827">
        <v>78.749999999996817</v>
      </c>
    </row>
    <row r="4828" spans="1:3" x14ac:dyDescent="0.25">
      <c r="A4828">
        <v>1893.8904257654019</v>
      </c>
      <c r="B4828">
        <v>9.2115390621717719</v>
      </c>
      <c r="C4828">
        <v>78.766666666663482</v>
      </c>
    </row>
    <row r="4829" spans="1:3" x14ac:dyDescent="0.25">
      <c r="A4829">
        <v>1894.0439169615074</v>
      </c>
      <c r="B4829">
        <v>9.2094717663305765</v>
      </c>
      <c r="C4829">
        <v>78.783333333330148</v>
      </c>
    </row>
    <row r="4830" spans="1:3" x14ac:dyDescent="0.25">
      <c r="A4830">
        <v>1894.1973737132541</v>
      </c>
      <c r="B4830">
        <v>9.2074051047993635</v>
      </c>
      <c r="C4830">
        <v>78.799999999996814</v>
      </c>
    </row>
    <row r="4831" spans="1:3" x14ac:dyDescent="0.25">
      <c r="A4831">
        <v>1894.3507960312077</v>
      </c>
      <c r="B4831">
        <v>9.2053390772087766</v>
      </c>
      <c r="C4831">
        <v>78.81666666666348</v>
      </c>
    </row>
    <row r="4832" spans="1:3" x14ac:dyDescent="0.25">
      <c r="A4832">
        <v>1894.5041839259275</v>
      </c>
      <c r="B4832">
        <v>9.2032736831897637</v>
      </c>
      <c r="C4832">
        <v>78.833333333330145</v>
      </c>
    </row>
    <row r="4833" spans="1:3" x14ac:dyDescent="0.25">
      <c r="A4833">
        <v>1894.6575374079671</v>
      </c>
      <c r="B4833">
        <v>9.2012089223735813</v>
      </c>
      <c r="C4833">
        <v>78.849999999996811</v>
      </c>
    </row>
    <row r="4834" spans="1:3" x14ac:dyDescent="0.25">
      <c r="A4834">
        <v>1894.8108564878737</v>
      </c>
      <c r="B4834">
        <v>9.199144794391799</v>
      </c>
      <c r="C4834">
        <v>78.866666666663477</v>
      </c>
    </row>
    <row r="4835" spans="1:3" x14ac:dyDescent="0.25">
      <c r="A4835">
        <v>1894.9641411761884</v>
      </c>
      <c r="B4835">
        <v>9.1970812988762898</v>
      </c>
      <c r="C4835">
        <v>78.883333333330143</v>
      </c>
    </row>
    <row r="4836" spans="1:3" x14ac:dyDescent="0.25">
      <c r="A4836">
        <v>1895.117391483446</v>
      </c>
      <c r="B4836">
        <v>9.1950184354592324</v>
      </c>
      <c r="C4836">
        <v>78.899999999996808</v>
      </c>
    </row>
    <row r="4837" spans="1:3" x14ac:dyDescent="0.25">
      <c r="A4837">
        <v>1895.2706074201756</v>
      </c>
      <c r="B4837">
        <v>9.1929562037731163</v>
      </c>
      <c r="C4837">
        <v>78.916666666663474</v>
      </c>
    </row>
    <row r="4838" spans="1:3" x14ac:dyDescent="0.25">
      <c r="A4838">
        <v>1895.4237889968997</v>
      </c>
      <c r="B4838">
        <v>9.1908946034507331</v>
      </c>
      <c r="C4838">
        <v>78.93333333333014</v>
      </c>
    </row>
    <row r="4839" spans="1:3" x14ac:dyDescent="0.25">
      <c r="A4839">
        <v>1895.5769362241351</v>
      </c>
      <c r="B4839">
        <v>9.1888336341251851</v>
      </c>
      <c r="C4839">
        <v>78.949999999996805</v>
      </c>
    </row>
    <row r="4840" spans="1:3" x14ac:dyDescent="0.25">
      <c r="A4840">
        <v>1895.7300491123922</v>
      </c>
      <c r="B4840">
        <v>9.1867732954298766</v>
      </c>
      <c r="C4840">
        <v>78.966666666663471</v>
      </c>
    </row>
    <row r="4841" spans="1:3" x14ac:dyDescent="0.25">
      <c r="A4841">
        <v>1895.8831276721755</v>
      </c>
      <c r="B4841">
        <v>9.1847135869985195</v>
      </c>
      <c r="C4841">
        <v>78.983333333330137</v>
      </c>
    </row>
    <row r="4842" spans="1:3" x14ac:dyDescent="0.25">
      <c r="A4842">
        <v>1896.0361719139833</v>
      </c>
      <c r="B4842">
        <v>9.1826545084651308</v>
      </c>
      <c r="C4842">
        <v>78.999999999996803</v>
      </c>
    </row>
    <row r="4843" spans="1:3" x14ac:dyDescent="0.25">
      <c r="A4843">
        <v>1896.1891818483077</v>
      </c>
      <c r="B4843">
        <v>9.1805960594640315</v>
      </c>
      <c r="C4843">
        <v>79.016666666663468</v>
      </c>
    </row>
    <row r="4844" spans="1:3" x14ac:dyDescent="0.25">
      <c r="A4844">
        <v>1896.342157485635</v>
      </c>
      <c r="B4844">
        <v>9.1785382396298516</v>
      </c>
      <c r="C4844">
        <v>79.033333333330134</v>
      </c>
    </row>
    <row r="4845" spans="1:3" x14ac:dyDescent="0.25">
      <c r="A4845">
        <v>1896.4950988364449</v>
      </c>
      <c r="B4845">
        <v>9.1764810485975179</v>
      </c>
      <c r="C4845">
        <v>79.0499999999968</v>
      </c>
    </row>
    <row r="4846" spans="1:3" x14ac:dyDescent="0.25">
      <c r="A4846">
        <v>1896.6480059112116</v>
      </c>
      <c r="B4846">
        <v>9.1744244860022697</v>
      </c>
      <c r="C4846">
        <v>79.066666666663465</v>
      </c>
    </row>
    <row r="4847" spans="1:3" x14ac:dyDescent="0.25">
      <c r="A4847">
        <v>1896.800878720403</v>
      </c>
      <c r="B4847">
        <v>9.1723685514796447</v>
      </c>
      <c r="C4847">
        <v>79.083333333330131</v>
      </c>
    </row>
    <row r="4848" spans="1:3" x14ac:dyDescent="0.25">
      <c r="A4848">
        <v>1896.9537172744808</v>
      </c>
      <c r="B4848">
        <v>9.1703132446654863</v>
      </c>
      <c r="C4848">
        <v>79.099999999996797</v>
      </c>
    </row>
    <row r="4849" spans="1:3" x14ac:dyDescent="0.25">
      <c r="A4849">
        <v>1897.1065215839008</v>
      </c>
      <c r="B4849">
        <v>9.1682585651959414</v>
      </c>
      <c r="C4849">
        <v>79.116666666663463</v>
      </c>
    </row>
    <row r="4850" spans="1:3" x14ac:dyDescent="0.25">
      <c r="A4850">
        <v>1897.2592916591125</v>
      </c>
      <c r="B4850">
        <v>9.1662045127074574</v>
      </c>
      <c r="C4850">
        <v>79.133333333330128</v>
      </c>
    </row>
    <row r="4851" spans="1:3" x14ac:dyDescent="0.25">
      <c r="A4851">
        <v>1897.4120275105597</v>
      </c>
      <c r="B4851">
        <v>9.1641510868367906</v>
      </c>
      <c r="C4851">
        <v>79.149999999996794</v>
      </c>
    </row>
    <row r="4852" spans="1:3" x14ac:dyDescent="0.25">
      <c r="A4852">
        <v>1897.56472914868</v>
      </c>
      <c r="B4852">
        <v>9.162098287220994</v>
      </c>
      <c r="C4852">
        <v>79.16666666666346</v>
      </c>
    </row>
    <row r="4853" spans="1:3" x14ac:dyDescent="0.25">
      <c r="A4853">
        <v>1897.7173965839049</v>
      </c>
      <c r="B4853">
        <v>9.1600461134974243</v>
      </c>
      <c r="C4853">
        <v>79.183333333330125</v>
      </c>
    </row>
    <row r="4854" spans="1:3" x14ac:dyDescent="0.25">
      <c r="A4854">
        <v>1897.8700298266599</v>
      </c>
      <c r="B4854">
        <v>9.157994565303742</v>
      </c>
      <c r="C4854">
        <v>79.199999999996791</v>
      </c>
    </row>
    <row r="4855" spans="1:3" x14ac:dyDescent="0.25">
      <c r="A4855">
        <v>1898.0226288873646</v>
      </c>
      <c r="B4855">
        <v>9.1559436422779061</v>
      </c>
      <c r="C4855">
        <v>79.216666666663457</v>
      </c>
    </row>
    <row r="4856" spans="1:3" x14ac:dyDescent="0.25">
      <c r="A4856">
        <v>1898.1751937764323</v>
      </c>
      <c r="B4856">
        <v>9.1538933440581811</v>
      </c>
      <c r="C4856">
        <v>79.233333333330123</v>
      </c>
    </row>
    <row r="4857" spans="1:3" x14ac:dyDescent="0.25">
      <c r="A4857">
        <v>1898.3277245042702</v>
      </c>
      <c r="B4857">
        <v>9.1518436702831316</v>
      </c>
      <c r="C4857">
        <v>79.249999999996788</v>
      </c>
    </row>
    <row r="4858" spans="1:3" x14ac:dyDescent="0.25">
      <c r="A4858">
        <v>1898.4802210812802</v>
      </c>
      <c r="B4858">
        <v>9.1497946205916207</v>
      </c>
      <c r="C4858">
        <v>79.266666666663454</v>
      </c>
    </row>
    <row r="4859" spans="1:3" x14ac:dyDescent="0.25">
      <c r="A4859">
        <v>1898.6326835178572</v>
      </c>
      <c r="B4859">
        <v>9.1477461946228118</v>
      </c>
      <c r="C4859">
        <v>79.28333333333012</v>
      </c>
    </row>
    <row r="4860" spans="1:3" x14ac:dyDescent="0.25">
      <c r="A4860">
        <v>1898.7851118243909</v>
      </c>
      <c r="B4860">
        <v>9.1456983920161719</v>
      </c>
      <c r="C4860">
        <v>79.299999999996786</v>
      </c>
    </row>
    <row r="4861" spans="1:3" x14ac:dyDescent="0.25">
      <c r="A4861">
        <v>1898.9375060112645</v>
      </c>
      <c r="B4861">
        <v>9.1436512124114664</v>
      </c>
      <c r="C4861">
        <v>79.316666666663451</v>
      </c>
    </row>
    <row r="4862" spans="1:3" x14ac:dyDescent="0.25">
      <c r="A4862">
        <v>1899.0898660888554</v>
      </c>
      <c r="B4862">
        <v>9.1416046554487593</v>
      </c>
      <c r="C4862">
        <v>79.333333333330117</v>
      </c>
    </row>
    <row r="4863" spans="1:3" x14ac:dyDescent="0.25">
      <c r="A4863">
        <v>1899.2421920675349</v>
      </c>
      <c r="B4863">
        <v>9.1395587207684166</v>
      </c>
      <c r="C4863">
        <v>79.349999999996783</v>
      </c>
    </row>
    <row r="4864" spans="1:3" x14ac:dyDescent="0.25">
      <c r="A4864">
        <v>1899.3944839576684</v>
      </c>
      <c r="B4864">
        <v>9.1375134080111007</v>
      </c>
      <c r="C4864">
        <v>79.366666666663448</v>
      </c>
    </row>
    <row r="4865" spans="1:3" x14ac:dyDescent="0.25">
      <c r="A4865">
        <v>1899.5467417696154</v>
      </c>
      <c r="B4865">
        <v>9.1354687168177762</v>
      </c>
      <c r="C4865">
        <v>79.383333333330114</v>
      </c>
    </row>
    <row r="4866" spans="1:3" x14ac:dyDescent="0.25">
      <c r="A4866">
        <v>1899.6989655137293</v>
      </c>
      <c r="B4866">
        <v>9.1334246468297042</v>
      </c>
      <c r="C4866">
        <v>79.39999999999678</v>
      </c>
    </row>
    <row r="4867" spans="1:3" x14ac:dyDescent="0.25">
      <c r="A4867">
        <v>1899.8511552003574</v>
      </c>
      <c r="B4867">
        <v>9.1313811976884427</v>
      </c>
      <c r="C4867">
        <v>79.416666666663446</v>
      </c>
    </row>
    <row r="4868" spans="1:3" x14ac:dyDescent="0.25">
      <c r="A4868">
        <v>1900.0033108398413</v>
      </c>
      <c r="B4868">
        <v>9.1293383690358514</v>
      </c>
      <c r="C4868">
        <v>79.433333333330111</v>
      </c>
    </row>
    <row r="4869" spans="1:3" x14ac:dyDescent="0.25">
      <c r="A4869">
        <v>1900.1554324425165</v>
      </c>
      <c r="B4869">
        <v>9.1272961605140832</v>
      </c>
      <c r="C4869">
        <v>79.449999999996777</v>
      </c>
    </row>
    <row r="4870" spans="1:3" x14ac:dyDescent="0.25">
      <c r="A4870">
        <v>1900.3075200187125</v>
      </c>
      <c r="B4870">
        <v>9.1252545717655948</v>
      </c>
      <c r="C4870">
        <v>79.466666666663443</v>
      </c>
    </row>
    <row r="4871" spans="1:3" x14ac:dyDescent="0.25">
      <c r="A4871">
        <v>1900.459573578753</v>
      </c>
      <c r="B4871">
        <v>9.1232136024331361</v>
      </c>
      <c r="C4871">
        <v>79.483333333330108</v>
      </c>
    </row>
    <row r="4872" spans="1:3" x14ac:dyDescent="0.25">
      <c r="A4872">
        <v>1900.6115931329557</v>
      </c>
      <c r="B4872">
        <v>9.1211732521597533</v>
      </c>
      <c r="C4872">
        <v>79.499999999996774</v>
      </c>
    </row>
    <row r="4873" spans="1:3" x14ac:dyDescent="0.25">
      <c r="A4873">
        <v>1900.7635786916321</v>
      </c>
      <c r="B4873">
        <v>9.1191335205887913</v>
      </c>
      <c r="C4873">
        <v>79.51666666666344</v>
      </c>
    </row>
    <row r="4874" spans="1:3" x14ac:dyDescent="0.25">
      <c r="A4874">
        <v>1900.9155302650881</v>
      </c>
      <c r="B4874">
        <v>9.11709440736389</v>
      </c>
      <c r="C4874">
        <v>79.533333333330106</v>
      </c>
    </row>
    <row r="4875" spans="1:3" x14ac:dyDescent="0.25">
      <c r="A4875">
        <v>1901.0674478636236</v>
      </c>
      <c r="B4875">
        <v>9.1150559121289874</v>
      </c>
      <c r="C4875">
        <v>79.549999999996771</v>
      </c>
    </row>
    <row r="4876" spans="1:3" x14ac:dyDescent="0.25">
      <c r="A4876">
        <v>1901.2193314975323</v>
      </c>
      <c r="B4876">
        <v>9.1130180345283165</v>
      </c>
      <c r="C4876">
        <v>79.566666666663437</v>
      </c>
    </row>
    <row r="4877" spans="1:3" x14ac:dyDescent="0.25">
      <c r="A4877">
        <v>1901.3711811771025</v>
      </c>
      <c r="B4877">
        <v>9.1109807742064053</v>
      </c>
      <c r="C4877">
        <v>79.583333333330103</v>
      </c>
    </row>
    <row r="4878" spans="1:3" x14ac:dyDescent="0.25">
      <c r="A4878">
        <v>1901.522996912616</v>
      </c>
      <c r="B4878">
        <v>9.1089441308080765</v>
      </c>
      <c r="C4878">
        <v>79.599999999996768</v>
      </c>
    </row>
    <row r="4879" spans="1:3" x14ac:dyDescent="0.25">
      <c r="A4879">
        <v>1901.674778714349</v>
      </c>
      <c r="B4879">
        <v>9.1069081039784514</v>
      </c>
      <c r="C4879">
        <v>79.616666666663434</v>
      </c>
    </row>
    <row r="4880" spans="1:3" x14ac:dyDescent="0.25">
      <c r="A4880">
        <v>1901.8265265925718</v>
      </c>
      <c r="B4880">
        <v>9.1048726933629425</v>
      </c>
      <c r="C4880">
        <v>79.6333333333301</v>
      </c>
    </row>
    <row r="4881" spans="1:3" x14ac:dyDescent="0.25">
      <c r="A4881">
        <v>1901.9782405575486</v>
      </c>
      <c r="B4881">
        <v>9.1028378986072589</v>
      </c>
      <c r="C4881">
        <v>79.649999999996766</v>
      </c>
    </row>
    <row r="4882" spans="1:3" x14ac:dyDescent="0.25">
      <c r="A4882">
        <v>1902.1299206195379</v>
      </c>
      <c r="B4882">
        <v>9.1008037193574012</v>
      </c>
      <c r="C4882">
        <v>79.666666666663431</v>
      </c>
    </row>
    <row r="4883" spans="1:3" x14ac:dyDescent="0.25">
      <c r="A4883">
        <v>1902.2815667887921</v>
      </c>
      <c r="B4883">
        <v>9.0987701552596683</v>
      </c>
      <c r="C4883">
        <v>79.683333333330097</v>
      </c>
    </row>
    <row r="4884" spans="1:3" x14ac:dyDescent="0.25">
      <c r="A4884">
        <v>1902.4331790755582</v>
      </c>
      <c r="B4884">
        <v>9.0967372059606486</v>
      </c>
      <c r="C4884">
        <v>79.699999999996763</v>
      </c>
    </row>
    <row r="4885" spans="1:3" x14ac:dyDescent="0.25">
      <c r="A4885">
        <v>1902.5847574900768</v>
      </c>
      <c r="B4885">
        <v>9.0947048711072274</v>
      </c>
      <c r="C4885">
        <v>79.716666666663428</v>
      </c>
    </row>
    <row r="4886" spans="1:3" x14ac:dyDescent="0.25">
      <c r="A4886">
        <v>1902.7363020425826</v>
      </c>
      <c r="B4886">
        <v>9.092673150346581</v>
      </c>
      <c r="C4886">
        <v>79.733333333330094</v>
      </c>
    </row>
    <row r="4887" spans="1:3" x14ac:dyDescent="0.25">
      <c r="A4887">
        <v>1902.8878127433047</v>
      </c>
      <c r="B4887">
        <v>9.090642043326179</v>
      </c>
      <c r="C4887">
        <v>79.74999999999676</v>
      </c>
    </row>
    <row r="4888" spans="1:3" x14ac:dyDescent="0.25">
      <c r="A4888">
        <v>1903.0392896024664</v>
      </c>
      <c r="B4888">
        <v>9.088611549693784</v>
      </c>
      <c r="C4888">
        <v>79.766666666663426</v>
      </c>
    </row>
    <row r="4889" spans="1:3" x14ac:dyDescent="0.25">
      <c r="A4889">
        <v>1903.1907326302846</v>
      </c>
      <c r="B4889">
        <v>9.0865816690974519</v>
      </c>
      <c r="C4889">
        <v>79.783333333330091</v>
      </c>
    </row>
    <row r="4890" spans="1:3" x14ac:dyDescent="0.25">
      <c r="A4890">
        <v>1903.342141836971</v>
      </c>
      <c r="B4890">
        <v>9.0845524011855296</v>
      </c>
      <c r="C4890">
        <v>79.799999999996757</v>
      </c>
    </row>
    <row r="4891" spans="1:3" x14ac:dyDescent="0.25">
      <c r="A4891">
        <v>1903.4935172327312</v>
      </c>
      <c r="B4891">
        <v>9.0825237456066557</v>
      </c>
      <c r="C4891">
        <v>79.816666666663423</v>
      </c>
    </row>
    <row r="4892" spans="1:3" x14ac:dyDescent="0.25">
      <c r="A4892">
        <v>1903.6448588277647</v>
      </c>
      <c r="B4892">
        <v>9.0804957020097596</v>
      </c>
      <c r="C4892">
        <v>79.833333333330089</v>
      </c>
    </row>
    <row r="4893" spans="1:3" x14ac:dyDescent="0.25">
      <c r="A4893">
        <v>1903.7961666322653</v>
      </c>
      <c r="B4893">
        <v>9.0784682700440644</v>
      </c>
      <c r="C4893">
        <v>79.849999999996754</v>
      </c>
    </row>
    <row r="4894" spans="1:3" x14ac:dyDescent="0.25">
      <c r="A4894">
        <v>1903.9474406564213</v>
      </c>
      <c r="B4894">
        <v>9.0764414493590824</v>
      </c>
      <c r="C4894">
        <v>79.86666666666342</v>
      </c>
    </row>
    <row r="4895" spans="1:3" x14ac:dyDescent="0.25">
      <c r="A4895">
        <v>1904.0986809104147</v>
      </c>
      <c r="B4895">
        <v>9.0744152396046172</v>
      </c>
      <c r="C4895">
        <v>79.883333333330086</v>
      </c>
    </row>
    <row r="4896" spans="1:3" x14ac:dyDescent="0.25">
      <c r="A4896">
        <v>1904.249887404422</v>
      </c>
      <c r="B4896">
        <v>9.0723896404307638</v>
      </c>
      <c r="C4896">
        <v>79.899999999996751</v>
      </c>
    </row>
    <row r="4897" spans="1:3" x14ac:dyDescent="0.25">
      <c r="A4897">
        <v>1904.4010601486134</v>
      </c>
      <c r="B4897">
        <v>9.070364651487905</v>
      </c>
      <c r="C4897">
        <v>79.916666666663417</v>
      </c>
    </row>
    <row r="4898" spans="1:3" x14ac:dyDescent="0.25">
      <c r="A4898">
        <v>1904.5521991531539</v>
      </c>
      <c r="B4898">
        <v>9.068340272426715</v>
      </c>
      <c r="C4898">
        <v>79.933333333330083</v>
      </c>
    </row>
    <row r="4899" spans="1:3" x14ac:dyDescent="0.25">
      <c r="A4899">
        <v>1904.7033044282023</v>
      </c>
      <c r="B4899">
        <v>9.0663165028981609</v>
      </c>
      <c r="C4899">
        <v>79.949999999996749</v>
      </c>
    </row>
    <row r="4900" spans="1:3" x14ac:dyDescent="0.25">
      <c r="A4900">
        <v>1904.8543759839115</v>
      </c>
      <c r="B4900">
        <v>9.0642933425534942</v>
      </c>
      <c r="C4900">
        <v>79.966666666663414</v>
      </c>
    </row>
    <row r="4901" spans="1:3" x14ac:dyDescent="0.25">
      <c r="A4901">
        <v>1905.005413830429</v>
      </c>
      <c r="B4901">
        <v>9.0622707910442575</v>
      </c>
      <c r="C4901">
        <v>79.98333333333008</v>
      </c>
    </row>
    <row r="4902" spans="1:3" x14ac:dyDescent="0.25">
      <c r="A4902">
        <v>1905.1564179778961</v>
      </c>
      <c r="B4902">
        <v>9.0602488480222814</v>
      </c>
      <c r="C4902">
        <v>79.999999999996746</v>
      </c>
    </row>
    <row r="4903" spans="1:3" x14ac:dyDescent="0.25">
      <c r="A4903">
        <v>1905.3073884364485</v>
      </c>
      <c r="B4903">
        <v>9.0582275131396877</v>
      </c>
      <c r="C4903">
        <v>80.016666666663411</v>
      </c>
    </row>
    <row r="4904" spans="1:3" x14ac:dyDescent="0.25">
      <c r="A4904">
        <v>1905.4583252162161</v>
      </c>
      <c r="B4904">
        <v>9.0562067860488842</v>
      </c>
      <c r="C4904">
        <v>80.033333333330077</v>
      </c>
    </row>
    <row r="4905" spans="1:3" x14ac:dyDescent="0.25">
      <c r="A4905">
        <v>1905.6092283273229</v>
      </c>
      <c r="B4905">
        <v>9.0541866664025683</v>
      </c>
      <c r="C4905">
        <v>80.049999999996743</v>
      </c>
    </row>
    <row r="4906" spans="1:3" x14ac:dyDescent="0.25">
      <c r="A4906">
        <v>1905.760097779887</v>
      </c>
      <c r="B4906">
        <v>9.0521671538537252</v>
      </c>
      <c r="C4906">
        <v>80.066666666663409</v>
      </c>
    </row>
    <row r="4907" spans="1:3" x14ac:dyDescent="0.25">
      <c r="A4907">
        <v>1905.9109335840212</v>
      </c>
      <c r="B4907">
        <v>9.0501482480556259</v>
      </c>
      <c r="C4907">
        <v>80.083333333330074</v>
      </c>
    </row>
    <row r="4908" spans="1:3" x14ac:dyDescent="0.25">
      <c r="A4908">
        <v>1906.0617357498322</v>
      </c>
      <c r="B4908">
        <v>9.0481299486618312</v>
      </c>
      <c r="C4908">
        <v>80.09999999999674</v>
      </c>
    </row>
    <row r="4909" spans="1:3" x14ac:dyDescent="0.25">
      <c r="A4909">
        <v>1906.2125042874211</v>
      </c>
      <c r="B4909">
        <v>9.0461122553261859</v>
      </c>
      <c r="C4909">
        <v>80.116666666663406</v>
      </c>
    </row>
    <row r="4910" spans="1:3" x14ac:dyDescent="0.25">
      <c r="A4910">
        <v>1906.3632392068828</v>
      </c>
      <c r="B4910">
        <v>9.0440951677028227</v>
      </c>
      <c r="C4910">
        <v>80.133333333330071</v>
      </c>
    </row>
    <row r="4911" spans="1:3" x14ac:dyDescent="0.25">
      <c r="A4911">
        <v>1906.513940518307</v>
      </c>
      <c r="B4911">
        <v>9.0420786854461639</v>
      </c>
      <c r="C4911">
        <v>80.149999999996737</v>
      </c>
    </row>
    <row r="4912" spans="1:3" x14ac:dyDescent="0.25">
      <c r="A4912">
        <v>1906.6646082317773</v>
      </c>
      <c r="B4912">
        <v>9.040062808210914</v>
      </c>
      <c r="C4912">
        <v>80.166666666663403</v>
      </c>
    </row>
    <row r="4913" spans="1:3" x14ac:dyDescent="0.25">
      <c r="A4913">
        <v>1906.8152423573715</v>
      </c>
      <c r="B4913">
        <v>9.0380475356520655</v>
      </c>
      <c r="C4913">
        <v>80.183333333330069</v>
      </c>
    </row>
    <row r="4914" spans="1:3" x14ac:dyDescent="0.25">
      <c r="A4914">
        <v>1906.9658429051619</v>
      </c>
      <c r="B4914">
        <v>9.0360328674248986</v>
      </c>
      <c r="C4914">
        <v>80.199999999996734</v>
      </c>
    </row>
    <row r="4915" spans="1:3" x14ac:dyDescent="0.25">
      <c r="A4915">
        <v>1907.116409885215</v>
      </c>
      <c r="B4915">
        <v>9.0340188031849724</v>
      </c>
      <c r="C4915">
        <v>80.2166666666634</v>
      </c>
    </row>
    <row r="4916" spans="1:3" x14ac:dyDescent="0.25">
      <c r="A4916">
        <v>1907.2669433075914</v>
      </c>
      <c r="B4916">
        <v>9.0320053425881373</v>
      </c>
      <c r="C4916">
        <v>80.233333333330066</v>
      </c>
    </row>
    <row r="4917" spans="1:3" x14ac:dyDescent="0.25">
      <c r="A4917">
        <v>1907.4174431823462</v>
      </c>
      <c r="B4917">
        <v>9.0299924852905278</v>
      </c>
      <c r="C4917">
        <v>80.249999999996732</v>
      </c>
    </row>
    <row r="4918" spans="1:3" x14ac:dyDescent="0.25">
      <c r="A4918">
        <v>1907.5679095195287</v>
      </c>
      <c r="B4918">
        <v>9.0279802309485611</v>
      </c>
      <c r="C4918">
        <v>80.266666666663397</v>
      </c>
    </row>
    <row r="4919" spans="1:3" x14ac:dyDescent="0.25">
      <c r="A4919">
        <v>1907.7183423291824</v>
      </c>
      <c r="B4919">
        <v>9.0259685792189401</v>
      </c>
      <c r="C4919">
        <v>80.283333333330063</v>
      </c>
    </row>
    <row r="4920" spans="1:3" x14ac:dyDescent="0.25">
      <c r="A4920">
        <v>1907.868741621345</v>
      </c>
      <c r="B4920">
        <v>9.0239575297586523</v>
      </c>
      <c r="C4920">
        <v>80.299999999996729</v>
      </c>
    </row>
    <row r="4921" spans="1:3" x14ac:dyDescent="0.25">
      <c r="A4921">
        <v>1908.0191074060488</v>
      </c>
      <c r="B4921">
        <v>9.0219470822249672</v>
      </c>
      <c r="C4921">
        <v>80.316666666663394</v>
      </c>
    </row>
    <row r="4922" spans="1:3" x14ac:dyDescent="0.25">
      <c r="A4922">
        <v>1908.1694396933201</v>
      </c>
      <c r="B4922">
        <v>9.0199372362754406</v>
      </c>
      <c r="C4922">
        <v>80.33333333333006</v>
      </c>
    </row>
    <row r="4923" spans="1:3" x14ac:dyDescent="0.25">
      <c r="A4923">
        <v>1908.3197384931796</v>
      </c>
      <c r="B4923">
        <v>9.0179279915679107</v>
      </c>
      <c r="C4923">
        <v>80.349999999996726</v>
      </c>
    </row>
    <row r="4924" spans="1:3" x14ac:dyDescent="0.25">
      <c r="A4924">
        <v>1908.4700038156423</v>
      </c>
      <c r="B4924">
        <v>9.0159193477604962</v>
      </c>
      <c r="C4924">
        <v>80.366666666663392</v>
      </c>
    </row>
    <row r="4925" spans="1:3" x14ac:dyDescent="0.25">
      <c r="A4925">
        <v>1908.6202356707174</v>
      </c>
      <c r="B4925">
        <v>9.0139113045116037</v>
      </c>
      <c r="C4925">
        <v>80.383333333330057</v>
      </c>
    </row>
    <row r="4926" spans="1:3" x14ac:dyDescent="0.25">
      <c r="A4926">
        <v>1908.7704340684088</v>
      </c>
      <c r="B4926">
        <v>9.011903861479917</v>
      </c>
      <c r="C4926">
        <v>80.399999999996723</v>
      </c>
    </row>
    <row r="4927" spans="1:3" x14ac:dyDescent="0.25">
      <c r="A4927">
        <v>1908.9205990187143</v>
      </c>
      <c r="B4927">
        <v>9.0098970183244056</v>
      </c>
      <c r="C4927">
        <v>80.416666666663389</v>
      </c>
    </row>
    <row r="4928" spans="1:3" x14ac:dyDescent="0.25">
      <c r="A4928">
        <v>1909.0707305316259</v>
      </c>
      <c r="B4928">
        <v>9.0078907747043235</v>
      </c>
      <c r="C4928">
        <v>80.433333333330054</v>
      </c>
    </row>
    <row r="4929" spans="1:3" x14ac:dyDescent="0.25">
      <c r="A4929">
        <v>1909.2208286171306</v>
      </c>
      <c r="B4929">
        <v>9.0058851302792</v>
      </c>
      <c r="C4929">
        <v>80.44999999999672</v>
      </c>
    </row>
    <row r="4930" spans="1:3" x14ac:dyDescent="0.25">
      <c r="A4930">
        <v>1909.3708932852091</v>
      </c>
      <c r="B4930">
        <v>9.0038800847088503</v>
      </c>
      <c r="C4930">
        <v>80.466666666663386</v>
      </c>
    </row>
    <row r="4931" spans="1:3" x14ac:dyDescent="0.25">
      <c r="A4931">
        <v>1909.5209245458368</v>
      </c>
      <c r="B4931">
        <v>9.0018756376533684</v>
      </c>
      <c r="C4931">
        <v>80.483333333330052</v>
      </c>
    </row>
    <row r="4932" spans="1:3" x14ac:dyDescent="0.25">
      <c r="A4932">
        <v>1909.670922408983</v>
      </c>
      <c r="B4932">
        <v>8.9998717887731345</v>
      </c>
      <c r="C4932">
        <v>80.499999999996717</v>
      </c>
    </row>
    <row r="4933" spans="1:3" x14ac:dyDescent="0.25">
      <c r="A4933">
        <v>1909.8208868846118</v>
      </c>
      <c r="B4933">
        <v>8.9978685377288041</v>
      </c>
      <c r="C4933">
        <v>80.516666666663383</v>
      </c>
    </row>
    <row r="4934" spans="1:3" x14ac:dyDescent="0.25">
      <c r="A4934">
        <v>1909.9708179826814</v>
      </c>
      <c r="B4934">
        <v>8.9958658841813151</v>
      </c>
      <c r="C4934">
        <v>80.533333333330049</v>
      </c>
    </row>
    <row r="4935" spans="1:3" x14ac:dyDescent="0.25">
      <c r="A4935">
        <v>1910.1207157131446</v>
      </c>
      <c r="B4935">
        <v>8.9938638277918876</v>
      </c>
      <c r="C4935">
        <v>80.549999999996714</v>
      </c>
    </row>
    <row r="4936" spans="1:3" x14ac:dyDescent="0.25">
      <c r="A4936">
        <v>1910.2705800859483</v>
      </c>
      <c r="B4936">
        <v>8.9918623682220176</v>
      </c>
      <c r="C4936">
        <v>80.56666666666338</v>
      </c>
    </row>
    <row r="4937" spans="1:3" x14ac:dyDescent="0.25">
      <c r="A4937">
        <v>1910.4204111110339</v>
      </c>
      <c r="B4937">
        <v>8.9898615051334847</v>
      </c>
      <c r="C4937">
        <v>80.583333333330046</v>
      </c>
    </row>
    <row r="4938" spans="1:3" x14ac:dyDescent="0.25">
      <c r="A4938">
        <v>1910.570208798337</v>
      </c>
      <c r="B4938">
        <v>8.987861238188346</v>
      </c>
      <c r="C4938">
        <v>80.599999999996712</v>
      </c>
    </row>
    <row r="4939" spans="1:3" x14ac:dyDescent="0.25">
      <c r="A4939">
        <v>1910.7199731577878</v>
      </c>
      <c r="B4939">
        <v>8.985861567048941</v>
      </c>
      <c r="C4939">
        <v>80.616666666663377</v>
      </c>
    </row>
    <row r="4940" spans="1:3" x14ac:dyDescent="0.25">
      <c r="A4940">
        <v>1910.8697041993107</v>
      </c>
      <c r="B4940">
        <v>8.9838624913778826</v>
      </c>
      <c r="C4940">
        <v>80.633333333330043</v>
      </c>
    </row>
    <row r="4941" spans="1:3" x14ac:dyDescent="0.25">
      <c r="A4941">
        <v>1911.0194019328246</v>
      </c>
      <c r="B4941">
        <v>8.9818640108380663</v>
      </c>
      <c r="C4941">
        <v>80.649999999996709</v>
      </c>
    </row>
    <row r="4942" spans="1:3" x14ac:dyDescent="0.25">
      <c r="A4942">
        <v>1911.1690663682427</v>
      </c>
      <c r="B4942">
        <v>8.9798661250926664</v>
      </c>
      <c r="C4942">
        <v>80.666666666663374</v>
      </c>
    </row>
    <row r="4943" spans="1:3" x14ac:dyDescent="0.25">
      <c r="A4943">
        <v>1911.3186975154729</v>
      </c>
      <c r="B4943">
        <v>8.9778688338051342</v>
      </c>
      <c r="C4943">
        <v>80.68333333333004</v>
      </c>
    </row>
    <row r="4944" spans="1:3" x14ac:dyDescent="0.25">
      <c r="A4944">
        <v>1911.4682953844169</v>
      </c>
      <c r="B4944">
        <v>8.9758721366391985</v>
      </c>
      <c r="C4944">
        <v>80.699999999996706</v>
      </c>
    </row>
    <row r="4945" spans="1:3" x14ac:dyDescent="0.25">
      <c r="A4945">
        <v>1911.6178599849713</v>
      </c>
      <c r="B4945">
        <v>8.9738760332588683</v>
      </c>
      <c r="C4945">
        <v>80.716666666663372</v>
      </c>
    </row>
    <row r="4946" spans="1:3" x14ac:dyDescent="0.25">
      <c r="A4946">
        <v>1911.7673913270269</v>
      </c>
      <c r="B4946">
        <v>8.9718805233284247</v>
      </c>
      <c r="C4946">
        <v>80.733333333330037</v>
      </c>
    </row>
    <row r="4947" spans="1:3" x14ac:dyDescent="0.25">
      <c r="A4947">
        <v>1911.9168894204688</v>
      </c>
      <c r="B4947">
        <v>8.9698856065124328</v>
      </c>
      <c r="C4947">
        <v>80.749999999996703</v>
      </c>
    </row>
    <row r="4948" spans="1:3" x14ac:dyDescent="0.25">
      <c r="A4948">
        <v>1912.0663542751768</v>
      </c>
      <c r="B4948">
        <v>8.9678912824757315</v>
      </c>
      <c r="C4948">
        <v>80.766666666663369</v>
      </c>
    </row>
    <row r="4949" spans="1:3" x14ac:dyDescent="0.25">
      <c r="A4949">
        <v>1912.2157859010249</v>
      </c>
      <c r="B4949">
        <v>8.9658975508834367</v>
      </c>
      <c r="C4949">
        <v>80.783333333330035</v>
      </c>
    </row>
    <row r="4950" spans="1:3" x14ac:dyDescent="0.25">
      <c r="A4950">
        <v>1912.3651843078817</v>
      </c>
      <c r="B4950">
        <v>8.9639044114009394</v>
      </c>
      <c r="C4950">
        <v>80.7999999999967</v>
      </c>
    </row>
    <row r="4951" spans="1:3" x14ac:dyDescent="0.25">
      <c r="A4951">
        <v>1912.5145495056099</v>
      </c>
      <c r="B4951">
        <v>8.9619118636939099</v>
      </c>
      <c r="C4951">
        <v>80.816666666663366</v>
      </c>
    </row>
    <row r="4952" spans="1:3" x14ac:dyDescent="0.25">
      <c r="A4952">
        <v>1912.6638815040671</v>
      </c>
      <c r="B4952">
        <v>8.95991990742829</v>
      </c>
      <c r="C4952">
        <v>80.833333333330032</v>
      </c>
    </row>
    <row r="4953" spans="1:3" x14ac:dyDescent="0.25">
      <c r="A4953">
        <v>1912.813180313105</v>
      </c>
      <c r="B4953">
        <v>8.9579285422703023</v>
      </c>
      <c r="C4953">
        <v>80.849999999996697</v>
      </c>
    </row>
    <row r="4954" spans="1:3" x14ac:dyDescent="0.25">
      <c r="A4954">
        <v>1912.9624459425697</v>
      </c>
      <c r="B4954">
        <v>8.9559377678864411</v>
      </c>
      <c r="C4954">
        <v>80.866666666663363</v>
      </c>
    </row>
    <row r="4955" spans="1:3" x14ac:dyDescent="0.25">
      <c r="A4955">
        <v>1913.1116784023022</v>
      </c>
      <c r="B4955">
        <v>8.9539475839434779</v>
      </c>
      <c r="C4955">
        <v>80.883333333330029</v>
      </c>
    </row>
    <row r="4956" spans="1:3" x14ac:dyDescent="0.25">
      <c r="A4956">
        <v>1913.2608777021373</v>
      </c>
      <c r="B4956">
        <v>8.9519579901084576</v>
      </c>
      <c r="C4956">
        <v>80.899999999996695</v>
      </c>
    </row>
    <row r="4957" spans="1:3" x14ac:dyDescent="0.25">
      <c r="A4957">
        <v>1913.4100438519049</v>
      </c>
      <c r="B4957">
        <v>8.9499689860487024</v>
      </c>
      <c r="C4957">
        <v>80.91666666666336</v>
      </c>
    </row>
    <row r="4958" spans="1:3" x14ac:dyDescent="0.25">
      <c r="A4958">
        <v>1913.5591768614288</v>
      </c>
      <c r="B4958">
        <v>8.9479805714318061</v>
      </c>
      <c r="C4958">
        <v>80.933333333330026</v>
      </c>
    </row>
    <row r="4959" spans="1:3" x14ac:dyDescent="0.25">
      <c r="A4959">
        <v>1913.7082767405275</v>
      </c>
      <c r="B4959">
        <v>8.9459927459256381</v>
      </c>
      <c r="C4959">
        <v>80.949999999996692</v>
      </c>
    </row>
    <row r="4960" spans="1:3" x14ac:dyDescent="0.25">
      <c r="A4960">
        <v>1913.8573434990142</v>
      </c>
      <c r="B4960">
        <v>8.944005509198341</v>
      </c>
      <c r="C4960">
        <v>80.966666666663357</v>
      </c>
    </row>
    <row r="4961" spans="1:3" x14ac:dyDescent="0.25">
      <c r="A4961">
        <v>1914.0063771466962</v>
      </c>
      <c r="B4961">
        <v>8.9420188609183331</v>
      </c>
      <c r="C4961">
        <v>80.983333333330023</v>
      </c>
    </row>
    <row r="4962" spans="1:3" x14ac:dyDescent="0.25">
      <c r="A4962">
        <v>1914.1553776933754</v>
      </c>
      <c r="B4962">
        <v>8.9400328007543042</v>
      </c>
      <c r="C4962">
        <v>80.999999999996689</v>
      </c>
    </row>
    <row r="4963" spans="1:3" x14ac:dyDescent="0.25">
      <c r="A4963">
        <v>1914.3043451488484</v>
      </c>
      <c r="B4963">
        <v>8.9380473283752178</v>
      </c>
      <c r="C4963">
        <v>81.016666666663355</v>
      </c>
    </row>
    <row r="4964" spans="1:3" x14ac:dyDescent="0.25">
      <c r="A4964">
        <v>1914.4532795229059</v>
      </c>
      <c r="B4964">
        <v>8.9360624434503109</v>
      </c>
      <c r="C4964">
        <v>81.03333333333002</v>
      </c>
    </row>
    <row r="4965" spans="1:3" x14ac:dyDescent="0.25">
      <c r="A4965">
        <v>1914.6021808253333</v>
      </c>
      <c r="B4965">
        <v>8.9340781456490923</v>
      </c>
      <c r="C4965">
        <v>81.049999999996686</v>
      </c>
    </row>
    <row r="4966" spans="1:3" x14ac:dyDescent="0.25">
      <c r="A4966">
        <v>1914.7510490659106</v>
      </c>
      <c r="B4966">
        <v>8.9320944346413444</v>
      </c>
      <c r="C4966">
        <v>81.066666666663352</v>
      </c>
    </row>
    <row r="4967" spans="1:3" x14ac:dyDescent="0.25">
      <c r="A4967">
        <v>1914.8998842544122</v>
      </c>
      <c r="B4967">
        <v>8.9301113100971197</v>
      </c>
      <c r="C4967">
        <v>81.083333333330017</v>
      </c>
    </row>
    <row r="4968" spans="1:3" x14ac:dyDescent="0.25">
      <c r="A4968">
        <v>1915.048686400607</v>
      </c>
      <c r="B4968">
        <v>8.9281287716867457</v>
      </c>
      <c r="C4968">
        <v>81.099999999996683</v>
      </c>
    </row>
    <row r="4969" spans="1:3" x14ac:dyDescent="0.25">
      <c r="A4969">
        <v>1915.1974555142583</v>
      </c>
      <c r="B4969">
        <v>8.9261468190808202</v>
      </c>
      <c r="C4969">
        <v>81.116666666663349</v>
      </c>
    </row>
    <row r="4970" spans="1:3" x14ac:dyDescent="0.25">
      <c r="A4970">
        <v>1915.3461916051242</v>
      </c>
      <c r="B4970">
        <v>8.9241654519502109</v>
      </c>
      <c r="C4970">
        <v>81.133333333330015</v>
      </c>
    </row>
    <row r="4971" spans="1:3" x14ac:dyDescent="0.25">
      <c r="A4971">
        <v>1915.494894682957</v>
      </c>
      <c r="B4971">
        <v>8.9221846699660592</v>
      </c>
      <c r="C4971">
        <v>81.14999999999668</v>
      </c>
    </row>
    <row r="4972" spans="1:3" x14ac:dyDescent="0.25">
      <c r="A4972">
        <v>1915.6435647575038</v>
      </c>
      <c r="B4972">
        <v>8.920204472799778</v>
      </c>
      <c r="C4972">
        <v>81.166666666663346</v>
      </c>
    </row>
    <row r="4973" spans="1:3" x14ac:dyDescent="0.25">
      <c r="A4973">
        <v>1915.7922018385059</v>
      </c>
      <c r="B4973">
        <v>8.9182248601230469</v>
      </c>
      <c r="C4973">
        <v>81.183333333330012</v>
      </c>
    </row>
    <row r="4974" spans="1:3" x14ac:dyDescent="0.25">
      <c r="A4974">
        <v>1915.9408059356992</v>
      </c>
      <c r="B4974">
        <v>8.916245831607819</v>
      </c>
      <c r="C4974">
        <v>81.199999999996678</v>
      </c>
    </row>
    <row r="4975" spans="1:3" x14ac:dyDescent="0.25">
      <c r="A4975">
        <v>1916.0893770588148</v>
      </c>
      <c r="B4975">
        <v>8.9142673869263191</v>
      </c>
      <c r="C4975">
        <v>81.216666666663343</v>
      </c>
    </row>
    <row r="4976" spans="1:3" x14ac:dyDescent="0.25">
      <c r="A4976">
        <v>1916.2379152175772</v>
      </c>
      <c r="B4976">
        <v>8.9122895257510368</v>
      </c>
      <c r="C4976">
        <v>81.233333333330009</v>
      </c>
    </row>
    <row r="4977" spans="1:3" x14ac:dyDescent="0.25">
      <c r="A4977">
        <v>1916.3864204217064</v>
      </c>
      <c r="B4977">
        <v>8.910312247754737</v>
      </c>
      <c r="C4977">
        <v>81.249999999996675</v>
      </c>
    </row>
    <row r="4978" spans="1:3" x14ac:dyDescent="0.25">
      <c r="A4978">
        <v>1916.5348926809165</v>
      </c>
      <c r="B4978">
        <v>8.9083355526104526</v>
      </c>
      <c r="C4978">
        <v>81.26666666666334</v>
      </c>
    </row>
    <row r="4979" spans="1:3" x14ac:dyDescent="0.25">
      <c r="A4979">
        <v>1916.6833320049163</v>
      </c>
      <c r="B4979">
        <v>8.9063594399914834</v>
      </c>
      <c r="C4979">
        <v>81.283333333330006</v>
      </c>
    </row>
    <row r="4980" spans="1:3" x14ac:dyDescent="0.25">
      <c r="A4980">
        <v>1916.8317384034092</v>
      </c>
      <c r="B4980">
        <v>8.9043839095714006</v>
      </c>
      <c r="C4980">
        <v>81.299999999996672</v>
      </c>
    </row>
    <row r="4981" spans="1:3" x14ac:dyDescent="0.25">
      <c r="A4981">
        <v>1916.980111886093</v>
      </c>
      <c r="B4981">
        <v>8.9024089610240438</v>
      </c>
      <c r="C4981">
        <v>81.316666666663338</v>
      </c>
    </row>
    <row r="4982" spans="1:3" x14ac:dyDescent="0.25">
      <c r="A4982">
        <v>1917.1284524626601</v>
      </c>
      <c r="B4982">
        <v>8.900434594023519</v>
      </c>
      <c r="C4982">
        <v>81.333333333330003</v>
      </c>
    </row>
    <row r="4983" spans="1:3" x14ac:dyDescent="0.25">
      <c r="A4983">
        <v>1917.2767601427975</v>
      </c>
      <c r="B4983">
        <v>8.8984608082442023</v>
      </c>
      <c r="C4983">
        <v>81.349999999996669</v>
      </c>
    </row>
    <row r="4984" spans="1:3" x14ac:dyDescent="0.25">
      <c r="A4984">
        <v>1917.4250349361869</v>
      </c>
      <c r="B4984">
        <v>8.8964876033607396</v>
      </c>
      <c r="C4984">
        <v>81.366666666663335</v>
      </c>
    </row>
    <row r="4985" spans="1:3" x14ac:dyDescent="0.25">
      <c r="A4985">
        <v>1917.5732768525043</v>
      </c>
      <c r="B4985">
        <v>8.8945149790480436</v>
      </c>
      <c r="C4985">
        <v>81.38333333333</v>
      </c>
    </row>
    <row r="4986" spans="1:3" x14ac:dyDescent="0.25">
      <c r="A4986">
        <v>1917.7214859014207</v>
      </c>
      <c r="B4986">
        <v>8.8925429349812912</v>
      </c>
      <c r="C4986">
        <v>81.399999999996666</v>
      </c>
    </row>
    <row r="4987" spans="1:3" x14ac:dyDescent="0.25">
      <c r="A4987">
        <v>1917.8696620926014</v>
      </c>
      <c r="B4987">
        <v>8.8905714708359316</v>
      </c>
      <c r="C4987">
        <v>81.416666666663332</v>
      </c>
    </row>
    <row r="4988" spans="1:3" x14ac:dyDescent="0.25">
      <c r="A4988">
        <v>1918.0178054357061</v>
      </c>
      <c r="B4988">
        <v>8.8886005862876765</v>
      </c>
      <c r="C4988">
        <v>81.433333333329998</v>
      </c>
    </row>
    <row r="4989" spans="1:3" x14ac:dyDescent="0.25">
      <c r="A4989">
        <v>1918.1659159403896</v>
      </c>
      <c r="B4989">
        <v>8.8866302810125077</v>
      </c>
      <c r="C4989">
        <v>81.449999999996663</v>
      </c>
    </row>
    <row r="4990" spans="1:3" x14ac:dyDescent="0.25">
      <c r="A4990">
        <v>1918.3139936163011</v>
      </c>
      <c r="B4990">
        <v>8.8846605546866719</v>
      </c>
      <c r="C4990">
        <v>81.466666666663329</v>
      </c>
    </row>
    <row r="4991" spans="1:3" x14ac:dyDescent="0.25">
      <c r="A4991">
        <v>1918.4620384730842</v>
      </c>
      <c r="B4991">
        <v>8.8826914069866838</v>
      </c>
      <c r="C4991">
        <v>81.483333333329995</v>
      </c>
    </row>
    <row r="4992" spans="1:3" x14ac:dyDescent="0.25">
      <c r="A4992">
        <v>1918.6100505203774</v>
      </c>
      <c r="B4992">
        <v>8.8807228375893228</v>
      </c>
      <c r="C4992">
        <v>81.49999999999666</v>
      </c>
    </row>
    <row r="4993" spans="1:3" x14ac:dyDescent="0.25">
      <c r="A4993">
        <v>1918.7580297678137</v>
      </c>
      <c r="B4993">
        <v>8.878754846171633</v>
      </c>
      <c r="C4993">
        <v>81.516666666663326</v>
      </c>
    </row>
    <row r="4994" spans="1:3" x14ac:dyDescent="0.25">
      <c r="A4994">
        <v>1918.9059762250206</v>
      </c>
      <c r="B4994">
        <v>8.8767874324109268</v>
      </c>
      <c r="C4994">
        <v>81.533333333329992</v>
      </c>
    </row>
    <row r="4995" spans="1:3" x14ac:dyDescent="0.25">
      <c r="A4995">
        <v>1919.0538899016203</v>
      </c>
      <c r="B4995">
        <v>8.8748205959847795</v>
      </c>
      <c r="C4995">
        <v>81.549999999996658</v>
      </c>
    </row>
    <row r="4996" spans="1:3" x14ac:dyDescent="0.25">
      <c r="A4996">
        <v>1919.2017708072299</v>
      </c>
      <c r="B4996">
        <v>8.8728543365710344</v>
      </c>
      <c r="C4996">
        <v>81.566666666663323</v>
      </c>
    </row>
    <row r="4997" spans="1:3" x14ac:dyDescent="0.25">
      <c r="A4997">
        <v>1919.3496189514606</v>
      </c>
      <c r="B4997">
        <v>8.8708886538477962</v>
      </c>
      <c r="C4997">
        <v>81.583333333329989</v>
      </c>
    </row>
    <row r="4998" spans="1:3" x14ac:dyDescent="0.25">
      <c r="A4998">
        <v>1919.4974343439187</v>
      </c>
      <c r="B4998">
        <v>8.8689235474934396</v>
      </c>
      <c r="C4998">
        <v>81.599999999996655</v>
      </c>
    </row>
    <row r="4999" spans="1:3" x14ac:dyDescent="0.25">
      <c r="A4999">
        <v>1919.6452169942052</v>
      </c>
      <c r="B4999">
        <v>8.8669590171865966</v>
      </c>
      <c r="C4999">
        <v>81.61666666666332</v>
      </c>
    </row>
    <row r="5000" spans="1:3" x14ac:dyDescent="0.25">
      <c r="A5000">
        <v>1919.7929669119153</v>
      </c>
      <c r="B5000">
        <v>8.8649950626061695</v>
      </c>
      <c r="C5000">
        <v>81.633333333329986</v>
      </c>
    </row>
    <row r="5001" spans="1:3" x14ac:dyDescent="0.25">
      <c r="A5001">
        <v>1919.9406841066391</v>
      </c>
      <c r="B5001">
        <v>8.8630316834313181</v>
      </c>
      <c r="C5001">
        <v>81.649999999996652</v>
      </c>
    </row>
    <row r="5002" spans="1:3" x14ac:dyDescent="0.25">
      <c r="A5002">
        <v>1920.0883685879614</v>
      </c>
      <c r="B5002">
        <v>8.8610688793414738</v>
      </c>
      <c r="C5002">
        <v>81.666666666663318</v>
      </c>
    </row>
    <row r="5003" spans="1:3" x14ac:dyDescent="0.25">
      <c r="A5003">
        <v>1920.2360203654616</v>
      </c>
      <c r="B5003">
        <v>8.8591066500163276</v>
      </c>
      <c r="C5003">
        <v>81.683333333329983</v>
      </c>
    </row>
    <row r="5004" spans="1:3" x14ac:dyDescent="0.25">
      <c r="A5004">
        <v>1920.3836394487139</v>
      </c>
      <c r="B5004">
        <v>8.8571449951358314</v>
      </c>
      <c r="C5004">
        <v>81.699999999996649</v>
      </c>
    </row>
    <row r="5005" spans="1:3" x14ac:dyDescent="0.25">
      <c r="A5005">
        <v>1920.5312258472868</v>
      </c>
      <c r="B5005">
        <v>8.8551839143802056</v>
      </c>
      <c r="C5005">
        <v>81.716666666663315</v>
      </c>
    </row>
    <row r="5006" spans="1:3" x14ac:dyDescent="0.25">
      <c r="A5006">
        <v>1920.6787795707439</v>
      </c>
      <c r="B5006">
        <v>8.8532234074299279</v>
      </c>
      <c r="C5006">
        <v>81.733333333329981</v>
      </c>
    </row>
    <row r="5007" spans="1:3" x14ac:dyDescent="0.25">
      <c r="A5007">
        <v>1920.8263006286434</v>
      </c>
      <c r="B5007">
        <v>8.8512634739657408</v>
      </c>
      <c r="C5007">
        <v>81.749999999996646</v>
      </c>
    </row>
    <row r="5008" spans="1:3" x14ac:dyDescent="0.25">
      <c r="A5008">
        <v>1920.9737890305378</v>
      </c>
      <c r="B5008">
        <v>8.8493041136686497</v>
      </c>
      <c r="C5008">
        <v>81.766666666663312</v>
      </c>
    </row>
    <row r="5009" spans="1:3" x14ac:dyDescent="0.25">
      <c r="A5009">
        <v>1921.1212447859748</v>
      </c>
      <c r="B5009">
        <v>8.8473453262199193</v>
      </c>
      <c r="C5009">
        <v>81.783333333329978</v>
      </c>
    </row>
    <row r="5010" spans="1:3" x14ac:dyDescent="0.25">
      <c r="A5010">
        <v>1921.2686679044964</v>
      </c>
      <c r="B5010">
        <v>8.8453871113010791</v>
      </c>
      <c r="C5010">
        <v>81.799999999996643</v>
      </c>
    </row>
    <row r="5011" spans="1:3" x14ac:dyDescent="0.25">
      <c r="A5011">
        <v>1921.4160583956395</v>
      </c>
      <c r="B5011">
        <v>8.8434294685939197</v>
      </c>
      <c r="C5011">
        <v>81.816666666663309</v>
      </c>
    </row>
    <row r="5012" spans="1:3" x14ac:dyDescent="0.25">
      <c r="A5012">
        <v>1921.563416268936</v>
      </c>
      <c r="B5012">
        <v>8.8414723977804908</v>
      </c>
      <c r="C5012">
        <v>81.833333333329975</v>
      </c>
    </row>
    <row r="5013" spans="1:3" x14ac:dyDescent="0.25">
      <c r="A5013">
        <v>1921.7107415339117</v>
      </c>
      <c r="B5013">
        <v>8.8395158985431053</v>
      </c>
      <c r="C5013">
        <v>81.849999999996641</v>
      </c>
    </row>
    <row r="5014" spans="1:3" x14ac:dyDescent="0.25">
      <c r="A5014">
        <v>1921.8580342000878</v>
      </c>
      <c r="B5014">
        <v>8.8375599705643388</v>
      </c>
      <c r="C5014">
        <v>81.866666666663306</v>
      </c>
    </row>
    <row r="5015" spans="1:3" x14ac:dyDescent="0.25">
      <c r="A5015">
        <v>1922.0052942769798</v>
      </c>
      <c r="B5015">
        <v>8.835604613527023</v>
      </c>
      <c r="C5015">
        <v>81.883333333329972</v>
      </c>
    </row>
    <row r="5016" spans="1:3" x14ac:dyDescent="0.25">
      <c r="A5016">
        <v>1922.1525217740984</v>
      </c>
      <c r="B5016">
        <v>8.8336498271142521</v>
      </c>
      <c r="C5016">
        <v>81.899999999996638</v>
      </c>
    </row>
    <row r="5017" spans="1:3" x14ac:dyDescent="0.25">
      <c r="A5017">
        <v>1922.2997167009487</v>
      </c>
      <c r="B5017">
        <v>8.8316956110093816</v>
      </c>
      <c r="C5017">
        <v>81.916666666663303</v>
      </c>
    </row>
    <row r="5018" spans="1:3" x14ac:dyDescent="0.25">
      <c r="A5018">
        <v>1922.4468790670303</v>
      </c>
      <c r="B5018">
        <v>8.8297419648960247</v>
      </c>
      <c r="C5018">
        <v>81.933333333329969</v>
      </c>
    </row>
    <row r="5019" spans="1:3" x14ac:dyDescent="0.25">
      <c r="A5019">
        <v>1922.5940088818379</v>
      </c>
      <c r="B5019">
        <v>8.8277888884580573</v>
      </c>
      <c r="C5019">
        <v>81.949999999996635</v>
      </c>
    </row>
    <row r="5020" spans="1:3" x14ac:dyDescent="0.25">
      <c r="A5020">
        <v>1922.741106154861</v>
      </c>
      <c r="B5020">
        <v>8.8258363813796112</v>
      </c>
      <c r="C5020">
        <v>81.966666666663301</v>
      </c>
    </row>
    <row r="5021" spans="1:3" x14ac:dyDescent="0.25">
      <c r="A5021">
        <v>1922.8881708955835</v>
      </c>
      <c r="B5021">
        <v>8.8238844433450794</v>
      </c>
      <c r="C5021">
        <v>81.983333333329966</v>
      </c>
    </row>
    <row r="5022" spans="1:3" x14ac:dyDescent="0.25">
      <c r="A5022">
        <v>1923.0352031134842</v>
      </c>
      <c r="B5022">
        <v>8.821933074039114</v>
      </c>
      <c r="C5022">
        <v>81.999999999996632</v>
      </c>
    </row>
    <row r="5023" spans="1:3" x14ac:dyDescent="0.25">
      <c r="A5023">
        <v>1923.1822028180366</v>
      </c>
      <c r="B5023">
        <v>8.8199822731466231</v>
      </c>
      <c r="C5023">
        <v>82.016666666663298</v>
      </c>
    </row>
    <row r="5024" spans="1:3" x14ac:dyDescent="0.25">
      <c r="A5024">
        <v>1923.3291700187092</v>
      </c>
      <c r="B5024">
        <v>8.8180320403527759</v>
      </c>
      <c r="C5024">
        <v>82.033333333329963</v>
      </c>
    </row>
    <row r="5025" spans="1:3" x14ac:dyDescent="0.25">
      <c r="A5025">
        <v>1923.4761047249649</v>
      </c>
      <c r="B5025">
        <v>8.8160823753430009</v>
      </c>
      <c r="C5025">
        <v>82.049999999996629</v>
      </c>
    </row>
    <row r="5026" spans="1:3" x14ac:dyDescent="0.25">
      <c r="A5026">
        <v>1923.6230069462615</v>
      </c>
      <c r="B5026">
        <v>8.8141332778029842</v>
      </c>
      <c r="C5026">
        <v>82.066666666663295</v>
      </c>
    </row>
    <row r="5027" spans="1:3" x14ac:dyDescent="0.25">
      <c r="A5027">
        <v>1923.7698766920519</v>
      </c>
      <c r="B5027">
        <v>8.8121847474186659</v>
      </c>
      <c r="C5027">
        <v>82.083333333329961</v>
      </c>
    </row>
    <row r="5028" spans="1:3" x14ac:dyDescent="0.25">
      <c r="A5028">
        <v>1923.9167139717831</v>
      </c>
      <c r="B5028">
        <v>8.8102367838762472</v>
      </c>
      <c r="C5028">
        <v>82.099999999996626</v>
      </c>
    </row>
    <row r="5029" spans="1:3" x14ac:dyDescent="0.25">
      <c r="A5029">
        <v>1924.0635187948974</v>
      </c>
      <c r="B5029">
        <v>8.808289386862187</v>
      </c>
      <c r="C5029">
        <v>82.116666666663292</v>
      </c>
    </row>
    <row r="5030" spans="1:3" x14ac:dyDescent="0.25">
      <c r="A5030">
        <v>1924.2102911708319</v>
      </c>
      <c r="B5030">
        <v>8.806342556063198</v>
      </c>
      <c r="C5030">
        <v>82.133333333329958</v>
      </c>
    </row>
    <row r="5031" spans="1:3" x14ac:dyDescent="0.25">
      <c r="A5031">
        <v>1924.357031109018</v>
      </c>
      <c r="B5031">
        <v>8.8043962911662543</v>
      </c>
      <c r="C5031">
        <v>82.149999999996624</v>
      </c>
    </row>
    <row r="5032" spans="1:3" x14ac:dyDescent="0.25">
      <c r="A5032">
        <v>1924.5037386188822</v>
      </c>
      <c r="B5032">
        <v>8.8024505918585803</v>
      </c>
      <c r="C5032">
        <v>82.166666666663289</v>
      </c>
    </row>
    <row r="5033" spans="1:3" x14ac:dyDescent="0.25">
      <c r="A5033">
        <v>1924.6504137098459</v>
      </c>
      <c r="B5033">
        <v>8.8005054578276649</v>
      </c>
      <c r="C5033">
        <v>82.183333333329955</v>
      </c>
    </row>
    <row r="5034" spans="1:3" x14ac:dyDescent="0.25">
      <c r="A5034">
        <v>1924.7970563913252</v>
      </c>
      <c r="B5034">
        <v>8.7985608887612461</v>
      </c>
      <c r="C5034">
        <v>82.199999999996621</v>
      </c>
    </row>
    <row r="5035" spans="1:3" x14ac:dyDescent="0.25">
      <c r="A5035">
        <v>1924.9436666727311</v>
      </c>
      <c r="B5035">
        <v>8.7966168843473209</v>
      </c>
      <c r="C5035">
        <v>82.216666666663286</v>
      </c>
    </row>
    <row r="5036" spans="1:3" x14ac:dyDescent="0.25">
      <c r="A5036">
        <v>1925.090244563469</v>
      </c>
      <c r="B5036">
        <v>8.7946734442741441</v>
      </c>
      <c r="C5036">
        <v>82.233333333329952</v>
      </c>
    </row>
    <row r="5037" spans="1:3" x14ac:dyDescent="0.25">
      <c r="A5037">
        <v>1925.2367900729396</v>
      </c>
      <c r="B5037">
        <v>8.7927305682302208</v>
      </c>
      <c r="C5037">
        <v>82.249999999996618</v>
      </c>
    </row>
    <row r="5038" spans="1:3" x14ac:dyDescent="0.25">
      <c r="A5038">
        <v>1925.3833032105381</v>
      </c>
      <c r="B5038">
        <v>8.7907882559043173</v>
      </c>
      <c r="C5038">
        <v>82.266666666663284</v>
      </c>
    </row>
    <row r="5039" spans="1:3" x14ac:dyDescent="0.25">
      <c r="A5039">
        <v>1925.5297839856546</v>
      </c>
      <c r="B5039">
        <v>8.7888465069854487</v>
      </c>
      <c r="C5039">
        <v>82.283333333329949</v>
      </c>
    </row>
    <row r="5040" spans="1:3" x14ac:dyDescent="0.25">
      <c r="A5040">
        <v>1925.676232407674</v>
      </c>
      <c r="B5040">
        <v>8.7869053211628891</v>
      </c>
      <c r="C5040">
        <v>82.299999999996615</v>
      </c>
    </row>
    <row r="5041" spans="1:3" x14ac:dyDescent="0.25">
      <c r="A5041">
        <v>1925.8226484859761</v>
      </c>
      <c r="B5041">
        <v>8.7849646981261671</v>
      </c>
      <c r="C5041">
        <v>82.316666666663281</v>
      </c>
    </row>
    <row r="5042" spans="1:3" x14ac:dyDescent="0.25">
      <c r="A5042">
        <v>1925.9690322299355</v>
      </c>
      <c r="B5042">
        <v>8.7830246375650631</v>
      </c>
      <c r="C5042">
        <v>82.333333333329946</v>
      </c>
    </row>
    <row r="5043" spans="1:3" x14ac:dyDescent="0.25">
      <c r="A5043">
        <v>1926.1153836489216</v>
      </c>
      <c r="B5043">
        <v>8.7810851391696136</v>
      </c>
      <c r="C5043">
        <v>82.349999999996612</v>
      </c>
    </row>
    <row r="5044" spans="1:3" x14ac:dyDescent="0.25">
      <c r="A5044">
        <v>1926.2617027522988</v>
      </c>
      <c r="B5044">
        <v>8.7791462026301073</v>
      </c>
      <c r="C5044">
        <v>82.366666666663278</v>
      </c>
    </row>
    <row r="5045" spans="1:3" x14ac:dyDescent="0.25">
      <c r="A5045">
        <v>1926.407989549426</v>
      </c>
      <c r="B5045">
        <v>8.7772078276370902</v>
      </c>
      <c r="C5045">
        <v>82.383333333329944</v>
      </c>
    </row>
    <row r="5046" spans="1:3" x14ac:dyDescent="0.25">
      <c r="A5046">
        <v>1926.5542440496574</v>
      </c>
      <c r="B5046">
        <v>8.7752700138813573</v>
      </c>
      <c r="C5046">
        <v>82.399999999996609</v>
      </c>
    </row>
    <row r="5047" spans="1:3" x14ac:dyDescent="0.25">
      <c r="A5047">
        <v>1926.7004662623417</v>
      </c>
      <c r="B5047">
        <v>8.7733327610539575</v>
      </c>
      <c r="C5047">
        <v>82.416666666663275</v>
      </c>
    </row>
    <row r="5048" spans="1:3" x14ac:dyDescent="0.25">
      <c r="A5048">
        <v>1926.8466561968226</v>
      </c>
      <c r="B5048">
        <v>8.7713960688461956</v>
      </c>
      <c r="C5048">
        <v>82.433333333329941</v>
      </c>
    </row>
    <row r="5049" spans="1:3" x14ac:dyDescent="0.25">
      <c r="A5049">
        <v>1926.9928138624384</v>
      </c>
      <c r="B5049">
        <v>8.7694599369496284</v>
      </c>
      <c r="C5049">
        <v>82.449999999996606</v>
      </c>
    </row>
    <row r="5050" spans="1:3" x14ac:dyDescent="0.25">
      <c r="A5050">
        <v>1927.1389392685228</v>
      </c>
      <c r="B5050">
        <v>8.7675243650560617</v>
      </c>
      <c r="C5050">
        <v>82.466666666663272</v>
      </c>
    </row>
    <row r="5051" spans="1:3" x14ac:dyDescent="0.25">
      <c r="A5051">
        <v>1927.2850324244037</v>
      </c>
      <c r="B5051">
        <v>8.765589352857555</v>
      </c>
      <c r="C5051">
        <v>82.483333333329938</v>
      </c>
    </row>
    <row r="5052" spans="1:3" x14ac:dyDescent="0.25">
      <c r="A5052">
        <v>1927.4310933394045</v>
      </c>
      <c r="B5052">
        <v>8.7636549000464221</v>
      </c>
      <c r="C5052">
        <v>82.499999999996604</v>
      </c>
    </row>
    <row r="5053" spans="1:3" x14ac:dyDescent="0.25">
      <c r="A5053">
        <v>1927.577122022843</v>
      </c>
      <c r="B5053">
        <v>8.7617210063152289</v>
      </c>
      <c r="C5053">
        <v>82.516666666663269</v>
      </c>
    </row>
    <row r="5054" spans="1:3" x14ac:dyDescent="0.25">
      <c r="A5054">
        <v>1927.7231184840323</v>
      </c>
      <c r="B5054">
        <v>8.7597876713567899</v>
      </c>
      <c r="C5054">
        <v>82.533333333329935</v>
      </c>
    </row>
    <row r="5055" spans="1:3" x14ac:dyDescent="0.25">
      <c r="A5055">
        <v>1927.86908273228</v>
      </c>
      <c r="B5055">
        <v>8.7578548948641721</v>
      </c>
      <c r="C5055">
        <v>82.549999999996601</v>
      </c>
    </row>
    <row r="5056" spans="1:3" x14ac:dyDescent="0.25">
      <c r="A5056">
        <v>1928.0150147768888</v>
      </c>
      <c r="B5056">
        <v>8.7559226765306946</v>
      </c>
      <c r="C5056">
        <v>82.566666666663266</v>
      </c>
    </row>
    <row r="5057" spans="1:3" x14ac:dyDescent="0.25">
      <c r="A5057">
        <v>1928.1609146271564</v>
      </c>
      <c r="B5057">
        <v>8.753991016049925</v>
      </c>
      <c r="C5057">
        <v>82.583333333329932</v>
      </c>
    </row>
    <row r="5058" spans="1:3" x14ac:dyDescent="0.25">
      <c r="A5058">
        <v>1928.3067822923751</v>
      </c>
      <c r="B5058">
        <v>8.7520599131156835</v>
      </c>
      <c r="C5058">
        <v>82.599999999996598</v>
      </c>
    </row>
    <row r="5059" spans="1:3" x14ac:dyDescent="0.25">
      <c r="A5059">
        <v>1928.4526177818323</v>
      </c>
      <c r="B5059">
        <v>8.7501293674220442</v>
      </c>
      <c r="C5059">
        <v>82.616666666663264</v>
      </c>
    </row>
    <row r="5060" spans="1:3" x14ac:dyDescent="0.25">
      <c r="A5060">
        <v>1928.5984211048101</v>
      </c>
      <c r="B5060">
        <v>8.7481993786633225</v>
      </c>
      <c r="C5060">
        <v>82.633333333329929</v>
      </c>
    </row>
    <row r="5061" spans="1:3" x14ac:dyDescent="0.25">
      <c r="A5061">
        <v>1928.7441922705857</v>
      </c>
      <c r="B5061">
        <v>8.7462699465340918</v>
      </c>
      <c r="C5061">
        <v>82.649999999996595</v>
      </c>
    </row>
    <row r="5062" spans="1:3" x14ac:dyDescent="0.25">
      <c r="A5062">
        <v>1928.8899312884312</v>
      </c>
      <c r="B5062">
        <v>8.7443410707291704</v>
      </c>
      <c r="C5062">
        <v>82.666666666663261</v>
      </c>
    </row>
    <row r="5063" spans="1:3" x14ac:dyDescent="0.25">
      <c r="A5063">
        <v>1929.0356381676136</v>
      </c>
      <c r="B5063">
        <v>8.7424127509436307</v>
      </c>
      <c r="C5063">
        <v>82.683333333329927</v>
      </c>
    </row>
    <row r="5064" spans="1:3" x14ac:dyDescent="0.25">
      <c r="A5064">
        <v>1929.1813129173947</v>
      </c>
      <c r="B5064">
        <v>8.7404849868727901</v>
      </c>
      <c r="C5064">
        <v>82.699999999996592</v>
      </c>
    </row>
    <row r="5065" spans="1:3" x14ac:dyDescent="0.25">
      <c r="A5065">
        <v>1929.3269555470315</v>
      </c>
      <c r="B5065">
        <v>8.7385577782122184</v>
      </c>
      <c r="C5065">
        <v>82.716666666663258</v>
      </c>
    </row>
    <row r="5066" spans="1:3" x14ac:dyDescent="0.25">
      <c r="A5066">
        <v>1929.4725660657757</v>
      </c>
      <c r="B5066">
        <v>8.7366311246577304</v>
      </c>
      <c r="C5066">
        <v>82.733333333329924</v>
      </c>
    </row>
    <row r="5067" spans="1:3" x14ac:dyDescent="0.25">
      <c r="A5067">
        <v>1929.6181444828742</v>
      </c>
      <c r="B5067">
        <v>8.7347050259053951</v>
      </c>
      <c r="C5067">
        <v>82.749999999996589</v>
      </c>
    </row>
    <row r="5068" spans="1:3" x14ac:dyDescent="0.25">
      <c r="A5068">
        <v>1929.7636908075683</v>
      </c>
      <c r="B5068">
        <v>8.732779481651523</v>
      </c>
      <c r="C5068">
        <v>82.766666666663255</v>
      </c>
    </row>
    <row r="5069" spans="1:3" x14ac:dyDescent="0.25">
      <c r="A5069">
        <v>1929.9092050490949</v>
      </c>
      <c r="B5069">
        <v>8.7308544915926785</v>
      </c>
      <c r="C5069">
        <v>82.783333333329921</v>
      </c>
    </row>
    <row r="5070" spans="1:3" x14ac:dyDescent="0.25">
      <c r="A5070">
        <v>1930.0546872166854</v>
      </c>
      <c r="B5070">
        <v>8.728930055425673</v>
      </c>
      <c r="C5070">
        <v>82.799999999996587</v>
      </c>
    </row>
    <row r="5071" spans="1:3" x14ac:dyDescent="0.25">
      <c r="A5071">
        <v>1930.2001373195662</v>
      </c>
      <c r="B5071">
        <v>8.7270061728475632</v>
      </c>
      <c r="C5071">
        <v>82.816666666663252</v>
      </c>
    </row>
    <row r="5072" spans="1:3" x14ac:dyDescent="0.25">
      <c r="A5072">
        <v>1930.3455553669589</v>
      </c>
      <c r="B5072">
        <v>8.725082843555656</v>
      </c>
      <c r="C5072">
        <v>82.833333333329918</v>
      </c>
    </row>
    <row r="5073" spans="1:3" x14ac:dyDescent="0.25">
      <c r="A5073">
        <v>1930.4909413680798</v>
      </c>
      <c r="B5073">
        <v>8.7231600672475036</v>
      </c>
      <c r="C5073">
        <v>82.849999999996584</v>
      </c>
    </row>
    <row r="5074" spans="1:3" x14ac:dyDescent="0.25">
      <c r="A5074">
        <v>1930.6362953321402</v>
      </c>
      <c r="B5074">
        <v>8.7212378436209068</v>
      </c>
      <c r="C5074">
        <v>82.866666666663249</v>
      </c>
    </row>
    <row r="5075" spans="1:3" x14ac:dyDescent="0.25">
      <c r="A5075">
        <v>1930.7816172683465</v>
      </c>
      <c r="B5075">
        <v>8.7193161723739117</v>
      </c>
      <c r="C5075">
        <v>82.883333333329915</v>
      </c>
    </row>
    <row r="5076" spans="1:3" x14ac:dyDescent="0.25">
      <c r="A5076">
        <v>1930.9269071858998</v>
      </c>
      <c r="B5076">
        <v>8.717395053204811</v>
      </c>
      <c r="C5076">
        <v>82.899999999996581</v>
      </c>
    </row>
    <row r="5077" spans="1:3" x14ac:dyDescent="0.25">
      <c r="A5077">
        <v>1931.0721650939968</v>
      </c>
      <c r="B5077">
        <v>8.7154744858121482</v>
      </c>
      <c r="C5077">
        <v>82.916666666663247</v>
      </c>
    </row>
    <row r="5078" spans="1:3" x14ac:dyDescent="0.25">
      <c r="A5078">
        <v>1931.2173910018284</v>
      </c>
      <c r="B5078">
        <v>8.7135544698947083</v>
      </c>
      <c r="C5078">
        <v>82.933333333329912</v>
      </c>
    </row>
    <row r="5079" spans="1:3" x14ac:dyDescent="0.25">
      <c r="A5079">
        <v>1931.362584918581</v>
      </c>
      <c r="B5079">
        <v>8.7116350051515212</v>
      </c>
      <c r="C5079">
        <v>82.949999999996578</v>
      </c>
    </row>
    <row r="5080" spans="1:3" x14ac:dyDescent="0.25">
      <c r="A5080">
        <v>1931.5077468534357</v>
      </c>
      <c r="B5080">
        <v>8.7097160912818676</v>
      </c>
      <c r="C5080">
        <v>82.966666666663244</v>
      </c>
    </row>
    <row r="5081" spans="1:3" x14ac:dyDescent="0.25">
      <c r="A5081">
        <v>1931.6528768155688</v>
      </c>
      <c r="B5081">
        <v>8.7077977279852696</v>
      </c>
      <c r="C5081">
        <v>82.983333333329909</v>
      </c>
    </row>
    <row r="5082" spans="1:3" x14ac:dyDescent="0.25">
      <c r="A5082">
        <v>1931.7979748141515</v>
      </c>
      <c r="B5082">
        <v>8.7058799149614963</v>
      </c>
      <c r="C5082">
        <v>82.999999999996575</v>
      </c>
    </row>
    <row r="5083" spans="1:3" x14ac:dyDescent="0.25">
      <c r="A5083">
        <v>1931.9430408583501</v>
      </c>
      <c r="B5083">
        <v>8.70396265191056</v>
      </c>
      <c r="C5083">
        <v>83.016666666663241</v>
      </c>
    </row>
    <row r="5084" spans="1:3" x14ac:dyDescent="0.25">
      <c r="A5084">
        <v>1932.0880749573257</v>
      </c>
      <c r="B5084">
        <v>8.7020459385327218</v>
      </c>
      <c r="C5084">
        <v>83.033333333329907</v>
      </c>
    </row>
    <row r="5085" spans="1:3" x14ac:dyDescent="0.25">
      <c r="A5085">
        <v>1932.2330771202346</v>
      </c>
      <c r="B5085">
        <v>8.7001297745284845</v>
      </c>
      <c r="C5085">
        <v>83.049999999996572</v>
      </c>
    </row>
    <row r="5086" spans="1:3" x14ac:dyDescent="0.25">
      <c r="A5086">
        <v>1932.3780473562279</v>
      </c>
      <c r="B5086">
        <v>8.6982141595985958</v>
      </c>
      <c r="C5086">
        <v>83.066666666663238</v>
      </c>
    </row>
    <row r="5087" spans="1:3" x14ac:dyDescent="0.25">
      <c r="A5087">
        <v>1932.522985674452</v>
      </c>
      <c r="B5087">
        <v>8.6962990934440487</v>
      </c>
      <c r="C5087">
        <v>83.083333333329904</v>
      </c>
    </row>
    <row r="5088" spans="1:3" x14ac:dyDescent="0.25">
      <c r="A5088">
        <v>1932.6678920840482</v>
      </c>
      <c r="B5088">
        <v>8.6943845757660778</v>
      </c>
      <c r="C5088">
        <v>83.099999999996569</v>
      </c>
    </row>
    <row r="5089" spans="1:3" x14ac:dyDescent="0.25">
      <c r="A5089">
        <v>1932.8127665941527</v>
      </c>
      <c r="B5089">
        <v>8.6924706062661645</v>
      </c>
      <c r="C5089">
        <v>83.116666666663235</v>
      </c>
    </row>
    <row r="5090" spans="1:3" x14ac:dyDescent="0.25">
      <c r="A5090">
        <v>1932.9576092138968</v>
      </c>
      <c r="B5090">
        <v>8.6905571846460319</v>
      </c>
      <c r="C5090">
        <v>83.133333333329901</v>
      </c>
    </row>
    <row r="5091" spans="1:3" x14ac:dyDescent="0.25">
      <c r="A5091">
        <v>1933.102419952407</v>
      </c>
      <c r="B5091">
        <v>8.6886443106076445</v>
      </c>
      <c r="C5091">
        <v>83.149999999996567</v>
      </c>
    </row>
    <row r="5092" spans="1:3" x14ac:dyDescent="0.25">
      <c r="A5092">
        <v>1933.2471988188045</v>
      </c>
      <c r="B5092">
        <v>8.6867319838532158</v>
      </c>
      <c r="C5092">
        <v>83.166666666663232</v>
      </c>
    </row>
    <row r="5093" spans="1:3" x14ac:dyDescent="0.25">
      <c r="A5093">
        <v>1933.3919458222058</v>
      </c>
      <c r="B5093">
        <v>8.6848202040851969</v>
      </c>
      <c r="C5093">
        <v>83.183333333329898</v>
      </c>
    </row>
    <row r="5094" spans="1:3" x14ac:dyDescent="0.25">
      <c r="A5094">
        <v>1933.5366609717225</v>
      </c>
      <c r="B5094">
        <v>8.6829089710062846</v>
      </c>
      <c r="C5094">
        <v>83.199999999996564</v>
      </c>
    </row>
    <row r="5095" spans="1:3" x14ac:dyDescent="0.25">
      <c r="A5095">
        <v>1933.6813442764612</v>
      </c>
      <c r="B5095">
        <v>8.6809982843194149</v>
      </c>
      <c r="C5095">
        <v>83.21666666666323</v>
      </c>
    </row>
    <row r="5096" spans="1:3" x14ac:dyDescent="0.25">
      <c r="A5096">
        <v>1933.8259957455234</v>
      </c>
      <c r="B5096">
        <v>8.6790881437277694</v>
      </c>
      <c r="C5096">
        <v>83.233333333329895</v>
      </c>
    </row>
    <row r="5097" spans="1:3" x14ac:dyDescent="0.25">
      <c r="A5097">
        <v>1933.9706153880056</v>
      </c>
      <c r="B5097">
        <v>8.6771785489347693</v>
      </c>
      <c r="C5097">
        <v>83.249999999996561</v>
      </c>
    </row>
    <row r="5098" spans="1:3" x14ac:dyDescent="0.25">
      <c r="A5098">
        <v>1934.1152032129996</v>
      </c>
      <c r="B5098">
        <v>8.6752694996440791</v>
      </c>
      <c r="C5098">
        <v>83.266666666663227</v>
      </c>
    </row>
    <row r="5099" spans="1:3" x14ac:dyDescent="0.25">
      <c r="A5099">
        <v>1934.2597592295922</v>
      </c>
      <c r="B5099">
        <v>8.6733609955596052</v>
      </c>
      <c r="C5099">
        <v>83.283333333329892</v>
      </c>
    </row>
    <row r="5100" spans="1:3" x14ac:dyDescent="0.25">
      <c r="A5100">
        <v>1934.4042834468653</v>
      </c>
      <c r="B5100">
        <v>8.6714530363854934</v>
      </c>
      <c r="C5100">
        <v>83.299999999996558</v>
      </c>
    </row>
    <row r="5101" spans="1:3" x14ac:dyDescent="0.25">
      <c r="A5101">
        <v>1934.5487758738957</v>
      </c>
      <c r="B5101">
        <v>8.6695456218261331</v>
      </c>
      <c r="C5101">
        <v>83.316666666663224</v>
      </c>
    </row>
    <row r="5102" spans="1:3" x14ac:dyDescent="0.25">
      <c r="A5102">
        <v>1934.6932365197554</v>
      </c>
      <c r="B5102">
        <v>8.6676387515861517</v>
      </c>
      <c r="C5102">
        <v>83.33333333332989</v>
      </c>
    </row>
    <row r="5103" spans="1:3" x14ac:dyDescent="0.25">
      <c r="A5103">
        <v>1934.8376653935115</v>
      </c>
      <c r="B5103">
        <v>8.6657324253704218</v>
      </c>
      <c r="C5103">
        <v>83.349999999996555</v>
      </c>
    </row>
    <row r="5104" spans="1:3" x14ac:dyDescent="0.25">
      <c r="A5104">
        <v>1934.9820625042262</v>
      </c>
      <c r="B5104">
        <v>8.663826642884052</v>
      </c>
      <c r="C5104">
        <v>83.366666666663221</v>
      </c>
    </row>
    <row r="5105" spans="1:3" x14ac:dyDescent="0.25">
      <c r="A5105">
        <v>1935.1264278609567</v>
      </c>
      <c r="B5105">
        <v>8.6619214038323928</v>
      </c>
      <c r="C5105">
        <v>83.383333333329887</v>
      </c>
    </row>
    <row r="5106" spans="1:3" x14ac:dyDescent="0.25">
      <c r="A5106">
        <v>1935.2707614727553</v>
      </c>
      <c r="B5106">
        <v>8.6600167079210344</v>
      </c>
      <c r="C5106">
        <v>83.399999999996552</v>
      </c>
    </row>
    <row r="5107" spans="1:3" x14ac:dyDescent="0.25">
      <c r="A5107">
        <v>1935.4150633486695</v>
      </c>
      <c r="B5107">
        <v>8.6581125548558102</v>
      </c>
      <c r="C5107">
        <v>83.416666666663218</v>
      </c>
    </row>
    <row r="5108" spans="1:3" x14ac:dyDescent="0.25">
      <c r="A5108">
        <v>1935.5593334977418</v>
      </c>
      <c r="B5108">
        <v>8.6562089443427883</v>
      </c>
      <c r="C5108">
        <v>83.433333333329884</v>
      </c>
    </row>
    <row r="5109" spans="1:3" x14ac:dyDescent="0.25">
      <c r="A5109">
        <v>1935.70357192901</v>
      </c>
      <c r="B5109">
        <v>8.6543058760882783</v>
      </c>
      <c r="C5109">
        <v>83.44999999999655</v>
      </c>
    </row>
    <row r="5110" spans="1:3" x14ac:dyDescent="0.25">
      <c r="A5110">
        <v>1935.8477786515066</v>
      </c>
      <c r="B5110">
        <v>8.6524033497988313</v>
      </c>
      <c r="C5110">
        <v>83.466666666663215</v>
      </c>
    </row>
    <row r="5111" spans="1:3" x14ac:dyDescent="0.25">
      <c r="A5111">
        <v>1935.9919536742595</v>
      </c>
      <c r="B5111">
        <v>8.6505013651812348</v>
      </c>
      <c r="C5111">
        <v>83.483333333329881</v>
      </c>
    </row>
    <row r="5112" spans="1:3" x14ac:dyDescent="0.25">
      <c r="A5112">
        <v>1936.1360970062919</v>
      </c>
      <c r="B5112">
        <v>8.6485999219425143</v>
      </c>
      <c r="C5112">
        <v>83.499999999996547</v>
      </c>
    </row>
    <row r="5113" spans="1:3" x14ac:dyDescent="0.25">
      <c r="A5113">
        <v>1936.2802086566219</v>
      </c>
      <c r="B5113">
        <v>8.6466990197899349</v>
      </c>
      <c r="C5113">
        <v>83.516666666663212</v>
      </c>
    </row>
    <row r="5114" spans="1:3" x14ac:dyDescent="0.25">
      <c r="A5114">
        <v>1936.4242886342624</v>
      </c>
      <c r="B5114">
        <v>8.6447986584310019</v>
      </c>
      <c r="C5114">
        <v>83.533333333329878</v>
      </c>
    </row>
    <row r="5115" spans="1:3" x14ac:dyDescent="0.25">
      <c r="A5115">
        <v>1936.5683369482219</v>
      </c>
      <c r="B5115">
        <v>8.6428988375734566</v>
      </c>
      <c r="C5115">
        <v>83.549999999996544</v>
      </c>
    </row>
    <row r="5116" spans="1:3" x14ac:dyDescent="0.25">
      <c r="A5116">
        <v>1936.7123536075039</v>
      </c>
      <c r="B5116">
        <v>8.6409995569252782</v>
      </c>
      <c r="C5116">
        <v>83.56666666666321</v>
      </c>
    </row>
    <row r="5117" spans="1:3" x14ac:dyDescent="0.25">
      <c r="A5117">
        <v>1936.8563386211072</v>
      </c>
      <c r="B5117">
        <v>8.6391008161946861</v>
      </c>
      <c r="C5117">
        <v>83.583333333329875</v>
      </c>
    </row>
    <row r="5118" spans="1:3" x14ac:dyDescent="0.25">
      <c r="A5118">
        <v>1937.0002919980254</v>
      </c>
      <c r="B5118">
        <v>8.6372026150901355</v>
      </c>
      <c r="C5118">
        <v>83.599999999996541</v>
      </c>
    </row>
    <row r="5119" spans="1:3" x14ac:dyDescent="0.25">
      <c r="A5119">
        <v>1937.1442137472475</v>
      </c>
      <c r="B5119">
        <v>8.6353049533203166</v>
      </c>
      <c r="C5119">
        <v>83.616666666663207</v>
      </c>
    </row>
    <row r="5120" spans="1:3" x14ac:dyDescent="0.25">
      <c r="A5120">
        <v>1937.2881038777573</v>
      </c>
      <c r="B5120">
        <v>8.6334078305941588</v>
      </c>
      <c r="C5120">
        <v>83.633333333329873</v>
      </c>
    </row>
    <row r="5121" spans="1:3" x14ac:dyDescent="0.25">
      <c r="A5121">
        <v>1937.4319623985343</v>
      </c>
      <c r="B5121">
        <v>8.6315112466208319</v>
      </c>
      <c r="C5121">
        <v>83.649999999996538</v>
      </c>
    </row>
    <row r="5122" spans="1:3" x14ac:dyDescent="0.25">
      <c r="A5122">
        <v>1937.5757893185528</v>
      </c>
      <c r="B5122">
        <v>8.6296152011097362</v>
      </c>
      <c r="C5122">
        <v>83.666666666663204</v>
      </c>
    </row>
    <row r="5123" spans="1:3" x14ac:dyDescent="0.25">
      <c r="A5123">
        <v>1937.7195846467823</v>
      </c>
      <c r="B5123">
        <v>8.6277196937705103</v>
      </c>
      <c r="C5123">
        <v>83.68333333332987</v>
      </c>
    </row>
    <row r="5124" spans="1:3" x14ac:dyDescent="0.25">
      <c r="A5124">
        <v>1937.8633483921876</v>
      </c>
      <c r="B5124">
        <v>8.6258247243130324</v>
      </c>
      <c r="C5124">
        <v>83.699999999996535</v>
      </c>
    </row>
    <row r="5125" spans="1:3" x14ac:dyDescent="0.25">
      <c r="A5125">
        <v>1938.0070805637283</v>
      </c>
      <c r="B5125">
        <v>8.6239302924474135</v>
      </c>
      <c r="C5125">
        <v>83.716666666663201</v>
      </c>
    </row>
    <row r="5126" spans="1:3" x14ac:dyDescent="0.25">
      <c r="A5126">
        <v>1938.1507811703598</v>
      </c>
      <c r="B5126">
        <v>8.6220363978840009</v>
      </c>
      <c r="C5126">
        <v>83.733333333329867</v>
      </c>
    </row>
    <row r="5127" spans="1:3" x14ac:dyDescent="0.25">
      <c r="A5127">
        <v>1938.2944502210321</v>
      </c>
      <c r="B5127">
        <v>8.6201430403333781</v>
      </c>
      <c r="C5127">
        <v>83.749999999996533</v>
      </c>
    </row>
    <row r="5128" spans="1:3" x14ac:dyDescent="0.25">
      <c r="A5128">
        <v>1938.4380877246906</v>
      </c>
      <c r="B5128">
        <v>8.6182502195063648</v>
      </c>
      <c r="C5128">
        <v>83.766666666663198</v>
      </c>
    </row>
    <row r="5129" spans="1:3" x14ac:dyDescent="0.25">
      <c r="A5129">
        <v>1938.5816936902759</v>
      </c>
      <c r="B5129">
        <v>8.6163579351140136</v>
      </c>
      <c r="C5129">
        <v>83.783333333329864</v>
      </c>
    </row>
    <row r="5130" spans="1:3" x14ac:dyDescent="0.25">
      <c r="A5130">
        <v>1938.7252681267237</v>
      </c>
      <c r="B5130">
        <v>8.6144661868676131</v>
      </c>
      <c r="C5130">
        <v>83.79999999999653</v>
      </c>
    </row>
    <row r="5131" spans="1:3" x14ac:dyDescent="0.25">
      <c r="A5131">
        <v>1938.868811042965</v>
      </c>
      <c r="B5131">
        <v>8.6125749744786884</v>
      </c>
      <c r="C5131">
        <v>83.816666666663195</v>
      </c>
    </row>
    <row r="5132" spans="1:3" x14ac:dyDescent="0.25">
      <c r="A5132">
        <v>1939.012322447926</v>
      </c>
      <c r="B5132">
        <v>8.610684297658997</v>
      </c>
      <c r="C5132">
        <v>83.833333333329861</v>
      </c>
    </row>
    <row r="5133" spans="1:3" x14ac:dyDescent="0.25">
      <c r="A5133">
        <v>1939.1558023505279</v>
      </c>
      <c r="B5133">
        <v>8.6087941561205312</v>
      </c>
      <c r="C5133">
        <v>83.849999999996527</v>
      </c>
    </row>
    <row r="5134" spans="1:3" x14ac:dyDescent="0.25">
      <c r="A5134">
        <v>1939.2992507596875</v>
      </c>
      <c r="B5134">
        <v>8.6069045495755176</v>
      </c>
      <c r="C5134">
        <v>83.866666666663193</v>
      </c>
    </row>
    <row r="5135" spans="1:3" x14ac:dyDescent="0.25">
      <c r="A5135">
        <v>1939.4426676843166</v>
      </c>
      <c r="B5135">
        <v>8.6050154777364156</v>
      </c>
      <c r="C5135">
        <v>83.883333333329858</v>
      </c>
    </row>
    <row r="5136" spans="1:3" x14ac:dyDescent="0.25">
      <c r="A5136">
        <v>1939.5860531333219</v>
      </c>
      <c r="B5136">
        <v>8.6031269403159207</v>
      </c>
      <c r="C5136">
        <v>83.899999999996524</v>
      </c>
    </row>
    <row r="5137" spans="1:3" x14ac:dyDescent="0.25">
      <c r="A5137">
        <v>1939.7294071156057</v>
      </c>
      <c r="B5137">
        <v>8.6012389370269613</v>
      </c>
      <c r="C5137">
        <v>83.91666666666319</v>
      </c>
    </row>
    <row r="5138" spans="1:3" x14ac:dyDescent="0.25">
      <c r="A5138">
        <v>1939.8727296400655</v>
      </c>
      <c r="B5138">
        <v>8.5993514675827001</v>
      </c>
      <c r="C5138">
        <v>83.933333333329855</v>
      </c>
    </row>
    <row r="5139" spans="1:3" x14ac:dyDescent="0.25">
      <c r="A5139">
        <v>1940.0160207155936</v>
      </c>
      <c r="B5139">
        <v>8.5974645316965272</v>
      </c>
      <c r="C5139">
        <v>83.949999999996521</v>
      </c>
    </row>
    <row r="5140" spans="1:3" x14ac:dyDescent="0.25">
      <c r="A5140">
        <v>1940.1592803510785</v>
      </c>
      <c r="B5140">
        <v>8.5955781290820727</v>
      </c>
      <c r="C5140">
        <v>83.966666666663187</v>
      </c>
    </row>
    <row r="5141" spans="1:3" x14ac:dyDescent="0.25">
      <c r="A5141">
        <v>1940.3025085554027</v>
      </c>
      <c r="B5141">
        <v>8.5936922594531939</v>
      </c>
      <c r="C5141">
        <v>83.983333333329853</v>
      </c>
    </row>
    <row r="5142" spans="1:3" x14ac:dyDescent="0.25">
      <c r="A5142">
        <v>1940.4457053374447</v>
      </c>
      <c r="B5142">
        <v>8.5918069225239861</v>
      </c>
      <c r="C5142">
        <v>83.999999999996518</v>
      </c>
    </row>
    <row r="5143" spans="1:3" x14ac:dyDescent="0.25">
      <c r="A5143">
        <v>1940.5888707060781</v>
      </c>
      <c r="B5143">
        <v>8.5899221180087704</v>
      </c>
      <c r="C5143">
        <v>84.016666666663184</v>
      </c>
    </row>
    <row r="5144" spans="1:3" x14ac:dyDescent="0.25">
      <c r="A5144">
        <v>1940.7320046701718</v>
      </c>
      <c r="B5144">
        <v>8.5880378456221056</v>
      </c>
      <c r="C5144">
        <v>84.03333333332985</v>
      </c>
    </row>
    <row r="5145" spans="1:3" x14ac:dyDescent="0.25">
      <c r="A5145">
        <v>1940.8751072385899</v>
      </c>
      <c r="B5145">
        <v>8.5861541050787817</v>
      </c>
      <c r="C5145">
        <v>84.049999999996515</v>
      </c>
    </row>
    <row r="5146" spans="1:3" x14ac:dyDescent="0.25">
      <c r="A5146">
        <v>1941.0181784201914</v>
      </c>
      <c r="B5146">
        <v>8.5842708960938161</v>
      </c>
      <c r="C5146">
        <v>84.066666666663181</v>
      </c>
    </row>
    <row r="5147" spans="1:3" x14ac:dyDescent="0.25">
      <c r="A5147">
        <v>1941.1612182238312</v>
      </c>
      <c r="B5147">
        <v>8.5823882183824622</v>
      </c>
      <c r="C5147">
        <v>84.083333333329847</v>
      </c>
    </row>
    <row r="5148" spans="1:3" x14ac:dyDescent="0.25">
      <c r="A5148">
        <v>1941.3042266583589</v>
      </c>
      <c r="B5148">
        <v>8.5805060716602028</v>
      </c>
      <c r="C5148">
        <v>84.099999999996513</v>
      </c>
    </row>
    <row r="5149" spans="1:3" x14ac:dyDescent="0.25">
      <c r="A5149">
        <v>1941.4472037326195</v>
      </c>
      <c r="B5149">
        <v>8.5786244556427498</v>
      </c>
      <c r="C5149">
        <v>84.116666666663178</v>
      </c>
    </row>
    <row r="5150" spans="1:3" x14ac:dyDescent="0.25">
      <c r="A5150">
        <v>1941.5901494554537</v>
      </c>
      <c r="B5150">
        <v>8.5767433700460476</v>
      </c>
      <c r="C5150">
        <v>84.133333333329844</v>
      </c>
    </row>
    <row r="5151" spans="1:3" x14ac:dyDescent="0.25">
      <c r="A5151">
        <v>1941.7330638356968</v>
      </c>
      <c r="B5151">
        <v>8.5748628145862718</v>
      </c>
      <c r="C5151">
        <v>84.14999999999651</v>
      </c>
    </row>
    <row r="5152" spans="1:3" x14ac:dyDescent="0.25">
      <c r="A5152">
        <v>1941.8759468821797</v>
      </c>
      <c r="B5152">
        <v>8.5729827889798305</v>
      </c>
      <c r="C5152">
        <v>84.166666666663176</v>
      </c>
    </row>
    <row r="5153" spans="1:3" x14ac:dyDescent="0.25">
      <c r="A5153">
        <v>1942.0187986037288</v>
      </c>
      <c r="B5153">
        <v>8.5711032929433575</v>
      </c>
      <c r="C5153">
        <v>84.183333333329841</v>
      </c>
    </row>
    <row r="5154" spans="1:3" x14ac:dyDescent="0.25">
      <c r="A5154">
        <v>1942.1616190091654</v>
      </c>
      <c r="B5154">
        <v>8.5692243261937193</v>
      </c>
      <c r="C5154">
        <v>84.199999999996507</v>
      </c>
    </row>
    <row r="5155" spans="1:3" x14ac:dyDescent="0.25">
      <c r="A5155">
        <v>1942.3044081073062</v>
      </c>
      <c r="B5155">
        <v>8.5673458884480116</v>
      </c>
      <c r="C5155">
        <v>84.216666666663173</v>
      </c>
    </row>
    <row r="5156" spans="1:3" x14ac:dyDescent="0.25">
      <c r="A5156">
        <v>1942.4471659069634</v>
      </c>
      <c r="B5156">
        <v>8.5654679794235591</v>
      </c>
      <c r="C5156">
        <v>84.233333333329838</v>
      </c>
    </row>
    <row r="5157" spans="1:3" x14ac:dyDescent="0.25">
      <c r="A5157">
        <v>1942.5898924169439</v>
      </c>
      <c r="B5157">
        <v>8.5635905988379175</v>
      </c>
      <c r="C5157">
        <v>84.249999999996504</v>
      </c>
    </row>
    <row r="5158" spans="1:3" x14ac:dyDescent="0.25">
      <c r="A5158">
        <v>1942.7325876460507</v>
      </c>
      <c r="B5158">
        <v>8.56171374640887</v>
      </c>
      <c r="C5158">
        <v>84.26666666666317</v>
      </c>
    </row>
    <row r="5159" spans="1:3" x14ac:dyDescent="0.25">
      <c r="A5159">
        <v>1942.8752516030816</v>
      </c>
      <c r="B5159">
        <v>8.5598374218544286</v>
      </c>
      <c r="C5159">
        <v>84.283333333329836</v>
      </c>
    </row>
    <row r="5160" spans="1:3" x14ac:dyDescent="0.25">
      <c r="A5160">
        <v>1943.0178842968298</v>
      </c>
      <c r="B5160">
        <v>8.557961624892835</v>
      </c>
      <c r="C5160">
        <v>84.299999999996501</v>
      </c>
    </row>
    <row r="5161" spans="1:3" x14ac:dyDescent="0.25">
      <c r="A5161">
        <v>1943.160485736084</v>
      </c>
      <c r="B5161">
        <v>8.5560863552425594</v>
      </c>
      <c r="C5161">
        <v>84.316666666663167</v>
      </c>
    </row>
    <row r="5162" spans="1:3" x14ac:dyDescent="0.25">
      <c r="A5162">
        <v>1943.3030559296276</v>
      </c>
      <c r="B5162">
        <v>8.5542116126223</v>
      </c>
      <c r="C5162">
        <v>84.333333333329833</v>
      </c>
    </row>
    <row r="5163" spans="1:3" x14ac:dyDescent="0.25">
      <c r="A5163">
        <v>1943.4455948862401</v>
      </c>
      <c r="B5163">
        <v>8.5523373967509855</v>
      </c>
      <c r="C5163">
        <v>84.349999999996498</v>
      </c>
    </row>
    <row r="5164" spans="1:3" x14ac:dyDescent="0.25">
      <c r="A5164">
        <v>1943.5881026146958</v>
      </c>
      <c r="B5164">
        <v>8.5504637073477685</v>
      </c>
      <c r="C5164">
        <v>84.366666666663164</v>
      </c>
    </row>
    <row r="5165" spans="1:3" x14ac:dyDescent="0.25">
      <c r="A5165">
        <v>1943.7305791237648</v>
      </c>
      <c r="B5165">
        <v>8.5485905441320309</v>
      </c>
      <c r="C5165">
        <v>84.38333333332983</v>
      </c>
    </row>
    <row r="5166" spans="1:3" x14ac:dyDescent="0.25">
      <c r="A5166">
        <v>1943.8730244222118</v>
      </c>
      <c r="B5166">
        <v>8.5467179068233854</v>
      </c>
      <c r="C5166">
        <v>84.399999999996496</v>
      </c>
    </row>
    <row r="5167" spans="1:3" x14ac:dyDescent="0.25">
      <c r="A5167">
        <v>1944.0154385187975</v>
      </c>
      <c r="B5167">
        <v>8.5448457951416668</v>
      </c>
      <c r="C5167">
        <v>84.416666666663161</v>
      </c>
    </row>
    <row r="5168" spans="1:3" x14ac:dyDescent="0.25">
      <c r="A5168">
        <v>1944.1578214222777</v>
      </c>
      <c r="B5168">
        <v>8.5429742088069389</v>
      </c>
      <c r="C5168">
        <v>84.433333333329827</v>
      </c>
    </row>
    <row r="5169" spans="1:3" x14ac:dyDescent="0.25">
      <c r="A5169">
        <v>1944.3001731414033</v>
      </c>
      <c r="B5169">
        <v>8.5411031475394932</v>
      </c>
      <c r="C5169">
        <v>84.449999999996493</v>
      </c>
    </row>
    <row r="5170" spans="1:3" x14ac:dyDescent="0.25">
      <c r="A5170">
        <v>1944.4424936849209</v>
      </c>
      <c r="B5170">
        <v>8.53923261105985</v>
      </c>
      <c r="C5170">
        <v>84.466666666663158</v>
      </c>
    </row>
    <row r="5171" spans="1:3" x14ac:dyDescent="0.25">
      <c r="A5171">
        <v>1944.5847830615724</v>
      </c>
      <c r="B5171">
        <v>8.5373625990887518</v>
      </c>
      <c r="C5171">
        <v>84.483333333329824</v>
      </c>
    </row>
    <row r="5172" spans="1:3" x14ac:dyDescent="0.25">
      <c r="A5172">
        <v>1944.7270412800949</v>
      </c>
      <c r="B5172">
        <v>8.5354931113471704</v>
      </c>
      <c r="C5172">
        <v>84.49999999999649</v>
      </c>
    </row>
    <row r="5173" spans="1:3" x14ac:dyDescent="0.25">
      <c r="A5173">
        <v>1944.8692683492209</v>
      </c>
      <c r="B5173">
        <v>8.5336241475563011</v>
      </c>
      <c r="C5173">
        <v>84.516666666663156</v>
      </c>
    </row>
    <row r="5174" spans="1:3" x14ac:dyDescent="0.25">
      <c r="A5174">
        <v>1945.0114642776782</v>
      </c>
      <c r="B5174">
        <v>8.5317557074375685</v>
      </c>
      <c r="C5174">
        <v>84.533333333329821</v>
      </c>
    </row>
    <row r="5175" spans="1:3" x14ac:dyDescent="0.25">
      <c r="A5175">
        <v>1945.1536290741901</v>
      </c>
      <c r="B5175">
        <v>8.5298877907126212</v>
      </c>
      <c r="C5175">
        <v>84.549999999996487</v>
      </c>
    </row>
    <row r="5176" spans="1:3" x14ac:dyDescent="0.25">
      <c r="A5176">
        <v>1945.2957627474752</v>
      </c>
      <c r="B5176">
        <v>8.528020397103333</v>
      </c>
      <c r="C5176">
        <v>84.566666666663153</v>
      </c>
    </row>
    <row r="5177" spans="1:3" x14ac:dyDescent="0.25">
      <c r="A5177">
        <v>1945.4378653062474</v>
      </c>
      <c r="B5177">
        <v>8.5261535263318056</v>
      </c>
      <c r="C5177">
        <v>84.583333333329819</v>
      </c>
    </row>
    <row r="5178" spans="1:3" x14ac:dyDescent="0.25">
      <c r="A5178">
        <v>1945.579936759216</v>
      </c>
      <c r="B5178">
        <v>8.5242871781203604</v>
      </c>
      <c r="C5178">
        <v>84.599999999996484</v>
      </c>
    </row>
    <row r="5179" spans="1:3" x14ac:dyDescent="0.25">
      <c r="A5179">
        <v>1945.7219771150858</v>
      </c>
      <c r="B5179">
        <v>8.5224213521915502</v>
      </c>
      <c r="C5179">
        <v>84.61666666666315</v>
      </c>
    </row>
    <row r="5180" spans="1:3" x14ac:dyDescent="0.25">
      <c r="A5180">
        <v>1945.863986382557</v>
      </c>
      <c r="B5180">
        <v>8.5205560482681459</v>
      </c>
      <c r="C5180">
        <v>84.633333333329816</v>
      </c>
    </row>
    <row r="5181" spans="1:3" x14ac:dyDescent="0.25">
      <c r="A5181">
        <v>1946.0059645703247</v>
      </c>
      <c r="B5181">
        <v>8.518691266073148</v>
      </c>
      <c r="C5181">
        <v>84.649999999996481</v>
      </c>
    </row>
    <row r="5182" spans="1:3" x14ac:dyDescent="0.25">
      <c r="A5182">
        <v>1946.1479116870803</v>
      </c>
      <c r="B5182">
        <v>8.5168270053297803</v>
      </c>
      <c r="C5182">
        <v>84.666666666663147</v>
      </c>
    </row>
    <row r="5183" spans="1:3" x14ac:dyDescent="0.25">
      <c r="A5183">
        <v>1946.2898277415097</v>
      </c>
      <c r="B5183">
        <v>8.5149632657614909</v>
      </c>
      <c r="C5183">
        <v>84.683333333329813</v>
      </c>
    </row>
    <row r="5184" spans="1:3" x14ac:dyDescent="0.25">
      <c r="A5184">
        <v>1946.4317127422946</v>
      </c>
      <c r="B5184">
        <v>8.5131000470919496</v>
      </c>
      <c r="C5184">
        <v>84.699999999996479</v>
      </c>
    </row>
    <row r="5185" spans="1:3" x14ac:dyDescent="0.25">
      <c r="A5185">
        <v>1946.573566698112</v>
      </c>
      <c r="B5185">
        <v>8.5112373490450519</v>
      </c>
      <c r="C5185">
        <v>84.716666666663144</v>
      </c>
    </row>
    <row r="5186" spans="1:3" x14ac:dyDescent="0.25">
      <c r="A5186">
        <v>1946.7153896176344</v>
      </c>
      <c r="B5186">
        <v>8.5093751713449173</v>
      </c>
      <c r="C5186">
        <v>84.73333333332981</v>
      </c>
    </row>
    <row r="5187" spans="1:3" x14ac:dyDescent="0.25">
      <c r="A5187">
        <v>1946.8571815095297</v>
      </c>
      <c r="B5187">
        <v>8.5075135137158853</v>
      </c>
      <c r="C5187">
        <v>84.749999999996476</v>
      </c>
    </row>
    <row r="5188" spans="1:3" x14ac:dyDescent="0.25">
      <c r="A5188">
        <v>1946.9989423824611</v>
      </c>
      <c r="B5188">
        <v>8.5056523758825211</v>
      </c>
      <c r="C5188">
        <v>84.766666666663141</v>
      </c>
    </row>
    <row r="5189" spans="1:3" x14ac:dyDescent="0.25">
      <c r="A5189">
        <v>1947.1406722450872</v>
      </c>
      <c r="B5189">
        <v>8.5037917575696156</v>
      </c>
      <c r="C5189">
        <v>84.783333333329807</v>
      </c>
    </row>
    <row r="5190" spans="1:3" x14ac:dyDescent="0.25">
      <c r="A5190">
        <v>1947.2823711060623</v>
      </c>
      <c r="B5190">
        <v>8.5019316585021762</v>
      </c>
      <c r="C5190">
        <v>84.799999999996473</v>
      </c>
    </row>
    <row r="5191" spans="1:3" x14ac:dyDescent="0.25">
      <c r="A5191">
        <v>1947.4240389740357</v>
      </c>
      <c r="B5191">
        <v>8.500072078405438</v>
      </c>
      <c r="C5191">
        <v>84.816666666663139</v>
      </c>
    </row>
    <row r="5192" spans="1:3" x14ac:dyDescent="0.25">
      <c r="A5192">
        <v>1947.5656758576524</v>
      </c>
      <c r="B5192">
        <v>8.498213017004856</v>
      </c>
      <c r="C5192">
        <v>84.833333333329804</v>
      </c>
    </row>
    <row r="5193" spans="1:3" x14ac:dyDescent="0.25">
      <c r="A5193">
        <v>1947.7072817655528</v>
      </c>
      <c r="B5193">
        <v>8.4963544740261092</v>
      </c>
      <c r="C5193">
        <v>84.84999999999647</v>
      </c>
    </row>
    <row r="5194" spans="1:3" x14ac:dyDescent="0.25">
      <c r="A5194">
        <v>1947.8488567063728</v>
      </c>
      <c r="B5194">
        <v>8.4944964491950952</v>
      </c>
      <c r="C5194">
        <v>84.866666666663136</v>
      </c>
    </row>
    <row r="5195" spans="1:3" x14ac:dyDescent="0.25">
      <c r="A5195">
        <v>1947.9904006887434</v>
      </c>
      <c r="B5195">
        <v>8.4926389422379369</v>
      </c>
      <c r="C5195">
        <v>84.883333333329801</v>
      </c>
    </row>
    <row r="5196" spans="1:3" x14ac:dyDescent="0.25">
      <c r="A5196">
        <v>1948.1319137212915</v>
      </c>
      <c r="B5196">
        <v>8.490781952880976</v>
      </c>
      <c r="C5196">
        <v>84.899999999996467</v>
      </c>
    </row>
    <row r="5197" spans="1:3" x14ac:dyDescent="0.25">
      <c r="A5197">
        <v>1948.2733958126391</v>
      </c>
      <c r="B5197">
        <v>8.4889254808507761</v>
      </c>
      <c r="C5197">
        <v>84.916666666663133</v>
      </c>
    </row>
    <row r="5198" spans="1:3" x14ac:dyDescent="0.25">
      <c r="A5198">
        <v>1948.4148469714037</v>
      </c>
      <c r="B5198">
        <v>8.4870695258741247</v>
      </c>
      <c r="C5198">
        <v>84.933333333329799</v>
      </c>
    </row>
    <row r="5199" spans="1:3" x14ac:dyDescent="0.25">
      <c r="A5199">
        <v>1948.5562672061983</v>
      </c>
      <c r="B5199">
        <v>8.4852140876780293</v>
      </c>
      <c r="C5199">
        <v>84.949999999996464</v>
      </c>
    </row>
    <row r="5200" spans="1:3" x14ac:dyDescent="0.25">
      <c r="A5200">
        <v>1948.6976565256314</v>
      </c>
      <c r="B5200">
        <v>8.4833591659897163</v>
      </c>
      <c r="C5200">
        <v>84.96666666666313</v>
      </c>
    </row>
    <row r="5201" spans="1:3" x14ac:dyDescent="0.25">
      <c r="A5201">
        <v>1948.8390149383069</v>
      </c>
      <c r="B5201">
        <v>8.4815047605366303</v>
      </c>
      <c r="C5201">
        <v>84.983333333329796</v>
      </c>
    </row>
    <row r="5202" spans="1:3" x14ac:dyDescent="0.25">
      <c r="A5202">
        <v>1948.9803424528243</v>
      </c>
      <c r="B5202">
        <v>8.4796508710464433</v>
      </c>
      <c r="C5202">
        <v>84.999999999996461</v>
      </c>
    </row>
    <row r="5203" spans="1:3" x14ac:dyDescent="0.25">
      <c r="A5203">
        <v>1949.1216390777784</v>
      </c>
      <c r="B5203">
        <v>8.4777974972470425</v>
      </c>
      <c r="C5203">
        <v>85.016666666663127</v>
      </c>
    </row>
    <row r="5204" spans="1:3" x14ac:dyDescent="0.25">
      <c r="A5204">
        <v>1949.2629048217595</v>
      </c>
      <c r="B5204">
        <v>8.4759446388665349</v>
      </c>
      <c r="C5204">
        <v>85.033333333329793</v>
      </c>
    </row>
    <row r="5205" spans="1:3" x14ac:dyDescent="0.25">
      <c r="A5205">
        <v>1949.4041396933535</v>
      </c>
      <c r="B5205">
        <v>8.4740922956332501</v>
      </c>
      <c r="C5205">
        <v>85.049999999996459</v>
      </c>
    </row>
    <row r="5206" spans="1:3" x14ac:dyDescent="0.25">
      <c r="A5206">
        <v>1949.5453437011415</v>
      </c>
      <c r="B5206">
        <v>8.4722404672757357</v>
      </c>
      <c r="C5206">
        <v>85.066666666663124</v>
      </c>
    </row>
    <row r="5207" spans="1:3" x14ac:dyDescent="0.25">
      <c r="A5207">
        <v>1949.6865168537001</v>
      </c>
      <c r="B5207">
        <v>8.470389153522758</v>
      </c>
      <c r="C5207">
        <v>85.08333333332979</v>
      </c>
    </row>
    <row r="5208" spans="1:3" x14ac:dyDescent="0.25">
      <c r="A5208">
        <v>1949.8276591596018</v>
      </c>
      <c r="B5208">
        <v>8.4685383541033037</v>
      </c>
      <c r="C5208">
        <v>85.099999999996456</v>
      </c>
    </row>
    <row r="5209" spans="1:3" x14ac:dyDescent="0.25">
      <c r="A5209">
        <v>1949.9687706274142</v>
      </c>
      <c r="B5209">
        <v>8.4666880687465778</v>
      </c>
      <c r="C5209">
        <v>85.116666666663122</v>
      </c>
    </row>
    <row r="5210" spans="1:3" x14ac:dyDescent="0.25">
      <c r="A5210">
        <v>1950.1098512657006</v>
      </c>
      <c r="B5210">
        <v>8.4648382971820073</v>
      </c>
      <c r="C5210">
        <v>85.133333333329787</v>
      </c>
    </row>
    <row r="5211" spans="1:3" x14ac:dyDescent="0.25">
      <c r="A5211">
        <v>1950.2509010830197</v>
      </c>
      <c r="B5211">
        <v>8.4629890391392326</v>
      </c>
      <c r="C5211">
        <v>85.149999999996453</v>
      </c>
    </row>
    <row r="5212" spans="1:3" x14ac:dyDescent="0.25">
      <c r="A5212">
        <v>1950.3919200879254</v>
      </c>
      <c r="B5212">
        <v>8.4611402943481142</v>
      </c>
      <c r="C5212">
        <v>85.166666666663119</v>
      </c>
    </row>
    <row r="5213" spans="1:3" x14ac:dyDescent="0.25">
      <c r="A5213">
        <v>1950.5329082889677</v>
      </c>
      <c r="B5213">
        <v>8.4592920625387329</v>
      </c>
      <c r="C5213">
        <v>85.183333333329784</v>
      </c>
    </row>
    <row r="5214" spans="1:3" x14ac:dyDescent="0.25">
      <c r="A5214">
        <v>1950.6738656946918</v>
      </c>
      <c r="B5214">
        <v>8.4574443434413844</v>
      </c>
      <c r="C5214">
        <v>85.19999999999645</v>
      </c>
    </row>
    <row r="5215" spans="1:3" x14ac:dyDescent="0.25">
      <c r="A5215">
        <v>1950.8147923136382</v>
      </c>
      <c r="B5215">
        <v>8.4555971367865865</v>
      </c>
      <c r="C5215">
        <v>85.216666666663116</v>
      </c>
    </row>
    <row r="5216" spans="1:3" x14ac:dyDescent="0.25">
      <c r="A5216">
        <v>1950.9556881543433</v>
      </c>
      <c r="B5216">
        <v>8.453750442305072</v>
      </c>
      <c r="C5216">
        <v>85.233333333329782</v>
      </c>
    </row>
    <row r="5217" spans="1:3" x14ac:dyDescent="0.25">
      <c r="A5217">
        <v>1951.0965532253388</v>
      </c>
      <c r="B5217">
        <v>8.4519042597277885</v>
      </c>
      <c r="C5217">
        <v>85.249999999996447</v>
      </c>
    </row>
    <row r="5218" spans="1:3" x14ac:dyDescent="0.25">
      <c r="A5218">
        <v>1951.2373875351518</v>
      </c>
      <c r="B5218">
        <v>8.4500585887859074</v>
      </c>
      <c r="C5218">
        <v>85.266666666663113</v>
      </c>
    </row>
    <row r="5219" spans="1:3" x14ac:dyDescent="0.25">
      <c r="A5219">
        <v>1951.3781910923053</v>
      </c>
      <c r="B5219">
        <v>8.4482134292108118</v>
      </c>
      <c r="C5219">
        <v>85.283333333329779</v>
      </c>
    </row>
    <row r="5220" spans="1:3" x14ac:dyDescent="0.25">
      <c r="A5220">
        <v>1951.5189639053176</v>
      </c>
      <c r="B5220">
        <v>8.4463687807341028</v>
      </c>
      <c r="C5220">
        <v>85.299999999996444</v>
      </c>
    </row>
    <row r="5221" spans="1:3" x14ac:dyDescent="0.25">
      <c r="A5221">
        <v>1951.6597059827025</v>
      </c>
      <c r="B5221">
        <v>8.4445246430875986</v>
      </c>
      <c r="C5221">
        <v>85.31666666666311</v>
      </c>
    </row>
    <row r="5222" spans="1:3" x14ac:dyDescent="0.25">
      <c r="A5222">
        <v>1951.8004173329691</v>
      </c>
      <c r="B5222">
        <v>8.4426810160033341</v>
      </c>
      <c r="C5222">
        <v>85.333333333329776</v>
      </c>
    </row>
    <row r="5223" spans="1:3" x14ac:dyDescent="0.25">
      <c r="A5223">
        <v>1951.9410979646227</v>
      </c>
      <c r="B5223">
        <v>8.4408378992135606</v>
      </c>
      <c r="C5223">
        <v>85.349999999996442</v>
      </c>
    </row>
    <row r="5224" spans="1:3" x14ac:dyDescent="0.25">
      <c r="A5224">
        <v>1952.0817478861636</v>
      </c>
      <c r="B5224">
        <v>8.4389952924507465</v>
      </c>
      <c r="C5224">
        <v>85.366666666663107</v>
      </c>
    </row>
    <row r="5225" spans="1:3" x14ac:dyDescent="0.25">
      <c r="A5225">
        <v>1952.2223671060876</v>
      </c>
      <c r="B5225">
        <v>8.4371531954475749</v>
      </c>
      <c r="C5225">
        <v>85.383333333329773</v>
      </c>
    </row>
    <row r="5226" spans="1:3" x14ac:dyDescent="0.25">
      <c r="A5226">
        <v>1952.3629556328865</v>
      </c>
      <c r="B5226">
        <v>8.4353116079369439</v>
      </c>
      <c r="C5226">
        <v>85.399999999996439</v>
      </c>
    </row>
    <row r="5227" spans="1:3" x14ac:dyDescent="0.25">
      <c r="A5227">
        <v>1952.5035134750474</v>
      </c>
      <c r="B5227">
        <v>8.4334705296519683</v>
      </c>
      <c r="C5227">
        <v>85.416666666663104</v>
      </c>
    </row>
    <row r="5228" spans="1:3" x14ac:dyDescent="0.25">
      <c r="A5228">
        <v>1952.6440406410529</v>
      </c>
      <c r="B5228">
        <v>8.4316299603259779</v>
      </c>
      <c r="C5228">
        <v>85.43333333332977</v>
      </c>
    </row>
    <row r="5229" spans="1:3" x14ac:dyDescent="0.25">
      <c r="A5229">
        <v>1952.7845371393812</v>
      </c>
      <c r="B5229">
        <v>8.4297898996925191</v>
      </c>
      <c r="C5229">
        <v>85.449999999996436</v>
      </c>
    </row>
    <row r="5230" spans="1:3" x14ac:dyDescent="0.25">
      <c r="A5230">
        <v>1952.925002978506</v>
      </c>
      <c r="B5230">
        <v>8.4279503474853517</v>
      </c>
      <c r="C5230">
        <v>85.466666666663102</v>
      </c>
    </row>
    <row r="5231" spans="1:3" x14ac:dyDescent="0.25">
      <c r="A5231">
        <v>1953.0654381668967</v>
      </c>
      <c r="B5231">
        <v>8.4261113034384483</v>
      </c>
      <c r="C5231">
        <v>85.483333333329767</v>
      </c>
    </row>
    <row r="5232" spans="1:3" x14ac:dyDescent="0.25">
      <c r="A5232">
        <v>1953.2058427130182</v>
      </c>
      <c r="B5232">
        <v>8.4242727672860003</v>
      </c>
      <c r="C5232">
        <v>85.499999999996433</v>
      </c>
    </row>
    <row r="5233" spans="1:3" x14ac:dyDescent="0.25">
      <c r="A5233">
        <v>1953.346216625331</v>
      </c>
      <c r="B5233">
        <v>8.4224347387624086</v>
      </c>
      <c r="C5233">
        <v>85.516666666663099</v>
      </c>
    </row>
    <row r="5234" spans="1:3" x14ac:dyDescent="0.25">
      <c r="A5234">
        <v>1953.4865599122909</v>
      </c>
      <c r="B5234">
        <v>8.4205972176022943</v>
      </c>
      <c r="C5234">
        <v>85.533333333329765</v>
      </c>
    </row>
    <row r="5235" spans="1:3" x14ac:dyDescent="0.25">
      <c r="A5235">
        <v>1953.62687258235</v>
      </c>
      <c r="B5235">
        <v>8.4187602035404865</v>
      </c>
      <c r="C5235">
        <v>85.54999999999643</v>
      </c>
    </row>
    <row r="5236" spans="1:3" x14ac:dyDescent="0.25">
      <c r="A5236">
        <v>1953.7671546439551</v>
      </c>
      <c r="B5236">
        <v>8.4169236963120344</v>
      </c>
      <c r="C5236">
        <v>85.566666666663096</v>
      </c>
    </row>
    <row r="5237" spans="1:3" x14ac:dyDescent="0.25">
      <c r="A5237">
        <v>1953.9074061055494</v>
      </c>
      <c r="B5237">
        <v>8.4150876956521952</v>
      </c>
      <c r="C5237">
        <v>85.583333333329762</v>
      </c>
    </row>
    <row r="5238" spans="1:3" x14ac:dyDescent="0.25">
      <c r="A5238">
        <v>1954.0476269755709</v>
      </c>
      <c r="B5238">
        <v>8.4132522012964426</v>
      </c>
      <c r="C5238">
        <v>85.599999999996427</v>
      </c>
    </row>
    <row r="5239" spans="1:3" x14ac:dyDescent="0.25">
      <c r="A5239">
        <v>1954.1878172624538</v>
      </c>
      <c r="B5239">
        <v>8.4114172129804619</v>
      </c>
      <c r="C5239">
        <v>85.616666666663093</v>
      </c>
    </row>
    <row r="5240" spans="1:3" x14ac:dyDescent="0.25">
      <c r="A5240">
        <v>1954.3279769746277</v>
      </c>
      <c r="B5240">
        <v>8.4095827304401531</v>
      </c>
      <c r="C5240">
        <v>85.633333333329759</v>
      </c>
    </row>
    <row r="5241" spans="1:3" x14ac:dyDescent="0.25">
      <c r="A5241">
        <v>1954.4681061205179</v>
      </c>
      <c r="B5241">
        <v>8.4077487534116297</v>
      </c>
      <c r="C5241">
        <v>85.649999999996425</v>
      </c>
    </row>
    <row r="5242" spans="1:3" x14ac:dyDescent="0.25">
      <c r="A5242">
        <v>1954.6082047085451</v>
      </c>
      <c r="B5242">
        <v>8.4059152816312146</v>
      </c>
      <c r="C5242">
        <v>85.66666666666309</v>
      </c>
    </row>
    <row r="5243" spans="1:3" x14ac:dyDescent="0.25">
      <c r="A5243">
        <v>1954.7482727471258</v>
      </c>
      <c r="B5243">
        <v>8.4040823148354438</v>
      </c>
      <c r="C5243">
        <v>85.683333333329756</v>
      </c>
    </row>
    <row r="5244" spans="1:3" x14ac:dyDescent="0.25">
      <c r="A5244">
        <v>1954.8883102446719</v>
      </c>
      <c r="B5244">
        <v>8.4022498527610701</v>
      </c>
      <c r="C5244">
        <v>85.699999999996422</v>
      </c>
    </row>
    <row r="5245" spans="1:3" x14ac:dyDescent="0.25">
      <c r="A5245">
        <v>1955.028317209591</v>
      </c>
      <c r="B5245">
        <v>8.4004178951450541</v>
      </c>
      <c r="C5245">
        <v>85.716666666663087</v>
      </c>
    </row>
    <row r="5246" spans="1:3" x14ac:dyDescent="0.25">
      <c r="A5246">
        <v>1955.1682936502864</v>
      </c>
      <c r="B5246">
        <v>8.3985864417245697</v>
      </c>
      <c r="C5246">
        <v>85.733333333329753</v>
      </c>
    </row>
    <row r="5247" spans="1:3" x14ac:dyDescent="0.25">
      <c r="A5247">
        <v>1955.3082395751569</v>
      </c>
      <c r="B5247">
        <v>8.396755492237002</v>
      </c>
      <c r="C5247">
        <v>85.749999999996419</v>
      </c>
    </row>
    <row r="5248" spans="1:3" x14ac:dyDescent="0.25">
      <c r="A5248">
        <v>1955.4481549925972</v>
      </c>
      <c r="B5248">
        <v>8.3949250464199476</v>
      </c>
      <c r="C5248">
        <v>85.766666666663085</v>
      </c>
    </row>
    <row r="5249" spans="1:3" x14ac:dyDescent="0.25">
      <c r="A5249">
        <v>1955.5880399109974</v>
      </c>
      <c r="B5249">
        <v>8.3930951040112163</v>
      </c>
      <c r="C5249">
        <v>85.78333333332975</v>
      </c>
    </row>
    <row r="5250" spans="1:3" x14ac:dyDescent="0.25">
      <c r="A5250">
        <v>1955.7278943387432</v>
      </c>
      <c r="B5250">
        <v>8.3912656647488273</v>
      </c>
      <c r="C5250">
        <v>85.799999999996416</v>
      </c>
    </row>
    <row r="5251" spans="1:3" x14ac:dyDescent="0.25">
      <c r="A5251">
        <v>1955.8677182842162</v>
      </c>
      <c r="B5251">
        <v>8.3894367283710114</v>
      </c>
      <c r="C5251">
        <v>85.816666666663082</v>
      </c>
    </row>
    <row r="5252" spans="1:3" x14ac:dyDescent="0.25">
      <c r="A5252">
        <v>1956.0075117557931</v>
      </c>
      <c r="B5252">
        <v>8.3876082946162089</v>
      </c>
      <c r="C5252">
        <v>85.833333333329747</v>
      </c>
    </row>
    <row r="5253" spans="1:3" x14ac:dyDescent="0.25">
      <c r="A5253">
        <v>1956.1472747618468</v>
      </c>
      <c r="B5253">
        <v>8.3857803632230734</v>
      </c>
      <c r="C5253">
        <v>85.849999999996413</v>
      </c>
    </row>
    <row r="5254" spans="1:3" x14ac:dyDescent="0.25">
      <c r="A5254">
        <v>1956.2870073107456</v>
      </c>
      <c r="B5254">
        <v>8.3839529339304679</v>
      </c>
      <c r="C5254">
        <v>85.866666666663079</v>
      </c>
    </row>
    <row r="5255" spans="1:3" x14ac:dyDescent="0.25">
      <c r="A5255">
        <v>1956.4267094108536</v>
      </c>
      <c r="B5255">
        <v>8.3821260064774634</v>
      </c>
      <c r="C5255">
        <v>85.883333333329745</v>
      </c>
    </row>
    <row r="5256" spans="1:3" x14ac:dyDescent="0.25">
      <c r="A5256">
        <v>1956.5663810705303</v>
      </c>
      <c r="B5256">
        <v>8.380299580603344</v>
      </c>
      <c r="C5256">
        <v>85.89999999999641</v>
      </c>
    </row>
    <row r="5257" spans="1:3" x14ac:dyDescent="0.25">
      <c r="A5257">
        <v>1956.7060222981311</v>
      </c>
      <c r="B5257">
        <v>8.3784736560476016</v>
      </c>
      <c r="C5257">
        <v>85.916666666663076</v>
      </c>
    </row>
    <row r="5258" spans="1:3" x14ac:dyDescent="0.25">
      <c r="A5258">
        <v>1956.845633102007</v>
      </c>
      <c r="B5258">
        <v>8.3766482325499396</v>
      </c>
      <c r="C5258">
        <v>85.933333333329742</v>
      </c>
    </row>
    <row r="5259" spans="1:3" x14ac:dyDescent="0.25">
      <c r="A5259">
        <v>1956.9852134905045</v>
      </c>
      <c r="B5259">
        <v>8.3748233098502709</v>
      </c>
      <c r="C5259">
        <v>85.949999999996407</v>
      </c>
    </row>
    <row r="5260" spans="1:3" x14ac:dyDescent="0.25">
      <c r="A5260">
        <v>1957.1247634719659</v>
      </c>
      <c r="B5260">
        <v>8.3729988876887163</v>
      </c>
      <c r="C5260">
        <v>85.966666666663073</v>
      </c>
    </row>
    <row r="5261" spans="1:3" x14ac:dyDescent="0.25">
      <c r="A5261">
        <v>1957.2642830547293</v>
      </c>
      <c r="B5261">
        <v>8.371174965805606</v>
      </c>
      <c r="C5261">
        <v>85.983333333329739</v>
      </c>
    </row>
    <row r="5262" spans="1:3" x14ac:dyDescent="0.25">
      <c r="A5262">
        <v>1957.4037722471282</v>
      </c>
      <c r="B5262">
        <v>8.3693515439414803</v>
      </c>
      <c r="C5262">
        <v>85.999999999996405</v>
      </c>
    </row>
    <row r="5263" spans="1:3" x14ac:dyDescent="0.25">
      <c r="A5263">
        <v>1957.5432310574922</v>
      </c>
      <c r="B5263">
        <v>8.367528621837085</v>
      </c>
      <c r="C5263">
        <v>86.01666666666307</v>
      </c>
    </row>
    <row r="5264" spans="1:3" x14ac:dyDescent="0.25">
      <c r="A5264">
        <v>1957.682659494146</v>
      </c>
      <c r="B5264">
        <v>8.3657061992333794</v>
      </c>
      <c r="C5264">
        <v>86.033333333329736</v>
      </c>
    </row>
    <row r="5265" spans="1:3" x14ac:dyDescent="0.25">
      <c r="A5265">
        <v>1957.8220575654107</v>
      </c>
      <c r="B5265">
        <v>8.3638842758715288</v>
      </c>
      <c r="C5265">
        <v>86.049999999996402</v>
      </c>
    </row>
    <row r="5266" spans="1:3" x14ac:dyDescent="0.25">
      <c r="A5266">
        <v>1957.9614252796023</v>
      </c>
      <c r="B5266">
        <v>8.3620628514929063</v>
      </c>
      <c r="C5266">
        <v>86.066666666663068</v>
      </c>
    </row>
    <row r="5267" spans="1:3" x14ac:dyDescent="0.25">
      <c r="A5267">
        <v>1958.100762645033</v>
      </c>
      <c r="B5267">
        <v>8.3602419258390945</v>
      </c>
      <c r="C5267">
        <v>86.083333333329733</v>
      </c>
    </row>
    <row r="5268" spans="1:3" x14ac:dyDescent="0.25">
      <c r="A5268">
        <v>1958.2400696700106</v>
      </c>
      <c r="B5268">
        <v>8.3584214986518806</v>
      </c>
      <c r="C5268">
        <v>86.099999999996399</v>
      </c>
    </row>
    <row r="5269" spans="1:3" x14ac:dyDescent="0.25">
      <c r="A5269">
        <v>1958.3793463628385</v>
      </c>
      <c r="B5269">
        <v>8.3566015696732645</v>
      </c>
      <c r="C5269">
        <v>86.116666666663065</v>
      </c>
    </row>
    <row r="5270" spans="1:3" x14ac:dyDescent="0.25">
      <c r="A5270">
        <v>1958.5185927318159</v>
      </c>
      <c r="B5270">
        <v>8.3547821386454491</v>
      </c>
      <c r="C5270">
        <v>86.13333333332973</v>
      </c>
    </row>
    <row r="5271" spans="1:3" x14ac:dyDescent="0.25">
      <c r="A5271">
        <v>1958.6578087852379</v>
      </c>
      <c r="B5271">
        <v>8.3529632053108465</v>
      </c>
      <c r="C5271">
        <v>86.149999999996396</v>
      </c>
    </row>
    <row r="5272" spans="1:3" x14ac:dyDescent="0.25">
      <c r="A5272">
        <v>1958.7969945313948</v>
      </c>
      <c r="B5272">
        <v>8.3511447694120768</v>
      </c>
      <c r="C5272">
        <v>86.166666666663062</v>
      </c>
    </row>
    <row r="5273" spans="1:3" x14ac:dyDescent="0.25">
      <c r="A5273">
        <v>1958.936149978573</v>
      </c>
      <c r="B5273">
        <v>8.3493268306919646</v>
      </c>
      <c r="C5273">
        <v>86.183333333329728</v>
      </c>
    </row>
    <row r="5274" spans="1:3" x14ac:dyDescent="0.25">
      <c r="A5274">
        <v>1959.0752751350547</v>
      </c>
      <c r="B5274">
        <v>8.3475093888935437</v>
      </c>
      <c r="C5274">
        <v>86.199999999996393</v>
      </c>
    </row>
    <row r="5275" spans="1:3" x14ac:dyDescent="0.25">
      <c r="A5275">
        <v>1959.2143700091174</v>
      </c>
      <c r="B5275">
        <v>8.3456924437600541</v>
      </c>
      <c r="C5275">
        <v>86.216666666663059</v>
      </c>
    </row>
    <row r="5276" spans="1:3" x14ac:dyDescent="0.25">
      <c r="A5276">
        <v>1959.3534346090346</v>
      </c>
      <c r="B5276">
        <v>8.3438759950349404</v>
      </c>
      <c r="C5276">
        <v>86.233333333329725</v>
      </c>
    </row>
    <row r="5277" spans="1:3" x14ac:dyDescent="0.25">
      <c r="A5277">
        <v>1959.4924689430757</v>
      </c>
      <c r="B5277">
        <v>8.3420600424618563</v>
      </c>
      <c r="C5277">
        <v>86.24999999999639</v>
      </c>
    </row>
    <row r="5278" spans="1:3" x14ac:dyDescent="0.25">
      <c r="A5278">
        <v>1959.6314730195054</v>
      </c>
      <c r="B5278">
        <v>8.3402445857846583</v>
      </c>
      <c r="C5278">
        <v>86.266666666663056</v>
      </c>
    </row>
    <row r="5279" spans="1:3" x14ac:dyDescent="0.25">
      <c r="A5279">
        <v>1959.7704468465845</v>
      </c>
      <c r="B5279">
        <v>8.3384296247474108</v>
      </c>
      <c r="C5279">
        <v>86.283333333329722</v>
      </c>
    </row>
    <row r="5280" spans="1:3" x14ac:dyDescent="0.25">
      <c r="A5280">
        <v>1959.9093904325694</v>
      </c>
      <c r="B5280">
        <v>8.336615159094384</v>
      </c>
      <c r="C5280">
        <v>86.299999999996388</v>
      </c>
    </row>
    <row r="5281" spans="1:3" x14ac:dyDescent="0.25">
      <c r="A5281">
        <v>1960.0483037857123</v>
      </c>
      <c r="B5281">
        <v>8.3348011885700526</v>
      </c>
      <c r="C5281">
        <v>86.316666666663053</v>
      </c>
    </row>
    <row r="5282" spans="1:3" x14ac:dyDescent="0.25">
      <c r="A5282">
        <v>1960.187186914261</v>
      </c>
      <c r="B5282">
        <v>8.3329877129190972</v>
      </c>
      <c r="C5282">
        <v>86.333333333329719</v>
      </c>
    </row>
    <row r="5283" spans="1:3" x14ac:dyDescent="0.25">
      <c r="A5283">
        <v>1960.3260398264592</v>
      </c>
      <c r="B5283">
        <v>8.3311747318864029</v>
      </c>
      <c r="C5283">
        <v>86.349999999996385</v>
      </c>
    </row>
    <row r="5284" spans="1:3" x14ac:dyDescent="0.25">
      <c r="A5284">
        <v>1960.4648625305463</v>
      </c>
      <c r="B5284">
        <v>8.3293622452170606</v>
      </c>
      <c r="C5284">
        <v>86.36666666666305</v>
      </c>
    </row>
    <row r="5285" spans="1:3" x14ac:dyDescent="0.25">
      <c r="A5285">
        <v>1960.6036550347571</v>
      </c>
      <c r="B5285">
        <v>8.3275502526563656</v>
      </c>
      <c r="C5285">
        <v>86.383333333329716</v>
      </c>
    </row>
    <row r="5286" spans="1:3" x14ac:dyDescent="0.25">
      <c r="A5286">
        <v>1960.742417347323</v>
      </c>
      <c r="B5286">
        <v>8.3257387539498175</v>
      </c>
      <c r="C5286">
        <v>86.399999999996382</v>
      </c>
    </row>
    <row r="5287" spans="1:3" x14ac:dyDescent="0.25">
      <c r="A5287">
        <v>1960.8811494764705</v>
      </c>
      <c r="B5287">
        <v>8.323927748843122</v>
      </c>
      <c r="C5287">
        <v>86.416666666663048</v>
      </c>
    </row>
    <row r="5288" spans="1:3" x14ac:dyDescent="0.25">
      <c r="A5288">
        <v>1961.0198514304218</v>
      </c>
      <c r="B5288">
        <v>8.3221172370821854</v>
      </c>
      <c r="C5288">
        <v>86.433333333329713</v>
      </c>
    </row>
    <row r="5289" spans="1:3" x14ac:dyDescent="0.25">
      <c r="A5289">
        <v>1961.1585232173954</v>
      </c>
      <c r="B5289">
        <v>8.3203072184131219</v>
      </c>
      <c r="C5289">
        <v>86.449999999996379</v>
      </c>
    </row>
    <row r="5290" spans="1:3" x14ac:dyDescent="0.25">
      <c r="A5290">
        <v>1961.297164845605</v>
      </c>
      <c r="B5290">
        <v>8.3184976925822482</v>
      </c>
      <c r="C5290">
        <v>86.466666666663045</v>
      </c>
    </row>
    <row r="5291" spans="1:3" x14ac:dyDescent="0.25">
      <c r="A5291">
        <v>1961.4357763232606</v>
      </c>
      <c r="B5291">
        <v>8.3166886593360836</v>
      </c>
      <c r="C5291">
        <v>86.483333333329711</v>
      </c>
    </row>
    <row r="5292" spans="1:3" x14ac:dyDescent="0.25">
      <c r="A5292">
        <v>1961.5743576585676</v>
      </c>
      <c r="B5292">
        <v>8.3148801184213514</v>
      </c>
      <c r="C5292">
        <v>86.499999999996376</v>
      </c>
    </row>
    <row r="5293" spans="1:3" x14ac:dyDescent="0.25">
      <c r="A5293">
        <v>1961.7129088597273</v>
      </c>
      <c r="B5293">
        <v>8.3130720695849796</v>
      </c>
      <c r="C5293">
        <v>86.516666666663042</v>
      </c>
    </row>
    <row r="5294" spans="1:3" x14ac:dyDescent="0.25">
      <c r="A5294">
        <v>1961.851429934937</v>
      </c>
      <c r="B5294">
        <v>8.3112645125740965</v>
      </c>
      <c r="C5294">
        <v>86.533333333329708</v>
      </c>
    </row>
    <row r="5295" spans="1:3" x14ac:dyDescent="0.25">
      <c r="A5295">
        <v>1961.9899208923891</v>
      </c>
      <c r="B5295">
        <v>8.3094574471360385</v>
      </c>
      <c r="C5295">
        <v>86.549999999996373</v>
      </c>
    </row>
    <row r="5296" spans="1:3" x14ac:dyDescent="0.25">
      <c r="A5296">
        <v>1962.1283817402727</v>
      </c>
      <c r="B5296">
        <v>8.3076508730183374</v>
      </c>
      <c r="C5296">
        <v>86.566666666663039</v>
      </c>
    </row>
    <row r="5297" spans="1:3" x14ac:dyDescent="0.25">
      <c r="A5297">
        <v>1962.2668124867723</v>
      </c>
      <c r="B5297">
        <v>8.3058447899687344</v>
      </c>
      <c r="C5297">
        <v>86.583333333329705</v>
      </c>
    </row>
    <row r="5298" spans="1:3" x14ac:dyDescent="0.25">
      <c r="A5298">
        <v>1962.4052131400679</v>
      </c>
      <c r="B5298">
        <v>8.30403919773517</v>
      </c>
      <c r="C5298">
        <v>86.599999999996371</v>
      </c>
    </row>
    <row r="5299" spans="1:3" x14ac:dyDescent="0.25">
      <c r="A5299">
        <v>1962.5435837083357</v>
      </c>
      <c r="B5299">
        <v>8.3022340960657885</v>
      </c>
      <c r="C5299">
        <v>86.616666666663036</v>
      </c>
    </row>
    <row r="5300" spans="1:3" x14ac:dyDescent="0.25">
      <c r="A5300">
        <v>1962.6819241997475</v>
      </c>
      <c r="B5300">
        <v>8.3004294847089337</v>
      </c>
      <c r="C5300">
        <v>86.633333333329702</v>
      </c>
    </row>
    <row r="5301" spans="1:3" x14ac:dyDescent="0.25">
      <c r="A5301">
        <v>1962.8202346224712</v>
      </c>
      <c r="B5301">
        <v>8.2986253634131515</v>
      </c>
      <c r="C5301">
        <v>86.649999999996368</v>
      </c>
    </row>
    <row r="5302" spans="1:3" x14ac:dyDescent="0.25">
      <c r="A5302">
        <v>1962.95851498467</v>
      </c>
      <c r="B5302">
        <v>8.2968217319271922</v>
      </c>
      <c r="C5302">
        <v>86.666666666663033</v>
      </c>
    </row>
    <row r="5303" spans="1:3" x14ac:dyDescent="0.25">
      <c r="A5303">
        <v>1963.0967652945035</v>
      </c>
      <c r="B5303">
        <v>8.2950185900000086</v>
      </c>
      <c r="C5303">
        <v>86.683333333329699</v>
      </c>
    </row>
    <row r="5304" spans="1:3" x14ac:dyDescent="0.25">
      <c r="A5304">
        <v>1963.2349855601265</v>
      </c>
      <c r="B5304">
        <v>8.293215937380749</v>
      </c>
      <c r="C5304">
        <v>86.699999999996365</v>
      </c>
    </row>
    <row r="5305" spans="1:3" x14ac:dyDescent="0.25">
      <c r="A5305">
        <v>1963.3731757896901</v>
      </c>
      <c r="B5305">
        <v>8.2914137738187694</v>
      </c>
      <c r="C5305">
        <v>86.716666666663031</v>
      </c>
    </row>
    <row r="5306" spans="1:3" x14ac:dyDescent="0.25">
      <c r="A5306">
        <v>1963.5113359913412</v>
      </c>
      <c r="B5306">
        <v>8.2896120990636231</v>
      </c>
      <c r="C5306">
        <v>86.733333333329696</v>
      </c>
    </row>
    <row r="5307" spans="1:3" x14ac:dyDescent="0.25">
      <c r="A5307">
        <v>1963.6494661732222</v>
      </c>
      <c r="B5307">
        <v>8.2878109128650639</v>
      </c>
      <c r="C5307">
        <v>86.749999999996362</v>
      </c>
    </row>
    <row r="5308" spans="1:3" x14ac:dyDescent="0.25">
      <c r="A5308">
        <v>1963.7875663434718</v>
      </c>
      <c r="B5308">
        <v>8.2860102149730483</v>
      </c>
      <c r="C5308">
        <v>86.766666666663028</v>
      </c>
    </row>
    <row r="5309" spans="1:3" x14ac:dyDescent="0.25">
      <c r="A5309">
        <v>1963.925636510224</v>
      </c>
      <c r="B5309">
        <v>8.2842100051377319</v>
      </c>
      <c r="C5309">
        <v>86.783333333329693</v>
      </c>
    </row>
    <row r="5310" spans="1:3" x14ac:dyDescent="0.25">
      <c r="A5310">
        <v>1964.0636766816092</v>
      </c>
      <c r="B5310">
        <v>8.2824102831094706</v>
      </c>
      <c r="C5310">
        <v>86.799999999996359</v>
      </c>
    </row>
    <row r="5311" spans="1:3" x14ac:dyDescent="0.25">
      <c r="A5311">
        <v>1964.2016868657531</v>
      </c>
      <c r="B5311">
        <v>8.2806110486388214</v>
      </c>
      <c r="C5311">
        <v>86.816666666663025</v>
      </c>
    </row>
    <row r="5312" spans="1:3" x14ac:dyDescent="0.25">
      <c r="A5312">
        <v>1964.3396670707778</v>
      </c>
      <c r="B5312">
        <v>8.2788123014765418</v>
      </c>
      <c r="C5312">
        <v>86.833333333329691</v>
      </c>
    </row>
    <row r="5313" spans="1:3" x14ac:dyDescent="0.25">
      <c r="A5313">
        <v>1964.4776173048006</v>
      </c>
      <c r="B5313">
        <v>8.2770140413735867</v>
      </c>
      <c r="C5313">
        <v>86.849999999996356</v>
      </c>
    </row>
    <row r="5314" spans="1:3" x14ac:dyDescent="0.25">
      <c r="A5314">
        <v>1964.6155375759352</v>
      </c>
      <c r="B5314">
        <v>8.2752162680811132</v>
      </c>
      <c r="C5314">
        <v>86.866666666663022</v>
      </c>
    </row>
    <row r="5315" spans="1:3" x14ac:dyDescent="0.25">
      <c r="A5315">
        <v>1964.753427892291</v>
      </c>
      <c r="B5315">
        <v>8.2734189813504742</v>
      </c>
      <c r="C5315">
        <v>86.883333333329688</v>
      </c>
    </row>
    <row r="5316" spans="1:3" x14ac:dyDescent="0.25">
      <c r="A5316">
        <v>1964.8912882619732</v>
      </c>
      <c r="B5316">
        <v>8.2716221809332264</v>
      </c>
      <c r="C5316">
        <v>86.899999999996353</v>
      </c>
    </row>
    <row r="5317" spans="1:3" x14ac:dyDescent="0.25">
      <c r="A5317">
        <v>1965.0291186930829</v>
      </c>
      <c r="B5317">
        <v>8.2698258665811242</v>
      </c>
      <c r="C5317">
        <v>86.916666666663019</v>
      </c>
    </row>
    <row r="5318" spans="1:3" x14ac:dyDescent="0.25">
      <c r="A5318">
        <v>1965.1669191937169</v>
      </c>
      <c r="B5318">
        <v>8.2680300380461169</v>
      </c>
      <c r="C5318">
        <v>86.933333333329685</v>
      </c>
    </row>
    <row r="5319" spans="1:3" x14ac:dyDescent="0.25">
      <c r="A5319">
        <v>1965.3046897719682</v>
      </c>
      <c r="B5319">
        <v>8.2662346950803585</v>
      </c>
      <c r="C5319">
        <v>86.949999999996351</v>
      </c>
    </row>
    <row r="5320" spans="1:3" x14ac:dyDescent="0.25">
      <c r="A5320">
        <v>1965.4424304359254</v>
      </c>
      <c r="B5320">
        <v>8.264439837436198</v>
      </c>
      <c r="C5320">
        <v>86.966666666663016</v>
      </c>
    </row>
    <row r="5321" spans="1:3" x14ac:dyDescent="0.25">
      <c r="A5321">
        <v>1965.5801411936732</v>
      </c>
      <c r="B5321">
        <v>8.2626454648661856</v>
      </c>
      <c r="C5321">
        <v>86.983333333329682</v>
      </c>
    </row>
    <row r="5322" spans="1:3" x14ac:dyDescent="0.25">
      <c r="A5322">
        <v>1965.7178220532919</v>
      </c>
      <c r="B5322">
        <v>8.2608515771230646</v>
      </c>
      <c r="C5322">
        <v>86.999999999996348</v>
      </c>
    </row>
    <row r="5323" spans="1:3" x14ac:dyDescent="0.25">
      <c r="A5323">
        <v>1965.855473022858</v>
      </c>
      <c r="B5323">
        <v>8.2590581739597813</v>
      </c>
      <c r="C5323">
        <v>87.016666666663014</v>
      </c>
    </row>
    <row r="5324" spans="1:3" x14ac:dyDescent="0.25">
      <c r="A5324">
        <v>1965.9930941104435</v>
      </c>
      <c r="B5324">
        <v>8.257265255129477</v>
      </c>
      <c r="C5324">
        <v>87.033333333329679</v>
      </c>
    </row>
    <row r="5325" spans="1:3" x14ac:dyDescent="0.25">
      <c r="A5325">
        <v>1966.1306853241167</v>
      </c>
      <c r="B5325">
        <v>8.2554728203854904</v>
      </c>
      <c r="C5325">
        <v>87.049999999996345</v>
      </c>
    </row>
    <row r="5326" spans="1:3" x14ac:dyDescent="0.25">
      <c r="A5326">
        <v>1966.2682466719414</v>
      </c>
      <c r="B5326">
        <v>8.2536808694813626</v>
      </c>
      <c r="C5326">
        <v>87.066666666663011</v>
      </c>
    </row>
    <row r="5327" spans="1:3" x14ac:dyDescent="0.25">
      <c r="A5327">
        <v>1966.4057781619777</v>
      </c>
      <c r="B5327">
        <v>8.2518894021708267</v>
      </c>
      <c r="C5327">
        <v>87.083333333329676</v>
      </c>
    </row>
    <row r="5328" spans="1:3" x14ac:dyDescent="0.25">
      <c r="A5328">
        <v>1966.5432798022812</v>
      </c>
      <c r="B5328">
        <v>8.2500984182078145</v>
      </c>
      <c r="C5328">
        <v>87.099999999996342</v>
      </c>
    </row>
    <row r="5329" spans="1:3" x14ac:dyDescent="0.25">
      <c r="A5329">
        <v>1966.6807516009037</v>
      </c>
      <c r="B5329">
        <v>8.2483079173464553</v>
      </c>
      <c r="C5329">
        <v>87.116666666663008</v>
      </c>
    </row>
    <row r="5330" spans="1:3" x14ac:dyDescent="0.25">
      <c r="A5330">
        <v>1966.8181935658927</v>
      </c>
      <c r="B5330">
        <v>8.2465178993410753</v>
      </c>
      <c r="C5330">
        <v>87.133333333329674</v>
      </c>
    </row>
    <row r="5331" spans="1:3" x14ac:dyDescent="0.25">
      <c r="A5331">
        <v>1966.9556057052919</v>
      </c>
      <c r="B5331">
        <v>8.2447283639461943</v>
      </c>
      <c r="C5331">
        <v>87.149999999996339</v>
      </c>
    </row>
    <row r="5332" spans="1:3" x14ac:dyDescent="0.25">
      <c r="A5332">
        <v>1967.0929880271406</v>
      </c>
      <c r="B5332">
        <v>8.242939310916535</v>
      </c>
      <c r="C5332">
        <v>87.166666666663005</v>
      </c>
    </row>
    <row r="5333" spans="1:3" x14ac:dyDescent="0.25">
      <c r="A5333">
        <v>1967.2303405394739</v>
      </c>
      <c r="B5333">
        <v>8.2411507400070114</v>
      </c>
      <c r="C5333">
        <v>87.183333333329671</v>
      </c>
    </row>
    <row r="5334" spans="1:3" x14ac:dyDescent="0.25">
      <c r="A5334">
        <v>1967.3676632503234</v>
      </c>
      <c r="B5334">
        <v>8.2393626509727333</v>
      </c>
      <c r="C5334">
        <v>87.199999999996336</v>
      </c>
    </row>
    <row r="5335" spans="1:3" x14ac:dyDescent="0.25">
      <c r="A5335">
        <v>1967.5049561677163</v>
      </c>
      <c r="B5335">
        <v>8.2375750435690094</v>
      </c>
      <c r="C5335">
        <v>87.216666666663002</v>
      </c>
    </row>
    <row r="5336" spans="1:3" x14ac:dyDescent="0.25">
      <c r="A5336">
        <v>1967.6422192996754</v>
      </c>
      <c r="B5336">
        <v>8.2357879175513453</v>
      </c>
      <c r="C5336">
        <v>87.233333333329668</v>
      </c>
    </row>
    <row r="5337" spans="1:3" x14ac:dyDescent="0.25">
      <c r="A5337">
        <v>1967.77945265422</v>
      </c>
      <c r="B5337">
        <v>8.2340012726754352</v>
      </c>
      <c r="C5337">
        <v>87.249999999996334</v>
      </c>
    </row>
    <row r="5338" spans="1:3" x14ac:dyDescent="0.25">
      <c r="A5338">
        <v>1967.916656239365</v>
      </c>
      <c r="B5338">
        <v>8.2322151086971758</v>
      </c>
      <c r="C5338">
        <v>87.266666666662999</v>
      </c>
    </row>
    <row r="5339" spans="1:3" x14ac:dyDescent="0.25">
      <c r="A5339">
        <v>1968.0538300631213</v>
      </c>
      <c r="B5339">
        <v>8.2304294253726571</v>
      </c>
      <c r="C5339">
        <v>87.283333333329665</v>
      </c>
    </row>
    <row r="5340" spans="1:3" x14ac:dyDescent="0.25">
      <c r="A5340">
        <v>1968.1909741334955</v>
      </c>
      <c r="B5340">
        <v>8.2286442224581631</v>
      </c>
      <c r="C5340">
        <v>87.299999999996331</v>
      </c>
    </row>
    <row r="5341" spans="1:3" x14ac:dyDescent="0.25">
      <c r="A5341">
        <v>1968.3280884584906</v>
      </c>
      <c r="B5341">
        <v>8.2268594997101712</v>
      </c>
      <c r="C5341">
        <v>87.316666666662996</v>
      </c>
    </row>
    <row r="5342" spans="1:3" x14ac:dyDescent="0.25">
      <c r="A5342">
        <v>1968.4651730461053</v>
      </c>
      <c r="B5342">
        <v>8.2250752568853578</v>
      </c>
      <c r="C5342">
        <v>87.333333333329662</v>
      </c>
    </row>
    <row r="5343" spans="1:3" x14ac:dyDescent="0.25">
      <c r="A5343">
        <v>1968.6022279043343</v>
      </c>
      <c r="B5343">
        <v>8.2232914937405912</v>
      </c>
      <c r="C5343">
        <v>87.349999999996328</v>
      </c>
    </row>
    <row r="5344" spans="1:3" x14ac:dyDescent="0.25">
      <c r="A5344">
        <v>1968.7392530411682</v>
      </c>
      <c r="B5344">
        <v>8.2215082100329333</v>
      </c>
      <c r="C5344">
        <v>87.366666666662994</v>
      </c>
    </row>
    <row r="5345" spans="1:3" x14ac:dyDescent="0.25">
      <c r="A5345">
        <v>1968.8762484645936</v>
      </c>
      <c r="B5345">
        <v>8.2197254055196431</v>
      </c>
      <c r="C5345">
        <v>87.383333333329659</v>
      </c>
    </row>
    <row r="5346" spans="1:3" x14ac:dyDescent="0.25">
      <c r="A5346">
        <v>1969.0132141825929</v>
      </c>
      <c r="B5346">
        <v>8.2179430799581734</v>
      </c>
      <c r="C5346">
        <v>87.399999999996325</v>
      </c>
    </row>
    <row r="5347" spans="1:3" x14ac:dyDescent="0.25">
      <c r="A5347">
        <v>1969.1501502031447</v>
      </c>
      <c r="B5347">
        <v>8.2161612331061669</v>
      </c>
      <c r="C5347">
        <v>87.416666666662991</v>
      </c>
    </row>
    <row r="5348" spans="1:3" x14ac:dyDescent="0.25">
      <c r="A5348">
        <v>1969.2870565342234</v>
      </c>
      <c r="B5348">
        <v>8.2143798647214652</v>
      </c>
      <c r="C5348">
        <v>87.433333333329657</v>
      </c>
    </row>
    <row r="5349" spans="1:3" x14ac:dyDescent="0.25">
      <c r="A5349">
        <v>1969.4239331837994</v>
      </c>
      <c r="B5349">
        <v>8.2125989745620984</v>
      </c>
      <c r="C5349">
        <v>87.449999999996322</v>
      </c>
    </row>
    <row r="5350" spans="1:3" x14ac:dyDescent="0.25">
      <c r="A5350">
        <v>1969.5607801598392</v>
      </c>
      <c r="B5350">
        <v>8.2108185623862955</v>
      </c>
      <c r="C5350">
        <v>87.466666666662988</v>
      </c>
    </row>
    <row r="5351" spans="1:3" x14ac:dyDescent="0.25">
      <c r="A5351">
        <v>1969.697597470305</v>
      </c>
      <c r="B5351">
        <v>8.2090386279524736</v>
      </c>
      <c r="C5351">
        <v>87.483333333329654</v>
      </c>
    </row>
    <row r="5352" spans="1:3" x14ac:dyDescent="0.25">
      <c r="A5352">
        <v>1969.8343851231552</v>
      </c>
      <c r="B5352">
        <v>8.2072591710192455</v>
      </c>
      <c r="C5352">
        <v>87.499999999996319</v>
      </c>
    </row>
    <row r="5353" spans="1:3" x14ac:dyDescent="0.25">
      <c r="A5353">
        <v>1969.9711431263443</v>
      </c>
      <c r="B5353">
        <v>8.2054801913454192</v>
      </c>
      <c r="C5353">
        <v>87.516666666662985</v>
      </c>
    </row>
    <row r="5354" spans="1:3" x14ac:dyDescent="0.25">
      <c r="A5354">
        <v>1970.1078714878224</v>
      </c>
      <c r="B5354">
        <v>8.2037016886899892</v>
      </c>
      <c r="C5354">
        <v>87.533333333329651</v>
      </c>
    </row>
    <row r="5355" spans="1:3" x14ac:dyDescent="0.25">
      <c r="A5355">
        <v>1970.244570215536</v>
      </c>
      <c r="B5355">
        <v>8.201923662812149</v>
      </c>
      <c r="C5355">
        <v>87.549999999996317</v>
      </c>
    </row>
    <row r="5356" spans="1:3" x14ac:dyDescent="0.25">
      <c r="A5356">
        <v>1970.3812393174271</v>
      </c>
      <c r="B5356">
        <v>8.2001461134712788</v>
      </c>
      <c r="C5356">
        <v>87.566666666662982</v>
      </c>
    </row>
    <row r="5357" spans="1:3" x14ac:dyDescent="0.25">
      <c r="A5357">
        <v>1970.5178788014343</v>
      </c>
      <c r="B5357">
        <v>8.1983690404269538</v>
      </c>
      <c r="C5357">
        <v>87.583333333329648</v>
      </c>
    </row>
    <row r="5358" spans="1:3" x14ac:dyDescent="0.25">
      <c r="A5358">
        <v>1970.6544886754916</v>
      </c>
      <c r="B5358">
        <v>8.196592443438945</v>
      </c>
      <c r="C5358">
        <v>87.599999999996314</v>
      </c>
    </row>
    <row r="5359" spans="1:3" x14ac:dyDescent="0.25">
      <c r="A5359">
        <v>1970.7910689475293</v>
      </c>
      <c r="B5359">
        <v>8.1948163222672079</v>
      </c>
      <c r="C5359">
        <v>87.616666666662979</v>
      </c>
    </row>
    <row r="5360" spans="1:3" x14ac:dyDescent="0.25">
      <c r="A5360">
        <v>1970.9276196254739</v>
      </c>
      <c r="B5360">
        <v>8.1930406766718953</v>
      </c>
      <c r="C5360">
        <v>87.633333333329645</v>
      </c>
    </row>
    <row r="5361" spans="1:3" x14ac:dyDescent="0.25">
      <c r="A5361">
        <v>1971.0641407172475</v>
      </c>
      <c r="B5361">
        <v>8.1912655064133482</v>
      </c>
      <c r="C5361">
        <v>87.649999999996311</v>
      </c>
    </row>
    <row r="5362" spans="1:3" x14ac:dyDescent="0.25">
      <c r="A5362">
        <v>1971.2006322307684</v>
      </c>
      <c r="B5362">
        <v>8.1894908112520994</v>
      </c>
      <c r="C5362">
        <v>87.666666666662977</v>
      </c>
    </row>
    <row r="5363" spans="1:3" x14ac:dyDescent="0.25">
      <c r="A5363">
        <v>1971.3370941739508</v>
      </c>
      <c r="B5363">
        <v>8.1877165909488756</v>
      </c>
      <c r="C5363">
        <v>87.683333333329642</v>
      </c>
    </row>
    <row r="5364" spans="1:3" x14ac:dyDescent="0.25">
      <c r="A5364">
        <v>1971.4735265547054</v>
      </c>
      <c r="B5364">
        <v>8.1859428452645933</v>
      </c>
      <c r="C5364">
        <v>87.699999999996308</v>
      </c>
    </row>
    <row r="5365" spans="1:3" x14ac:dyDescent="0.25">
      <c r="A5365">
        <v>1971.609929380938</v>
      </c>
      <c r="B5365">
        <v>8.1841695739603573</v>
      </c>
      <c r="C5365">
        <v>87.716666666662974</v>
      </c>
    </row>
    <row r="5366" spans="1:3" x14ac:dyDescent="0.25">
      <c r="A5366">
        <v>1971.7463026605512</v>
      </c>
      <c r="B5366">
        <v>8.1823967767974661</v>
      </c>
      <c r="C5366">
        <v>87.733333333329639</v>
      </c>
    </row>
    <row r="5367" spans="1:3" x14ac:dyDescent="0.25">
      <c r="A5367">
        <v>1971.8826464014435</v>
      </c>
      <c r="B5367">
        <v>8.1806244535374084</v>
      </c>
      <c r="C5367">
        <v>87.749999999996305</v>
      </c>
    </row>
    <row r="5368" spans="1:3" x14ac:dyDescent="0.25">
      <c r="A5368">
        <v>1972.0189606115091</v>
      </c>
      <c r="B5368">
        <v>8.178852603941861</v>
      </c>
      <c r="C5368">
        <v>87.766666666662971</v>
      </c>
    </row>
    <row r="5369" spans="1:3" x14ac:dyDescent="0.25">
      <c r="A5369">
        <v>1972.1552452986386</v>
      </c>
      <c r="B5369">
        <v>8.1770812277726943</v>
      </c>
      <c r="C5369">
        <v>87.783333333329637</v>
      </c>
    </row>
    <row r="5370" spans="1:3" x14ac:dyDescent="0.25">
      <c r="A5370">
        <v>1972.2915004707186</v>
      </c>
      <c r="B5370">
        <v>8.1753103247919654</v>
      </c>
      <c r="C5370">
        <v>87.799999999996302</v>
      </c>
    </row>
    <row r="5371" spans="1:3" x14ac:dyDescent="0.25">
      <c r="A5371">
        <v>1972.4277261356312</v>
      </c>
      <c r="B5371">
        <v>8.1735398947619231</v>
      </c>
      <c r="C5371">
        <v>87.816666666662968</v>
      </c>
    </row>
    <row r="5372" spans="1:3" x14ac:dyDescent="0.25">
      <c r="A5372">
        <v>1972.5639223012554</v>
      </c>
      <c r="B5372">
        <v>8.1717699374450046</v>
      </c>
      <c r="C5372">
        <v>87.833333333329634</v>
      </c>
    </row>
    <row r="5373" spans="1:3" x14ac:dyDescent="0.25">
      <c r="A5373">
        <v>1972.7000889754654</v>
      </c>
      <c r="B5373">
        <v>8.1700004526038406</v>
      </c>
      <c r="C5373">
        <v>87.849999999996299</v>
      </c>
    </row>
    <row r="5374" spans="1:3" x14ac:dyDescent="0.25">
      <c r="A5374">
        <v>1972.8362261661321</v>
      </c>
      <c r="B5374">
        <v>8.1682314400012448</v>
      </c>
      <c r="C5374">
        <v>87.866666666662965</v>
      </c>
    </row>
    <row r="5375" spans="1:3" x14ac:dyDescent="0.25">
      <c r="A5375">
        <v>1972.972333881122</v>
      </c>
      <c r="B5375">
        <v>8.1664628994002264</v>
      </c>
      <c r="C5375">
        <v>87.883333333329631</v>
      </c>
    </row>
    <row r="5376" spans="1:3" x14ac:dyDescent="0.25">
      <c r="A5376">
        <v>1973.1084121282981</v>
      </c>
      <c r="B5376">
        <v>8.1646948305639793</v>
      </c>
      <c r="C5376">
        <v>87.899999999996297</v>
      </c>
    </row>
    <row r="5377" spans="1:3" x14ac:dyDescent="0.25">
      <c r="A5377">
        <v>1973.2444609155191</v>
      </c>
      <c r="B5377">
        <v>8.1629272332558873</v>
      </c>
      <c r="C5377">
        <v>87.916666666662962</v>
      </c>
    </row>
    <row r="5378" spans="1:3" x14ac:dyDescent="0.25">
      <c r="A5378">
        <v>1973.3804802506397</v>
      </c>
      <c r="B5378">
        <v>8.1611601072395246</v>
      </c>
      <c r="C5378">
        <v>87.933333333329628</v>
      </c>
    </row>
    <row r="5379" spans="1:3" x14ac:dyDescent="0.25">
      <c r="A5379">
        <v>1973.516470141511</v>
      </c>
      <c r="B5379">
        <v>8.1593934522786515</v>
      </c>
      <c r="C5379">
        <v>87.949999999996294</v>
      </c>
    </row>
    <row r="5380" spans="1:3" x14ac:dyDescent="0.25">
      <c r="A5380">
        <v>1973.6524305959799</v>
      </c>
      <c r="B5380">
        <v>8.1576272681372171</v>
      </c>
      <c r="C5380">
        <v>87.96666666666296</v>
      </c>
    </row>
    <row r="5381" spans="1:3" x14ac:dyDescent="0.25">
      <c r="A5381">
        <v>1973.7883616218896</v>
      </c>
      <c r="B5381">
        <v>8.1558615545793618</v>
      </c>
      <c r="C5381">
        <v>87.983333333329625</v>
      </c>
    </row>
    <row r="5382" spans="1:3" x14ac:dyDescent="0.25">
      <c r="A5382">
        <v>1973.9242632270791</v>
      </c>
      <c r="B5382">
        <v>8.1540963113694094</v>
      </c>
      <c r="C5382">
        <v>87.999999999996291</v>
      </c>
    </row>
    <row r="5383" spans="1:3" x14ac:dyDescent="0.25">
      <c r="A5383">
        <v>1974.0601354193836</v>
      </c>
      <c r="B5383">
        <v>8.1523315382718753</v>
      </c>
      <c r="C5383">
        <v>88.016666666662957</v>
      </c>
    </row>
    <row r="5384" spans="1:3" x14ac:dyDescent="0.25">
      <c r="A5384">
        <v>1974.1959782066344</v>
      </c>
      <c r="B5384">
        <v>8.1505672350514615</v>
      </c>
      <c r="C5384">
        <v>88.033333333329622</v>
      </c>
    </row>
    <row r="5385" spans="1:3" x14ac:dyDescent="0.25">
      <c r="A5385">
        <v>1974.3317915966591</v>
      </c>
      <c r="B5385">
        <v>8.1488034014730548</v>
      </c>
      <c r="C5385">
        <v>88.049999999996288</v>
      </c>
    </row>
    <row r="5386" spans="1:3" x14ac:dyDescent="0.25">
      <c r="A5386">
        <v>1974.4675755972808</v>
      </c>
      <c r="B5386">
        <v>8.1470400373017355</v>
      </c>
      <c r="C5386">
        <v>88.066666666662954</v>
      </c>
    </row>
    <row r="5387" spans="1:3" x14ac:dyDescent="0.25">
      <c r="A5387">
        <v>1974.6033302163191</v>
      </c>
      <c r="B5387">
        <v>8.1452771423027635</v>
      </c>
      <c r="C5387">
        <v>88.08333333332962</v>
      </c>
    </row>
    <row r="5388" spans="1:3" x14ac:dyDescent="0.25">
      <c r="A5388">
        <v>1974.7390554615899</v>
      </c>
      <c r="B5388">
        <v>8.143514716241592</v>
      </c>
      <c r="C5388">
        <v>88.099999999996285</v>
      </c>
    </row>
    <row r="5389" spans="1:3" x14ac:dyDescent="0.25">
      <c r="A5389">
        <v>1974.8747513409046</v>
      </c>
      <c r="B5389">
        <v>8.1417527588838592</v>
      </c>
      <c r="C5389">
        <v>88.116666666662951</v>
      </c>
    </row>
    <row r="5390" spans="1:3" x14ac:dyDescent="0.25">
      <c r="A5390">
        <v>1975.0104178620711</v>
      </c>
      <c r="B5390">
        <v>8.139991269995388</v>
      </c>
      <c r="C5390">
        <v>88.133333333329617</v>
      </c>
    </row>
    <row r="5391" spans="1:3" x14ac:dyDescent="0.25">
      <c r="A5391">
        <v>1975.1460550328934</v>
      </c>
      <c r="B5391">
        <v>8.1382302493421914</v>
      </c>
      <c r="C5391">
        <v>88.149999999996282</v>
      </c>
    </row>
    <row r="5392" spans="1:3" x14ac:dyDescent="0.25">
      <c r="A5392">
        <v>1975.2816628611715</v>
      </c>
      <c r="B5392">
        <v>8.136469696690467</v>
      </c>
      <c r="C5392">
        <v>88.166666666662948</v>
      </c>
    </row>
    <row r="5393" spans="1:3" x14ac:dyDescent="0.25">
      <c r="A5393">
        <v>1975.4172413547017</v>
      </c>
      <c r="B5393">
        <v>8.1347096118065956</v>
      </c>
      <c r="C5393">
        <v>88.183333333329614</v>
      </c>
    </row>
    <row r="5394" spans="1:3" x14ac:dyDescent="0.25">
      <c r="A5394">
        <v>1975.5527905212759</v>
      </c>
      <c r="B5394">
        <v>8.1329499944571495</v>
      </c>
      <c r="C5394">
        <v>88.19999999999628</v>
      </c>
    </row>
    <row r="5395" spans="1:3" x14ac:dyDescent="0.25">
      <c r="A5395">
        <v>1975.6883103686828</v>
      </c>
      <c r="B5395">
        <v>8.1311908444088843</v>
      </c>
      <c r="C5395">
        <v>88.216666666662945</v>
      </c>
    </row>
    <row r="5396" spans="1:3" x14ac:dyDescent="0.25">
      <c r="A5396">
        <v>1975.8238009047066</v>
      </c>
      <c r="B5396">
        <v>8.1294321614287419</v>
      </c>
      <c r="C5396">
        <v>88.233333333329611</v>
      </c>
    </row>
    <row r="5397" spans="1:3" x14ac:dyDescent="0.25">
      <c r="A5397">
        <v>1975.959262137128</v>
      </c>
      <c r="B5397">
        <v>8.1276739452838473</v>
      </c>
      <c r="C5397">
        <v>88.249999999996277</v>
      </c>
    </row>
    <row r="5398" spans="1:3" x14ac:dyDescent="0.25">
      <c r="A5398">
        <v>1976.0946940737238</v>
      </c>
      <c r="B5398">
        <v>8.1259161957415156</v>
      </c>
      <c r="C5398">
        <v>88.266666666662942</v>
      </c>
    </row>
    <row r="5399" spans="1:3" x14ac:dyDescent="0.25">
      <c r="A5399">
        <v>1976.2300967222666</v>
      </c>
      <c r="B5399">
        <v>8.1241589125692428</v>
      </c>
      <c r="C5399">
        <v>88.283333333329608</v>
      </c>
    </row>
    <row r="5400" spans="1:3" x14ac:dyDescent="0.25">
      <c r="A5400">
        <v>1976.3654700905256</v>
      </c>
      <c r="B5400">
        <v>8.1224020955347118</v>
      </c>
      <c r="C5400">
        <v>88.299999999996274</v>
      </c>
    </row>
    <row r="5401" spans="1:3" x14ac:dyDescent="0.25">
      <c r="A5401">
        <v>1976.5008141862656</v>
      </c>
      <c r="B5401">
        <v>8.1206457444057918</v>
      </c>
      <c r="C5401">
        <v>88.31666666666294</v>
      </c>
    </row>
    <row r="5402" spans="1:3" x14ac:dyDescent="0.25">
      <c r="A5402">
        <v>1976.6361290172481</v>
      </c>
      <c r="B5402">
        <v>8.1188898589505332</v>
      </c>
      <c r="C5402">
        <v>88.333333333329605</v>
      </c>
    </row>
    <row r="5403" spans="1:3" x14ac:dyDescent="0.25">
      <c r="A5403">
        <v>1976.7714145912303</v>
      </c>
      <c r="B5403">
        <v>8.1171344389371765</v>
      </c>
      <c r="C5403">
        <v>88.349999999996271</v>
      </c>
    </row>
    <row r="5404" spans="1:3" x14ac:dyDescent="0.25">
      <c r="A5404">
        <v>1976.9066709159658</v>
      </c>
      <c r="B5404">
        <v>8.1153794841341416</v>
      </c>
      <c r="C5404">
        <v>88.366666666662937</v>
      </c>
    </row>
    <row r="5405" spans="1:3" x14ac:dyDescent="0.25">
      <c r="A5405">
        <v>1977.0418979992044</v>
      </c>
      <c r="B5405">
        <v>8.1136249943100349</v>
      </c>
      <c r="C5405">
        <v>88.383333333329603</v>
      </c>
    </row>
    <row r="5406" spans="1:3" x14ac:dyDescent="0.25">
      <c r="A5406">
        <v>1977.1770958486916</v>
      </c>
      <c r="B5406">
        <v>8.1118709692336459</v>
      </c>
      <c r="C5406">
        <v>88.399999999996268</v>
      </c>
    </row>
    <row r="5407" spans="1:3" x14ac:dyDescent="0.25">
      <c r="A5407">
        <v>1977.3122644721695</v>
      </c>
      <c r="B5407">
        <v>8.1101174086739487</v>
      </c>
      <c r="C5407">
        <v>88.416666666662934</v>
      </c>
    </row>
    <row r="5408" spans="1:3" x14ac:dyDescent="0.25">
      <c r="A5408">
        <v>1977.4474038773762</v>
      </c>
      <c r="B5408">
        <v>8.1083643124001021</v>
      </c>
      <c r="C5408">
        <v>88.4333333333296</v>
      </c>
    </row>
    <row r="5409" spans="1:3" x14ac:dyDescent="0.25">
      <c r="A5409">
        <v>1977.582514072046</v>
      </c>
      <c r="B5409">
        <v>8.1066116801814481</v>
      </c>
      <c r="C5409">
        <v>88.449999999996265</v>
      </c>
    </row>
    <row r="5410" spans="1:3" x14ac:dyDescent="0.25">
      <c r="A5410">
        <v>1977.7175950639091</v>
      </c>
      <c r="B5410">
        <v>8.1048595117875113</v>
      </c>
      <c r="C5410">
        <v>88.466666666662931</v>
      </c>
    </row>
    <row r="5411" spans="1:3" x14ac:dyDescent="0.25">
      <c r="A5411">
        <v>1977.8526468606922</v>
      </c>
      <c r="B5411">
        <v>8.1031078069879996</v>
      </c>
      <c r="C5411">
        <v>88.483333333329597</v>
      </c>
    </row>
    <row r="5412" spans="1:3" x14ac:dyDescent="0.25">
      <c r="A5412">
        <v>1977.9876694701181</v>
      </c>
      <c r="B5412">
        <v>8.1013565655528037</v>
      </c>
      <c r="C5412">
        <v>88.499999999996263</v>
      </c>
    </row>
    <row r="5413" spans="1:3" x14ac:dyDescent="0.25">
      <c r="A5413">
        <v>1978.1226628999057</v>
      </c>
      <c r="B5413">
        <v>8.0996057872520026</v>
      </c>
      <c r="C5413">
        <v>88.516666666662928</v>
      </c>
    </row>
    <row r="5414" spans="1:3" x14ac:dyDescent="0.25">
      <c r="A5414">
        <v>1978.25762715777</v>
      </c>
      <c r="B5414">
        <v>8.0978554718558495</v>
      </c>
      <c r="C5414">
        <v>88.533333333329594</v>
      </c>
    </row>
    <row r="5415" spans="1:3" x14ac:dyDescent="0.25">
      <c r="A5415">
        <v>1978.3925622514223</v>
      </c>
      <c r="B5415">
        <v>8.0961056191347875</v>
      </c>
      <c r="C5415">
        <v>88.54999999999626</v>
      </c>
    </row>
    <row r="5416" spans="1:3" x14ac:dyDescent="0.25">
      <c r="A5416">
        <v>1978.5274681885699</v>
      </c>
      <c r="B5416">
        <v>8.0943562288594357</v>
      </c>
      <c r="C5416">
        <v>88.566666666662925</v>
      </c>
    </row>
    <row r="5417" spans="1:3" x14ac:dyDescent="0.25">
      <c r="A5417">
        <v>1978.6623449769165</v>
      </c>
      <c r="B5417">
        <v>8.0926073008006032</v>
      </c>
      <c r="C5417">
        <v>88.583333333329591</v>
      </c>
    </row>
    <row r="5418" spans="1:3" x14ac:dyDescent="0.25">
      <c r="A5418">
        <v>1978.7971926241621</v>
      </c>
      <c r="B5418">
        <v>8.0908588347292749</v>
      </c>
      <c r="C5418">
        <v>88.599999999996257</v>
      </c>
    </row>
    <row r="5419" spans="1:3" x14ac:dyDescent="0.25">
      <c r="A5419">
        <v>1978.9320111380023</v>
      </c>
      <c r="B5419">
        <v>8.0891108304166206</v>
      </c>
      <c r="C5419">
        <v>88.616666666662923</v>
      </c>
    </row>
    <row r="5420" spans="1:3" x14ac:dyDescent="0.25">
      <c r="A5420">
        <v>1979.0668005261296</v>
      </c>
      <c r="B5420">
        <v>8.0873632876339929</v>
      </c>
      <c r="C5420">
        <v>88.633333333329588</v>
      </c>
    </row>
    <row r="5421" spans="1:3" x14ac:dyDescent="0.25">
      <c r="A5421">
        <v>1979.2015607962321</v>
      </c>
      <c r="B5421">
        <v>8.0856162061529222</v>
      </c>
      <c r="C5421">
        <v>88.649999999996254</v>
      </c>
    </row>
    <row r="5422" spans="1:3" x14ac:dyDescent="0.25">
      <c r="A5422">
        <v>1979.3362919559945</v>
      </c>
      <c r="B5422">
        <v>8.083869585745127</v>
      </c>
      <c r="C5422">
        <v>88.66666666666292</v>
      </c>
    </row>
    <row r="5423" spans="1:3" x14ac:dyDescent="0.25">
      <c r="A5423">
        <v>1979.4709940130977</v>
      </c>
      <c r="B5423">
        <v>8.0821234261825001</v>
      </c>
      <c r="C5423">
        <v>88.683333333329585</v>
      </c>
    </row>
    <row r="5424" spans="1:3" x14ac:dyDescent="0.25">
      <c r="A5424">
        <v>1979.6056669752184</v>
      </c>
      <c r="B5424">
        <v>8.0803777272371207</v>
      </c>
      <c r="C5424">
        <v>88.699999999996251</v>
      </c>
    </row>
    <row r="5425" spans="1:3" x14ac:dyDescent="0.25">
      <c r="A5425">
        <v>1979.7403108500298</v>
      </c>
      <c r="B5425">
        <v>8.0786324886812455</v>
      </c>
      <c r="C5425">
        <v>88.716666666662917</v>
      </c>
    </row>
    <row r="5426" spans="1:3" x14ac:dyDescent="0.25">
      <c r="A5426">
        <v>1979.8749256452013</v>
      </c>
      <c r="B5426">
        <v>8.0768877102873144</v>
      </c>
      <c r="C5426">
        <v>88.733333333329583</v>
      </c>
    </row>
    <row r="5427" spans="1:3" x14ac:dyDescent="0.25">
      <c r="A5427">
        <v>1980.0095113683985</v>
      </c>
      <c r="B5427">
        <v>8.0751433918279485</v>
      </c>
      <c r="C5427">
        <v>88.749999999996248</v>
      </c>
    </row>
    <row r="5428" spans="1:3" x14ac:dyDescent="0.25">
      <c r="A5428">
        <v>1980.1440680272831</v>
      </c>
      <c r="B5428">
        <v>8.073399533075948</v>
      </c>
      <c r="C5428">
        <v>88.766666666662914</v>
      </c>
    </row>
    <row r="5429" spans="1:3" x14ac:dyDescent="0.25">
      <c r="A5429">
        <v>1980.2785956295131</v>
      </c>
      <c r="B5429">
        <v>8.0716561338042947</v>
      </c>
      <c r="C5429">
        <v>88.78333333332958</v>
      </c>
    </row>
    <row r="5430" spans="1:3" x14ac:dyDescent="0.25">
      <c r="A5430">
        <v>1980.413094182743</v>
      </c>
      <c r="B5430">
        <v>8.0699131937861477</v>
      </c>
      <c r="C5430">
        <v>88.799999999996245</v>
      </c>
    </row>
    <row r="5431" spans="1:3" x14ac:dyDescent="0.25">
      <c r="A5431">
        <v>1980.5475636946228</v>
      </c>
      <c r="B5431">
        <v>8.0681707127948528</v>
      </c>
      <c r="C5431">
        <v>88.816666666662911</v>
      </c>
    </row>
    <row r="5432" spans="1:3" x14ac:dyDescent="0.25">
      <c r="A5432">
        <v>1980.6820041727995</v>
      </c>
      <c r="B5432">
        <v>8.0664286906039298</v>
      </c>
      <c r="C5432">
        <v>88.833333333329577</v>
      </c>
    </row>
    <row r="5433" spans="1:3" x14ac:dyDescent="0.25">
      <c r="A5433">
        <v>1980.8164156249159</v>
      </c>
      <c r="B5433">
        <v>8.0646871269870797</v>
      </c>
      <c r="C5433">
        <v>88.849999999996243</v>
      </c>
    </row>
    <row r="5434" spans="1:3" x14ac:dyDescent="0.25">
      <c r="A5434">
        <v>1980.9507980586111</v>
      </c>
      <c r="B5434">
        <v>8.0629460217181848</v>
      </c>
      <c r="C5434">
        <v>88.866666666662908</v>
      </c>
    </row>
    <row r="5435" spans="1:3" x14ac:dyDescent="0.25">
      <c r="A5435">
        <v>1981.0851514815206</v>
      </c>
      <c r="B5435">
        <v>8.0612053745713066</v>
      </c>
      <c r="C5435">
        <v>88.883333333329574</v>
      </c>
    </row>
    <row r="5436" spans="1:3" x14ac:dyDescent="0.25">
      <c r="A5436">
        <v>1981.2194759012759</v>
      </c>
      <c r="B5436">
        <v>8.0594651853206845</v>
      </c>
      <c r="C5436">
        <v>88.89999999999624</v>
      </c>
    </row>
    <row r="5437" spans="1:3" x14ac:dyDescent="0.25">
      <c r="A5437">
        <v>1981.353771325505</v>
      </c>
      <c r="B5437">
        <v>8.0577254537407388</v>
      </c>
      <c r="C5437">
        <v>88.916666666662906</v>
      </c>
    </row>
    <row r="5438" spans="1:3" x14ac:dyDescent="0.25">
      <c r="A5438">
        <v>1981.4880377618317</v>
      </c>
      <c r="B5438">
        <v>8.0559861796060659</v>
      </c>
      <c r="C5438">
        <v>88.933333333329571</v>
      </c>
    </row>
    <row r="5439" spans="1:3" x14ac:dyDescent="0.25">
      <c r="A5439">
        <v>1981.6222752178767</v>
      </c>
      <c r="B5439">
        <v>8.054247362691445</v>
      </c>
      <c r="C5439">
        <v>88.949999999996237</v>
      </c>
    </row>
    <row r="5440" spans="1:3" x14ac:dyDescent="0.25">
      <c r="A5440">
        <v>1981.7564837012562</v>
      </c>
      <c r="B5440">
        <v>8.0525090027718313</v>
      </c>
      <c r="C5440">
        <v>88.966666666662903</v>
      </c>
    </row>
    <row r="5441" spans="1:3" x14ac:dyDescent="0.25">
      <c r="A5441">
        <v>1981.8906632195833</v>
      </c>
      <c r="B5441">
        <v>8.0507710996223611</v>
      </c>
      <c r="C5441">
        <v>88.983333333329568</v>
      </c>
    </row>
    <row r="5442" spans="1:3" x14ac:dyDescent="0.25">
      <c r="A5442">
        <v>1982.024813780467</v>
      </c>
      <c r="B5442">
        <v>8.0490336530183466</v>
      </c>
      <c r="C5442">
        <v>88.999999999996234</v>
      </c>
    </row>
    <row r="5443" spans="1:3" x14ac:dyDescent="0.25">
      <c r="A5443">
        <v>1982.1589353915126</v>
      </c>
      <c r="B5443">
        <v>8.0472966627352793</v>
      </c>
      <c r="C5443">
        <v>89.0166666666629</v>
      </c>
    </row>
    <row r="5444" spans="1:3" x14ac:dyDescent="0.25">
      <c r="A5444">
        <v>1982.2930280603218</v>
      </c>
      <c r="B5444">
        <v>8.0455601285488285</v>
      </c>
      <c r="C5444">
        <v>89.033333333329566</v>
      </c>
    </row>
    <row r="5445" spans="1:3" x14ac:dyDescent="0.25">
      <c r="A5445">
        <v>1982.4270917944923</v>
      </c>
      <c r="B5445">
        <v>8.0438240502348428</v>
      </c>
      <c r="C5445">
        <v>89.049999999996231</v>
      </c>
    </row>
    <row r="5446" spans="1:3" x14ac:dyDescent="0.25">
      <c r="A5446">
        <v>1982.5611266016185</v>
      </c>
      <c r="B5446">
        <v>8.0420884275693485</v>
      </c>
      <c r="C5446">
        <v>89.066666666662897</v>
      </c>
    </row>
    <row r="5447" spans="1:3" x14ac:dyDescent="0.25">
      <c r="A5447">
        <v>1982.6951324892907</v>
      </c>
      <c r="B5447">
        <v>8.0403532603285477</v>
      </c>
      <c r="C5447">
        <v>89.083333333329563</v>
      </c>
    </row>
    <row r="5448" spans="1:3" x14ac:dyDescent="0.25">
      <c r="A5448">
        <v>1982.8291094650956</v>
      </c>
      <c r="B5448">
        <v>8.0386185482888202</v>
      </c>
      <c r="C5448">
        <v>89.099999999996228</v>
      </c>
    </row>
    <row r="5449" spans="1:3" x14ac:dyDescent="0.25">
      <c r="A5449">
        <v>1982.9630575366161</v>
      </c>
      <c r="B5449">
        <v>8.0368842912267233</v>
      </c>
      <c r="C5449">
        <v>89.116666666662894</v>
      </c>
    </row>
    <row r="5450" spans="1:3" x14ac:dyDescent="0.25">
      <c r="A5450">
        <v>1983.0969767114314</v>
      </c>
      <c r="B5450">
        <v>8.035150488918994</v>
      </c>
      <c r="C5450">
        <v>89.13333333332956</v>
      </c>
    </row>
    <row r="5451" spans="1:3" x14ac:dyDescent="0.25">
      <c r="A5451">
        <v>1983.2308669971171</v>
      </c>
      <c r="B5451">
        <v>8.0334171411425448</v>
      </c>
      <c r="C5451">
        <v>89.149999999996226</v>
      </c>
    </row>
    <row r="5452" spans="1:3" x14ac:dyDescent="0.25">
      <c r="A5452">
        <v>1983.364728401245</v>
      </c>
      <c r="B5452">
        <v>8.0316842476744643</v>
      </c>
      <c r="C5452">
        <v>89.166666666662891</v>
      </c>
    </row>
    <row r="5453" spans="1:3" x14ac:dyDescent="0.25">
      <c r="A5453">
        <v>1983.4985609313833</v>
      </c>
      <c r="B5453">
        <v>8.0299518082920187</v>
      </c>
      <c r="C5453">
        <v>89.183333333329557</v>
      </c>
    </row>
    <row r="5454" spans="1:3" x14ac:dyDescent="0.25">
      <c r="A5454">
        <v>1983.6323645950961</v>
      </c>
      <c r="B5454">
        <v>8.02821982277265</v>
      </c>
      <c r="C5454">
        <v>89.199999999996223</v>
      </c>
    </row>
    <row r="5455" spans="1:3" x14ac:dyDescent="0.25">
      <c r="A5455">
        <v>1983.7661393999442</v>
      </c>
      <c r="B5455">
        <v>8.0264882908939761</v>
      </c>
      <c r="C5455">
        <v>89.216666666662888</v>
      </c>
    </row>
    <row r="5456" spans="1:3" x14ac:dyDescent="0.25">
      <c r="A5456">
        <v>1983.8998853534847</v>
      </c>
      <c r="B5456">
        <v>8.0247572124337925</v>
      </c>
      <c r="C5456">
        <v>89.233333333329554</v>
      </c>
    </row>
    <row r="5457" spans="1:3" x14ac:dyDescent="0.25">
      <c r="A5457">
        <v>1984.0336024632709</v>
      </c>
      <c r="B5457">
        <v>8.0230265871700723</v>
      </c>
      <c r="C5457">
        <v>89.24999999999622</v>
      </c>
    </row>
    <row r="5458" spans="1:3" x14ac:dyDescent="0.25">
      <c r="A5458">
        <v>1984.1672907368522</v>
      </c>
      <c r="B5458">
        <v>8.0212964148809629</v>
      </c>
      <c r="C5458">
        <v>89.266666666662886</v>
      </c>
    </row>
    <row r="5459" spans="1:3" x14ac:dyDescent="0.25">
      <c r="A5459">
        <v>1984.3009501817746</v>
      </c>
      <c r="B5459">
        <v>8.0195666953447855</v>
      </c>
      <c r="C5459">
        <v>89.283333333329551</v>
      </c>
    </row>
    <row r="5460" spans="1:3" x14ac:dyDescent="0.25">
      <c r="A5460">
        <v>1984.4345808055803</v>
      </c>
      <c r="B5460">
        <v>8.0178374283400391</v>
      </c>
      <c r="C5460">
        <v>89.299999999996217</v>
      </c>
    </row>
    <row r="5461" spans="1:3" x14ac:dyDescent="0.25">
      <c r="A5461">
        <v>1984.5681826158077</v>
      </c>
      <c r="B5461">
        <v>8.0161086136454003</v>
      </c>
      <c r="C5461">
        <v>89.316666666662883</v>
      </c>
    </row>
    <row r="5462" spans="1:3" x14ac:dyDescent="0.25">
      <c r="A5462">
        <v>1984.7017556199917</v>
      </c>
      <c r="B5462">
        <v>8.0143802510397162</v>
      </c>
      <c r="C5462">
        <v>89.333333333329549</v>
      </c>
    </row>
    <row r="5463" spans="1:3" x14ac:dyDescent="0.25">
      <c r="A5463">
        <v>1984.8352998256635</v>
      </c>
      <c r="B5463">
        <v>8.0126523403020116</v>
      </c>
      <c r="C5463">
        <v>89.349999999996214</v>
      </c>
    </row>
    <row r="5464" spans="1:3" x14ac:dyDescent="0.25">
      <c r="A5464">
        <v>1984.9688152403503</v>
      </c>
      <c r="B5464">
        <v>8.010924881211487</v>
      </c>
      <c r="C5464">
        <v>89.36666666666288</v>
      </c>
    </row>
    <row r="5465" spans="1:3" x14ac:dyDescent="0.25">
      <c r="A5465">
        <v>1985.1023018715762</v>
      </c>
      <c r="B5465">
        <v>8.0091978735475191</v>
      </c>
      <c r="C5465">
        <v>89.383333333329546</v>
      </c>
    </row>
    <row r="5466" spans="1:3" x14ac:dyDescent="0.25">
      <c r="A5466">
        <v>1985.235759726861</v>
      </c>
      <c r="B5466">
        <v>8.0074713170896548</v>
      </c>
      <c r="C5466">
        <v>89.399999999996211</v>
      </c>
    </row>
    <row r="5467" spans="1:3" x14ac:dyDescent="0.25">
      <c r="A5467">
        <v>1985.3691888137214</v>
      </c>
      <c r="B5467">
        <v>8.0057452116176187</v>
      </c>
      <c r="C5467">
        <v>89.416666666662877</v>
      </c>
    </row>
    <row r="5468" spans="1:3" x14ac:dyDescent="0.25">
      <c r="A5468">
        <v>1985.5025891396699</v>
      </c>
      <c r="B5468">
        <v>8.0040195569113095</v>
      </c>
      <c r="C5468">
        <v>89.433333333329543</v>
      </c>
    </row>
    <row r="5469" spans="1:3" x14ac:dyDescent="0.25">
      <c r="A5469">
        <v>1985.6359607122158</v>
      </c>
      <c r="B5469">
        <v>8.0022943527508019</v>
      </c>
      <c r="C5469">
        <v>89.449999999996209</v>
      </c>
    </row>
    <row r="5470" spans="1:3" x14ac:dyDescent="0.25">
      <c r="A5470">
        <v>1985.7693035388645</v>
      </c>
      <c r="B5470">
        <v>8.000569598916341</v>
      </c>
      <c r="C5470">
        <v>89.466666666662874</v>
      </c>
    </row>
    <row r="5471" spans="1:3" x14ac:dyDescent="0.25">
      <c r="A5471">
        <v>1985.9026176271177</v>
      </c>
      <c r="B5471">
        <v>7.9988452951883495</v>
      </c>
      <c r="C5471">
        <v>89.48333333332954</v>
      </c>
    </row>
    <row r="5472" spans="1:3" x14ac:dyDescent="0.25">
      <c r="A5472">
        <v>1986.0359029844735</v>
      </c>
      <c r="B5472">
        <v>7.9971214413474199</v>
      </c>
      <c r="C5472">
        <v>89.499999999996206</v>
      </c>
    </row>
    <row r="5473" spans="1:3" x14ac:dyDescent="0.25">
      <c r="A5473">
        <v>1986.1691596184264</v>
      </c>
      <c r="B5473">
        <v>7.9953980371743221</v>
      </c>
      <c r="C5473">
        <v>89.516666666662871</v>
      </c>
    </row>
    <row r="5474" spans="1:3" x14ac:dyDescent="0.25">
      <c r="A5474">
        <v>1986.3023875364672</v>
      </c>
      <c r="B5474">
        <v>7.9936750824499985</v>
      </c>
      <c r="C5474">
        <v>89.533333333329537</v>
      </c>
    </row>
    <row r="5475" spans="1:3" x14ac:dyDescent="0.25">
      <c r="A5475">
        <v>1986.4355867460831</v>
      </c>
      <c r="B5475">
        <v>7.9919525769555637</v>
      </c>
      <c r="C5475">
        <v>89.549999999996203</v>
      </c>
    </row>
    <row r="5476" spans="1:3" x14ac:dyDescent="0.25">
      <c r="A5476">
        <v>1986.5687572547577</v>
      </c>
      <c r="B5476">
        <v>7.9902305204723065</v>
      </c>
      <c r="C5476">
        <v>89.566666666662869</v>
      </c>
    </row>
    <row r="5477" spans="1:3" x14ac:dyDescent="0.25">
      <c r="A5477">
        <v>1986.7018990699708</v>
      </c>
      <c r="B5477">
        <v>7.9885089127816897</v>
      </c>
      <c r="C5477">
        <v>89.583333333329534</v>
      </c>
    </row>
    <row r="5478" spans="1:3" x14ac:dyDescent="0.25">
      <c r="A5478">
        <v>1986.8350121991984</v>
      </c>
      <c r="B5478">
        <v>7.9867877536653475</v>
      </c>
      <c r="C5478">
        <v>89.5999999999962</v>
      </c>
    </row>
    <row r="5479" spans="1:3" x14ac:dyDescent="0.25">
      <c r="A5479">
        <v>1986.9680966499136</v>
      </c>
      <c r="B5479">
        <v>7.9850670429050874</v>
      </c>
      <c r="C5479">
        <v>89.616666666662866</v>
      </c>
    </row>
    <row r="5480" spans="1:3" x14ac:dyDescent="0.25">
      <c r="A5480">
        <v>1987.101152429585</v>
      </c>
      <c r="B5480">
        <v>7.9833467802828899</v>
      </c>
      <c r="C5480">
        <v>89.633333333329531</v>
      </c>
    </row>
    <row r="5481" spans="1:3" x14ac:dyDescent="0.25">
      <c r="A5481">
        <v>1987.234179545678</v>
      </c>
      <c r="B5481">
        <v>7.9816269655809071</v>
      </c>
      <c r="C5481">
        <v>89.649999999996197</v>
      </c>
    </row>
    <row r="5482" spans="1:3" x14ac:dyDescent="0.25">
      <c r="A5482">
        <v>1987.3671780056543</v>
      </c>
      <c r="B5482">
        <v>7.9799075985814643</v>
      </c>
      <c r="C5482">
        <v>89.666666666662863</v>
      </c>
    </row>
    <row r="5483" spans="1:3" x14ac:dyDescent="0.25">
      <c r="A5483">
        <v>1987.500147816972</v>
      </c>
      <c r="B5483">
        <v>7.978188679067058</v>
      </c>
      <c r="C5483">
        <v>89.683333333329529</v>
      </c>
    </row>
    <row r="5484" spans="1:3" x14ac:dyDescent="0.25">
      <c r="A5484">
        <v>1987.6330889870858</v>
      </c>
      <c r="B5484">
        <v>7.9764702068203581</v>
      </c>
      <c r="C5484">
        <v>89.699999999996194</v>
      </c>
    </row>
    <row r="5485" spans="1:3" x14ac:dyDescent="0.25">
      <c r="A5485">
        <v>1987.7660015234462</v>
      </c>
      <c r="B5485">
        <v>7.9747521816242051</v>
      </c>
      <c r="C5485">
        <v>89.71666666666286</v>
      </c>
    </row>
    <row r="5486" spans="1:3" x14ac:dyDescent="0.25">
      <c r="A5486">
        <v>1987.8988854335005</v>
      </c>
      <c r="B5486">
        <v>7.9730346032616115</v>
      </c>
      <c r="C5486">
        <v>89.733333333329526</v>
      </c>
    </row>
    <row r="5487" spans="1:3" x14ac:dyDescent="0.25">
      <c r="A5487">
        <v>1988.0317407246923</v>
      </c>
      <c r="B5487">
        <v>7.9713174715157633</v>
      </c>
      <c r="C5487">
        <v>89.749999999996191</v>
      </c>
    </row>
    <row r="5488" spans="1:3" x14ac:dyDescent="0.25">
      <c r="A5488">
        <v>1988.1645674044619</v>
      </c>
      <c r="B5488">
        <v>7.9696007861700151</v>
      </c>
      <c r="C5488">
        <v>89.766666666662857</v>
      </c>
    </row>
    <row r="5489" spans="1:3" x14ac:dyDescent="0.25">
      <c r="A5489">
        <v>1988.2973654802454</v>
      </c>
      <c r="B5489">
        <v>7.9678845470078938</v>
      </c>
      <c r="C5489">
        <v>89.783333333329523</v>
      </c>
    </row>
    <row r="5490" spans="1:3" x14ac:dyDescent="0.25">
      <c r="A5490">
        <v>1988.4301349594757</v>
      </c>
      <c r="B5490">
        <v>7.9661687538130987</v>
      </c>
      <c r="C5490">
        <v>89.799999999996189</v>
      </c>
    </row>
    <row r="5491" spans="1:3" x14ac:dyDescent="0.25">
      <c r="A5491">
        <v>1988.5628758495818</v>
      </c>
      <c r="B5491">
        <v>7.9644534063694987</v>
      </c>
      <c r="C5491">
        <v>89.816666666662854</v>
      </c>
    </row>
    <row r="5492" spans="1:3" x14ac:dyDescent="0.25">
      <c r="A5492">
        <v>1988.6955881579895</v>
      </c>
      <c r="B5492">
        <v>7.9627385044611323</v>
      </c>
      <c r="C5492">
        <v>89.83333333332952</v>
      </c>
    </row>
    <row r="5493" spans="1:3" x14ac:dyDescent="0.25">
      <c r="A5493">
        <v>1988.8282718921207</v>
      </c>
      <c r="B5493">
        <v>7.9610240478722138</v>
      </c>
      <c r="C5493">
        <v>89.849999999996186</v>
      </c>
    </row>
    <row r="5494" spans="1:3" x14ac:dyDescent="0.25">
      <c r="A5494">
        <v>1988.9609270593937</v>
      </c>
      <c r="B5494">
        <v>7.9593100363871212</v>
      </c>
      <c r="C5494">
        <v>89.866666666662852</v>
      </c>
    </row>
    <row r="5495" spans="1:3" x14ac:dyDescent="0.25">
      <c r="A5495">
        <v>1989.0935536672237</v>
      </c>
      <c r="B5495">
        <v>7.9575964697904089</v>
      </c>
      <c r="C5495">
        <v>89.883333333329517</v>
      </c>
    </row>
    <row r="5496" spans="1:3" x14ac:dyDescent="0.25">
      <c r="A5496">
        <v>1989.2261517230215</v>
      </c>
      <c r="B5496">
        <v>7.9558833478667959</v>
      </c>
      <c r="C5496">
        <v>89.899999999996183</v>
      </c>
    </row>
    <row r="5497" spans="1:3" x14ac:dyDescent="0.25">
      <c r="A5497">
        <v>1989.3587212341949</v>
      </c>
      <c r="B5497">
        <v>7.954170670401175</v>
      </c>
      <c r="C5497">
        <v>89.916666666662849</v>
      </c>
    </row>
    <row r="5498" spans="1:3" x14ac:dyDescent="0.25">
      <c r="A5498">
        <v>1989.4912622081479</v>
      </c>
      <c r="B5498">
        <v>7.9524584371786107</v>
      </c>
      <c r="C5498">
        <v>89.933333333329514</v>
      </c>
    </row>
    <row r="5499" spans="1:3" x14ac:dyDescent="0.25">
      <c r="A5499">
        <v>1989.6237746522809</v>
      </c>
      <c r="B5499">
        <v>7.9507466479843316</v>
      </c>
      <c r="C5499">
        <v>89.94999999999618</v>
      </c>
    </row>
    <row r="5500" spans="1:3" x14ac:dyDescent="0.25">
      <c r="A5500">
        <v>1989.7562585739909</v>
      </c>
      <c r="B5500">
        <v>7.9490353026037415</v>
      </c>
      <c r="C5500">
        <v>89.966666666662846</v>
      </c>
    </row>
    <row r="5501" spans="1:3" x14ac:dyDescent="0.25">
      <c r="A5501">
        <v>1989.8887139806711</v>
      </c>
      <c r="B5501">
        <v>7.9473244008224091</v>
      </c>
      <c r="C5501">
        <v>89.983333333329512</v>
      </c>
    </row>
    <row r="5502" spans="1:3" x14ac:dyDescent="0.25">
      <c r="A5502">
        <v>1990.0211408797115</v>
      </c>
      <c r="B5502">
        <v>7.9456139424260774</v>
      </c>
      <c r="C5502">
        <v>89.999999999996177</v>
      </c>
    </row>
    <row r="5503" spans="1:3" x14ac:dyDescent="0.25">
      <c r="A5503">
        <v>1990.1535392784983</v>
      </c>
      <c r="B5503">
        <v>7.9439039272006537</v>
      </c>
      <c r="C5503">
        <v>90.016666666662843</v>
      </c>
    </row>
    <row r="5504" spans="1:3" x14ac:dyDescent="0.25">
      <c r="A5504">
        <v>1990.2859091844139</v>
      </c>
      <c r="B5504">
        <v>7.9421943549322176</v>
      </c>
      <c r="C5504">
        <v>90.033333333329509</v>
      </c>
    </row>
    <row r="5505" spans="1:3" x14ac:dyDescent="0.25">
      <c r="A5505">
        <v>1990.4182506048373</v>
      </c>
      <c r="B5505">
        <v>7.9404852254070182</v>
      </c>
      <c r="C5505">
        <v>90.049999999996174</v>
      </c>
    </row>
    <row r="5506" spans="1:3" x14ac:dyDescent="0.25">
      <c r="A5506">
        <v>1990.5505635471443</v>
      </c>
      <c r="B5506">
        <v>7.9387765384114708</v>
      </c>
      <c r="C5506">
        <v>90.06666666666284</v>
      </c>
    </row>
    <row r="5507" spans="1:3" x14ac:dyDescent="0.25">
      <c r="A5507">
        <v>1990.6828480187064</v>
      </c>
      <c r="B5507">
        <v>7.9370682937321586</v>
      </c>
      <c r="C5507">
        <v>90.083333333329506</v>
      </c>
    </row>
    <row r="5508" spans="1:3" x14ac:dyDescent="0.25">
      <c r="A5508">
        <v>1990.8151040268924</v>
      </c>
      <c r="B5508">
        <v>7.9353604911558371</v>
      </c>
      <c r="C5508">
        <v>90.099999999996172</v>
      </c>
    </row>
    <row r="5509" spans="1:3" x14ac:dyDescent="0.25">
      <c r="A5509">
        <v>1990.9473315790669</v>
      </c>
      <c r="B5509">
        <v>7.9336531304694269</v>
      </c>
      <c r="C5509">
        <v>90.116666666662837</v>
      </c>
    </row>
    <row r="5510" spans="1:3" x14ac:dyDescent="0.25">
      <c r="A5510">
        <v>1991.0795306825912</v>
      </c>
      <c r="B5510">
        <v>7.9319462114600183</v>
      </c>
      <c r="C5510">
        <v>90.133333333329503</v>
      </c>
    </row>
    <row r="5511" spans="1:3" x14ac:dyDescent="0.25">
      <c r="A5511">
        <v>1991.211701344823</v>
      </c>
      <c r="B5511">
        <v>7.9302397339148714</v>
      </c>
      <c r="C5511">
        <v>90.149999999996169</v>
      </c>
    </row>
    <row r="5512" spans="1:3" x14ac:dyDescent="0.25">
      <c r="A5512">
        <v>1991.3438435731168</v>
      </c>
      <c r="B5512">
        <v>7.9285336976214085</v>
      </c>
      <c r="C5512">
        <v>90.166666666662834</v>
      </c>
    </row>
    <row r="5513" spans="1:3" x14ac:dyDescent="0.25">
      <c r="A5513">
        <v>1991.4759573748229</v>
      </c>
      <c r="B5513">
        <v>7.9268281023672245</v>
      </c>
      <c r="C5513">
        <v>90.1833333333295</v>
      </c>
    </row>
    <row r="5514" spans="1:3" x14ac:dyDescent="0.25">
      <c r="A5514">
        <v>1991.6080427572886</v>
      </c>
      <c r="B5514">
        <v>7.925122947940082</v>
      </c>
      <c r="C5514">
        <v>90.199999999996166</v>
      </c>
    </row>
    <row r="5515" spans="1:3" x14ac:dyDescent="0.25">
      <c r="A5515">
        <v>1991.7400997278573</v>
      </c>
      <c r="B5515">
        <v>7.923418234127908</v>
      </c>
      <c r="C5515">
        <v>90.216666666662832</v>
      </c>
    </row>
    <row r="5516" spans="1:3" x14ac:dyDescent="0.25">
      <c r="A5516">
        <v>1991.8721282938693</v>
      </c>
      <c r="B5516">
        <v>7.921713960718801</v>
      </c>
      <c r="C5516">
        <v>90.233333333329497</v>
      </c>
    </row>
    <row r="5517" spans="1:3" x14ac:dyDescent="0.25">
      <c r="A5517">
        <v>1992.0041284626609</v>
      </c>
      <c r="B5517">
        <v>7.9200101275010217</v>
      </c>
      <c r="C5517">
        <v>90.249999999996163</v>
      </c>
    </row>
    <row r="5518" spans="1:3" x14ac:dyDescent="0.25">
      <c r="A5518">
        <v>1992.1361002415654</v>
      </c>
      <c r="B5518">
        <v>7.9183067342630018</v>
      </c>
      <c r="C5518">
        <v>90.266666666662829</v>
      </c>
    </row>
    <row r="5519" spans="1:3" x14ac:dyDescent="0.25">
      <c r="A5519">
        <v>1992.2680436379119</v>
      </c>
      <c r="B5519">
        <v>7.9166037807933369</v>
      </c>
      <c r="C5519">
        <v>90.283333333329495</v>
      </c>
    </row>
    <row r="5520" spans="1:3" x14ac:dyDescent="0.25">
      <c r="A5520">
        <v>1992.3999586590267</v>
      </c>
      <c r="B5520">
        <v>7.9149012668807934</v>
      </c>
      <c r="C5520">
        <v>90.29999999999616</v>
      </c>
    </row>
    <row r="5521" spans="1:3" x14ac:dyDescent="0.25">
      <c r="A5521">
        <v>1992.5318453122318</v>
      </c>
      <c r="B5521">
        <v>7.9131991923142992</v>
      </c>
      <c r="C5521">
        <v>90.316666666662826</v>
      </c>
    </row>
    <row r="5522" spans="1:3" x14ac:dyDescent="0.25">
      <c r="A5522">
        <v>1992.6637036048464</v>
      </c>
      <c r="B5522">
        <v>7.9114975568829529</v>
      </c>
      <c r="C5522">
        <v>90.333333333329492</v>
      </c>
    </row>
    <row r="5523" spans="1:3" x14ac:dyDescent="0.25">
      <c r="A5523">
        <v>1992.7955335441861</v>
      </c>
      <c r="B5523">
        <v>7.9097963603760162</v>
      </c>
      <c r="C5523">
        <v>90.349999999996157</v>
      </c>
    </row>
    <row r="5524" spans="1:3" x14ac:dyDescent="0.25">
      <c r="A5524">
        <v>1992.9273351375625</v>
      </c>
      <c r="B5524">
        <v>7.9080956025829199</v>
      </c>
      <c r="C5524">
        <v>90.366666666662823</v>
      </c>
    </row>
    <row r="5525" spans="1:3" x14ac:dyDescent="0.25">
      <c r="A5525">
        <v>1993.0591083922841</v>
      </c>
      <c r="B5525">
        <v>7.9063952832932589</v>
      </c>
      <c r="C5525">
        <v>90.383333333329489</v>
      </c>
    </row>
    <row r="5526" spans="1:3" x14ac:dyDescent="0.25">
      <c r="A5526">
        <v>1993.1908533156557</v>
      </c>
      <c r="B5526">
        <v>7.9046954022967943</v>
      </c>
      <c r="C5526">
        <v>90.399999999996155</v>
      </c>
    </row>
    <row r="5527" spans="1:3" x14ac:dyDescent="0.25">
      <c r="A5527">
        <v>1993.3225699149787</v>
      </c>
      <c r="B5527">
        <v>7.9029959593834525</v>
      </c>
      <c r="C5527">
        <v>90.41666666666282</v>
      </c>
    </row>
    <row r="5528" spans="1:3" x14ac:dyDescent="0.25">
      <c r="A5528">
        <v>1993.4542581975511</v>
      </c>
      <c r="B5528">
        <v>7.9012969543433274</v>
      </c>
      <c r="C5528">
        <v>90.433333333329486</v>
      </c>
    </row>
    <row r="5529" spans="1:3" x14ac:dyDescent="0.25">
      <c r="A5529">
        <v>1993.5859181706671</v>
      </c>
      <c r="B5529">
        <v>7.8995983869666757</v>
      </c>
      <c r="C5529">
        <v>90.449999999996152</v>
      </c>
    </row>
    <row r="5530" spans="1:3" x14ac:dyDescent="0.25">
      <c r="A5530">
        <v>1993.7175498416179</v>
      </c>
      <c r="B5530">
        <v>7.8979002570439212</v>
      </c>
      <c r="C5530">
        <v>90.466666666662817</v>
      </c>
    </row>
    <row r="5531" spans="1:3" x14ac:dyDescent="0.25">
      <c r="A5531">
        <v>1993.8491532176906</v>
      </c>
      <c r="B5531">
        <v>7.8962025643656535</v>
      </c>
      <c r="C5531">
        <v>90.483333333329483</v>
      </c>
    </row>
    <row r="5532" spans="1:3" x14ac:dyDescent="0.25">
      <c r="A5532">
        <v>1993.9807283061693</v>
      </c>
      <c r="B5532">
        <v>7.8945053087226231</v>
      </c>
      <c r="C5532">
        <v>90.499999999996149</v>
      </c>
    </row>
    <row r="5533" spans="1:3" x14ac:dyDescent="0.25">
      <c r="A5533">
        <v>1994.1122751143344</v>
      </c>
      <c r="B5533">
        <v>7.8928084899057493</v>
      </c>
      <c r="C5533">
        <v>90.516666666662815</v>
      </c>
    </row>
    <row r="5534" spans="1:3" x14ac:dyDescent="0.25">
      <c r="A5534">
        <v>1994.2437936494628</v>
      </c>
      <c r="B5534">
        <v>7.8911121077061166</v>
      </c>
      <c r="C5534">
        <v>90.53333333332948</v>
      </c>
    </row>
    <row r="5535" spans="1:3" x14ac:dyDescent="0.25">
      <c r="A5535">
        <v>1994.375283918828</v>
      </c>
      <c r="B5535">
        <v>7.8894161619149719</v>
      </c>
      <c r="C5535">
        <v>90.549999999996146</v>
      </c>
    </row>
    <row r="5536" spans="1:3" x14ac:dyDescent="0.25">
      <c r="A5536">
        <v>1994.5067459297002</v>
      </c>
      <c r="B5536">
        <v>7.8877206523237273</v>
      </c>
      <c r="C5536">
        <v>90.566666666662812</v>
      </c>
    </row>
    <row r="5537" spans="1:3" x14ac:dyDescent="0.25">
      <c r="A5537">
        <v>1994.6381796893456</v>
      </c>
      <c r="B5537">
        <v>7.8860255787239595</v>
      </c>
      <c r="C5537">
        <v>90.583333333329477</v>
      </c>
    </row>
    <row r="5538" spans="1:3" x14ac:dyDescent="0.25">
      <c r="A5538">
        <v>1994.7695852050274</v>
      </c>
      <c r="B5538">
        <v>7.8843309409074083</v>
      </c>
      <c r="C5538">
        <v>90.599999999996143</v>
      </c>
    </row>
    <row r="5539" spans="1:3" x14ac:dyDescent="0.25">
      <c r="A5539">
        <v>1994.9009624840053</v>
      </c>
      <c r="B5539">
        <v>7.8826367386659779</v>
      </c>
      <c r="C5539">
        <v>90.616666666662809</v>
      </c>
    </row>
    <row r="5540" spans="1:3" x14ac:dyDescent="0.25">
      <c r="A5540">
        <v>1995.0323115335352</v>
      </c>
      <c r="B5540">
        <v>7.880942971791737</v>
      </c>
      <c r="C5540">
        <v>90.633333333329475</v>
      </c>
    </row>
    <row r="5541" spans="1:3" x14ac:dyDescent="0.25">
      <c r="A5541">
        <v>1995.1636323608698</v>
      </c>
      <c r="B5541">
        <v>7.8792496400769165</v>
      </c>
      <c r="C5541">
        <v>90.64999999999614</v>
      </c>
    </row>
    <row r="5542" spans="1:3" x14ac:dyDescent="0.25">
      <c r="A5542">
        <v>1995.2949249732583</v>
      </c>
      <c r="B5542">
        <v>7.8775567433139155</v>
      </c>
      <c r="C5542">
        <v>90.666666666662806</v>
      </c>
    </row>
    <row r="5543" spans="1:3" x14ac:dyDescent="0.25">
      <c r="A5543">
        <v>1995.4261893779465</v>
      </c>
      <c r="B5543">
        <v>7.8758642812952893</v>
      </c>
      <c r="C5543">
        <v>90.683333333329472</v>
      </c>
    </row>
    <row r="5544" spans="1:3" x14ac:dyDescent="0.25">
      <c r="A5544">
        <v>1995.5574255821766</v>
      </c>
      <c r="B5544">
        <v>7.8741722538137626</v>
      </c>
      <c r="C5544">
        <v>90.699999999996137</v>
      </c>
    </row>
    <row r="5545" spans="1:3" x14ac:dyDescent="0.25">
      <c r="A5545">
        <v>1995.6886335931877</v>
      </c>
      <c r="B5545">
        <v>7.8724806606622213</v>
      </c>
      <c r="C5545">
        <v>90.716666666662803</v>
      </c>
    </row>
    <row r="5546" spans="1:3" x14ac:dyDescent="0.25">
      <c r="A5546">
        <v>1995.8198134182148</v>
      </c>
      <c r="B5546">
        <v>7.8707895016337126</v>
      </c>
      <c r="C5546">
        <v>90.733333333329469</v>
      </c>
    </row>
    <row r="5547" spans="1:3" x14ac:dyDescent="0.25">
      <c r="A5547">
        <v>1995.9509650644902</v>
      </c>
      <c r="B5547">
        <v>7.8690987765214473</v>
      </c>
      <c r="C5547">
        <v>90.749999999996135</v>
      </c>
    </row>
    <row r="5548" spans="1:3" x14ac:dyDescent="0.25">
      <c r="A5548">
        <v>1996.0820885392422</v>
      </c>
      <c r="B5548">
        <v>7.8674084851188004</v>
      </c>
      <c r="C5548">
        <v>90.7666666666628</v>
      </c>
    </row>
    <row r="5549" spans="1:3" x14ac:dyDescent="0.25">
      <c r="A5549">
        <v>1996.213183849696</v>
      </c>
      <c r="B5549">
        <v>7.8657186272193096</v>
      </c>
      <c r="C5549">
        <v>90.783333333329466</v>
      </c>
    </row>
    <row r="5550" spans="1:3" x14ac:dyDescent="0.25">
      <c r="A5550">
        <v>1996.3442510030729</v>
      </c>
      <c r="B5550">
        <v>7.8640292026166732</v>
      </c>
      <c r="C5550">
        <v>90.799999999996132</v>
      </c>
    </row>
    <row r="5551" spans="1:3" x14ac:dyDescent="0.25">
      <c r="A5551">
        <v>1996.4752900065914</v>
      </c>
      <c r="B5551">
        <v>7.8623402111047529</v>
      </c>
      <c r="C5551">
        <v>90.816666666662798</v>
      </c>
    </row>
    <row r="5552" spans="1:3" x14ac:dyDescent="0.25">
      <c r="A5552">
        <v>1996.606300867466</v>
      </c>
      <c r="B5552">
        <v>7.8606516524775731</v>
      </c>
      <c r="C5552">
        <v>90.833333333329463</v>
      </c>
    </row>
    <row r="5553" spans="1:3" x14ac:dyDescent="0.25">
      <c r="A5553">
        <v>1996.7372835929082</v>
      </c>
      <c r="B5553">
        <v>7.858963526529319</v>
      </c>
      <c r="C5553">
        <v>90.849999999996129</v>
      </c>
    </row>
    <row r="5554" spans="1:3" x14ac:dyDescent="0.25">
      <c r="A5554">
        <v>1996.8682381901258</v>
      </c>
      <c r="B5554">
        <v>7.8572758330543389</v>
      </c>
      <c r="C5554">
        <v>90.866666666662795</v>
      </c>
    </row>
    <row r="5555" spans="1:3" x14ac:dyDescent="0.25">
      <c r="A5555">
        <v>1996.9991646663232</v>
      </c>
      <c r="B5555">
        <v>7.8555885718471403</v>
      </c>
      <c r="C5555">
        <v>90.88333333332946</v>
      </c>
    </row>
    <row r="5556" spans="1:3" x14ac:dyDescent="0.25">
      <c r="A5556">
        <v>1997.1300630287014</v>
      </c>
      <c r="B5556">
        <v>7.8539017427023943</v>
      </c>
      <c r="C5556">
        <v>90.899999999996126</v>
      </c>
    </row>
    <row r="5557" spans="1:3" x14ac:dyDescent="0.25">
      <c r="A5557">
        <v>1997.2609332844584</v>
      </c>
      <c r="B5557">
        <v>7.8522153454149342</v>
      </c>
      <c r="C5557">
        <v>90.916666666662792</v>
      </c>
    </row>
    <row r="5558" spans="1:3" x14ac:dyDescent="0.25">
      <c r="A5558">
        <v>1997.391775440788</v>
      </c>
      <c r="B5558">
        <v>7.8505293797797542</v>
      </c>
      <c r="C5558">
        <v>90.933333333329458</v>
      </c>
    </row>
    <row r="5559" spans="1:3" x14ac:dyDescent="0.25">
      <c r="A5559">
        <v>1997.5225895048811</v>
      </c>
      <c r="B5559">
        <v>7.8488438455920093</v>
      </c>
      <c r="C5559">
        <v>90.949999999996123</v>
      </c>
    </row>
    <row r="5560" spans="1:3" x14ac:dyDescent="0.25">
      <c r="A5560">
        <v>1997.6533754839252</v>
      </c>
      <c r="B5560">
        <v>7.8471587426470153</v>
      </c>
      <c r="C5560">
        <v>90.966666666662789</v>
      </c>
    </row>
    <row r="5561" spans="1:3" x14ac:dyDescent="0.25">
      <c r="A5561">
        <v>1997.7841333851043</v>
      </c>
      <c r="B5561">
        <v>7.8454740707402486</v>
      </c>
      <c r="C5561">
        <v>90.983333333329455</v>
      </c>
    </row>
    <row r="5562" spans="1:3" x14ac:dyDescent="0.25">
      <c r="A5562">
        <v>1997.9148632155986</v>
      </c>
      <c r="B5562">
        <v>7.8437898296673483</v>
      </c>
      <c r="C5562">
        <v>90.99999999999612</v>
      </c>
    </row>
    <row r="5563" spans="1:3" x14ac:dyDescent="0.25">
      <c r="A5563">
        <v>1998.0455649825858</v>
      </c>
      <c r="B5563">
        <v>7.8421060192241105</v>
      </c>
      <c r="C5563">
        <v>91.016666666662786</v>
      </c>
    </row>
    <row r="5564" spans="1:3" x14ac:dyDescent="0.25">
      <c r="A5564">
        <v>1998.1762386932392</v>
      </c>
      <c r="B5564">
        <v>7.8404226392064968</v>
      </c>
      <c r="C5564">
        <v>91.033333333329452</v>
      </c>
    </row>
    <row r="5565" spans="1:3" x14ac:dyDescent="0.25">
      <c r="A5565">
        <v>1998.3068843547294</v>
      </c>
      <c r="B5565">
        <v>7.8387396894106249</v>
      </c>
      <c r="C5565">
        <v>91.049999999996118</v>
      </c>
    </row>
    <row r="5566" spans="1:3" x14ac:dyDescent="0.25">
      <c r="A5566">
        <v>1998.4375019742233</v>
      </c>
      <c r="B5566">
        <v>7.8370571696327724</v>
      </c>
      <c r="C5566">
        <v>91.066666666662783</v>
      </c>
    </row>
    <row r="5567" spans="1:3" x14ac:dyDescent="0.25">
      <c r="A5567">
        <v>1998.5680915588846</v>
      </c>
      <c r="B5567">
        <v>7.8353750796693822</v>
      </c>
      <c r="C5567">
        <v>91.083333333329449</v>
      </c>
    </row>
    <row r="5568" spans="1:3" x14ac:dyDescent="0.25">
      <c r="A5568">
        <v>1998.6986531158732</v>
      </c>
      <c r="B5568">
        <v>7.8336934193170507</v>
      </c>
      <c r="C5568">
        <v>91.099999999996115</v>
      </c>
    </row>
    <row r="5569" spans="1:3" x14ac:dyDescent="0.25">
      <c r="A5569">
        <v>1998.8291866523462</v>
      </c>
      <c r="B5569">
        <v>7.8320121883725387</v>
      </c>
      <c r="C5569">
        <v>91.11666666666278</v>
      </c>
    </row>
    <row r="5570" spans="1:3" x14ac:dyDescent="0.25">
      <c r="A5570">
        <v>1998.9596921754567</v>
      </c>
      <c r="B5570">
        <v>7.830331386632766</v>
      </c>
      <c r="C5570">
        <v>91.133333333329446</v>
      </c>
    </row>
    <row r="5571" spans="1:3" x14ac:dyDescent="0.25">
      <c r="A5571">
        <v>1999.0901696923549</v>
      </c>
      <c r="B5571">
        <v>7.8286510138948096</v>
      </c>
      <c r="C5571">
        <v>91.149999999996112</v>
      </c>
    </row>
    <row r="5572" spans="1:3" x14ac:dyDescent="0.25">
      <c r="A5572">
        <v>1999.2206192101876</v>
      </c>
      <c r="B5572">
        <v>7.8269710699559063</v>
      </c>
      <c r="C5572">
        <v>91.166666666662778</v>
      </c>
    </row>
    <row r="5573" spans="1:3" x14ac:dyDescent="0.25">
      <c r="A5573">
        <v>1999.3510407360977</v>
      </c>
      <c r="B5573">
        <v>7.8252915546134538</v>
      </c>
      <c r="C5573">
        <v>91.183333333329443</v>
      </c>
    </row>
    <row r="5574" spans="1:3" x14ac:dyDescent="0.25">
      <c r="A5574">
        <v>1999.4814342772254</v>
      </c>
      <c r="B5574">
        <v>7.8236124676650096</v>
      </c>
      <c r="C5574">
        <v>91.199999999996109</v>
      </c>
    </row>
    <row r="5575" spans="1:3" x14ac:dyDescent="0.25">
      <c r="A5575">
        <v>1999.6117998407071</v>
      </c>
      <c r="B5575">
        <v>7.8219338089082875</v>
      </c>
      <c r="C5575">
        <v>91.216666666662775</v>
      </c>
    </row>
    <row r="5576" spans="1:3" x14ac:dyDescent="0.25">
      <c r="A5576">
        <v>1999.7421374336761</v>
      </c>
      <c r="B5576">
        <v>7.820255578141162</v>
      </c>
      <c r="C5576">
        <v>91.233333333329441</v>
      </c>
    </row>
    <row r="5577" spans="1:3" x14ac:dyDescent="0.25">
      <c r="A5577">
        <v>1999.8724470632621</v>
      </c>
      <c r="B5577">
        <v>7.8185777751616667</v>
      </c>
      <c r="C5577">
        <v>91.249999999996106</v>
      </c>
    </row>
    <row r="5578" spans="1:3" x14ac:dyDescent="0.25">
      <c r="A5578">
        <v>2000.0027287365915</v>
      </c>
      <c r="B5578">
        <v>7.8169003997679907</v>
      </c>
      <c r="C5578">
        <v>91.266666666662772</v>
      </c>
    </row>
    <row r="5579" spans="1:3" x14ac:dyDescent="0.25">
      <c r="A5579">
        <v>2000.1329824607874</v>
      </c>
      <c r="B5579">
        <v>7.8152234517584853</v>
      </c>
      <c r="C5579">
        <v>91.283333333329438</v>
      </c>
    </row>
    <row r="5580" spans="1:3" x14ac:dyDescent="0.25">
      <c r="A5580">
        <v>2000.2632082429695</v>
      </c>
      <c r="B5580">
        <v>7.8135469309316576</v>
      </c>
      <c r="C5580">
        <v>91.299999999996103</v>
      </c>
    </row>
    <row r="5581" spans="1:3" x14ac:dyDescent="0.25">
      <c r="A5581">
        <v>2000.3934060902543</v>
      </c>
      <c r="B5581">
        <v>7.8118708370861727</v>
      </c>
      <c r="C5581">
        <v>91.316666666662769</v>
      </c>
    </row>
    <row r="5582" spans="1:3" x14ac:dyDescent="0.25">
      <c r="A5582">
        <v>2000.5235760097546</v>
      </c>
      <c r="B5582">
        <v>7.8101951700208554</v>
      </c>
      <c r="C5582">
        <v>91.333333333329435</v>
      </c>
    </row>
    <row r="5583" spans="1:3" x14ac:dyDescent="0.25">
      <c r="A5583">
        <v>2000.6537180085802</v>
      </c>
      <c r="B5583">
        <v>7.8085199295346879</v>
      </c>
      <c r="C5583">
        <v>91.349999999996101</v>
      </c>
    </row>
    <row r="5584" spans="1:3" x14ac:dyDescent="0.25">
      <c r="A5584">
        <v>2000.7838320938374</v>
      </c>
      <c r="B5584">
        <v>7.8068451154268095</v>
      </c>
      <c r="C5584">
        <v>91.366666666662766</v>
      </c>
    </row>
    <row r="5585" spans="1:3" x14ac:dyDescent="0.25">
      <c r="A5585">
        <v>2000.913918272629</v>
      </c>
      <c r="B5585">
        <v>7.8051707274965176</v>
      </c>
      <c r="C5585">
        <v>91.383333333329432</v>
      </c>
    </row>
    <row r="5586" spans="1:3" x14ac:dyDescent="0.25">
      <c r="A5586">
        <v>2001.0439765520546</v>
      </c>
      <c r="B5586">
        <v>7.8034967655432679</v>
      </c>
      <c r="C5586">
        <v>91.399999999996098</v>
      </c>
    </row>
    <row r="5587" spans="1:3" x14ac:dyDescent="0.25">
      <c r="A5587">
        <v>2001.1740069392106</v>
      </c>
      <c r="B5587">
        <v>7.8018232293666712</v>
      </c>
      <c r="C5587">
        <v>91.416666666662763</v>
      </c>
    </row>
    <row r="5588" spans="1:3" x14ac:dyDescent="0.25">
      <c r="A5588">
        <v>2001.3040094411899</v>
      </c>
      <c r="B5588">
        <v>7.8001501187664974</v>
      </c>
      <c r="C5588">
        <v>91.433333333329429</v>
      </c>
    </row>
    <row r="5589" spans="1:3" x14ac:dyDescent="0.25">
      <c r="A5589">
        <v>2001.4339840650823</v>
      </c>
      <c r="B5589">
        <v>7.798477433542673</v>
      </c>
      <c r="C5589">
        <v>91.449999999996095</v>
      </c>
    </row>
    <row r="5590" spans="1:3" x14ac:dyDescent="0.25">
      <c r="A5590">
        <v>2001.5639308179739</v>
      </c>
      <c r="B5590">
        <v>7.7968051734952795</v>
      </c>
      <c r="C5590">
        <v>91.466666666662761</v>
      </c>
    </row>
    <row r="5591" spans="1:3" x14ac:dyDescent="0.25">
      <c r="A5591">
        <v>2001.6938497069475</v>
      </c>
      <c r="B5591">
        <v>7.7951333384245594</v>
      </c>
      <c r="C5591">
        <v>91.483333333329426</v>
      </c>
    </row>
    <row r="5592" spans="1:3" x14ac:dyDescent="0.25">
      <c r="A5592">
        <v>2001.823740739083</v>
      </c>
      <c r="B5592">
        <v>7.7934619281309079</v>
      </c>
      <c r="C5592">
        <v>91.499999999996092</v>
      </c>
    </row>
    <row r="5593" spans="1:3" x14ac:dyDescent="0.25">
      <c r="A5593">
        <v>2001.9536039214565</v>
      </c>
      <c r="B5593">
        <v>7.7917909424148775</v>
      </c>
      <c r="C5593">
        <v>91.516666666662758</v>
      </c>
    </row>
    <row r="5594" spans="1:3" x14ac:dyDescent="0.25">
      <c r="A5594">
        <v>2002.0834392611412</v>
      </c>
      <c r="B5594">
        <v>7.7901203810771786</v>
      </c>
      <c r="C5594">
        <v>91.533333333329423</v>
      </c>
    </row>
    <row r="5595" spans="1:3" x14ac:dyDescent="0.25">
      <c r="A5595">
        <v>2002.2132467652066</v>
      </c>
      <c r="B5595">
        <v>7.7884502439186774</v>
      </c>
      <c r="C5595">
        <v>91.549999999996089</v>
      </c>
    </row>
    <row r="5596" spans="1:3" x14ac:dyDescent="0.25">
      <c r="A5596">
        <v>2002.3430264407189</v>
      </c>
      <c r="B5596">
        <v>7.7867805307403941</v>
      </c>
      <c r="C5596">
        <v>91.566666666662755</v>
      </c>
    </row>
    <row r="5597" spans="1:3" x14ac:dyDescent="0.25">
      <c r="A5597">
        <v>2002.4727782947411</v>
      </c>
      <c r="B5597">
        <v>7.7851112413435084</v>
      </c>
      <c r="C5597">
        <v>91.583333333329421</v>
      </c>
    </row>
    <row r="5598" spans="1:3" x14ac:dyDescent="0.25">
      <c r="A5598">
        <v>2002.6025023343334</v>
      </c>
      <c r="B5598">
        <v>7.7834423755293534</v>
      </c>
      <c r="C5598">
        <v>91.599999999996086</v>
      </c>
    </row>
    <row r="5599" spans="1:3" x14ac:dyDescent="0.25">
      <c r="A5599">
        <v>2002.7321985665517</v>
      </c>
      <c r="B5599">
        <v>7.7817739330994184</v>
      </c>
      <c r="C5599">
        <v>91.616666666662752</v>
      </c>
    </row>
    <row r="5600" spans="1:3" x14ac:dyDescent="0.25">
      <c r="A5600">
        <v>2002.8618669984494</v>
      </c>
      <c r="B5600">
        <v>7.7801059138553486</v>
      </c>
      <c r="C5600">
        <v>91.633333333329418</v>
      </c>
    </row>
    <row r="5601" spans="1:3" x14ac:dyDescent="0.25">
      <c r="A5601">
        <v>2002.991507637076</v>
      </c>
      <c r="B5601">
        <v>7.778438317598944</v>
      </c>
      <c r="C5601">
        <v>91.649999999996083</v>
      </c>
    </row>
    <row r="5602" spans="1:3" x14ac:dyDescent="0.25">
      <c r="A5602">
        <v>2003.1211204894782</v>
      </c>
      <c r="B5602">
        <v>7.7767711441321605</v>
      </c>
      <c r="C5602">
        <v>91.666666666662749</v>
      </c>
    </row>
    <row r="5603" spans="1:3" x14ac:dyDescent="0.25">
      <c r="A5603">
        <v>2003.2507055626993</v>
      </c>
      <c r="B5603">
        <v>7.7751043932571093</v>
      </c>
      <c r="C5603">
        <v>91.683333333329415</v>
      </c>
    </row>
    <row r="5604" spans="1:3" x14ac:dyDescent="0.25">
      <c r="A5604">
        <v>2003.3802628637789</v>
      </c>
      <c r="B5604">
        <v>7.7734380647760553</v>
      </c>
      <c r="C5604">
        <v>91.699999999996081</v>
      </c>
    </row>
    <row r="5605" spans="1:3" x14ac:dyDescent="0.25">
      <c r="A5605">
        <v>2003.5097923997537</v>
      </c>
      <c r="B5605">
        <v>7.7717721584914203</v>
      </c>
      <c r="C5605">
        <v>91.716666666662746</v>
      </c>
    </row>
    <row r="5606" spans="1:3" x14ac:dyDescent="0.25">
      <c r="A5606">
        <v>2003.6392941776571</v>
      </c>
      <c r="B5606">
        <v>7.7701066742057803</v>
      </c>
      <c r="C5606">
        <v>91.733333333329412</v>
      </c>
    </row>
    <row r="5607" spans="1:3" x14ac:dyDescent="0.25">
      <c r="A5607">
        <v>2003.7687682045191</v>
      </c>
      <c r="B5607">
        <v>7.7684416117218644</v>
      </c>
      <c r="C5607">
        <v>91.749999999996078</v>
      </c>
    </row>
    <row r="5608" spans="1:3" x14ac:dyDescent="0.25">
      <c r="A5608">
        <v>2003.8982144873664</v>
      </c>
      <c r="B5608">
        <v>7.7667769708425567</v>
      </c>
      <c r="C5608">
        <v>91.766666666662744</v>
      </c>
    </row>
    <row r="5609" spans="1:3" x14ac:dyDescent="0.25">
      <c r="A5609">
        <v>2004.0276330332226</v>
      </c>
      <c r="B5609">
        <v>7.7651127513708973</v>
      </c>
      <c r="C5609">
        <v>91.783333333329409</v>
      </c>
    </row>
    <row r="5610" spans="1:3" x14ac:dyDescent="0.25">
      <c r="A5610">
        <v>2004.1570238491079</v>
      </c>
      <c r="B5610">
        <v>7.7634489531100792</v>
      </c>
      <c r="C5610">
        <v>91.799999999996075</v>
      </c>
    </row>
    <row r="5611" spans="1:3" x14ac:dyDescent="0.25">
      <c r="A5611">
        <v>2004.2863869420389</v>
      </c>
      <c r="B5611">
        <v>7.7617855758634491</v>
      </c>
      <c r="C5611">
        <v>91.816666666662741</v>
      </c>
    </row>
    <row r="5612" spans="1:3" x14ac:dyDescent="0.25">
      <c r="A5612">
        <v>2004.4157223190296</v>
      </c>
      <c r="B5612">
        <v>7.7601226194345099</v>
      </c>
      <c r="C5612">
        <v>91.833333333329406</v>
      </c>
    </row>
    <row r="5613" spans="1:3" x14ac:dyDescent="0.25">
      <c r="A5613">
        <v>2004.5450299870899</v>
      </c>
      <c r="B5613">
        <v>7.7584600836269155</v>
      </c>
      <c r="C5613">
        <v>91.849999999996072</v>
      </c>
    </row>
    <row r="5614" spans="1:3" x14ac:dyDescent="0.25">
      <c r="A5614">
        <v>2004.6743099532273</v>
      </c>
      <c r="B5614">
        <v>7.7567979682444754</v>
      </c>
      <c r="C5614">
        <v>91.866666666662738</v>
      </c>
    </row>
    <row r="5615" spans="1:3" x14ac:dyDescent="0.25">
      <c r="A5615">
        <v>2004.8035622244454</v>
      </c>
      <c r="B5615">
        <v>7.7551362730911508</v>
      </c>
      <c r="C5615">
        <v>91.883333333329404</v>
      </c>
    </row>
    <row r="5616" spans="1:3" x14ac:dyDescent="0.25">
      <c r="A5616">
        <v>2004.9327868077448</v>
      </c>
      <c r="B5616">
        <v>7.7534749979710593</v>
      </c>
      <c r="C5616">
        <v>91.899999999996069</v>
      </c>
    </row>
    <row r="5617" spans="1:3" x14ac:dyDescent="0.25">
      <c r="A5617">
        <v>2005.0619837101231</v>
      </c>
      <c r="B5617">
        <v>7.7518141426884686</v>
      </c>
      <c r="C5617">
        <v>91.916666666662735</v>
      </c>
    </row>
    <row r="5618" spans="1:3" x14ac:dyDescent="0.25">
      <c r="A5618">
        <v>2005.1911529385739</v>
      </c>
      <c r="B5618">
        <v>7.7501537070478017</v>
      </c>
      <c r="C5618">
        <v>91.933333333329401</v>
      </c>
    </row>
    <row r="5619" spans="1:3" x14ac:dyDescent="0.25">
      <c r="A5619">
        <v>2005.320294500088</v>
      </c>
      <c r="B5619">
        <v>7.7484936908536337</v>
      </c>
      <c r="C5619">
        <v>91.949999999996066</v>
      </c>
    </row>
    <row r="5620" spans="1:3" x14ac:dyDescent="0.25">
      <c r="A5620">
        <v>2005.4494084016533</v>
      </c>
      <c r="B5620">
        <v>7.7468340939106923</v>
      </c>
      <c r="C5620">
        <v>91.966666666662732</v>
      </c>
    </row>
    <row r="5621" spans="1:3" x14ac:dyDescent="0.25">
      <c r="A5621">
        <v>2005.5784946502536</v>
      </c>
      <c r="B5621">
        <v>7.745174916023859</v>
      </c>
      <c r="C5621">
        <v>91.983333333329398</v>
      </c>
    </row>
    <row r="5622" spans="1:3" x14ac:dyDescent="0.25">
      <c r="A5622">
        <v>2005.7075532528702</v>
      </c>
      <c r="B5622">
        <v>7.7435161569981688</v>
      </c>
      <c r="C5622">
        <v>91.999999999996064</v>
      </c>
    </row>
    <row r="5623" spans="1:3" x14ac:dyDescent="0.25">
      <c r="A5623">
        <v>2005.8365842164808</v>
      </c>
      <c r="B5623">
        <v>7.7418578166388059</v>
      </c>
      <c r="C5623">
        <v>92.016666666662729</v>
      </c>
    </row>
    <row r="5624" spans="1:3" x14ac:dyDescent="0.25">
      <c r="A5624">
        <v>2005.9655875480601</v>
      </c>
      <c r="B5624">
        <v>7.7401998947511084</v>
      </c>
      <c r="C5624">
        <v>92.033333333329395</v>
      </c>
    </row>
    <row r="5625" spans="1:3" x14ac:dyDescent="0.25">
      <c r="A5625">
        <v>2006.094563254579</v>
      </c>
      <c r="B5625">
        <v>7.7385423911405677</v>
      </c>
      <c r="C5625">
        <v>92.049999999996061</v>
      </c>
    </row>
    <row r="5626" spans="1:3" x14ac:dyDescent="0.25">
      <c r="A5626">
        <v>2006.2235113430058</v>
      </c>
      <c r="B5626">
        <v>7.7368853056128284</v>
      </c>
      <c r="C5626">
        <v>92.066666666662726</v>
      </c>
    </row>
    <row r="5627" spans="1:3" x14ac:dyDescent="0.25">
      <c r="A5627">
        <v>2006.3524318203054</v>
      </c>
      <c r="B5627">
        <v>7.7352286379736839</v>
      </c>
      <c r="C5627">
        <v>92.083333333329392</v>
      </c>
    </row>
    <row r="5628" spans="1:3" x14ac:dyDescent="0.25">
      <c r="A5628">
        <v>2006.4813246934391</v>
      </c>
      <c r="B5628">
        <v>7.7335723880290805</v>
      </c>
      <c r="C5628">
        <v>92.099999999996058</v>
      </c>
    </row>
    <row r="5629" spans="1:3" x14ac:dyDescent="0.25">
      <c r="A5629">
        <v>2006.6101899693656</v>
      </c>
      <c r="B5629">
        <v>7.7319165555851166</v>
      </c>
      <c r="C5629">
        <v>92.116666666662724</v>
      </c>
    </row>
    <row r="5630" spans="1:3" x14ac:dyDescent="0.25">
      <c r="A5630">
        <v>2006.7390276550398</v>
      </c>
      <c r="B5630">
        <v>7.730261140448043</v>
      </c>
      <c r="C5630">
        <v>92.133333333329389</v>
      </c>
    </row>
    <row r="5631" spans="1:3" x14ac:dyDescent="0.25">
      <c r="A5631">
        <v>2006.8678377574136</v>
      </c>
      <c r="B5631">
        <v>7.72860614242426</v>
      </c>
      <c r="C5631">
        <v>92.149999999996055</v>
      </c>
    </row>
    <row r="5632" spans="1:3" x14ac:dyDescent="0.25">
      <c r="A5632">
        <v>2006.9966202834355</v>
      </c>
      <c r="B5632">
        <v>7.7269515613203206</v>
      </c>
      <c r="C5632">
        <v>92.166666666662721</v>
      </c>
    </row>
    <row r="5633" spans="1:3" x14ac:dyDescent="0.25">
      <c r="A5633">
        <v>2007.1253752400512</v>
      </c>
      <c r="B5633">
        <v>7.7252973969429304</v>
      </c>
      <c r="C5633">
        <v>92.183333333329387</v>
      </c>
    </row>
    <row r="5634" spans="1:3" x14ac:dyDescent="0.25">
      <c r="A5634">
        <v>2007.2541026342028</v>
      </c>
      <c r="B5634">
        <v>7.7236436490989435</v>
      </c>
      <c r="C5634">
        <v>92.199999999996052</v>
      </c>
    </row>
    <row r="5635" spans="1:3" x14ac:dyDescent="0.25">
      <c r="A5635">
        <v>2007.3828024728293</v>
      </c>
      <c r="B5635">
        <v>7.721990317595365</v>
      </c>
      <c r="C5635">
        <v>92.216666666662718</v>
      </c>
    </row>
    <row r="5636" spans="1:3" x14ac:dyDescent="0.25">
      <c r="A5636">
        <v>2007.5114747628666</v>
      </c>
      <c r="B5636">
        <v>7.7203374022393518</v>
      </c>
      <c r="C5636">
        <v>92.233333333329384</v>
      </c>
    </row>
    <row r="5637" spans="1:3" x14ac:dyDescent="0.25">
      <c r="A5637">
        <v>2007.6401195112471</v>
      </c>
      <c r="B5637">
        <v>7.7186849028382118</v>
      </c>
      <c r="C5637">
        <v>92.249999999996049</v>
      </c>
    </row>
    <row r="5638" spans="1:3" x14ac:dyDescent="0.25">
      <c r="A5638">
        <v>2007.7687367249005</v>
      </c>
      <c r="B5638">
        <v>7.7170328191994031</v>
      </c>
      <c r="C5638">
        <v>92.266666666662715</v>
      </c>
    </row>
    <row r="5639" spans="1:3" x14ac:dyDescent="0.25">
      <c r="A5639">
        <v>2007.8973264107526</v>
      </c>
      <c r="B5639">
        <v>7.7153811511305328</v>
      </c>
      <c r="C5639">
        <v>92.283333333329381</v>
      </c>
    </row>
    <row r="5640" spans="1:3" x14ac:dyDescent="0.25">
      <c r="A5640">
        <v>2008.0258885757266</v>
      </c>
      <c r="B5640">
        <v>7.713729898439361</v>
      </c>
      <c r="C5640">
        <v>92.299999999996047</v>
      </c>
    </row>
    <row r="5641" spans="1:3" x14ac:dyDescent="0.25">
      <c r="A5641">
        <v>2008.1544232267422</v>
      </c>
      <c r="B5641">
        <v>7.7120790609337959</v>
      </c>
      <c r="C5641">
        <v>92.316666666662712</v>
      </c>
    </row>
    <row r="5642" spans="1:3" x14ac:dyDescent="0.25">
      <c r="A5642">
        <v>2008.2829303707158</v>
      </c>
      <c r="B5642">
        <v>7.710428638421897</v>
      </c>
      <c r="C5642">
        <v>92.333333333329378</v>
      </c>
    </row>
    <row r="5643" spans="1:3" x14ac:dyDescent="0.25">
      <c r="A5643">
        <v>2008.4114100145609</v>
      </c>
      <c r="B5643">
        <v>7.7087786307118735</v>
      </c>
      <c r="C5643">
        <v>92.349999999996044</v>
      </c>
    </row>
    <row r="5644" spans="1:3" x14ac:dyDescent="0.25">
      <c r="A5644">
        <v>2008.5398621651877</v>
      </c>
      <c r="B5644">
        <v>7.7071290376120825</v>
      </c>
      <c r="C5644">
        <v>92.366666666662709</v>
      </c>
    </row>
    <row r="5645" spans="1:3" x14ac:dyDescent="0.25">
      <c r="A5645">
        <v>2008.6682868295034</v>
      </c>
      <c r="B5645">
        <v>7.7054798589310325</v>
      </c>
      <c r="C5645">
        <v>92.383333333329375</v>
      </c>
    </row>
    <row r="5646" spans="1:3" x14ac:dyDescent="0.25">
      <c r="A5646">
        <v>2008.7966840144113</v>
      </c>
      <c r="B5646">
        <v>7.7038310944773807</v>
      </c>
      <c r="C5646">
        <v>92.399999999996041</v>
      </c>
    </row>
    <row r="5647" spans="1:3" x14ac:dyDescent="0.25">
      <c r="A5647">
        <v>2008.9250537268124</v>
      </c>
      <c r="B5647">
        <v>7.7021827440599342</v>
      </c>
      <c r="C5647">
        <v>92.416666666662707</v>
      </c>
    </row>
    <row r="5648" spans="1:3" x14ac:dyDescent="0.25">
      <c r="A5648">
        <v>2009.0533959736038</v>
      </c>
      <c r="B5648">
        <v>7.7005348074876494</v>
      </c>
      <c r="C5648">
        <v>92.433333333329372</v>
      </c>
    </row>
    <row r="5649" spans="1:3" x14ac:dyDescent="0.25">
      <c r="A5649">
        <v>2009.1817107616798</v>
      </c>
      <c r="B5649">
        <v>7.6988872845696319</v>
      </c>
      <c r="C5649">
        <v>92.449999999996038</v>
      </c>
    </row>
    <row r="5650" spans="1:3" x14ac:dyDescent="0.25">
      <c r="A5650">
        <v>2009.3099980979318</v>
      </c>
      <c r="B5650">
        <v>7.6972401751151356</v>
      </c>
      <c r="C5650">
        <v>92.466666666662704</v>
      </c>
    </row>
    <row r="5651" spans="1:3" x14ac:dyDescent="0.25">
      <c r="A5651">
        <v>2009.4382579892474</v>
      </c>
      <c r="B5651">
        <v>7.6955934789335636</v>
      </c>
      <c r="C5651">
        <v>92.483333333329369</v>
      </c>
    </row>
    <row r="5652" spans="1:3" x14ac:dyDescent="0.25">
      <c r="A5652">
        <v>2009.5664904425114</v>
      </c>
      <c r="B5652">
        <v>7.6939471958344683</v>
      </c>
      <c r="C5652">
        <v>92.499999999996035</v>
      </c>
    </row>
    <row r="5653" spans="1:3" x14ac:dyDescent="0.25">
      <c r="A5653">
        <v>2009.6946954646053</v>
      </c>
      <c r="B5653">
        <v>7.6923013256275503</v>
      </c>
      <c r="C5653">
        <v>92.516666666662701</v>
      </c>
    </row>
    <row r="5654" spans="1:3" x14ac:dyDescent="0.25">
      <c r="A5654">
        <v>2009.8228730624073</v>
      </c>
      <c r="B5654">
        <v>7.6906558681226587</v>
      </c>
      <c r="C5654">
        <v>92.533333333329367</v>
      </c>
    </row>
    <row r="5655" spans="1:3" x14ac:dyDescent="0.25">
      <c r="A5655">
        <v>2009.9510232427929</v>
      </c>
      <c r="B5655">
        <v>7.6890108231297898</v>
      </c>
      <c r="C5655">
        <v>92.549999999996032</v>
      </c>
    </row>
    <row r="5656" spans="1:3" x14ac:dyDescent="0.25">
      <c r="A5656">
        <v>2010.0791460126338</v>
      </c>
      <c r="B5656">
        <v>7.6873661904590893</v>
      </c>
      <c r="C5656">
        <v>92.566666666662698</v>
      </c>
    </row>
    <row r="5657" spans="1:3" x14ac:dyDescent="0.25">
      <c r="A5657">
        <v>2010.2072413787992</v>
      </c>
      <c r="B5657">
        <v>7.6857219699208521</v>
      </c>
      <c r="C5657">
        <v>92.583333333329364</v>
      </c>
    </row>
    <row r="5658" spans="1:3" x14ac:dyDescent="0.25">
      <c r="A5658">
        <v>2010.3353093481546</v>
      </c>
      <c r="B5658">
        <v>7.6840781613255187</v>
      </c>
      <c r="C5658">
        <v>92.599999999996029</v>
      </c>
    </row>
    <row r="5659" spans="1:3" x14ac:dyDescent="0.25">
      <c r="A5659">
        <v>2010.4633499275626</v>
      </c>
      <c r="B5659">
        <v>7.6824347644836788</v>
      </c>
      <c r="C5659">
        <v>92.616666666662695</v>
      </c>
    </row>
    <row r="5660" spans="1:3" x14ac:dyDescent="0.25">
      <c r="A5660">
        <v>2010.5913631238827</v>
      </c>
      <c r="B5660">
        <v>7.6807917792060705</v>
      </c>
      <c r="C5660">
        <v>92.633333333329361</v>
      </c>
    </row>
    <row r="5661" spans="1:3" x14ac:dyDescent="0.25">
      <c r="A5661">
        <v>2010.7193489439712</v>
      </c>
      <c r="B5661">
        <v>7.6791492053035775</v>
      </c>
      <c r="C5661">
        <v>92.649999999996027</v>
      </c>
    </row>
    <row r="5662" spans="1:3" x14ac:dyDescent="0.25">
      <c r="A5662">
        <v>2010.8473073946809</v>
      </c>
      <c r="B5662">
        <v>7.6775070425872318</v>
      </c>
      <c r="C5662">
        <v>92.666666666662692</v>
      </c>
    </row>
    <row r="5663" spans="1:3" x14ac:dyDescent="0.25">
      <c r="A5663">
        <v>2010.9752384828621</v>
      </c>
      <c r="B5663">
        <v>7.6758652908682139</v>
      </c>
      <c r="C5663">
        <v>92.683333333329358</v>
      </c>
    </row>
    <row r="5664" spans="1:3" x14ac:dyDescent="0.25">
      <c r="A5664">
        <v>2011.1031422153615</v>
      </c>
      <c r="B5664">
        <v>7.6742239499578497</v>
      </c>
      <c r="C5664">
        <v>92.699999999996024</v>
      </c>
    </row>
    <row r="5665" spans="1:3" x14ac:dyDescent="0.25">
      <c r="A5665">
        <v>2011.2310185990225</v>
      </c>
      <c r="B5665">
        <v>7.6725830196676128</v>
      </c>
      <c r="C5665">
        <v>92.71666666666269</v>
      </c>
    </row>
    <row r="5666" spans="1:3" x14ac:dyDescent="0.25">
      <c r="A5666">
        <v>2011.358867640686</v>
      </c>
      <c r="B5666">
        <v>7.6709424998091249</v>
      </c>
      <c r="C5666">
        <v>92.733333333329355</v>
      </c>
    </row>
    <row r="5667" spans="1:3" x14ac:dyDescent="0.25">
      <c r="A5667">
        <v>2011.4866893471892</v>
      </c>
      <c r="B5667">
        <v>7.6693023901941535</v>
      </c>
      <c r="C5667">
        <v>92.749999999996021</v>
      </c>
    </row>
    <row r="5668" spans="1:3" x14ac:dyDescent="0.25">
      <c r="A5668">
        <v>2011.6144837253664</v>
      </c>
      <c r="B5668">
        <v>7.6676626906346126</v>
      </c>
      <c r="C5668">
        <v>92.766666666662687</v>
      </c>
    </row>
    <row r="5669" spans="1:3" x14ac:dyDescent="0.25">
      <c r="A5669">
        <v>2011.7422507820488</v>
      </c>
      <c r="B5669">
        <v>7.6660234009425627</v>
      </c>
      <c r="C5669">
        <v>92.783333333329352</v>
      </c>
    </row>
    <row r="5670" spans="1:3" x14ac:dyDescent="0.25">
      <c r="A5670">
        <v>2011.8699905240644</v>
      </c>
      <c r="B5670">
        <v>7.6643845209302111</v>
      </c>
      <c r="C5670">
        <v>92.799999999996018</v>
      </c>
    </row>
    <row r="5671" spans="1:3" x14ac:dyDescent="0.25">
      <c r="A5671">
        <v>2011.9977029582378</v>
      </c>
      <c r="B5671">
        <v>7.6627460504099121</v>
      </c>
      <c r="C5671">
        <v>92.816666666662684</v>
      </c>
    </row>
    <row r="5672" spans="1:3" x14ac:dyDescent="0.25">
      <c r="A5672">
        <v>2012.125388091391</v>
      </c>
      <c r="B5672">
        <v>7.6611079891941634</v>
      </c>
      <c r="C5672">
        <v>92.83333333332935</v>
      </c>
    </row>
    <row r="5673" spans="1:3" x14ac:dyDescent="0.25">
      <c r="A5673">
        <v>2012.2530459303425</v>
      </c>
      <c r="B5673">
        <v>7.6594703370956125</v>
      </c>
      <c r="C5673">
        <v>92.849999999996015</v>
      </c>
    </row>
    <row r="5674" spans="1:3" x14ac:dyDescent="0.25">
      <c r="A5674">
        <v>2012.380676481908</v>
      </c>
      <c r="B5674">
        <v>7.6578330939270511</v>
      </c>
      <c r="C5674">
        <v>92.866666666662681</v>
      </c>
    </row>
    <row r="5675" spans="1:3" x14ac:dyDescent="0.25">
      <c r="A5675">
        <v>2012.5082797528996</v>
      </c>
      <c r="B5675">
        <v>7.6561962595014164</v>
      </c>
      <c r="C5675">
        <v>92.883333333329347</v>
      </c>
    </row>
    <row r="5676" spans="1:3" x14ac:dyDescent="0.25">
      <c r="A5676">
        <v>2012.6358557501269</v>
      </c>
      <c r="B5676">
        <v>7.654559833631791</v>
      </c>
      <c r="C5676">
        <v>92.899999999996012</v>
      </c>
    </row>
    <row r="5677" spans="1:3" x14ac:dyDescent="0.25">
      <c r="A5677">
        <v>2012.7634044803958</v>
      </c>
      <c r="B5677">
        <v>7.6529238161314055</v>
      </c>
      <c r="C5677">
        <v>92.916666666662678</v>
      </c>
    </row>
    <row r="5678" spans="1:3" x14ac:dyDescent="0.25">
      <c r="A5678">
        <v>2012.8909259505094</v>
      </c>
      <c r="B5678">
        <v>7.651288206813633</v>
      </c>
      <c r="C5678">
        <v>92.933333333329344</v>
      </c>
    </row>
    <row r="5679" spans="1:3" x14ac:dyDescent="0.25">
      <c r="A5679">
        <v>2013.0184201672675</v>
      </c>
      <c r="B5679">
        <v>7.6496530054919925</v>
      </c>
      <c r="C5679">
        <v>92.94999999999601</v>
      </c>
    </row>
    <row r="5680" spans="1:3" x14ac:dyDescent="0.25">
      <c r="A5680">
        <v>2013.1458871374673</v>
      </c>
      <c r="B5680">
        <v>7.6480182119801494</v>
      </c>
      <c r="C5680">
        <v>92.966666666662675</v>
      </c>
    </row>
    <row r="5681" spans="1:3" x14ac:dyDescent="0.25">
      <c r="A5681">
        <v>2013.2733268679021</v>
      </c>
      <c r="B5681">
        <v>7.6463838260919124</v>
      </c>
      <c r="C5681">
        <v>92.983333333329341</v>
      </c>
    </row>
    <row r="5682" spans="1:3" x14ac:dyDescent="0.25">
      <c r="A5682">
        <v>2013.4007393653628</v>
      </c>
      <c r="B5682">
        <v>7.6447498476412381</v>
      </c>
      <c r="C5682">
        <v>92.999999999996007</v>
      </c>
    </row>
    <row r="5683" spans="1:3" x14ac:dyDescent="0.25">
      <c r="A5683">
        <v>2013.5281246366369</v>
      </c>
      <c r="B5683">
        <v>7.6431162764422238</v>
      </c>
      <c r="C5683">
        <v>93.016666666662672</v>
      </c>
    </row>
    <row r="5684" spans="1:3" x14ac:dyDescent="0.25">
      <c r="A5684">
        <v>2013.6554826885088</v>
      </c>
      <c r="B5684">
        <v>7.641483112309114</v>
      </c>
      <c r="C5684">
        <v>93.033333333329338</v>
      </c>
    </row>
    <row r="5685" spans="1:3" x14ac:dyDescent="0.25">
      <c r="A5685">
        <v>2013.7828135277598</v>
      </c>
      <c r="B5685">
        <v>7.6398503550562999</v>
      </c>
      <c r="C5685">
        <v>93.049999999996004</v>
      </c>
    </row>
    <row r="5686" spans="1:3" x14ac:dyDescent="0.25">
      <c r="A5686">
        <v>2013.910117161168</v>
      </c>
      <c r="B5686">
        <v>7.638218004498313</v>
      </c>
      <c r="C5686">
        <v>93.06666666666267</v>
      </c>
    </row>
    <row r="5687" spans="1:3" x14ac:dyDescent="0.25">
      <c r="A5687">
        <v>2014.0373935955088</v>
      </c>
      <c r="B5687">
        <v>7.6365860604498303</v>
      </c>
      <c r="C5687">
        <v>93.083333333329335</v>
      </c>
    </row>
    <row r="5688" spans="1:3" x14ac:dyDescent="0.25">
      <c r="A5688">
        <v>2014.1646428375543</v>
      </c>
      <c r="B5688">
        <v>7.6349545227256739</v>
      </c>
      <c r="C5688">
        <v>93.099999999996001</v>
      </c>
    </row>
    <row r="5689" spans="1:3" x14ac:dyDescent="0.25">
      <c r="A5689">
        <v>2014.2918648940733</v>
      </c>
      <c r="B5689">
        <v>7.6333233911408094</v>
      </c>
      <c r="C5689">
        <v>93.116666666662667</v>
      </c>
    </row>
    <row r="5690" spans="1:3" x14ac:dyDescent="0.25">
      <c r="A5690">
        <v>2014.4190597718318</v>
      </c>
      <c r="B5690">
        <v>7.6316926655103465</v>
      </c>
      <c r="C5690">
        <v>93.133333333329333</v>
      </c>
    </row>
    <row r="5691" spans="1:3" x14ac:dyDescent="0.25">
      <c r="A5691">
        <v>2014.5462274775925</v>
      </c>
      <c r="B5691">
        <v>7.6300623456495371</v>
      </c>
      <c r="C5691">
        <v>93.149999999995998</v>
      </c>
    </row>
    <row r="5692" spans="1:3" x14ac:dyDescent="0.25">
      <c r="A5692">
        <v>2014.6733680181155</v>
      </c>
      <c r="B5692">
        <v>7.6284324313737804</v>
      </c>
      <c r="C5692">
        <v>93.166666666662664</v>
      </c>
    </row>
    <row r="5693" spans="1:3" x14ac:dyDescent="0.25">
      <c r="A5693">
        <v>2014.8004814001572</v>
      </c>
      <c r="B5693">
        <v>7.6268029224986185</v>
      </c>
      <c r="C5693">
        <v>93.18333333332933</v>
      </c>
    </row>
    <row r="5694" spans="1:3" x14ac:dyDescent="0.25">
      <c r="A5694">
        <v>2014.9275676304712</v>
      </c>
      <c r="B5694">
        <v>7.6251738188397322</v>
      </c>
      <c r="C5694">
        <v>93.199999999995995</v>
      </c>
    </row>
    <row r="5695" spans="1:3" x14ac:dyDescent="0.25">
      <c r="A5695">
        <v>2015.0546267158081</v>
      </c>
      <c r="B5695">
        <v>7.6235451202129507</v>
      </c>
      <c r="C5695">
        <v>93.216666666662661</v>
      </c>
    </row>
    <row r="5696" spans="1:3" x14ac:dyDescent="0.25">
      <c r="A5696">
        <v>2015.1816586629154</v>
      </c>
      <c r="B5696">
        <v>7.6219168264342443</v>
      </c>
      <c r="C5696">
        <v>93.233333333329327</v>
      </c>
    </row>
    <row r="5697" spans="1:3" x14ac:dyDescent="0.25">
      <c r="A5697">
        <v>2015.3086634785375</v>
      </c>
      <c r="B5697">
        <v>7.6202889373197253</v>
      </c>
      <c r="C5697">
        <v>93.249999999995993</v>
      </c>
    </row>
    <row r="5698" spans="1:3" x14ac:dyDescent="0.25">
      <c r="A5698">
        <v>2015.4356411694155</v>
      </c>
      <c r="B5698">
        <v>7.618661452685652</v>
      </c>
      <c r="C5698">
        <v>93.266666666662658</v>
      </c>
    </row>
    <row r="5699" spans="1:3" x14ac:dyDescent="0.25">
      <c r="A5699">
        <v>2015.5625917422879</v>
      </c>
      <c r="B5699">
        <v>7.6170343723484244</v>
      </c>
      <c r="C5699">
        <v>93.283333333329324</v>
      </c>
    </row>
    <row r="5700" spans="1:3" x14ac:dyDescent="0.25">
      <c r="A5700">
        <v>2015.6895152038899</v>
      </c>
      <c r="B5700">
        <v>7.6154076961245831</v>
      </c>
      <c r="C5700">
        <v>93.29999999999599</v>
      </c>
    </row>
    <row r="5701" spans="1:3" x14ac:dyDescent="0.25">
      <c r="A5701">
        <v>2015.8164115609536</v>
      </c>
      <c r="B5701">
        <v>7.6137814238308144</v>
      </c>
      <c r="C5701">
        <v>93.316666666662655</v>
      </c>
    </row>
    <row r="5702" spans="1:3" x14ac:dyDescent="0.25">
      <c r="A5702">
        <v>2015.9432808202084</v>
      </c>
      <c r="B5702">
        <v>7.6121555552839437</v>
      </c>
      <c r="C5702">
        <v>93.333333333329321</v>
      </c>
    </row>
    <row r="5703" spans="1:3" x14ac:dyDescent="0.25">
      <c r="A5703">
        <v>2016.07012298838</v>
      </c>
      <c r="B5703">
        <v>7.6105300903009416</v>
      </c>
      <c r="C5703">
        <v>93.349999999995987</v>
      </c>
    </row>
    <row r="5704" spans="1:3" x14ac:dyDescent="0.25">
      <c r="A5704">
        <v>2016.1969380721916</v>
      </c>
      <c r="B5704">
        <v>7.6089050286989197</v>
      </c>
      <c r="C5704">
        <v>93.366666666662653</v>
      </c>
    </row>
    <row r="5705" spans="1:3" x14ac:dyDescent="0.25">
      <c r="A5705">
        <v>2016.3237260783633</v>
      </c>
      <c r="B5705">
        <v>7.6072803702951308</v>
      </c>
      <c r="C5705">
        <v>93.383333333329318</v>
      </c>
    </row>
    <row r="5706" spans="1:3" x14ac:dyDescent="0.25">
      <c r="A5706">
        <v>2016.4504870136118</v>
      </c>
      <c r="B5706">
        <v>7.6056561149069726</v>
      </c>
      <c r="C5706">
        <v>93.399999999995984</v>
      </c>
    </row>
    <row r="5707" spans="1:3" x14ac:dyDescent="0.25">
      <c r="A5707">
        <v>2016.5772208846511</v>
      </c>
      <c r="B5707">
        <v>7.6040322623519812</v>
      </c>
      <c r="C5707">
        <v>93.41666666666265</v>
      </c>
    </row>
    <row r="5708" spans="1:3" x14ac:dyDescent="0.25">
      <c r="A5708">
        <v>2016.7039276981918</v>
      </c>
      <c r="B5708">
        <v>7.6024088124478366</v>
      </c>
      <c r="C5708">
        <v>93.433333333329315</v>
      </c>
    </row>
    <row r="5709" spans="1:3" x14ac:dyDescent="0.25">
      <c r="A5709">
        <v>2016.830607460942</v>
      </c>
      <c r="B5709">
        <v>7.6007857650123594</v>
      </c>
      <c r="C5709">
        <v>93.449999999995981</v>
      </c>
    </row>
    <row r="5710" spans="1:3" x14ac:dyDescent="0.25">
      <c r="A5710">
        <v>2016.9572601796065</v>
      </c>
      <c r="B5710">
        <v>7.5991631198635128</v>
      </c>
      <c r="C5710">
        <v>93.466666666662647</v>
      </c>
    </row>
    <row r="5711" spans="1:3" x14ac:dyDescent="0.25">
      <c r="A5711">
        <v>2017.0838858608868</v>
      </c>
      <c r="B5711">
        <v>7.5975408768194006</v>
      </c>
      <c r="C5711">
        <v>93.483333333329313</v>
      </c>
    </row>
    <row r="5712" spans="1:3" x14ac:dyDescent="0.25">
      <c r="A5712">
        <v>2017.2104845114818</v>
      </c>
      <c r="B5712">
        <v>7.5959190356982651</v>
      </c>
      <c r="C5712">
        <v>93.499999999995978</v>
      </c>
    </row>
    <row r="5713" spans="1:3" x14ac:dyDescent="0.25">
      <c r="A5713">
        <v>2017.3370561380871</v>
      </c>
      <c r="B5713">
        <v>7.5942975963184951</v>
      </c>
      <c r="C5713">
        <v>93.516666666662644</v>
      </c>
    </row>
    <row r="5714" spans="1:3" x14ac:dyDescent="0.25">
      <c r="A5714">
        <v>2017.4636007473953</v>
      </c>
      <c r="B5714">
        <v>7.5926765584986162</v>
      </c>
      <c r="C5714">
        <v>93.53333333332931</v>
      </c>
    </row>
    <row r="5715" spans="1:3" x14ac:dyDescent="0.25">
      <c r="A5715">
        <v>2017.5901183460962</v>
      </c>
      <c r="B5715">
        <v>7.591055922057298</v>
      </c>
      <c r="C5715">
        <v>93.549999999995975</v>
      </c>
    </row>
    <row r="5716" spans="1:3" x14ac:dyDescent="0.25">
      <c r="A5716">
        <v>2017.7166089408765</v>
      </c>
      <c r="B5716">
        <v>7.5894356868133475</v>
      </c>
      <c r="C5716">
        <v>93.566666666662641</v>
      </c>
    </row>
    <row r="5717" spans="1:3" x14ac:dyDescent="0.25">
      <c r="A5717">
        <v>2017.8430725384196</v>
      </c>
      <c r="B5717">
        <v>7.587815852585714</v>
      </c>
      <c r="C5717">
        <v>93.583333333329307</v>
      </c>
    </row>
    <row r="5718" spans="1:3" x14ac:dyDescent="0.25">
      <c r="A5718">
        <v>2017.9695091454062</v>
      </c>
      <c r="B5718">
        <v>7.5861964191934881</v>
      </c>
      <c r="C5718">
        <v>93.599999999995973</v>
      </c>
    </row>
    <row r="5719" spans="1:3" x14ac:dyDescent="0.25">
      <c r="A5719">
        <v>2018.0959187685137</v>
      </c>
      <c r="B5719">
        <v>7.5845773864559005</v>
      </c>
      <c r="C5719">
        <v>93.616666666662638</v>
      </c>
    </row>
    <row r="5720" spans="1:3" x14ac:dyDescent="0.25">
      <c r="A5720">
        <v>2018.222301414417</v>
      </c>
      <c r="B5720">
        <v>7.5829587541923216</v>
      </c>
      <c r="C5720">
        <v>93.633333333329304</v>
      </c>
    </row>
    <row r="5721" spans="1:3" x14ac:dyDescent="0.25">
      <c r="A5721">
        <v>2018.3486570897874</v>
      </c>
      <c r="B5721">
        <v>7.5813405222222601</v>
      </c>
      <c r="C5721">
        <v>93.64999999999597</v>
      </c>
    </row>
    <row r="5722" spans="1:3" x14ac:dyDescent="0.25">
      <c r="A5722">
        <v>2018.4749858012935</v>
      </c>
      <c r="B5722">
        <v>7.5797226903653696</v>
      </c>
      <c r="C5722">
        <v>93.666666666662636</v>
      </c>
    </row>
    <row r="5723" spans="1:3" x14ac:dyDescent="0.25">
      <c r="A5723">
        <v>2018.6012875556009</v>
      </c>
      <c r="B5723">
        <v>7.5781052584414379</v>
      </c>
      <c r="C5723">
        <v>93.683333333329301</v>
      </c>
    </row>
    <row r="5724" spans="1:3" x14ac:dyDescent="0.25">
      <c r="A5724">
        <v>2018.7275623593721</v>
      </c>
      <c r="B5724">
        <v>7.5764882262703965</v>
      </c>
      <c r="C5724">
        <v>93.699999999995967</v>
      </c>
    </row>
    <row r="5725" spans="1:3" x14ac:dyDescent="0.25">
      <c r="A5725">
        <v>2018.8538102192667</v>
      </c>
      <c r="B5725">
        <v>7.5748715936723148</v>
      </c>
      <c r="C5725">
        <v>93.716666666662633</v>
      </c>
    </row>
    <row r="5726" spans="1:3" x14ac:dyDescent="0.25">
      <c r="A5726">
        <v>2018.9800311419413</v>
      </c>
      <c r="B5726">
        <v>7.5732553604674022</v>
      </c>
      <c r="C5726">
        <v>93.733333333329298</v>
      </c>
    </row>
    <row r="5727" spans="1:3" x14ac:dyDescent="0.25">
      <c r="A5727">
        <v>2019.1062251340493</v>
      </c>
      <c r="B5727">
        <v>7.571639526476007</v>
      </c>
      <c r="C5727">
        <v>93.749999999995964</v>
      </c>
    </row>
    <row r="5728" spans="1:3" x14ac:dyDescent="0.25">
      <c r="A5728">
        <v>2019.2323922022413</v>
      </c>
      <c r="B5728">
        <v>7.5700240915186185</v>
      </c>
      <c r="C5728">
        <v>93.76666666666263</v>
      </c>
    </row>
    <row r="5729" spans="1:3" x14ac:dyDescent="0.25">
      <c r="A5729">
        <v>2019.3585323531649</v>
      </c>
      <c r="B5729">
        <v>7.5684090554158647</v>
      </c>
      <c r="C5729">
        <v>93.783333333329296</v>
      </c>
    </row>
    <row r="5730" spans="1:3" x14ac:dyDescent="0.25">
      <c r="A5730">
        <v>2019.4846455934648</v>
      </c>
      <c r="B5730">
        <v>7.5667944179885112</v>
      </c>
      <c r="C5730">
        <v>93.799999999995961</v>
      </c>
    </row>
    <row r="5731" spans="1:3" x14ac:dyDescent="0.25">
      <c r="A5731">
        <v>2019.6107319297826</v>
      </c>
      <c r="B5731">
        <v>7.5651801790574638</v>
      </c>
      <c r="C5731">
        <v>93.816666666662627</v>
      </c>
    </row>
    <row r="5732" spans="1:3" x14ac:dyDescent="0.25">
      <c r="A5732">
        <v>2019.7367913687567</v>
      </c>
      <c r="B5732">
        <v>7.5635663384437661</v>
      </c>
      <c r="C5732">
        <v>93.833333333329293</v>
      </c>
    </row>
    <row r="5733" spans="1:3" x14ac:dyDescent="0.25">
      <c r="A5733">
        <v>2019.8628239170228</v>
      </c>
      <c r="B5733">
        <v>7.5619528959685995</v>
      </c>
      <c r="C5733">
        <v>93.849999999995958</v>
      </c>
    </row>
    <row r="5734" spans="1:3" x14ac:dyDescent="0.25">
      <c r="A5734">
        <v>2019.9888295812136</v>
      </c>
      <c r="B5734">
        <v>7.5603398514532874</v>
      </c>
      <c r="C5734">
        <v>93.866666666662624</v>
      </c>
    </row>
    <row r="5735" spans="1:3" x14ac:dyDescent="0.25">
      <c r="A5735">
        <v>2020.1148083679589</v>
      </c>
      <c r="B5735">
        <v>7.5587272047192888</v>
      </c>
      <c r="C5735">
        <v>93.88333333332929</v>
      </c>
    </row>
    <row r="5736" spans="1:3" x14ac:dyDescent="0.25">
      <c r="A5736">
        <v>2020.2407602838853</v>
      </c>
      <c r="B5736">
        <v>7.5571149555882027</v>
      </c>
      <c r="C5736">
        <v>93.899999999995956</v>
      </c>
    </row>
    <row r="5737" spans="1:3" x14ac:dyDescent="0.25">
      <c r="A5737">
        <v>2020.3666853356167</v>
      </c>
      <c r="B5737">
        <v>7.5555031038817644</v>
      </c>
      <c r="C5737">
        <v>93.916666666662621</v>
      </c>
    </row>
    <row r="5738" spans="1:3" x14ac:dyDescent="0.25">
      <c r="A5738">
        <v>2020.4925835297738</v>
      </c>
      <c r="B5738">
        <v>7.553891649421848</v>
      </c>
      <c r="C5738">
        <v>93.933333333329287</v>
      </c>
    </row>
    <row r="5739" spans="1:3" x14ac:dyDescent="0.25">
      <c r="A5739">
        <v>2020.6184548729743</v>
      </c>
      <c r="B5739">
        <v>7.5522805920304688</v>
      </c>
      <c r="C5739">
        <v>93.949999999995953</v>
      </c>
    </row>
    <row r="5740" spans="1:3" x14ac:dyDescent="0.25">
      <c r="A5740">
        <v>2020.7442993718332</v>
      </c>
      <c r="B5740">
        <v>7.5506699315297752</v>
      </c>
      <c r="C5740">
        <v>93.966666666662618</v>
      </c>
    </row>
    <row r="5741" spans="1:3" x14ac:dyDescent="0.25">
      <c r="A5741">
        <v>2020.8701170329623</v>
      </c>
      <c r="B5741">
        <v>7.5490596677420543</v>
      </c>
      <c r="C5741">
        <v>93.983333333329284</v>
      </c>
    </row>
    <row r="5742" spans="1:3" x14ac:dyDescent="0.25">
      <c r="A5742">
        <v>2020.9959078629704</v>
      </c>
      <c r="B5742">
        <v>7.5474498004897344</v>
      </c>
      <c r="C5742">
        <v>93.99999999999595</v>
      </c>
    </row>
    <row r="5743" spans="1:3" x14ac:dyDescent="0.25">
      <c r="A5743">
        <v>2021.1216718684636</v>
      </c>
      <c r="B5743">
        <v>7.545840329595376</v>
      </c>
      <c r="C5743">
        <v>94.016666666662616</v>
      </c>
    </row>
    <row r="5744" spans="1:3" x14ac:dyDescent="0.25">
      <c r="A5744">
        <v>2021.2474090560449</v>
      </c>
      <c r="B5744">
        <v>7.5442312548816819</v>
      </c>
      <c r="C5744">
        <v>94.033333333329281</v>
      </c>
    </row>
    <row r="5745" spans="1:3" x14ac:dyDescent="0.25">
      <c r="A5745">
        <v>2021.3731194323145</v>
      </c>
      <c r="B5745">
        <v>7.5426225761714898</v>
      </c>
      <c r="C5745">
        <v>94.049999999995947</v>
      </c>
    </row>
    <row r="5746" spans="1:3" x14ac:dyDescent="0.25">
      <c r="A5746">
        <v>2021.4988030038694</v>
      </c>
      <c r="B5746">
        <v>7.5410142932877751</v>
      </c>
      <c r="C5746">
        <v>94.066666666662613</v>
      </c>
    </row>
    <row r="5747" spans="1:3" x14ac:dyDescent="0.25">
      <c r="A5747">
        <v>2021.6244597773036</v>
      </c>
      <c r="B5747">
        <v>7.539406406053649</v>
      </c>
      <c r="C5747">
        <v>94.083333333329279</v>
      </c>
    </row>
    <row r="5748" spans="1:3" x14ac:dyDescent="0.25">
      <c r="A5748">
        <v>2021.7500897592085</v>
      </c>
      <c r="B5748">
        <v>7.5377989142923596</v>
      </c>
      <c r="C5748">
        <v>94.099999999995944</v>
      </c>
    </row>
    <row r="5749" spans="1:3" x14ac:dyDescent="0.25">
      <c r="A5749">
        <v>2021.8756929561723</v>
      </c>
      <c r="B5749">
        <v>7.5361918178272944</v>
      </c>
      <c r="C5749">
        <v>94.11666666666261</v>
      </c>
    </row>
    <row r="5750" spans="1:3" x14ac:dyDescent="0.25">
      <c r="A5750">
        <v>2022.0012693747803</v>
      </c>
      <c r="B5750">
        <v>7.534585116481975</v>
      </c>
      <c r="C5750">
        <v>94.133333333329276</v>
      </c>
    </row>
    <row r="5751" spans="1:3" x14ac:dyDescent="0.25">
      <c r="A5751">
        <v>2022.1268190216151</v>
      </c>
      <c r="B5751">
        <v>7.5329788100800599</v>
      </c>
      <c r="C5751">
        <v>94.149999999995941</v>
      </c>
    </row>
    <row r="5752" spans="1:3" x14ac:dyDescent="0.25">
      <c r="A5752">
        <v>2022.2523419032559</v>
      </c>
      <c r="B5752">
        <v>7.5313728984453459</v>
      </c>
      <c r="C5752">
        <v>94.166666666662607</v>
      </c>
    </row>
    <row r="5753" spans="1:3" x14ac:dyDescent="0.25">
      <c r="A5753">
        <v>2022.3778380262793</v>
      </c>
      <c r="B5753">
        <v>7.5297673814017649</v>
      </c>
      <c r="C5753">
        <v>94.183333333329273</v>
      </c>
    </row>
    <row r="5754" spans="1:3" x14ac:dyDescent="0.25">
      <c r="A5754">
        <v>2022.5033073972588</v>
      </c>
      <c r="B5754">
        <v>7.528162258773385</v>
      </c>
      <c r="C5754">
        <v>94.199999999995939</v>
      </c>
    </row>
    <row r="5755" spans="1:3" x14ac:dyDescent="0.25">
      <c r="A5755">
        <v>2022.6287500227652</v>
      </c>
      <c r="B5755">
        <v>7.5265575303844097</v>
      </c>
      <c r="C5755">
        <v>94.216666666662604</v>
      </c>
    </row>
    <row r="5756" spans="1:3" x14ac:dyDescent="0.25">
      <c r="A5756">
        <v>2022.7541659093661</v>
      </c>
      <c r="B5756">
        <v>7.5249531960591787</v>
      </c>
      <c r="C5756">
        <v>94.23333333332927</v>
      </c>
    </row>
    <row r="5757" spans="1:3" x14ac:dyDescent="0.25">
      <c r="A5757">
        <v>2022.8795550636264</v>
      </c>
      <c r="B5757">
        <v>7.5233492556221693</v>
      </c>
      <c r="C5757">
        <v>94.249999999995936</v>
      </c>
    </row>
    <row r="5758" spans="1:3" x14ac:dyDescent="0.25">
      <c r="A5758">
        <v>2023.004917492108</v>
      </c>
      <c r="B5758">
        <v>7.5217457088979911</v>
      </c>
      <c r="C5758">
        <v>94.266666666662601</v>
      </c>
    </row>
    <row r="5759" spans="1:3" x14ac:dyDescent="0.25">
      <c r="A5759">
        <v>2023.1302532013699</v>
      </c>
      <c r="B5759">
        <v>7.5201425557113932</v>
      </c>
      <c r="C5759">
        <v>94.283333333329267</v>
      </c>
    </row>
    <row r="5760" spans="1:3" x14ac:dyDescent="0.25">
      <c r="A5760">
        <v>2023.2555621979679</v>
      </c>
      <c r="B5760">
        <v>7.5185397958872588</v>
      </c>
      <c r="C5760">
        <v>94.299999999995933</v>
      </c>
    </row>
    <row r="5761" spans="1:3" x14ac:dyDescent="0.25">
      <c r="A5761">
        <v>2023.3808444884555</v>
      </c>
      <c r="B5761">
        <v>7.5169374292506053</v>
      </c>
      <c r="C5761">
        <v>94.316666666662599</v>
      </c>
    </row>
    <row r="5762" spans="1:3" x14ac:dyDescent="0.25">
      <c r="A5762">
        <v>2023.5061000793826</v>
      </c>
      <c r="B5762">
        <v>7.5153354556265857</v>
      </c>
      <c r="C5762">
        <v>94.333333333329264</v>
      </c>
    </row>
    <row r="5763" spans="1:3" x14ac:dyDescent="0.25">
      <c r="A5763">
        <v>2023.6313289772966</v>
      </c>
      <c r="B5763">
        <v>7.5137338748404892</v>
      </c>
      <c r="C5763">
        <v>94.34999999999593</v>
      </c>
    </row>
    <row r="5764" spans="1:3" x14ac:dyDescent="0.25">
      <c r="A5764">
        <v>2023.7565311887417</v>
      </c>
      <c r="B5764">
        <v>7.5121326867177398</v>
      </c>
      <c r="C5764">
        <v>94.366666666662596</v>
      </c>
    </row>
    <row r="5765" spans="1:3" x14ac:dyDescent="0.25">
      <c r="A5765">
        <v>2023.8817067202599</v>
      </c>
      <c r="B5765">
        <v>7.5105318910838959</v>
      </c>
      <c r="C5765">
        <v>94.383333333329261</v>
      </c>
    </row>
    <row r="5766" spans="1:3" x14ac:dyDescent="0.25">
      <c r="A5766">
        <v>2024.0068555783894</v>
      </c>
      <c r="B5766">
        <v>7.5089314877646522</v>
      </c>
      <c r="C5766">
        <v>94.399999999995927</v>
      </c>
    </row>
    <row r="5767" spans="1:3" x14ac:dyDescent="0.25">
      <c r="A5767">
        <v>2024.1319777696658</v>
      </c>
      <c r="B5767">
        <v>7.5073314765858354</v>
      </c>
      <c r="C5767">
        <v>94.416666666662593</v>
      </c>
    </row>
    <row r="5768" spans="1:3" x14ac:dyDescent="0.25">
      <c r="A5768">
        <v>2024.2570733006221</v>
      </c>
      <c r="B5768">
        <v>7.5057318573734086</v>
      </c>
      <c r="C5768">
        <v>94.433333333329259</v>
      </c>
    </row>
    <row r="5769" spans="1:3" x14ac:dyDescent="0.25">
      <c r="A5769">
        <v>2024.382142177788</v>
      </c>
      <c r="B5769">
        <v>7.5041326299534683</v>
      </c>
      <c r="C5769">
        <v>94.449999999995924</v>
      </c>
    </row>
    <row r="5770" spans="1:3" x14ac:dyDescent="0.25">
      <c r="A5770">
        <v>2024.5071844076906</v>
      </c>
      <c r="B5770">
        <v>7.5025337941522459</v>
      </c>
      <c r="C5770">
        <v>94.46666666666259</v>
      </c>
    </row>
    <row r="5771" spans="1:3" x14ac:dyDescent="0.25">
      <c r="A5771">
        <v>2024.6321999968538</v>
      </c>
      <c r="B5771">
        <v>7.5009353497961087</v>
      </c>
      <c r="C5771">
        <v>94.483333333329256</v>
      </c>
    </row>
    <row r="5772" spans="1:3" x14ac:dyDescent="0.25">
      <c r="A5772">
        <v>2024.757188951799</v>
      </c>
      <c r="B5772">
        <v>7.4993372967115555</v>
      </c>
      <c r="C5772">
        <v>94.499999999995921</v>
      </c>
    </row>
    <row r="5773" spans="1:3" x14ac:dyDescent="0.25">
      <c r="A5773">
        <v>2024.8821512790444</v>
      </c>
      <c r="B5773">
        <v>7.497739634725221</v>
      </c>
      <c r="C5773">
        <v>94.516666666662587</v>
      </c>
    </row>
    <row r="5774" spans="1:3" x14ac:dyDescent="0.25">
      <c r="A5774">
        <v>2025.0070869851054</v>
      </c>
      <c r="B5774">
        <v>7.4961423636638731</v>
      </c>
      <c r="C5774">
        <v>94.533333333329253</v>
      </c>
    </row>
    <row r="5775" spans="1:3" x14ac:dyDescent="0.25">
      <c r="A5775">
        <v>2025.1319960764947</v>
      </c>
      <c r="B5775">
        <v>7.494545483354413</v>
      </c>
      <c r="C5775">
        <v>94.549999999995919</v>
      </c>
    </row>
    <row r="5776" spans="1:3" x14ac:dyDescent="0.25">
      <c r="A5776">
        <v>2025.2568785597218</v>
      </c>
      <c r="B5776">
        <v>7.4929489936238758</v>
      </c>
      <c r="C5776">
        <v>94.566666666662584</v>
      </c>
    </row>
    <row r="5777" spans="1:3" x14ac:dyDescent="0.25">
      <c r="A5777">
        <v>2025.3817344412935</v>
      </c>
      <c r="B5777">
        <v>7.491352894299431</v>
      </c>
      <c r="C5777">
        <v>94.58333333332925</v>
      </c>
    </row>
    <row r="5778" spans="1:3" x14ac:dyDescent="0.25">
      <c r="A5778">
        <v>2025.5065637277137</v>
      </c>
      <c r="B5778">
        <v>7.4897571852083784</v>
      </c>
      <c r="C5778">
        <v>94.599999999995916</v>
      </c>
    </row>
    <row r="5779" spans="1:3" x14ac:dyDescent="0.25">
      <c r="A5779">
        <v>2025.6313664254833</v>
      </c>
      <c r="B5779">
        <v>7.4881618661781557</v>
      </c>
      <c r="C5779">
        <v>94.616666666662582</v>
      </c>
    </row>
    <row r="5780" spans="1:3" x14ac:dyDescent="0.25">
      <c r="A5780">
        <v>2025.7561425411006</v>
      </c>
      <c r="B5780">
        <v>7.486566937036331</v>
      </c>
      <c r="C5780">
        <v>94.633333333329247</v>
      </c>
    </row>
    <row r="5781" spans="1:3" x14ac:dyDescent="0.25">
      <c r="A5781">
        <v>2025.8808920810609</v>
      </c>
      <c r="B5781">
        <v>7.4849723976106066</v>
      </c>
      <c r="C5781">
        <v>94.649999999995913</v>
      </c>
    </row>
    <row r="5782" spans="1:3" x14ac:dyDescent="0.25">
      <c r="A5782">
        <v>2026.0056150518565</v>
      </c>
      <c r="B5782">
        <v>7.4833782477288162</v>
      </c>
      <c r="C5782">
        <v>94.666666666662579</v>
      </c>
    </row>
    <row r="5783" spans="1:3" x14ac:dyDescent="0.25">
      <c r="A5783">
        <v>2026.1303114599768</v>
      </c>
      <c r="B5783">
        <v>7.4817844872189285</v>
      </c>
      <c r="C5783">
        <v>94.683333333329244</v>
      </c>
    </row>
    <row r="5784" spans="1:3" x14ac:dyDescent="0.25">
      <c r="A5784">
        <v>2026.2549813119088</v>
      </c>
      <c r="B5784">
        <v>7.4801911159090437</v>
      </c>
      <c r="C5784">
        <v>94.69999999999591</v>
      </c>
    </row>
    <row r="5785" spans="1:3" x14ac:dyDescent="0.25">
      <c r="A5785">
        <v>2026.3796246141358</v>
      </c>
      <c r="B5785">
        <v>7.4785981336273943</v>
      </c>
      <c r="C5785">
        <v>94.716666666662576</v>
      </c>
    </row>
    <row r="5786" spans="1:3" x14ac:dyDescent="0.25">
      <c r="A5786">
        <v>2026.5042413731392</v>
      </c>
      <c r="B5786">
        <v>7.4770055402023452</v>
      </c>
      <c r="C5786">
        <v>94.733333333329242</v>
      </c>
    </row>
    <row r="5787" spans="1:3" x14ac:dyDescent="0.25">
      <c r="A5787">
        <v>2026.6288315953968</v>
      </c>
      <c r="B5787">
        <v>7.4754133354623953</v>
      </c>
      <c r="C5787">
        <v>94.749999999995907</v>
      </c>
    </row>
    <row r="5788" spans="1:3" x14ac:dyDescent="0.25">
      <c r="A5788">
        <v>2026.7533952873841</v>
      </c>
      <c r="B5788">
        <v>7.4738215192361732</v>
      </c>
      <c r="C5788">
        <v>94.766666666662573</v>
      </c>
    </row>
    <row r="5789" spans="1:3" x14ac:dyDescent="0.25">
      <c r="A5789">
        <v>2026.8779324555733</v>
      </c>
      <c r="B5789">
        <v>7.4722300913524435</v>
      </c>
      <c r="C5789">
        <v>94.783333333329239</v>
      </c>
    </row>
    <row r="5790" spans="1:3" x14ac:dyDescent="0.25">
      <c r="A5790">
        <v>2027.0024431064339</v>
      </c>
      <c r="B5790">
        <v>7.4706390516401004</v>
      </c>
      <c r="C5790">
        <v>94.799999999995904</v>
      </c>
    </row>
    <row r="5791" spans="1:3" x14ac:dyDescent="0.25">
      <c r="A5791">
        <v>2027.1269272464328</v>
      </c>
      <c r="B5791">
        <v>7.4690483999281687</v>
      </c>
      <c r="C5791">
        <v>94.81666666666257</v>
      </c>
    </row>
    <row r="5792" spans="1:3" x14ac:dyDescent="0.25">
      <c r="A5792">
        <v>2027.2513848820336</v>
      </c>
      <c r="B5792">
        <v>7.4674581360458063</v>
      </c>
      <c r="C5792">
        <v>94.833333333329236</v>
      </c>
    </row>
    <row r="5793" spans="1:3" x14ac:dyDescent="0.25">
      <c r="A5793">
        <v>2027.3758160196974</v>
      </c>
      <c r="B5793">
        <v>7.4658682598223045</v>
      </c>
      <c r="C5793">
        <v>94.849999999995902</v>
      </c>
    </row>
    <row r="5794" spans="1:3" x14ac:dyDescent="0.25">
      <c r="A5794">
        <v>2027.5002206658821</v>
      </c>
      <c r="B5794">
        <v>7.4642787710870842</v>
      </c>
      <c r="C5794">
        <v>94.866666666662567</v>
      </c>
    </row>
    <row r="5795" spans="1:3" x14ac:dyDescent="0.25">
      <c r="A5795">
        <v>2027.6245988270432</v>
      </c>
      <c r="B5795">
        <v>7.4626896696696985</v>
      </c>
      <c r="C5795">
        <v>94.883333333329233</v>
      </c>
    </row>
    <row r="5796" spans="1:3" x14ac:dyDescent="0.25">
      <c r="A5796">
        <v>2027.7489505096332</v>
      </c>
      <c r="B5796">
        <v>7.4611009553998313</v>
      </c>
      <c r="C5796">
        <v>94.899999999995899</v>
      </c>
    </row>
    <row r="5797" spans="1:3" x14ac:dyDescent="0.25">
      <c r="A5797">
        <v>2027.8732757201017</v>
      </c>
      <c r="B5797">
        <v>7.4595126281072988</v>
      </c>
      <c r="C5797">
        <v>94.916666666662564</v>
      </c>
    </row>
    <row r="5798" spans="1:3" x14ac:dyDescent="0.25">
      <c r="A5798">
        <v>2027.9975744648955</v>
      </c>
      <c r="B5798">
        <v>7.4579246876220475</v>
      </c>
      <c r="C5798">
        <v>94.93333333332923</v>
      </c>
    </row>
    <row r="5799" spans="1:3" x14ac:dyDescent="0.25">
      <c r="A5799">
        <v>2028.1218467504584</v>
      </c>
      <c r="B5799">
        <v>7.456337133774154</v>
      </c>
      <c r="C5799">
        <v>94.949999999995896</v>
      </c>
    </row>
    <row r="5800" spans="1:3" x14ac:dyDescent="0.25">
      <c r="A5800">
        <v>2028.2460925832318</v>
      </c>
      <c r="B5800">
        <v>7.4547499663938286</v>
      </c>
      <c r="C5800">
        <v>94.966666666662562</v>
      </c>
    </row>
    <row r="5801" spans="1:3" x14ac:dyDescent="0.25">
      <c r="A5801">
        <v>2028.3703119696536</v>
      </c>
      <c r="B5801">
        <v>7.4531631853114106</v>
      </c>
      <c r="C5801">
        <v>94.983333333329227</v>
      </c>
    </row>
    <row r="5802" spans="1:3" x14ac:dyDescent="0.25">
      <c r="A5802">
        <v>2028.4945049161595</v>
      </c>
      <c r="B5802">
        <v>7.4515767903573691</v>
      </c>
      <c r="C5802">
        <v>94.999999999995893</v>
      </c>
    </row>
    <row r="5803" spans="1:3" x14ac:dyDescent="0.25">
      <c r="A5803">
        <v>2028.6186714291821</v>
      </c>
      <c r="B5803">
        <v>7.4499907813623052</v>
      </c>
      <c r="C5803">
        <v>95.016666666662559</v>
      </c>
    </row>
    <row r="5804" spans="1:3" x14ac:dyDescent="0.25">
      <c r="A5804">
        <v>2028.7428115151513</v>
      </c>
      <c r="B5804">
        <v>7.4484051581569499</v>
      </c>
      <c r="C5804">
        <v>95.033333333329225</v>
      </c>
    </row>
    <row r="5805" spans="1:3" x14ac:dyDescent="0.25">
      <c r="A5805">
        <v>2028.8669251804943</v>
      </c>
      <c r="B5805">
        <v>7.4468199205721666</v>
      </c>
      <c r="C5805">
        <v>95.04999999999589</v>
      </c>
    </row>
    <row r="5806" spans="1:3" x14ac:dyDescent="0.25">
      <c r="A5806">
        <v>2028.991012431635</v>
      </c>
      <c r="B5806">
        <v>7.4452350684389463</v>
      </c>
      <c r="C5806">
        <v>95.066666666662556</v>
      </c>
    </row>
    <row r="5807" spans="1:3" x14ac:dyDescent="0.25">
      <c r="A5807">
        <v>2029.1150732749948</v>
      </c>
      <c r="B5807">
        <v>7.443650601588411</v>
      </c>
      <c r="C5807">
        <v>95.083333333329222</v>
      </c>
    </row>
    <row r="5808" spans="1:3" x14ac:dyDescent="0.25">
      <c r="A5808">
        <v>2029.2391077169923</v>
      </c>
      <c r="B5808">
        <v>7.442066519851811</v>
      </c>
      <c r="C5808">
        <v>95.099999999995887</v>
      </c>
    </row>
    <row r="5809" spans="1:3" x14ac:dyDescent="0.25">
      <c r="A5809">
        <v>2029.3631157640434</v>
      </c>
      <c r="B5809">
        <v>7.4404828230605302</v>
      </c>
      <c r="C5809">
        <v>95.116666666662553</v>
      </c>
    </row>
    <row r="5810" spans="1:3" x14ac:dyDescent="0.25">
      <c r="A5810">
        <v>2029.4870974225607</v>
      </c>
      <c r="B5810">
        <v>7.4388995110460803</v>
      </c>
      <c r="C5810">
        <v>95.133333333329219</v>
      </c>
    </row>
    <row r="5811" spans="1:3" x14ac:dyDescent="0.25">
      <c r="A5811">
        <v>2029.6110526989548</v>
      </c>
      <c r="B5811">
        <v>7.4373165836401034</v>
      </c>
      <c r="C5811">
        <v>95.149999999995885</v>
      </c>
    </row>
    <row r="5812" spans="1:3" x14ac:dyDescent="0.25">
      <c r="A5812">
        <v>2029.7349815996326</v>
      </c>
      <c r="B5812">
        <v>7.4357340406743688</v>
      </c>
      <c r="C5812">
        <v>95.16666666666255</v>
      </c>
    </row>
    <row r="5813" spans="1:3" x14ac:dyDescent="0.25">
      <c r="A5813">
        <v>2029.8588841309991</v>
      </c>
      <c r="B5813">
        <v>7.4341518819807781</v>
      </c>
      <c r="C5813">
        <v>95.183333333329216</v>
      </c>
    </row>
    <row r="5814" spans="1:3" x14ac:dyDescent="0.25">
      <c r="A5814">
        <v>2029.9827602994555</v>
      </c>
      <c r="B5814">
        <v>7.4325701073913608</v>
      </c>
      <c r="C5814">
        <v>95.199999999995882</v>
      </c>
    </row>
    <row r="5815" spans="1:3" x14ac:dyDescent="0.25">
      <c r="A5815">
        <v>2030.1066101114011</v>
      </c>
      <c r="B5815">
        <v>7.430988716738276</v>
      </c>
      <c r="C5815">
        <v>95.216666666662547</v>
      </c>
    </row>
    <row r="5816" spans="1:3" x14ac:dyDescent="0.25">
      <c r="A5816">
        <v>2030.2304335732319</v>
      </c>
      <c r="B5816">
        <v>7.4294077098538125</v>
      </c>
      <c r="C5816">
        <v>95.233333333329213</v>
      </c>
    </row>
    <row r="5817" spans="1:3" x14ac:dyDescent="0.25">
      <c r="A5817">
        <v>2030.3542306913414</v>
      </c>
      <c r="B5817">
        <v>7.4278270865703862</v>
      </c>
      <c r="C5817">
        <v>95.249999999995879</v>
      </c>
    </row>
    <row r="5818" spans="1:3" x14ac:dyDescent="0.25">
      <c r="A5818">
        <v>2030.47800147212</v>
      </c>
      <c r="B5818">
        <v>7.4262468467205442</v>
      </c>
      <c r="C5818">
        <v>95.266666666662545</v>
      </c>
    </row>
    <row r="5819" spans="1:3" x14ac:dyDescent="0.25">
      <c r="A5819">
        <v>2030.6017459219556</v>
      </c>
      <c r="B5819">
        <v>7.4246669901369629</v>
      </c>
      <c r="C5819">
        <v>95.28333333332921</v>
      </c>
    </row>
    <row r="5820" spans="1:3" x14ac:dyDescent="0.25">
      <c r="A5820">
        <v>2030.7254640472331</v>
      </c>
      <c r="B5820">
        <v>7.4230875166524424</v>
      </c>
      <c r="C5820">
        <v>95.299999999995876</v>
      </c>
    </row>
    <row r="5821" spans="1:3" x14ac:dyDescent="0.25">
      <c r="A5821">
        <v>2030.8491558543349</v>
      </c>
      <c r="B5821">
        <v>7.4215084260999182</v>
      </c>
      <c r="C5821">
        <v>95.316666666662542</v>
      </c>
    </row>
    <row r="5822" spans="1:3" x14ac:dyDescent="0.25">
      <c r="A5822">
        <v>2030.9728213496401</v>
      </c>
      <c r="B5822">
        <v>7.4199297183124493</v>
      </c>
      <c r="C5822">
        <v>95.333333333329207</v>
      </c>
    </row>
    <row r="5823" spans="1:3" x14ac:dyDescent="0.25">
      <c r="A5823">
        <v>2031.0964605395254</v>
      </c>
      <c r="B5823">
        <v>7.418351393123225</v>
      </c>
      <c r="C5823">
        <v>95.349999999995873</v>
      </c>
    </row>
    <row r="5824" spans="1:3" x14ac:dyDescent="0.25">
      <c r="A5824">
        <v>2031.2200734303649</v>
      </c>
      <c r="B5824">
        <v>7.4167734503655636</v>
      </c>
      <c r="C5824">
        <v>95.366666666662539</v>
      </c>
    </row>
    <row r="5825" spans="1:3" x14ac:dyDescent="0.25">
      <c r="A5825">
        <v>2031.3436600285295</v>
      </c>
      <c r="B5825">
        <v>7.4151958898729102</v>
      </c>
      <c r="C5825">
        <v>95.383333333329205</v>
      </c>
    </row>
    <row r="5826" spans="1:3" x14ac:dyDescent="0.25">
      <c r="A5826">
        <v>2031.4672203403875</v>
      </c>
      <c r="B5826">
        <v>7.4136187114788381</v>
      </c>
      <c r="C5826">
        <v>95.39999999999587</v>
      </c>
    </row>
    <row r="5827" spans="1:3" x14ac:dyDescent="0.25">
      <c r="A5827">
        <v>2031.5907543723044</v>
      </c>
      <c r="B5827">
        <v>7.4120419150170491</v>
      </c>
      <c r="C5827">
        <v>95.416666666662536</v>
      </c>
    </row>
    <row r="5828" spans="1:3" x14ac:dyDescent="0.25">
      <c r="A5828">
        <v>2031.7142621306432</v>
      </c>
      <c r="B5828">
        <v>7.4104655003213722</v>
      </c>
      <c r="C5828">
        <v>95.433333333329202</v>
      </c>
    </row>
    <row r="5829" spans="1:3" x14ac:dyDescent="0.25">
      <c r="A5829">
        <v>2031.8377436217636</v>
      </c>
      <c r="B5829">
        <v>7.4088894672257641</v>
      </c>
      <c r="C5829">
        <v>95.449999999995867</v>
      </c>
    </row>
    <row r="5830" spans="1:3" x14ac:dyDescent="0.25">
      <c r="A5830">
        <v>2031.961198852023</v>
      </c>
      <c r="B5830">
        <v>7.4073138155643088</v>
      </c>
      <c r="C5830">
        <v>95.466666666662533</v>
      </c>
    </row>
    <row r="5831" spans="1:3" x14ac:dyDescent="0.25">
      <c r="A5831">
        <v>2032.0846278277759</v>
      </c>
      <c r="B5831">
        <v>7.4057385451712197</v>
      </c>
      <c r="C5831">
        <v>95.483333333329199</v>
      </c>
    </row>
    <row r="5832" spans="1:3" x14ac:dyDescent="0.25">
      <c r="A5832">
        <v>2032.2080305553739</v>
      </c>
      <c r="B5832">
        <v>7.4041636558808355</v>
      </c>
      <c r="C5832">
        <v>95.499999999995865</v>
      </c>
    </row>
    <row r="5833" spans="1:3" x14ac:dyDescent="0.25">
      <c r="A5833">
        <v>2032.3314070411659</v>
      </c>
      <c r="B5833">
        <v>7.402589147527622</v>
      </c>
      <c r="C5833">
        <v>95.51666666666253</v>
      </c>
    </row>
    <row r="5834" spans="1:3" x14ac:dyDescent="0.25">
      <c r="A5834">
        <v>2032.4547572914983</v>
      </c>
      <c r="B5834">
        <v>7.4010150199461737</v>
      </c>
      <c r="C5834">
        <v>95.533333333329196</v>
      </c>
    </row>
    <row r="5835" spans="1:3" x14ac:dyDescent="0.25">
      <c r="A5835">
        <v>2032.5780813127144</v>
      </c>
      <c r="B5835">
        <v>7.3994412729712113</v>
      </c>
      <c r="C5835">
        <v>95.549999999995862</v>
      </c>
    </row>
    <row r="5836" spans="1:3" x14ac:dyDescent="0.25">
      <c r="A5836">
        <v>2032.7013791111551</v>
      </c>
      <c r="B5836">
        <v>7.3978679064375825</v>
      </c>
      <c r="C5836">
        <v>95.566666666662528</v>
      </c>
    </row>
    <row r="5837" spans="1:3" x14ac:dyDescent="0.25">
      <c r="A5837">
        <v>2032.8246506931582</v>
      </c>
      <c r="B5837">
        <v>7.3962949201802619</v>
      </c>
      <c r="C5837">
        <v>95.583333333329193</v>
      </c>
    </row>
    <row r="5838" spans="1:3" x14ac:dyDescent="0.25">
      <c r="A5838">
        <v>2032.9478960650588</v>
      </c>
      <c r="B5838">
        <v>7.3947223140343521</v>
      </c>
      <c r="C5838">
        <v>95.599999999995859</v>
      </c>
    </row>
    <row r="5839" spans="1:3" x14ac:dyDescent="0.25">
      <c r="A5839">
        <v>2033.0711152331894</v>
      </c>
      <c r="B5839">
        <v>7.3931500878350782</v>
      </c>
      <c r="C5839">
        <v>95.616666666662525</v>
      </c>
    </row>
    <row r="5840" spans="1:3" x14ac:dyDescent="0.25">
      <c r="A5840">
        <v>2033.1943082038797</v>
      </c>
      <c r="B5840">
        <v>7.3915782414177977</v>
      </c>
      <c r="C5840">
        <v>95.63333333332919</v>
      </c>
    </row>
    <row r="5841" spans="1:3" x14ac:dyDescent="0.25">
      <c r="A5841">
        <v>2033.3174749834566</v>
      </c>
      <c r="B5841">
        <v>7.3900067746179889</v>
      </c>
      <c r="C5841">
        <v>95.649999999995856</v>
      </c>
    </row>
    <row r="5842" spans="1:3" x14ac:dyDescent="0.25">
      <c r="A5842">
        <v>2033.4406155782444</v>
      </c>
      <c r="B5842">
        <v>7.3884356872712607</v>
      </c>
      <c r="C5842">
        <v>95.666666666662522</v>
      </c>
    </row>
    <row r="5843" spans="1:3" x14ac:dyDescent="0.25">
      <c r="A5843">
        <v>2033.5637299945647</v>
      </c>
      <c r="B5843">
        <v>7.3868649792133452</v>
      </c>
      <c r="C5843">
        <v>95.683333333329188</v>
      </c>
    </row>
    <row r="5844" spans="1:3" x14ac:dyDescent="0.25">
      <c r="A5844">
        <v>2033.6868182387361</v>
      </c>
      <c r="B5844">
        <v>7.3852946502801009</v>
      </c>
      <c r="C5844">
        <v>95.699999999995853</v>
      </c>
    </row>
    <row r="5845" spans="1:3" x14ac:dyDescent="0.25">
      <c r="A5845">
        <v>2033.8098803170747</v>
      </c>
      <c r="B5845">
        <v>7.3837247003075142</v>
      </c>
      <c r="C5845">
        <v>95.716666666662519</v>
      </c>
    </row>
    <row r="5846" spans="1:3" x14ac:dyDescent="0.25">
      <c r="A5846">
        <v>2033.9329162358936</v>
      </c>
      <c r="B5846">
        <v>7.3821551291316965</v>
      </c>
      <c r="C5846">
        <v>95.733333333329185</v>
      </c>
    </row>
    <row r="5847" spans="1:3" x14ac:dyDescent="0.25">
      <c r="A5847">
        <v>2034.0559260015034</v>
      </c>
      <c r="B5847">
        <v>7.3805859365888855</v>
      </c>
      <c r="C5847">
        <v>95.74999999999585</v>
      </c>
    </row>
    <row r="5848" spans="1:3" x14ac:dyDescent="0.25">
      <c r="A5848">
        <v>2034.1789096202119</v>
      </c>
      <c r="B5848">
        <v>7.3790171225154415</v>
      </c>
      <c r="C5848">
        <v>95.766666666662516</v>
      </c>
    </row>
    <row r="5849" spans="1:3" x14ac:dyDescent="0.25">
      <c r="A5849">
        <v>2034.3018670983245</v>
      </c>
      <c r="B5849">
        <v>7.3774486867478544</v>
      </c>
      <c r="C5849">
        <v>95.783333333329182</v>
      </c>
    </row>
    <row r="5850" spans="1:3" x14ac:dyDescent="0.25">
      <c r="A5850">
        <v>2034.4247984421431</v>
      </c>
      <c r="B5850">
        <v>7.3758806291227366</v>
      </c>
      <c r="C5850">
        <v>95.799999999995848</v>
      </c>
    </row>
    <row r="5851" spans="1:3" x14ac:dyDescent="0.25">
      <c r="A5851">
        <v>2034.5477036579678</v>
      </c>
      <c r="B5851">
        <v>7.3743129494768267</v>
      </c>
      <c r="C5851">
        <v>95.816666666662513</v>
      </c>
    </row>
    <row r="5852" spans="1:3" x14ac:dyDescent="0.25">
      <c r="A5852">
        <v>2034.6705827520952</v>
      </c>
      <c r="B5852">
        <v>7.3727456476469886</v>
      </c>
      <c r="C5852">
        <v>95.833333333329179</v>
      </c>
    </row>
    <row r="5853" spans="1:3" x14ac:dyDescent="0.25">
      <c r="A5853">
        <v>2034.7934357308197</v>
      </c>
      <c r="B5853">
        <v>7.3711787234702113</v>
      </c>
      <c r="C5853">
        <v>95.849999999995845</v>
      </c>
    </row>
    <row r="5854" spans="1:3" x14ac:dyDescent="0.25">
      <c r="A5854">
        <v>2034.9162626004329</v>
      </c>
      <c r="B5854">
        <v>7.3696121767836091</v>
      </c>
      <c r="C5854">
        <v>95.86666666666251</v>
      </c>
    </row>
    <row r="5855" spans="1:3" x14ac:dyDescent="0.25">
      <c r="A5855">
        <v>2035.0390633672232</v>
      </c>
      <c r="B5855">
        <v>7.3680460074244216</v>
      </c>
      <c r="C5855">
        <v>95.883333333329176</v>
      </c>
    </row>
    <row r="5856" spans="1:3" x14ac:dyDescent="0.25">
      <c r="A5856">
        <v>2035.1618380374771</v>
      </c>
      <c r="B5856">
        <v>7.3664802152300108</v>
      </c>
      <c r="C5856">
        <v>95.899999999995842</v>
      </c>
    </row>
    <row r="5857" spans="1:3" x14ac:dyDescent="0.25">
      <c r="A5857">
        <v>2035.2845866174778</v>
      </c>
      <c r="B5857">
        <v>7.3649148000378668</v>
      </c>
      <c r="C5857">
        <v>95.916666666662508</v>
      </c>
    </row>
    <row r="5858" spans="1:3" x14ac:dyDescent="0.25">
      <c r="A5858">
        <v>2035.4073091135058</v>
      </c>
      <c r="B5858">
        <v>7.3633497616856021</v>
      </c>
      <c r="C5858">
        <v>95.933333333329173</v>
      </c>
    </row>
    <row r="5859" spans="1:3" x14ac:dyDescent="0.25">
      <c r="A5859">
        <v>2035.5300055318394</v>
      </c>
      <c r="B5859">
        <v>7.3617851000109518</v>
      </c>
      <c r="C5859">
        <v>95.949999999995839</v>
      </c>
    </row>
    <row r="5860" spans="1:3" x14ac:dyDescent="0.25">
      <c r="A5860">
        <v>2035.6526758787536</v>
      </c>
      <c r="B5860">
        <v>7.3602208148517798</v>
      </c>
      <c r="C5860">
        <v>95.966666666662505</v>
      </c>
    </row>
    <row r="5861" spans="1:3" x14ac:dyDescent="0.25">
      <c r="A5861">
        <v>2035.775320160521</v>
      </c>
      <c r="B5861">
        <v>7.3586569060460709</v>
      </c>
      <c r="C5861">
        <v>95.983333333329171</v>
      </c>
    </row>
    <row r="5862" spans="1:3" x14ac:dyDescent="0.25">
      <c r="A5862">
        <v>2035.8979383834114</v>
      </c>
      <c r="B5862">
        <v>7.3570933734319368</v>
      </c>
      <c r="C5862">
        <v>95.999999999995836</v>
      </c>
    </row>
    <row r="5863" spans="1:3" x14ac:dyDescent="0.25">
      <c r="A5863">
        <v>2036.0205305536922</v>
      </c>
      <c r="B5863">
        <v>7.3555302168476091</v>
      </c>
      <c r="C5863">
        <v>96.016666666662502</v>
      </c>
    </row>
    <row r="5864" spans="1:3" x14ac:dyDescent="0.25">
      <c r="A5864">
        <v>2036.1430966776277</v>
      </c>
      <c r="B5864">
        <v>7.3539674361314482</v>
      </c>
      <c r="C5864">
        <v>96.033333333329168</v>
      </c>
    </row>
    <row r="5865" spans="1:3" x14ac:dyDescent="0.25">
      <c r="A5865">
        <v>2036.2656367614798</v>
      </c>
      <c r="B5865">
        <v>7.3524050311219336</v>
      </c>
      <c r="C5865">
        <v>96.049999999995833</v>
      </c>
    </row>
    <row r="5866" spans="1:3" x14ac:dyDescent="0.25">
      <c r="A5866">
        <v>2036.3881508115073</v>
      </c>
      <c r="B5866">
        <v>7.3508430016576716</v>
      </c>
      <c r="C5866">
        <v>96.066666666662499</v>
      </c>
    </row>
    <row r="5867" spans="1:3" x14ac:dyDescent="0.25">
      <c r="A5867">
        <v>2036.5106388339671</v>
      </c>
      <c r="B5867">
        <v>7.3492813475773922</v>
      </c>
      <c r="C5867">
        <v>96.083333333329165</v>
      </c>
    </row>
    <row r="5868" spans="1:3" x14ac:dyDescent="0.25">
      <c r="A5868">
        <v>2036.6331008351124</v>
      </c>
      <c r="B5868">
        <v>7.3477200687199469</v>
      </c>
      <c r="C5868">
        <v>96.099999999995831</v>
      </c>
    </row>
    <row r="5869" spans="1:3" x14ac:dyDescent="0.25">
      <c r="A5869">
        <v>2036.7555368211945</v>
      </c>
      <c r="B5869">
        <v>7.3461591649243125</v>
      </c>
      <c r="C5869">
        <v>96.116666666662496</v>
      </c>
    </row>
    <row r="5870" spans="1:3" x14ac:dyDescent="0.25">
      <c r="A5870">
        <v>2036.8779467984616</v>
      </c>
      <c r="B5870">
        <v>7.3445986360295876</v>
      </c>
      <c r="C5870">
        <v>96.133333333329162</v>
      </c>
    </row>
    <row r="5871" spans="1:3" x14ac:dyDescent="0.25">
      <c r="A5871">
        <v>2037.0003307731595</v>
      </c>
      <c r="B5871">
        <v>7.3430384818749932</v>
      </c>
      <c r="C5871">
        <v>96.149999999995828</v>
      </c>
    </row>
    <row r="5872" spans="1:3" x14ac:dyDescent="0.25">
      <c r="A5872">
        <v>2037.1226887515311</v>
      </c>
      <c r="B5872">
        <v>7.3414787022998755</v>
      </c>
      <c r="C5872">
        <v>96.166666666662493</v>
      </c>
    </row>
    <row r="5873" spans="1:3" x14ac:dyDescent="0.25">
      <c r="A5873">
        <v>2037.2450207398167</v>
      </c>
      <c r="B5873">
        <v>7.3399192971437044</v>
      </c>
      <c r="C5873">
        <v>96.183333333329159</v>
      </c>
    </row>
    <row r="5874" spans="1:3" x14ac:dyDescent="0.25">
      <c r="A5874">
        <v>2037.3673267442541</v>
      </c>
      <c r="B5874">
        <v>7.3383602662460703</v>
      </c>
      <c r="C5874">
        <v>96.199999999995825</v>
      </c>
    </row>
    <row r="5875" spans="1:3" x14ac:dyDescent="0.25">
      <c r="A5875">
        <v>2037.4896067710781</v>
      </c>
      <c r="B5875">
        <v>7.3368016094466864</v>
      </c>
      <c r="C5875">
        <v>96.216666666662491</v>
      </c>
    </row>
    <row r="5876" spans="1:3" x14ac:dyDescent="0.25">
      <c r="A5876">
        <v>2037.6118608265213</v>
      </c>
      <c r="B5876">
        <v>7.33524332658539</v>
      </c>
      <c r="C5876">
        <v>96.233333333329156</v>
      </c>
    </row>
    <row r="5877" spans="1:3" x14ac:dyDescent="0.25">
      <c r="A5877">
        <v>2037.7340889168129</v>
      </c>
      <c r="B5877">
        <v>7.3336854175021413</v>
      </c>
      <c r="C5877">
        <v>96.249999999995822</v>
      </c>
    </row>
    <row r="5878" spans="1:3" x14ac:dyDescent="0.25">
      <c r="A5878">
        <v>2037.8562910481801</v>
      </c>
      <c r="B5878">
        <v>7.3321278820370202</v>
      </c>
      <c r="C5878">
        <v>96.266666666662488</v>
      </c>
    </row>
    <row r="5879" spans="1:3" x14ac:dyDescent="0.25">
      <c r="A5879">
        <v>2037.9784672268472</v>
      </c>
      <c r="B5879">
        <v>7.3305707200302317</v>
      </c>
      <c r="C5879">
        <v>96.283333333329153</v>
      </c>
    </row>
    <row r="5880" spans="1:3" x14ac:dyDescent="0.25">
      <c r="A5880">
        <v>2038.1006174590359</v>
      </c>
      <c r="B5880">
        <v>7.329013931322101</v>
      </c>
      <c r="C5880">
        <v>96.299999999995819</v>
      </c>
    </row>
    <row r="5881" spans="1:3" x14ac:dyDescent="0.25">
      <c r="A5881">
        <v>2038.222741750965</v>
      </c>
      <c r="B5881">
        <v>7.3274575157530775</v>
      </c>
      <c r="C5881">
        <v>96.316666666662485</v>
      </c>
    </row>
    <row r="5882" spans="1:3" x14ac:dyDescent="0.25">
      <c r="A5882">
        <v>2038.344840108851</v>
      </c>
      <c r="B5882">
        <v>7.3259014731637295</v>
      </c>
      <c r="C5882">
        <v>96.333333333329151</v>
      </c>
    </row>
    <row r="5883" spans="1:3" x14ac:dyDescent="0.25">
      <c r="A5883">
        <v>2038.4669125389075</v>
      </c>
      <c r="B5883">
        <v>7.3243458033947526</v>
      </c>
      <c r="C5883">
        <v>96.349999999995816</v>
      </c>
    </row>
    <row r="5884" spans="1:3" x14ac:dyDescent="0.25">
      <c r="A5884">
        <v>2038.5889590473457</v>
      </c>
      <c r="B5884">
        <v>7.3227905062869585</v>
      </c>
      <c r="C5884">
        <v>96.366666666662482</v>
      </c>
    </row>
    <row r="5885" spans="1:3" x14ac:dyDescent="0.25">
      <c r="A5885">
        <v>2038.7109796403738</v>
      </c>
      <c r="B5885">
        <v>7.3212355816812824</v>
      </c>
      <c r="C5885">
        <v>96.383333333329148</v>
      </c>
    </row>
    <row r="5886" spans="1:3" x14ac:dyDescent="0.25">
      <c r="A5886">
        <v>2038.8329743241975</v>
      </c>
      <c r="B5886">
        <v>7.3196810294187831</v>
      </c>
      <c r="C5886">
        <v>96.399999999995813</v>
      </c>
    </row>
    <row r="5887" spans="1:3" x14ac:dyDescent="0.25">
      <c r="A5887">
        <v>2038.9549431050198</v>
      </c>
      <c r="B5887">
        <v>7.3181268493406382</v>
      </c>
      <c r="C5887">
        <v>96.416666666662479</v>
      </c>
    </row>
    <row r="5888" spans="1:3" x14ac:dyDescent="0.25">
      <c r="A5888">
        <v>2039.0768859890413</v>
      </c>
      <c r="B5888">
        <v>7.316573041288148</v>
      </c>
      <c r="C5888">
        <v>96.433333333329145</v>
      </c>
    </row>
    <row r="5889" spans="1:3" x14ac:dyDescent="0.25">
      <c r="A5889">
        <v>2039.1988029824597</v>
      </c>
      <c r="B5889">
        <v>7.3150196051027354</v>
      </c>
      <c r="C5889">
        <v>96.449999999995811</v>
      </c>
    </row>
    <row r="5890" spans="1:3" x14ac:dyDescent="0.25">
      <c r="A5890">
        <v>2039.3206940914702</v>
      </c>
      <c r="B5890">
        <v>7.3134665406259414</v>
      </c>
      <c r="C5890">
        <v>96.466666666662476</v>
      </c>
    </row>
    <row r="5891" spans="1:3" x14ac:dyDescent="0.25">
      <c r="A5891">
        <v>2039.4425593222652</v>
      </c>
      <c r="B5891">
        <v>7.3119138476994312</v>
      </c>
      <c r="C5891">
        <v>96.483333333329142</v>
      </c>
    </row>
    <row r="5892" spans="1:3" x14ac:dyDescent="0.25">
      <c r="A5892">
        <v>2039.5643986810346</v>
      </c>
      <c r="B5892">
        <v>7.3103615261649884</v>
      </c>
      <c r="C5892">
        <v>96.499999999995808</v>
      </c>
    </row>
    <row r="5893" spans="1:3" x14ac:dyDescent="0.25">
      <c r="A5893">
        <v>2039.6862121739657</v>
      </c>
      <c r="B5893">
        <v>7.308809575864518</v>
      </c>
      <c r="C5893">
        <v>96.516666666662474</v>
      </c>
    </row>
    <row r="5894" spans="1:3" x14ac:dyDescent="0.25">
      <c r="A5894">
        <v>2039.807999807243</v>
      </c>
      <c r="B5894">
        <v>7.3072579966400468</v>
      </c>
      <c r="C5894">
        <v>96.533333333329139</v>
      </c>
    </row>
    <row r="5895" spans="1:3" x14ac:dyDescent="0.25">
      <c r="A5895">
        <v>2039.9297615870487</v>
      </c>
      <c r="B5895">
        <v>7.3057067883337226</v>
      </c>
      <c r="C5895">
        <v>96.549999999995805</v>
      </c>
    </row>
    <row r="5896" spans="1:3" x14ac:dyDescent="0.25">
      <c r="A5896">
        <v>2040.0514975195617</v>
      </c>
      <c r="B5896">
        <v>7.3041559507878109</v>
      </c>
      <c r="C5896">
        <v>96.566666666662471</v>
      </c>
    </row>
    <row r="5897" spans="1:3" x14ac:dyDescent="0.25">
      <c r="A5897">
        <v>2040.1732076109593</v>
      </c>
      <c r="B5897">
        <v>7.3026054838447019</v>
      </c>
      <c r="C5897">
        <v>96.583333333329136</v>
      </c>
    </row>
    <row r="5898" spans="1:3" x14ac:dyDescent="0.25">
      <c r="A5898">
        <v>2040.2948918674151</v>
      </c>
      <c r="B5898">
        <v>7.301055387346902</v>
      </c>
      <c r="C5898">
        <v>96.599999999995802</v>
      </c>
    </row>
    <row r="5899" spans="1:3" x14ac:dyDescent="0.25">
      <c r="A5899">
        <v>2040.4165502951007</v>
      </c>
      <c r="B5899">
        <v>7.299505661137041</v>
      </c>
      <c r="C5899">
        <v>96.616666666662468</v>
      </c>
    </row>
    <row r="5900" spans="1:3" x14ac:dyDescent="0.25">
      <c r="A5900">
        <v>2040.5381829001849</v>
      </c>
      <c r="B5900">
        <v>7.297956305057868</v>
      </c>
      <c r="C5900">
        <v>96.633333333329134</v>
      </c>
    </row>
    <row r="5901" spans="1:3" x14ac:dyDescent="0.25">
      <c r="A5901">
        <v>2040.6597896888341</v>
      </c>
      <c r="B5901">
        <v>7.2964073189522498</v>
      </c>
      <c r="C5901">
        <v>96.649999999995799</v>
      </c>
    </row>
    <row r="5902" spans="1:3" x14ac:dyDescent="0.25">
      <c r="A5902">
        <v>2040.7813706672118</v>
      </c>
      <c r="B5902">
        <v>7.294858702663177</v>
      </c>
      <c r="C5902">
        <v>96.666666666662465</v>
      </c>
    </row>
    <row r="5903" spans="1:3" x14ac:dyDescent="0.25">
      <c r="A5903">
        <v>2040.9029258414791</v>
      </c>
      <c r="B5903">
        <v>7.2933104560337574</v>
      </c>
      <c r="C5903">
        <v>96.683333333329131</v>
      </c>
    </row>
    <row r="5904" spans="1:3" x14ac:dyDescent="0.25">
      <c r="A5904">
        <v>2041.0244552177942</v>
      </c>
      <c r="B5904">
        <v>7.2917625789072193</v>
      </c>
      <c r="C5904">
        <v>96.699999999995796</v>
      </c>
    </row>
    <row r="5905" spans="1:3" x14ac:dyDescent="0.25">
      <c r="A5905">
        <v>2041.1459588023129</v>
      </c>
      <c r="B5905">
        <v>7.2902150711269096</v>
      </c>
      <c r="C5905">
        <v>96.716666666662462</v>
      </c>
    </row>
    <row r="5906" spans="1:3" x14ac:dyDescent="0.25">
      <c r="A5906">
        <v>2041.2674366011884</v>
      </c>
      <c r="B5906">
        <v>7.2886679325362973</v>
      </c>
      <c r="C5906">
        <v>96.733333333329128</v>
      </c>
    </row>
    <row r="5907" spans="1:3" x14ac:dyDescent="0.25">
      <c r="A5907">
        <v>2041.3888886205714</v>
      </c>
      <c r="B5907">
        <v>7.2871211629789681</v>
      </c>
      <c r="C5907">
        <v>96.749999999995794</v>
      </c>
    </row>
    <row r="5908" spans="1:3" x14ac:dyDescent="0.25">
      <c r="A5908">
        <v>2041.5103148666096</v>
      </c>
      <c r="B5908">
        <v>7.2855747622986282</v>
      </c>
      <c r="C5908">
        <v>96.766666666662459</v>
      </c>
    </row>
    <row r="5909" spans="1:3" x14ac:dyDescent="0.25">
      <c r="A5909">
        <v>2041.6317153454486</v>
      </c>
      <c r="B5909">
        <v>7.2840287303391031</v>
      </c>
      <c r="C5909">
        <v>96.783333333329125</v>
      </c>
    </row>
    <row r="5910" spans="1:3" x14ac:dyDescent="0.25">
      <c r="A5910">
        <v>2041.753090063231</v>
      </c>
      <c r="B5910">
        <v>7.2824830669443363</v>
      </c>
      <c r="C5910">
        <v>96.799999999995791</v>
      </c>
    </row>
    <row r="5911" spans="1:3" x14ac:dyDescent="0.25">
      <c r="A5911">
        <v>2041.874439026097</v>
      </c>
      <c r="B5911">
        <v>7.2809377719583921</v>
      </c>
      <c r="C5911">
        <v>96.816666666662456</v>
      </c>
    </row>
    <row r="5912" spans="1:3" x14ac:dyDescent="0.25">
      <c r="A5912">
        <v>2041.9957622401841</v>
      </c>
      <c r="B5912">
        <v>7.2793928452254528</v>
      </c>
      <c r="C5912">
        <v>96.833333333329122</v>
      </c>
    </row>
    <row r="5913" spans="1:3" x14ac:dyDescent="0.25">
      <c r="A5913">
        <v>2042.1170597116272</v>
      </c>
      <c r="B5913">
        <v>7.27784828658982</v>
      </c>
      <c r="C5913">
        <v>96.849999999995788</v>
      </c>
    </row>
    <row r="5914" spans="1:3" x14ac:dyDescent="0.25">
      <c r="A5914">
        <v>2042.2383314465587</v>
      </c>
      <c r="B5914">
        <v>7.2763040958959122</v>
      </c>
      <c r="C5914">
        <v>96.866666666662454</v>
      </c>
    </row>
    <row r="5915" spans="1:3" x14ac:dyDescent="0.25">
      <c r="A5915">
        <v>2042.3595774511086</v>
      </c>
      <c r="B5915">
        <v>7.274760272988269</v>
      </c>
      <c r="C5915">
        <v>96.883333333329119</v>
      </c>
    </row>
    <row r="5916" spans="1:3" x14ac:dyDescent="0.25">
      <c r="A5916">
        <v>2042.4807977314038</v>
      </c>
      <c r="B5916">
        <v>7.273216817711547</v>
      </c>
      <c r="C5916">
        <v>96.899999999995785</v>
      </c>
    </row>
    <row r="5917" spans="1:3" x14ac:dyDescent="0.25">
      <c r="A5917">
        <v>2042.6019922935689</v>
      </c>
      <c r="B5917">
        <v>7.2716737299105221</v>
      </c>
      <c r="C5917">
        <v>96.916666666662451</v>
      </c>
    </row>
    <row r="5918" spans="1:3" x14ac:dyDescent="0.25">
      <c r="A5918">
        <v>2042.723161143726</v>
      </c>
      <c r="B5918">
        <v>7.2701310094300871</v>
      </c>
      <c r="C5918">
        <v>96.933333333329116</v>
      </c>
    </row>
    <row r="5919" spans="1:3" x14ac:dyDescent="0.25">
      <c r="A5919">
        <v>2042.8443042879946</v>
      </c>
      <c r="B5919">
        <v>7.268588656115254</v>
      </c>
      <c r="C5919">
        <v>96.949999999995782</v>
      </c>
    </row>
    <row r="5920" spans="1:3" x14ac:dyDescent="0.25">
      <c r="A5920">
        <v>2042.9654217324914</v>
      </c>
      <c r="B5920">
        <v>7.267046669811152</v>
      </c>
      <c r="C5920">
        <v>96.966666666662448</v>
      </c>
    </row>
    <row r="5921" spans="1:3" x14ac:dyDescent="0.25">
      <c r="A5921">
        <v>2043.0865134833309</v>
      </c>
      <c r="B5921">
        <v>7.2655050503630312</v>
      </c>
      <c r="C5921">
        <v>96.983333333329114</v>
      </c>
    </row>
    <row r="5922" spans="1:3" x14ac:dyDescent="0.25">
      <c r="A5922">
        <v>2043.2075795466246</v>
      </c>
      <c r="B5922">
        <v>7.2639637976162552</v>
      </c>
      <c r="C5922">
        <v>96.999999999995779</v>
      </c>
    </row>
    <row r="5923" spans="1:3" x14ac:dyDescent="0.25">
      <c r="A5923">
        <v>2043.3286199284817</v>
      </c>
      <c r="B5923">
        <v>7.2624229114163095</v>
      </c>
      <c r="C5923">
        <v>97.016666666662445</v>
      </c>
    </row>
    <row r="5924" spans="1:3" x14ac:dyDescent="0.25">
      <c r="A5924">
        <v>2043.4496346350086</v>
      </c>
      <c r="B5924">
        <v>7.2608823916087939</v>
      </c>
      <c r="C5924">
        <v>97.033333333329111</v>
      </c>
    </row>
    <row r="5925" spans="1:3" x14ac:dyDescent="0.25">
      <c r="A5925">
        <v>2043.5706236723092</v>
      </c>
      <c r="B5925">
        <v>7.2593422380394275</v>
      </c>
      <c r="C5925">
        <v>97.049999999995777</v>
      </c>
    </row>
    <row r="5926" spans="1:3" x14ac:dyDescent="0.25">
      <c r="A5926">
        <v>2043.6915870464852</v>
      </c>
      <c r="B5926">
        <v>7.2578024505540464</v>
      </c>
      <c r="C5926">
        <v>97.066666666662442</v>
      </c>
    </row>
    <row r="5927" spans="1:3" x14ac:dyDescent="0.25">
      <c r="A5927">
        <v>2043.8125247636351</v>
      </c>
      <c r="B5927">
        <v>7.2562630289986059</v>
      </c>
      <c r="C5927">
        <v>97.083333333329108</v>
      </c>
    </row>
    <row r="5928" spans="1:3" x14ac:dyDescent="0.25">
      <c r="A5928">
        <v>2043.9334368298555</v>
      </c>
      <c r="B5928">
        <v>7.2547239732191748</v>
      </c>
      <c r="C5928">
        <v>97.099999999995774</v>
      </c>
    </row>
    <row r="5929" spans="1:3" x14ac:dyDescent="0.25">
      <c r="A5929">
        <v>2044.0543232512398</v>
      </c>
      <c r="B5929">
        <v>7.2531852830619421</v>
      </c>
      <c r="C5929">
        <v>97.116666666662439</v>
      </c>
    </row>
    <row r="5930" spans="1:3" x14ac:dyDescent="0.25">
      <c r="A5930">
        <v>2044.1751840338793</v>
      </c>
      <c r="B5930">
        <v>7.2516469583732128</v>
      </c>
      <c r="C5930">
        <v>97.133333333329105</v>
      </c>
    </row>
    <row r="5931" spans="1:3" x14ac:dyDescent="0.25">
      <c r="A5931">
        <v>2044.2960191838627</v>
      </c>
      <c r="B5931">
        <v>7.2501089989994103</v>
      </c>
      <c r="C5931">
        <v>97.149999999995771</v>
      </c>
    </row>
    <row r="5932" spans="1:3" x14ac:dyDescent="0.25">
      <c r="A5932">
        <v>2044.4168287072757</v>
      </c>
      <c r="B5932">
        <v>7.2485714047870733</v>
      </c>
      <c r="C5932">
        <v>97.166666666662437</v>
      </c>
    </row>
    <row r="5933" spans="1:3" x14ac:dyDescent="0.25">
      <c r="A5933">
        <v>2044.5376126102021</v>
      </c>
      <c r="B5933">
        <v>7.2470341755828578</v>
      </c>
      <c r="C5933">
        <v>97.183333333329102</v>
      </c>
    </row>
    <row r="5934" spans="1:3" x14ac:dyDescent="0.25">
      <c r="A5934">
        <v>2044.6583708987228</v>
      </c>
      <c r="B5934">
        <v>7.245497311233537</v>
      </c>
      <c r="C5934">
        <v>97.199999999995768</v>
      </c>
    </row>
    <row r="5935" spans="1:3" x14ac:dyDescent="0.25">
      <c r="A5935">
        <v>2044.7791035789157</v>
      </c>
      <c r="B5935">
        <v>7.2439608115859988</v>
      </c>
      <c r="C5935">
        <v>97.216666666662434</v>
      </c>
    </row>
    <row r="5936" spans="1:3" x14ac:dyDescent="0.25">
      <c r="A5936">
        <v>2044.8998106568572</v>
      </c>
      <c r="B5936">
        <v>7.2424246764872482</v>
      </c>
      <c r="C5936">
        <v>97.233333333329099</v>
      </c>
    </row>
    <row r="5937" spans="1:3" x14ac:dyDescent="0.25">
      <c r="A5937">
        <v>2045.0204921386203</v>
      </c>
      <c r="B5937">
        <v>7.2408889057844084</v>
      </c>
      <c r="C5937">
        <v>97.249999999995765</v>
      </c>
    </row>
    <row r="5938" spans="1:3" x14ac:dyDescent="0.25">
      <c r="A5938">
        <v>2045.1411480302756</v>
      </c>
      <c r="B5938">
        <v>7.2393534993247179</v>
      </c>
      <c r="C5938">
        <v>97.266666666662431</v>
      </c>
    </row>
    <row r="5939" spans="1:3" x14ac:dyDescent="0.25">
      <c r="A5939">
        <v>2045.2617783378917</v>
      </c>
      <c r="B5939">
        <v>7.2378184569555319</v>
      </c>
      <c r="C5939">
        <v>97.283333333329097</v>
      </c>
    </row>
    <row r="5940" spans="1:3" x14ac:dyDescent="0.25">
      <c r="A5940">
        <v>2045.3823830675337</v>
      </c>
      <c r="B5940">
        <v>7.2362837785243199</v>
      </c>
      <c r="C5940">
        <v>97.299999999995762</v>
      </c>
    </row>
    <row r="5941" spans="1:3" x14ac:dyDescent="0.25">
      <c r="A5941">
        <v>2045.502962225265</v>
      </c>
      <c r="B5941">
        <v>7.2347494638786687</v>
      </c>
      <c r="C5941">
        <v>97.316666666662428</v>
      </c>
    </row>
    <row r="5942" spans="1:3" x14ac:dyDescent="0.25">
      <c r="A5942">
        <v>2045.6235158171462</v>
      </c>
      <c r="B5942">
        <v>7.2332155128662814</v>
      </c>
      <c r="C5942">
        <v>97.333333333329094</v>
      </c>
    </row>
    <row r="5943" spans="1:3" x14ac:dyDescent="0.25">
      <c r="A5943">
        <v>2045.7440438492351</v>
      </c>
      <c r="B5943">
        <v>7.2316819253349749</v>
      </c>
      <c r="C5943">
        <v>97.349999999995759</v>
      </c>
    </row>
    <row r="5944" spans="1:3" x14ac:dyDescent="0.25">
      <c r="A5944">
        <v>2045.8645463275873</v>
      </c>
      <c r="B5944">
        <v>7.230148701132685</v>
      </c>
      <c r="C5944">
        <v>97.366666666662425</v>
      </c>
    </row>
    <row r="5945" spans="1:3" x14ac:dyDescent="0.25">
      <c r="A5945">
        <v>2045.9850232582558</v>
      </c>
      <c r="B5945">
        <v>7.2286158401074596</v>
      </c>
      <c r="C5945">
        <v>97.383333333329091</v>
      </c>
    </row>
    <row r="5946" spans="1:3" x14ac:dyDescent="0.25">
      <c r="A5946">
        <v>2046.105474647291</v>
      </c>
      <c r="B5946">
        <v>7.2270833421074654</v>
      </c>
      <c r="C5946">
        <v>97.399999999995757</v>
      </c>
    </row>
    <row r="5947" spans="1:3" x14ac:dyDescent="0.25">
      <c r="A5947">
        <v>2046.2259005007406</v>
      </c>
      <c r="B5947">
        <v>7.225551206980982</v>
      </c>
      <c r="C5947">
        <v>97.416666666662422</v>
      </c>
    </row>
    <row r="5948" spans="1:3" x14ac:dyDescent="0.25">
      <c r="A5948">
        <v>2046.3463008246501</v>
      </c>
      <c r="B5948">
        <v>7.2240194345764035</v>
      </c>
      <c r="C5948">
        <v>97.433333333329088</v>
      </c>
    </row>
    <row r="5949" spans="1:3" x14ac:dyDescent="0.25">
      <c r="A5949">
        <v>2046.4666756250624</v>
      </c>
      <c r="B5949">
        <v>7.2224880247422423</v>
      </c>
      <c r="C5949">
        <v>97.449999999995754</v>
      </c>
    </row>
    <row r="5950" spans="1:3" x14ac:dyDescent="0.25">
      <c r="A5950">
        <v>2046.5870249080178</v>
      </c>
      <c r="B5950">
        <v>7.2209569773271243</v>
      </c>
      <c r="C5950">
        <v>97.46666666666242</v>
      </c>
    </row>
    <row r="5951" spans="1:3" x14ac:dyDescent="0.25">
      <c r="A5951">
        <v>2046.7073486795541</v>
      </c>
      <c r="B5951">
        <v>7.2194262921797909</v>
      </c>
      <c r="C5951">
        <v>97.483333333329085</v>
      </c>
    </row>
    <row r="5952" spans="1:3" x14ac:dyDescent="0.25">
      <c r="A5952">
        <v>2046.8276469457066</v>
      </c>
      <c r="B5952">
        <v>7.2178959691490974</v>
      </c>
      <c r="C5952">
        <v>97.499999999995751</v>
      </c>
    </row>
    <row r="5953" spans="1:3" x14ac:dyDescent="0.25">
      <c r="A5953">
        <v>2046.9479197125081</v>
      </c>
      <c r="B5953">
        <v>7.2163660080840133</v>
      </c>
      <c r="C5953">
        <v>97.516666666662417</v>
      </c>
    </row>
    <row r="5954" spans="1:3" x14ac:dyDescent="0.25">
      <c r="A5954">
        <v>2047.0681669859887</v>
      </c>
      <c r="B5954">
        <v>7.2148364088336256</v>
      </c>
      <c r="C5954">
        <v>97.533333333329082</v>
      </c>
    </row>
    <row r="5955" spans="1:3" x14ac:dyDescent="0.25">
      <c r="A5955">
        <v>2047.188388772176</v>
      </c>
      <c r="B5955">
        <v>7.2133071712471324</v>
      </c>
      <c r="C5955">
        <v>97.549999999995748</v>
      </c>
    </row>
    <row r="5956" spans="1:3" x14ac:dyDescent="0.25">
      <c r="A5956">
        <v>2047.3085850770956</v>
      </c>
      <c r="B5956">
        <v>7.2117782951738505</v>
      </c>
      <c r="C5956">
        <v>97.566666666662414</v>
      </c>
    </row>
    <row r="5957" spans="1:3" x14ac:dyDescent="0.25">
      <c r="A5957">
        <v>2047.42875590677</v>
      </c>
      <c r="B5957">
        <v>7.2102497804632071</v>
      </c>
      <c r="C5957">
        <v>97.58333333332908</v>
      </c>
    </row>
    <row r="5958" spans="1:3" x14ac:dyDescent="0.25">
      <c r="A5958">
        <v>2047.5489012672194</v>
      </c>
      <c r="B5958">
        <v>7.2087216269647447</v>
      </c>
      <c r="C5958">
        <v>97.599999999995745</v>
      </c>
    </row>
    <row r="5959" spans="1:3" x14ac:dyDescent="0.25">
      <c r="A5959">
        <v>2047.6690211644616</v>
      </c>
      <c r="B5959">
        <v>7.2071938345281223</v>
      </c>
      <c r="C5959">
        <v>97.616666666662411</v>
      </c>
    </row>
    <row r="5960" spans="1:3" x14ac:dyDescent="0.25">
      <c r="A5960">
        <v>2047.7891156045116</v>
      </c>
      <c r="B5960">
        <v>7.2056664030031117</v>
      </c>
      <c r="C5960">
        <v>97.633333333329077</v>
      </c>
    </row>
    <row r="5961" spans="1:3" x14ac:dyDescent="0.25">
      <c r="A5961">
        <v>2047.9091845933822</v>
      </c>
      <c r="B5961">
        <v>7.2041393322395955</v>
      </c>
      <c r="C5961">
        <v>97.649999999995742</v>
      </c>
    </row>
    <row r="5962" spans="1:3" x14ac:dyDescent="0.25">
      <c r="A5962">
        <v>2048.0292281370835</v>
      </c>
      <c r="B5962">
        <v>7.2026126220875746</v>
      </c>
      <c r="C5962">
        <v>97.666666666662408</v>
      </c>
    </row>
    <row r="5963" spans="1:3" x14ac:dyDescent="0.25">
      <c r="A5963">
        <v>2048.1492462416236</v>
      </c>
      <c r="B5963">
        <v>7.2010862723971618</v>
      </c>
      <c r="C5963">
        <v>97.683333333329074</v>
      </c>
    </row>
    <row r="5964" spans="1:3" x14ac:dyDescent="0.25">
      <c r="A5964">
        <v>2048.269238913007</v>
      </c>
      <c r="B5964">
        <v>7.1995602830185854</v>
      </c>
      <c r="C5964">
        <v>97.69999999999574</v>
      </c>
    </row>
    <row r="5965" spans="1:3" x14ac:dyDescent="0.25">
      <c r="A5965">
        <v>2048.3892061572369</v>
      </c>
      <c r="B5965">
        <v>7.1980346538021838</v>
      </c>
      <c r="C5965">
        <v>97.716666666662405</v>
      </c>
    </row>
    <row r="5966" spans="1:3" x14ac:dyDescent="0.25">
      <c r="A5966">
        <v>2048.5091479803136</v>
      </c>
      <c r="B5966">
        <v>7.1965093845984134</v>
      </c>
      <c r="C5966">
        <v>97.733333333329071</v>
      </c>
    </row>
    <row r="5967" spans="1:3" x14ac:dyDescent="0.25">
      <c r="A5967">
        <v>2048.6290643882344</v>
      </c>
      <c r="B5967">
        <v>7.1949844752578391</v>
      </c>
      <c r="C5967">
        <v>97.749999999995737</v>
      </c>
    </row>
    <row r="5968" spans="1:3" x14ac:dyDescent="0.25">
      <c r="A5968">
        <v>2048.748955386995</v>
      </c>
      <c r="B5968">
        <v>7.193459925631144</v>
      </c>
      <c r="C5968">
        <v>97.766666666662402</v>
      </c>
    </row>
    <row r="5969" spans="1:3" x14ac:dyDescent="0.25">
      <c r="A5969">
        <v>2048.8688209825877</v>
      </c>
      <c r="B5969">
        <v>7.1919357355691202</v>
      </c>
      <c r="C5969">
        <v>97.783333333329068</v>
      </c>
    </row>
    <row r="5970" spans="1:3" x14ac:dyDescent="0.25">
      <c r="A5970">
        <v>2048.988661181003</v>
      </c>
      <c r="B5970">
        <v>7.1904119049226747</v>
      </c>
      <c r="C5970">
        <v>97.799999999995734</v>
      </c>
    </row>
    <row r="5971" spans="1:3" x14ac:dyDescent="0.25">
      <c r="A5971">
        <v>2049.1084759882287</v>
      </c>
      <c r="B5971">
        <v>7.1888884335428296</v>
      </c>
      <c r="C5971">
        <v>97.8166666666624</v>
      </c>
    </row>
    <row r="5972" spans="1:3" x14ac:dyDescent="0.25">
      <c r="A5972">
        <v>2049.2282654102501</v>
      </c>
      <c r="B5972">
        <v>7.1873653212807156</v>
      </c>
      <c r="C5972">
        <v>97.833333333329065</v>
      </c>
    </row>
    <row r="5973" spans="1:3" x14ac:dyDescent="0.25">
      <c r="A5973">
        <v>2049.34802945305</v>
      </c>
      <c r="B5973">
        <v>7.1858425679875788</v>
      </c>
      <c r="C5973">
        <v>97.849999999995731</v>
      </c>
    </row>
    <row r="5974" spans="1:3" x14ac:dyDescent="0.25">
      <c r="A5974">
        <v>2049.4677681226085</v>
      </c>
      <c r="B5974">
        <v>7.1843201735147799</v>
      </c>
      <c r="C5974">
        <v>97.866666666662397</v>
      </c>
    </row>
    <row r="5975" spans="1:3" x14ac:dyDescent="0.25">
      <c r="A5975">
        <v>2049.5874814249037</v>
      </c>
      <c r="B5975">
        <v>7.1827981377137888</v>
      </c>
      <c r="C5975">
        <v>97.883333333329062</v>
      </c>
    </row>
    <row r="5976" spans="1:3" x14ac:dyDescent="0.25">
      <c r="A5976">
        <v>2049.7071693659109</v>
      </c>
      <c r="B5976">
        <v>7.1812764604361892</v>
      </c>
      <c r="C5976">
        <v>97.899999999995728</v>
      </c>
    </row>
    <row r="5977" spans="1:3" x14ac:dyDescent="0.25">
      <c r="A5977">
        <v>2049.8268319516033</v>
      </c>
      <c r="B5977">
        <v>7.1797551415336773</v>
      </c>
      <c r="C5977">
        <v>97.916666666662394</v>
      </c>
    </row>
    <row r="5978" spans="1:3" x14ac:dyDescent="0.25">
      <c r="A5978">
        <v>2049.9464691879507</v>
      </c>
      <c r="B5978">
        <v>7.1782341808580616</v>
      </c>
      <c r="C5978">
        <v>97.93333333332906</v>
      </c>
    </row>
    <row r="5979" spans="1:3" x14ac:dyDescent="0.25">
      <c r="A5979">
        <v>2050.0660810809218</v>
      </c>
      <c r="B5979">
        <v>7.1767135782612632</v>
      </c>
      <c r="C5979">
        <v>97.949999999995725</v>
      </c>
    </row>
    <row r="5980" spans="1:3" x14ac:dyDescent="0.25">
      <c r="A5980">
        <v>2050.1856676364819</v>
      </c>
      <c r="B5980">
        <v>7.1751933335953151</v>
      </c>
      <c r="C5980">
        <v>97.966666666662391</v>
      </c>
    </row>
    <row r="5981" spans="1:3" x14ac:dyDescent="0.25">
      <c r="A5981">
        <v>2050.3052288605936</v>
      </c>
      <c r="B5981">
        <v>7.1736734467123622</v>
      </c>
      <c r="C5981">
        <v>97.983333333329057</v>
      </c>
    </row>
    <row r="5982" spans="1:3" x14ac:dyDescent="0.25">
      <c r="A5982">
        <v>2050.4247647592179</v>
      </c>
      <c r="B5982">
        <v>7.1721539174646631</v>
      </c>
      <c r="C5982">
        <v>97.999999999995723</v>
      </c>
    </row>
    <row r="5983" spans="1:3" x14ac:dyDescent="0.25">
      <c r="A5983">
        <v>2050.5442753383131</v>
      </c>
      <c r="B5983">
        <v>7.1706347457045849</v>
      </c>
      <c r="C5983">
        <v>98.016666666662388</v>
      </c>
    </row>
    <row r="5984" spans="1:3" x14ac:dyDescent="0.25">
      <c r="A5984">
        <v>2050.6637606038344</v>
      </c>
      <c r="B5984">
        <v>7.1691159312846091</v>
      </c>
      <c r="C5984">
        <v>98.033333333329054</v>
      </c>
    </row>
    <row r="5985" spans="1:3" x14ac:dyDescent="0.25">
      <c r="A5985">
        <v>2050.7832205617351</v>
      </c>
      <c r="B5985">
        <v>7.1675974740573283</v>
      </c>
      <c r="C5985">
        <v>98.04999999999572</v>
      </c>
    </row>
    <row r="5986" spans="1:3" x14ac:dyDescent="0.25">
      <c r="A5986">
        <v>2050.9026552179662</v>
      </c>
      <c r="B5986">
        <v>7.166079373875446</v>
      </c>
      <c r="C5986">
        <v>98.066666666662385</v>
      </c>
    </row>
    <row r="5987" spans="1:3" x14ac:dyDescent="0.25">
      <c r="A5987">
        <v>2051.0220645784761</v>
      </c>
      <c r="B5987">
        <v>7.1645616305917779</v>
      </c>
      <c r="C5987">
        <v>98.083333333329051</v>
      </c>
    </row>
    <row r="5988" spans="1:3" x14ac:dyDescent="0.25">
      <c r="A5988">
        <v>2051.1414486492104</v>
      </c>
      <c r="B5988">
        <v>7.1630442440592494</v>
      </c>
      <c r="C5988">
        <v>98.099999999995717</v>
      </c>
    </row>
    <row r="5989" spans="1:3" x14ac:dyDescent="0.25">
      <c r="A5989">
        <v>2051.2608074361124</v>
      </c>
      <c r="B5989">
        <v>7.161527214130901</v>
      </c>
      <c r="C5989">
        <v>98.116666666662383</v>
      </c>
    </row>
    <row r="5990" spans="1:3" x14ac:dyDescent="0.25">
      <c r="A5990">
        <v>2051.3801409451235</v>
      </c>
      <c r="B5990">
        <v>7.160010540659882</v>
      </c>
      <c r="C5990">
        <v>98.133333333329048</v>
      </c>
    </row>
    <row r="5991" spans="1:3" x14ac:dyDescent="0.25">
      <c r="A5991">
        <v>2051.4994491821817</v>
      </c>
      <c r="B5991">
        <v>7.1584942234994511</v>
      </c>
      <c r="C5991">
        <v>98.149999999995714</v>
      </c>
    </row>
    <row r="5992" spans="1:3" x14ac:dyDescent="0.25">
      <c r="A5992">
        <v>2051.6187321532234</v>
      </c>
      <c r="B5992">
        <v>7.1569782625029799</v>
      </c>
      <c r="C5992">
        <v>98.16666666666238</v>
      </c>
    </row>
    <row r="5993" spans="1:3" x14ac:dyDescent="0.25">
      <c r="A5993">
        <v>2051.7379898641821</v>
      </c>
      <c r="B5993">
        <v>7.1554626575239508</v>
      </c>
      <c r="C5993">
        <v>98.183333333329045</v>
      </c>
    </row>
    <row r="5994" spans="1:3" x14ac:dyDescent="0.25">
      <c r="A5994">
        <v>2051.857222320989</v>
      </c>
      <c r="B5994">
        <v>7.1539474084159584</v>
      </c>
      <c r="C5994">
        <v>98.199999999995711</v>
      </c>
    </row>
    <row r="5995" spans="1:3" x14ac:dyDescent="0.25">
      <c r="A5995">
        <v>2051.9764295295727</v>
      </c>
      <c r="B5995">
        <v>7.1524325150327055</v>
      </c>
      <c r="C5995">
        <v>98.216666666662377</v>
      </c>
    </row>
    <row r="5996" spans="1:3" x14ac:dyDescent="0.25">
      <c r="A5996">
        <v>2052.0956114958599</v>
      </c>
      <c r="B5996">
        <v>7.1509179772280085</v>
      </c>
      <c r="C5996">
        <v>98.233333333329043</v>
      </c>
    </row>
    <row r="5997" spans="1:3" x14ac:dyDescent="0.25">
      <c r="A5997">
        <v>2052.2147682257742</v>
      </c>
      <c r="B5997">
        <v>7.1494037948557887</v>
      </c>
      <c r="C5997">
        <v>98.249999999995708</v>
      </c>
    </row>
    <row r="5998" spans="1:3" x14ac:dyDescent="0.25">
      <c r="A5998">
        <v>2052.3338997252372</v>
      </c>
      <c r="B5998">
        <v>7.1478899677700847</v>
      </c>
      <c r="C5998">
        <v>98.266666666662374</v>
      </c>
    </row>
    <row r="5999" spans="1:3" x14ac:dyDescent="0.25">
      <c r="A5999">
        <v>2052.4530060001675</v>
      </c>
      <c r="B5999">
        <v>7.1463764958250424</v>
      </c>
      <c r="C5999">
        <v>98.28333333332904</v>
      </c>
    </row>
    <row r="6000" spans="1:3" x14ac:dyDescent="0.25">
      <c r="A6000">
        <v>2052.5720870564819</v>
      </c>
      <c r="B6000">
        <v>7.1448633788749163</v>
      </c>
      <c r="C6000">
        <v>98.299999999995705</v>
      </c>
    </row>
    <row r="6001" spans="1:3" x14ac:dyDescent="0.25">
      <c r="A6001">
        <v>2052.6911429000947</v>
      </c>
      <c r="B6001">
        <v>7.1433506167740735</v>
      </c>
      <c r="C6001">
        <v>98.316666666662371</v>
      </c>
    </row>
    <row r="6002" spans="1:3" x14ac:dyDescent="0.25">
      <c r="A6002">
        <v>2052.8101735369178</v>
      </c>
      <c r="B6002">
        <v>7.1418382093769903</v>
      </c>
      <c r="C6002">
        <v>98.333333333329037</v>
      </c>
    </row>
    <row r="6003" spans="1:3" x14ac:dyDescent="0.25">
      <c r="A6003">
        <v>2052.92917897286</v>
      </c>
      <c r="B6003">
        <v>7.1403261565382534</v>
      </c>
      <c r="C6003">
        <v>98.349999999995703</v>
      </c>
    </row>
    <row r="6004" spans="1:3" x14ac:dyDescent="0.25">
      <c r="A6004">
        <v>2053.0481592138285</v>
      </c>
      <c r="B6004">
        <v>7.1388144581125577</v>
      </c>
      <c r="C6004">
        <v>98.366666666662368</v>
      </c>
    </row>
    <row r="6005" spans="1:3" x14ac:dyDescent="0.25">
      <c r="A6005">
        <v>2053.1671142657278</v>
      </c>
      <c r="B6005">
        <v>7.1373031139547098</v>
      </c>
      <c r="C6005">
        <v>98.383333333329034</v>
      </c>
    </row>
    <row r="6006" spans="1:3" x14ac:dyDescent="0.25">
      <c r="A6006">
        <v>2053.2860441344596</v>
      </c>
      <c r="B6006">
        <v>7.135792123919626</v>
      </c>
      <c r="C6006">
        <v>98.3999999999957</v>
      </c>
    </row>
    <row r="6007" spans="1:3" x14ac:dyDescent="0.25">
      <c r="A6007">
        <v>2053.4049488259238</v>
      </c>
      <c r="B6007">
        <v>7.1342814878623306</v>
      </c>
      <c r="C6007">
        <v>98.416666666662366</v>
      </c>
    </row>
    <row r="6008" spans="1:3" x14ac:dyDescent="0.25">
      <c r="A6008">
        <v>2053.5238283460176</v>
      </c>
      <c r="B6008">
        <v>7.1327712056379591</v>
      </c>
      <c r="C6008">
        <v>98.433333333329031</v>
      </c>
    </row>
    <row r="6009" spans="1:3" x14ac:dyDescent="0.25">
      <c r="A6009">
        <v>2053.6426827006358</v>
      </c>
      <c r="B6009">
        <v>7.1312612771017552</v>
      </c>
      <c r="C6009">
        <v>98.449999999995697</v>
      </c>
    </row>
    <row r="6010" spans="1:3" x14ac:dyDescent="0.25">
      <c r="A6010">
        <v>2053.761511895671</v>
      </c>
      <c r="B6010">
        <v>7.1297517021090719</v>
      </c>
      <c r="C6010">
        <v>98.466666666662363</v>
      </c>
    </row>
    <row r="6011" spans="1:3" x14ac:dyDescent="0.25">
      <c r="A6011">
        <v>2053.8803159370127</v>
      </c>
      <c r="B6011">
        <v>7.1282424805153735</v>
      </c>
      <c r="C6011">
        <v>98.483333333329028</v>
      </c>
    </row>
    <row r="6012" spans="1:3" x14ac:dyDescent="0.25">
      <c r="A6012">
        <v>2053.999094830549</v>
      </c>
      <c r="B6012">
        <v>7.1267336121762304</v>
      </c>
      <c r="C6012">
        <v>98.499999999995694</v>
      </c>
    </row>
    <row r="6013" spans="1:3" x14ac:dyDescent="0.25">
      <c r="A6013">
        <v>2054.1178485821647</v>
      </c>
      <c r="B6013">
        <v>7.1252250969473225</v>
      </c>
      <c r="C6013">
        <v>98.51666666666236</v>
      </c>
    </row>
    <row r="6014" spans="1:3" x14ac:dyDescent="0.25">
      <c r="A6014">
        <v>2054.2365771977429</v>
      </c>
      <c r="B6014">
        <v>7.1237169346844409</v>
      </c>
      <c r="C6014">
        <v>98.533333333329026</v>
      </c>
    </row>
    <row r="6015" spans="1:3" x14ac:dyDescent="0.25">
      <c r="A6015">
        <v>2054.3552806831635</v>
      </c>
      <c r="B6015">
        <v>7.1222091252434847</v>
      </c>
      <c r="C6015">
        <v>98.549999999995691</v>
      </c>
    </row>
    <row r="6016" spans="1:3" x14ac:dyDescent="0.25">
      <c r="A6016">
        <v>2054.473959044305</v>
      </c>
      <c r="B6016">
        <v>7.1207016684804589</v>
      </c>
      <c r="C6016">
        <v>98.566666666662357</v>
      </c>
    </row>
    <row r="6017" spans="1:3" x14ac:dyDescent="0.25">
      <c r="A6017">
        <v>2054.5926122870424</v>
      </c>
      <c r="B6017">
        <v>7.1191945642514822</v>
      </c>
      <c r="C6017">
        <v>98.583333333329023</v>
      </c>
    </row>
    <row r="6018" spans="1:3" x14ac:dyDescent="0.25">
      <c r="A6018">
        <v>2054.7112404172494</v>
      </c>
      <c r="B6018">
        <v>7.1176878124127771</v>
      </c>
      <c r="C6018">
        <v>98.599999999995688</v>
      </c>
    </row>
    <row r="6019" spans="1:3" x14ac:dyDescent="0.25">
      <c r="A6019">
        <v>2054.8298434407966</v>
      </c>
      <c r="B6019">
        <v>7.1161814128206773</v>
      </c>
      <c r="C6019">
        <v>98.616666666662354</v>
      </c>
    </row>
    <row r="6020" spans="1:3" x14ac:dyDescent="0.25">
      <c r="A6020">
        <v>2054.9484213635519</v>
      </c>
      <c r="B6020">
        <v>7.1146753653316246</v>
      </c>
      <c r="C6020">
        <v>98.63333333332902</v>
      </c>
    </row>
    <row r="6021" spans="1:3" x14ac:dyDescent="0.25">
      <c r="A6021">
        <v>2055.0669741913821</v>
      </c>
      <c r="B6021">
        <v>7.1131696698021685</v>
      </c>
      <c r="C6021">
        <v>98.649999999995686</v>
      </c>
    </row>
    <row r="6022" spans="1:3" x14ac:dyDescent="0.25">
      <c r="A6022">
        <v>2055.1855019301502</v>
      </c>
      <c r="B6022">
        <v>7.1116643260889667</v>
      </c>
      <c r="C6022">
        <v>98.666666666662351</v>
      </c>
    </row>
    <row r="6023" spans="1:3" x14ac:dyDescent="0.25">
      <c r="A6023">
        <v>2055.3040045857178</v>
      </c>
      <c r="B6023">
        <v>7.1101593340487836</v>
      </c>
      <c r="C6023">
        <v>98.683333333329017</v>
      </c>
    </row>
    <row r="6024" spans="1:3" x14ac:dyDescent="0.25">
      <c r="A6024">
        <v>2055.4224821639436</v>
      </c>
      <c r="B6024">
        <v>7.1086546935384947</v>
      </c>
      <c r="C6024">
        <v>98.699999999995683</v>
      </c>
    </row>
    <row r="6025" spans="1:3" x14ac:dyDescent="0.25">
      <c r="A6025">
        <v>2055.5409346706838</v>
      </c>
      <c r="B6025">
        <v>7.1071504044150808</v>
      </c>
      <c r="C6025">
        <v>98.716666666662348</v>
      </c>
    </row>
    <row r="6026" spans="1:3" x14ac:dyDescent="0.25">
      <c r="A6026">
        <v>2055.6593621117927</v>
      </c>
      <c r="B6026">
        <v>7.1056464665356316</v>
      </c>
      <c r="C6026">
        <v>98.733333333329014</v>
      </c>
    </row>
    <row r="6027" spans="1:3" x14ac:dyDescent="0.25">
      <c r="A6027">
        <v>2055.777764493122</v>
      </c>
      <c r="B6027">
        <v>7.1041428797573474</v>
      </c>
      <c r="C6027">
        <v>98.74999999999568</v>
      </c>
    </row>
    <row r="6028" spans="1:3" x14ac:dyDescent="0.25">
      <c r="A6028">
        <v>2055.8961418205208</v>
      </c>
      <c r="B6028">
        <v>7.1026396439375308</v>
      </c>
      <c r="C6028">
        <v>98.766666666662346</v>
      </c>
    </row>
    <row r="6029" spans="1:3" x14ac:dyDescent="0.25">
      <c r="A6029">
        <v>2056.0144940998366</v>
      </c>
      <c r="B6029">
        <v>7.1011367589335928</v>
      </c>
      <c r="C6029">
        <v>98.783333333329011</v>
      </c>
    </row>
    <row r="6030" spans="1:3" x14ac:dyDescent="0.25">
      <c r="A6030">
        <v>2056.1328213369134</v>
      </c>
      <c r="B6030">
        <v>7.0996342246030544</v>
      </c>
      <c r="C6030">
        <v>98.799999999995677</v>
      </c>
    </row>
    <row r="6031" spans="1:3" x14ac:dyDescent="0.25">
      <c r="A6031">
        <v>2056.2511235375932</v>
      </c>
      <c r="B6031">
        <v>7.0981320408035433</v>
      </c>
      <c r="C6031">
        <v>98.816666666662343</v>
      </c>
    </row>
    <row r="6032" spans="1:3" x14ac:dyDescent="0.25">
      <c r="A6032">
        <v>2056.3694007077165</v>
      </c>
      <c r="B6032">
        <v>7.0966302073927956</v>
      </c>
      <c r="C6032">
        <v>98.833333333329008</v>
      </c>
    </row>
    <row r="6033" spans="1:3" x14ac:dyDescent="0.25">
      <c r="A6033">
        <v>2056.4876528531204</v>
      </c>
      <c r="B6033">
        <v>7.0951287242286503</v>
      </c>
      <c r="C6033">
        <v>98.849999999995674</v>
      </c>
    </row>
    <row r="6034" spans="1:3" x14ac:dyDescent="0.25">
      <c r="A6034">
        <v>2056.6058799796397</v>
      </c>
      <c r="B6034">
        <v>7.0936275911690583</v>
      </c>
      <c r="C6034">
        <v>98.86666666666234</v>
      </c>
    </row>
    <row r="6035" spans="1:3" x14ac:dyDescent="0.25">
      <c r="A6035">
        <v>2056.7240820931074</v>
      </c>
      <c r="B6035">
        <v>7.0921268080720745</v>
      </c>
      <c r="C6035">
        <v>98.883333333329006</v>
      </c>
    </row>
    <row r="6036" spans="1:3" x14ac:dyDescent="0.25">
      <c r="A6036">
        <v>2056.842259199354</v>
      </c>
      <c r="B6036">
        <v>7.0906263747958613</v>
      </c>
      <c r="C6036">
        <v>98.899999999995671</v>
      </c>
    </row>
    <row r="6037" spans="1:3" x14ac:dyDescent="0.25">
      <c r="A6037">
        <v>2056.9604113042074</v>
      </c>
      <c r="B6037">
        <v>7.0891262911986885</v>
      </c>
      <c r="C6037">
        <v>98.916666666662337</v>
      </c>
    </row>
    <row r="6038" spans="1:3" x14ac:dyDescent="0.25">
      <c r="A6038">
        <v>2057.0785384134929</v>
      </c>
      <c r="B6038">
        <v>7.0876265571389325</v>
      </c>
      <c r="C6038">
        <v>98.933333333329003</v>
      </c>
    </row>
    <row r="6039" spans="1:3" x14ac:dyDescent="0.25">
      <c r="A6039">
        <v>2057.196640533034</v>
      </c>
      <c r="B6039">
        <v>7.0861271724750763</v>
      </c>
      <c r="C6039">
        <v>98.949999999995669</v>
      </c>
    </row>
    <row r="6040" spans="1:3" x14ac:dyDescent="0.25">
      <c r="A6040">
        <v>2057.3147176686516</v>
      </c>
      <c r="B6040">
        <v>7.0846281370657085</v>
      </c>
      <c r="C6040">
        <v>98.966666666662334</v>
      </c>
    </row>
    <row r="6041" spans="1:3" x14ac:dyDescent="0.25">
      <c r="A6041">
        <v>2057.4327698261645</v>
      </c>
      <c r="B6041">
        <v>7.0831294507695253</v>
      </c>
      <c r="C6041">
        <v>98.983333333329</v>
      </c>
    </row>
    <row r="6042" spans="1:3" x14ac:dyDescent="0.25">
      <c r="A6042">
        <v>2057.5507970113886</v>
      </c>
      <c r="B6042">
        <v>7.0816311134453285</v>
      </c>
      <c r="C6042">
        <v>98.999999999995666</v>
      </c>
    </row>
    <row r="6043" spans="1:3" x14ac:dyDescent="0.25">
      <c r="A6043">
        <v>2057.6687992301377</v>
      </c>
      <c r="B6043">
        <v>7.0801331249520256</v>
      </c>
      <c r="C6043">
        <v>99.016666666662331</v>
      </c>
    </row>
    <row r="6044" spans="1:3" x14ac:dyDescent="0.25">
      <c r="A6044">
        <v>2057.7867764882235</v>
      </c>
      <c r="B6044">
        <v>7.0786354851486344</v>
      </c>
      <c r="C6044">
        <v>99.033333333328997</v>
      </c>
    </row>
    <row r="6045" spans="1:3" x14ac:dyDescent="0.25">
      <c r="A6045">
        <v>2057.904728791455</v>
      </c>
      <c r="B6045">
        <v>7.0771381938942728</v>
      </c>
      <c r="C6045">
        <v>99.049999999995663</v>
      </c>
    </row>
    <row r="6046" spans="1:3" x14ac:dyDescent="0.25">
      <c r="A6046">
        <v>2058.0226561456393</v>
      </c>
      <c r="B6046">
        <v>7.0756412510481672</v>
      </c>
      <c r="C6046">
        <v>99.066666666662329</v>
      </c>
    </row>
    <row r="6047" spans="1:3" x14ac:dyDescent="0.25">
      <c r="A6047">
        <v>2058.1405585565803</v>
      </c>
      <c r="B6047">
        <v>7.0741446564696506</v>
      </c>
      <c r="C6047">
        <v>99.083333333328994</v>
      </c>
    </row>
    <row r="6048" spans="1:3" x14ac:dyDescent="0.25">
      <c r="A6048">
        <v>2058.2584360300807</v>
      </c>
      <c r="B6048">
        <v>7.0726484100181617</v>
      </c>
      <c r="C6048">
        <v>99.09999999999566</v>
      </c>
    </row>
    <row r="6049" spans="1:3" x14ac:dyDescent="0.25">
      <c r="A6049">
        <v>2058.3762885719398</v>
      </c>
      <c r="B6049">
        <v>7.071152511553243</v>
      </c>
      <c r="C6049">
        <v>99.116666666662326</v>
      </c>
    </row>
    <row r="6050" spans="1:3" x14ac:dyDescent="0.25">
      <c r="A6050">
        <v>2058.4941161879556</v>
      </c>
      <c r="B6050">
        <v>7.0696569609345463</v>
      </c>
      <c r="C6050">
        <v>99.133333333328991</v>
      </c>
    </row>
    <row r="6051" spans="1:3" x14ac:dyDescent="0.25">
      <c r="A6051">
        <v>2058.6119188839225</v>
      </c>
      <c r="B6051">
        <v>7.0681617580218257</v>
      </c>
      <c r="C6051">
        <v>99.149999999995657</v>
      </c>
    </row>
    <row r="6052" spans="1:3" x14ac:dyDescent="0.25">
      <c r="A6052">
        <v>2058.7296966656336</v>
      </c>
      <c r="B6052">
        <v>7.0666669026749416</v>
      </c>
      <c r="C6052">
        <v>99.166666666662323</v>
      </c>
    </row>
    <row r="6053" spans="1:3" x14ac:dyDescent="0.25">
      <c r="A6053">
        <v>2058.8474495388796</v>
      </c>
      <c r="B6053">
        <v>7.0651723947538594</v>
      </c>
      <c r="C6053">
        <v>99.183333333328989</v>
      </c>
    </row>
    <row r="6054" spans="1:3" x14ac:dyDescent="0.25">
      <c r="A6054">
        <v>2058.965177509448</v>
      </c>
      <c r="B6054">
        <v>7.063678234118651</v>
      </c>
      <c r="C6054">
        <v>99.199999999995654</v>
      </c>
    </row>
    <row r="6055" spans="1:3" x14ac:dyDescent="0.25">
      <c r="A6055">
        <v>2059.0828805831252</v>
      </c>
      <c r="B6055">
        <v>7.0621844206294933</v>
      </c>
      <c r="C6055">
        <v>99.21666666666232</v>
      </c>
    </row>
    <row r="6056" spans="1:3" x14ac:dyDescent="0.25">
      <c r="A6056">
        <v>2059.2005587656945</v>
      </c>
      <c r="B6056">
        <v>7.0606909541466658</v>
      </c>
      <c r="C6056">
        <v>99.233333333328986</v>
      </c>
    </row>
    <row r="6057" spans="1:3" x14ac:dyDescent="0.25">
      <c r="A6057">
        <v>2059.3182120629367</v>
      </c>
      <c r="B6057">
        <v>7.0591978345305559</v>
      </c>
      <c r="C6057">
        <v>99.249999999995651</v>
      </c>
    </row>
    <row r="6058" spans="1:3" x14ac:dyDescent="0.25">
      <c r="A6058">
        <v>2059.4358404806308</v>
      </c>
      <c r="B6058">
        <v>7.0577050616416548</v>
      </c>
      <c r="C6058">
        <v>99.266666666662317</v>
      </c>
    </row>
    <row r="6059" spans="1:3" x14ac:dyDescent="0.25">
      <c r="A6059">
        <v>2059.5534440245533</v>
      </c>
      <c r="B6059">
        <v>7.0562126353405583</v>
      </c>
      <c r="C6059">
        <v>99.283333333328983</v>
      </c>
    </row>
    <row r="6060" spans="1:3" x14ac:dyDescent="0.25">
      <c r="A6060">
        <v>2059.6710227004783</v>
      </c>
      <c r="B6060">
        <v>7.0547205554879673</v>
      </c>
      <c r="C6060">
        <v>99.299999999995649</v>
      </c>
    </row>
    <row r="6061" spans="1:3" x14ac:dyDescent="0.25">
      <c r="A6061">
        <v>2059.7885765141773</v>
      </c>
      <c r="B6061">
        <v>7.0532288219446881</v>
      </c>
      <c r="C6061">
        <v>99.316666666662314</v>
      </c>
    </row>
    <row r="6062" spans="1:3" x14ac:dyDescent="0.25">
      <c r="A6062">
        <v>2059.9061054714202</v>
      </c>
      <c r="B6062">
        <v>7.0517374345716286</v>
      </c>
      <c r="C6062">
        <v>99.33333333332898</v>
      </c>
    </row>
    <row r="6063" spans="1:3" x14ac:dyDescent="0.25">
      <c r="A6063">
        <v>2060.0236095779742</v>
      </c>
      <c r="B6063">
        <v>7.0502463932298038</v>
      </c>
      <c r="C6063">
        <v>99.349999999995646</v>
      </c>
    </row>
    <row r="6064" spans="1:3" x14ac:dyDescent="0.25">
      <c r="A6064">
        <v>2060.141088839604</v>
      </c>
      <c r="B6064">
        <v>7.048755697780333</v>
      </c>
      <c r="C6064">
        <v>99.366666666662312</v>
      </c>
    </row>
    <row r="6065" spans="1:3" x14ac:dyDescent="0.25">
      <c r="A6065">
        <v>2060.2585432620722</v>
      </c>
      <c r="B6065">
        <v>7.0472653480844389</v>
      </c>
      <c r="C6065">
        <v>99.383333333328977</v>
      </c>
    </row>
    <row r="6066" spans="1:3" x14ac:dyDescent="0.25">
      <c r="A6066">
        <v>2060.3759728511391</v>
      </c>
      <c r="B6066">
        <v>7.0457753440034487</v>
      </c>
      <c r="C6066">
        <v>99.399999999995643</v>
      </c>
    </row>
    <row r="6067" spans="1:3" x14ac:dyDescent="0.25">
      <c r="A6067">
        <v>2060.4933776125622</v>
      </c>
      <c r="B6067">
        <v>7.0442856853987941</v>
      </c>
      <c r="C6067">
        <v>99.416666666662309</v>
      </c>
    </row>
    <row r="6068" spans="1:3" x14ac:dyDescent="0.25">
      <c r="A6068">
        <v>2060.6107575520978</v>
      </c>
      <c r="B6068">
        <v>7.0427963721320088</v>
      </c>
      <c r="C6068">
        <v>99.433333333328974</v>
      </c>
    </row>
    <row r="6069" spans="1:3" x14ac:dyDescent="0.25">
      <c r="A6069">
        <v>2060.7281126754988</v>
      </c>
      <c r="B6069">
        <v>7.0413074040647325</v>
      </c>
      <c r="C6069">
        <v>99.44999999999564</v>
      </c>
    </row>
    <row r="6070" spans="1:3" x14ac:dyDescent="0.25">
      <c r="A6070">
        <v>2060.8454429885164</v>
      </c>
      <c r="B6070">
        <v>7.0398187810587087</v>
      </c>
      <c r="C6070">
        <v>99.466666666662306</v>
      </c>
    </row>
    <row r="6071" spans="1:3" x14ac:dyDescent="0.25">
      <c r="A6071">
        <v>2060.9627484968992</v>
      </c>
      <c r="B6071">
        <v>7.0383305029757839</v>
      </c>
      <c r="C6071">
        <v>99.483333333328972</v>
      </c>
    </row>
    <row r="6072" spans="1:3" x14ac:dyDescent="0.25">
      <c r="A6072">
        <v>2061.0800292063936</v>
      </c>
      <c r="B6072">
        <v>7.0368425696779076</v>
      </c>
      <c r="C6072">
        <v>99.499999999995637</v>
      </c>
    </row>
    <row r="6073" spans="1:3" x14ac:dyDescent="0.25">
      <c r="A6073">
        <v>2061.1972851227442</v>
      </c>
      <c r="B6073">
        <v>7.0353549810271341</v>
      </c>
      <c r="C6073">
        <v>99.516666666662303</v>
      </c>
    </row>
    <row r="6074" spans="1:3" x14ac:dyDescent="0.25">
      <c r="A6074">
        <v>2061.3145162516921</v>
      </c>
      <c r="B6074">
        <v>7.0338677368856208</v>
      </c>
      <c r="C6074">
        <v>99.533333333328969</v>
      </c>
    </row>
    <row r="6075" spans="1:3" x14ac:dyDescent="0.25">
      <c r="A6075">
        <v>2061.4317225989776</v>
      </c>
      <c r="B6075">
        <v>7.0323808371156291</v>
      </c>
      <c r="C6075">
        <v>99.549999999995634</v>
      </c>
    </row>
    <row r="6076" spans="1:3" x14ac:dyDescent="0.25">
      <c r="A6076">
        <v>2061.5489041703372</v>
      </c>
      <c r="B6076">
        <v>7.0308942815795223</v>
      </c>
      <c r="C6076">
        <v>99.5666666666623</v>
      </c>
    </row>
    <row r="6077" spans="1:3" x14ac:dyDescent="0.25">
      <c r="A6077">
        <v>2061.6660609715063</v>
      </c>
      <c r="B6077">
        <v>7.029408070139767</v>
      </c>
      <c r="C6077">
        <v>99.583333333328966</v>
      </c>
    </row>
    <row r="6078" spans="1:3" x14ac:dyDescent="0.25">
      <c r="A6078">
        <v>2061.7831930082175</v>
      </c>
      <c r="B6078">
        <v>7.0279222026589334</v>
      </c>
      <c r="C6078">
        <v>99.599999999995632</v>
      </c>
    </row>
    <row r="6079" spans="1:3" x14ac:dyDescent="0.25">
      <c r="A6079">
        <v>2061.9003002862009</v>
      </c>
      <c r="B6079">
        <v>7.0264366789996942</v>
      </c>
      <c r="C6079">
        <v>99.616666666662297</v>
      </c>
    </row>
    <row r="6080" spans="1:3" x14ac:dyDescent="0.25">
      <c r="A6080">
        <v>2062.0173828111847</v>
      </c>
      <c r="B6080">
        <v>7.0249514990248265</v>
      </c>
      <c r="C6080">
        <v>99.633333333328963</v>
      </c>
    </row>
    <row r="6081" spans="1:3" x14ac:dyDescent="0.25">
      <c r="A6081">
        <v>2062.1344405888944</v>
      </c>
      <c r="B6081">
        <v>7.0234666625972082</v>
      </c>
      <c r="C6081">
        <v>99.649999999995629</v>
      </c>
    </row>
    <row r="6082" spans="1:3" x14ac:dyDescent="0.25">
      <c r="A6082">
        <v>2062.2514736250541</v>
      </c>
      <c r="B6082">
        <v>7.0219821695798226</v>
      </c>
      <c r="C6082">
        <v>99.666666666662294</v>
      </c>
    </row>
    <row r="6083" spans="1:3" x14ac:dyDescent="0.25">
      <c r="A6083">
        <v>2062.3684819253849</v>
      </c>
      <c r="B6083">
        <v>7.0204980198357534</v>
      </c>
      <c r="C6083">
        <v>99.68333333332896</v>
      </c>
    </row>
    <row r="6084" spans="1:3" x14ac:dyDescent="0.25">
      <c r="A6084">
        <v>2062.4854654956052</v>
      </c>
      <c r="B6084">
        <v>7.0190142132281865</v>
      </c>
      <c r="C6084">
        <v>99.699999999995626</v>
      </c>
    </row>
    <row r="6085" spans="1:3" x14ac:dyDescent="0.25">
      <c r="A6085">
        <v>2062.6024243414322</v>
      </c>
      <c r="B6085">
        <v>7.0175307496204136</v>
      </c>
      <c r="C6085">
        <v>99.716666666662292</v>
      </c>
    </row>
    <row r="6086" spans="1:3" x14ac:dyDescent="0.25">
      <c r="A6086">
        <v>2062.7193584685801</v>
      </c>
      <c r="B6086">
        <v>7.0160476288758256</v>
      </c>
      <c r="C6086">
        <v>99.733333333328957</v>
      </c>
    </row>
    <row r="6087" spans="1:3" x14ac:dyDescent="0.25">
      <c r="A6087">
        <v>2062.8362678827611</v>
      </c>
      <c r="B6087">
        <v>7.0145648508579166</v>
      </c>
      <c r="C6087">
        <v>99.749999999995623</v>
      </c>
    </row>
    <row r="6088" spans="1:3" x14ac:dyDescent="0.25">
      <c r="A6088">
        <v>2062.953152589685</v>
      </c>
      <c r="B6088">
        <v>7.013082415430282</v>
      </c>
      <c r="C6088">
        <v>99.766666666662289</v>
      </c>
    </row>
    <row r="6089" spans="1:3" x14ac:dyDescent="0.25">
      <c r="A6089">
        <v>2063.0700125950593</v>
      </c>
      <c r="B6089">
        <v>7.0116003224566219</v>
      </c>
      <c r="C6089">
        <v>99.783333333328954</v>
      </c>
    </row>
    <row r="6090" spans="1:3" x14ac:dyDescent="0.25">
      <c r="A6090">
        <v>2063.1868479045893</v>
      </c>
      <c r="B6090">
        <v>7.0101185718007359</v>
      </c>
      <c r="C6090">
        <v>99.79999999999562</v>
      </c>
    </row>
    <row r="6091" spans="1:3" x14ac:dyDescent="0.25">
      <c r="A6091">
        <v>2063.3036585239779</v>
      </c>
      <c r="B6091">
        <v>7.0086371633265268</v>
      </c>
      <c r="C6091">
        <v>99.816666666662286</v>
      </c>
    </row>
    <row r="6092" spans="1:3" x14ac:dyDescent="0.25">
      <c r="A6092">
        <v>2063.4204444589263</v>
      </c>
      <c r="B6092">
        <v>7.0071560968979982</v>
      </c>
      <c r="C6092">
        <v>99.833333333328952</v>
      </c>
    </row>
    <row r="6093" spans="1:3" x14ac:dyDescent="0.25">
      <c r="A6093">
        <v>2063.5372057151326</v>
      </c>
      <c r="B6093">
        <v>7.0056753723792573</v>
      </c>
      <c r="C6093">
        <v>99.849999999995617</v>
      </c>
    </row>
    <row r="6094" spans="1:3" x14ac:dyDescent="0.25">
      <c r="A6094">
        <v>2063.6539422982933</v>
      </c>
      <c r="B6094">
        <v>7.0041949896345113</v>
      </c>
      <c r="C6094">
        <v>99.866666666662283</v>
      </c>
    </row>
    <row r="6095" spans="1:3" x14ac:dyDescent="0.25">
      <c r="A6095">
        <v>2063.7706542141023</v>
      </c>
      <c r="B6095">
        <v>7.0027149485280704</v>
      </c>
      <c r="C6095">
        <v>99.883333333328949</v>
      </c>
    </row>
    <row r="6096" spans="1:3" x14ac:dyDescent="0.25">
      <c r="A6096">
        <v>2063.8873414682512</v>
      </c>
      <c r="B6096">
        <v>7.0012352489243455</v>
      </c>
      <c r="C6096">
        <v>99.899999999995615</v>
      </c>
    </row>
    <row r="6097" spans="1:3" x14ac:dyDescent="0.25">
      <c r="A6097">
        <v>2064.0040040664294</v>
      </c>
      <c r="B6097">
        <v>6.9997558906878483</v>
      </c>
      <c r="C6097">
        <v>99.91666666666228</v>
      </c>
    </row>
    <row r="6098" spans="1:3" x14ac:dyDescent="0.25">
      <c r="A6098">
        <v>2064.1206420143239</v>
      </c>
      <c r="B6098">
        <v>6.9982768736831931</v>
      </c>
      <c r="C6098">
        <v>99.933333333328946</v>
      </c>
    </row>
    <row r="6099" spans="1:3" x14ac:dyDescent="0.25">
      <c r="A6099">
        <v>2064.2372553176201</v>
      </c>
      <c r="B6099">
        <v>6.9967981977750942</v>
      </c>
      <c r="C6099">
        <v>99.949999999995612</v>
      </c>
    </row>
    <row r="6100" spans="1:3" x14ac:dyDescent="0.25">
      <c r="A6100">
        <v>2064.3538439820004</v>
      </c>
      <c r="B6100">
        <v>6.995319862828369</v>
      </c>
      <c r="C6100">
        <v>99.966666666662277</v>
      </c>
    </row>
    <row r="6101" spans="1:3" x14ac:dyDescent="0.25">
      <c r="A6101">
        <v>2064.4704080131455</v>
      </c>
      <c r="B6101">
        <v>6.9938418687079329</v>
      </c>
      <c r="C6101">
        <v>99.983333333328943</v>
      </c>
    </row>
    <row r="6102" spans="1:3" x14ac:dyDescent="0.25">
      <c r="A6102">
        <v>2064.5869474167334</v>
      </c>
      <c r="B6102">
        <v>6.9923642152788066</v>
      </c>
      <c r="C6102">
        <v>99.999999999995609</v>
      </c>
    </row>
    <row r="6103" spans="1:3" x14ac:dyDescent="0.25">
      <c r="A6103">
        <v>2064.7034621984403</v>
      </c>
      <c r="B6103">
        <v>6.9908869024061078</v>
      </c>
      <c r="C6103">
        <v>100.01666666666227</v>
      </c>
    </row>
    <row r="6104" spans="1:3" x14ac:dyDescent="0.25">
      <c r="A6104">
        <v>2064.8199523639396</v>
      </c>
      <c r="B6104">
        <v>6.9894099299550572</v>
      </c>
      <c r="C6104">
        <v>100.03333333332894</v>
      </c>
    </row>
    <row r="6105" spans="1:3" x14ac:dyDescent="0.25">
      <c r="A6105">
        <v>2064.9364179189029</v>
      </c>
      <c r="B6105">
        <v>6.9879332977909741</v>
      </c>
      <c r="C6105">
        <v>100.04999999999561</v>
      </c>
    </row>
    <row r="6106" spans="1:3" x14ac:dyDescent="0.25">
      <c r="A6106">
        <v>2065.052858868999</v>
      </c>
      <c r="B6106">
        <v>6.9864570057792816</v>
      </c>
      <c r="C6106">
        <v>100.06666666666227</v>
      </c>
    </row>
    <row r="6107" spans="1:3" x14ac:dyDescent="0.25">
      <c r="A6107">
        <v>2065.1692752198956</v>
      </c>
      <c r="B6107">
        <v>6.9849810537854999</v>
      </c>
      <c r="C6107">
        <v>100.08333333332894</v>
      </c>
    </row>
    <row r="6108" spans="1:3" x14ac:dyDescent="0.25">
      <c r="A6108">
        <v>2065.2856669772568</v>
      </c>
      <c r="B6108">
        <v>6.9835054416752538</v>
      </c>
      <c r="C6108">
        <v>100.0999999999956</v>
      </c>
    </row>
    <row r="6109" spans="1:3" x14ac:dyDescent="0.25">
      <c r="A6109">
        <v>2065.4020341467453</v>
      </c>
      <c r="B6109">
        <v>6.9820301693142648</v>
      </c>
      <c r="C6109">
        <v>100.11666666666227</v>
      </c>
    </row>
    <row r="6110" spans="1:3" x14ac:dyDescent="0.25">
      <c r="A6110">
        <v>2065.5183767340213</v>
      </c>
      <c r="B6110">
        <v>6.9805552365683559</v>
      </c>
      <c r="C6110">
        <v>100.13333333332893</v>
      </c>
    </row>
    <row r="6111" spans="1:3" x14ac:dyDescent="0.25">
      <c r="A6111">
        <v>2065.6346947447432</v>
      </c>
      <c r="B6111">
        <v>6.9790806433034511</v>
      </c>
      <c r="C6111">
        <v>100.1499999999956</v>
      </c>
    </row>
    <row r="6112" spans="1:3" x14ac:dyDescent="0.25">
      <c r="A6112">
        <v>2065.7509881845663</v>
      </c>
      <c r="B6112">
        <v>6.9776063893855733</v>
      </c>
      <c r="C6112">
        <v>100.16666666666227</v>
      </c>
    </row>
    <row r="6113" spans="1:3" x14ac:dyDescent="0.25">
      <c r="A6113">
        <v>2065.8672570591443</v>
      </c>
      <c r="B6113">
        <v>6.9761324746808464</v>
      </c>
      <c r="C6113">
        <v>100.18333333332893</v>
      </c>
    </row>
    <row r="6114" spans="1:3" x14ac:dyDescent="0.25">
      <c r="A6114">
        <v>2065.9835013741285</v>
      </c>
      <c r="B6114">
        <v>6.9746588990554939</v>
      </c>
      <c r="C6114">
        <v>100.1999999999956</v>
      </c>
    </row>
    <row r="6115" spans="1:3" x14ac:dyDescent="0.25">
      <c r="A6115">
        <v>2066.0997211351682</v>
      </c>
      <c r="B6115">
        <v>6.9731856623758395</v>
      </c>
      <c r="C6115">
        <v>100.21666666666226</v>
      </c>
    </row>
    <row r="6116" spans="1:3" x14ac:dyDescent="0.25">
      <c r="A6116">
        <v>2066.21591634791</v>
      </c>
      <c r="B6116">
        <v>6.9717127645083057</v>
      </c>
      <c r="C6116">
        <v>100.23333333332893</v>
      </c>
    </row>
    <row r="6117" spans="1:3" x14ac:dyDescent="0.25">
      <c r="A6117">
        <v>2066.3320870179987</v>
      </c>
      <c r="B6117">
        <v>6.9702402053194161</v>
      </c>
      <c r="C6117">
        <v>100.24999999999559</v>
      </c>
    </row>
    <row r="6118" spans="1:3" x14ac:dyDescent="0.25">
      <c r="A6118">
        <v>2066.4482331510767</v>
      </c>
      <c r="B6118">
        <v>6.9687679846757913</v>
      </c>
      <c r="C6118">
        <v>100.26666666666226</v>
      </c>
    </row>
    <row r="6119" spans="1:3" x14ac:dyDescent="0.25">
      <c r="A6119">
        <v>2066.5643547527843</v>
      </c>
      <c r="B6119">
        <v>6.9672961024441546</v>
      </c>
      <c r="C6119">
        <v>100.28333333332893</v>
      </c>
    </row>
    <row r="6120" spans="1:3" x14ac:dyDescent="0.25">
      <c r="A6120">
        <v>2066.680451828759</v>
      </c>
      <c r="B6120">
        <v>6.9658245584913274</v>
      </c>
      <c r="C6120">
        <v>100.29999999999559</v>
      </c>
    </row>
    <row r="6121" spans="1:3" x14ac:dyDescent="0.25">
      <c r="A6121">
        <v>2066.796524384637</v>
      </c>
      <c r="B6121">
        <v>6.9643533526842294</v>
      </c>
      <c r="C6121">
        <v>100.31666666666226</v>
      </c>
    </row>
    <row r="6122" spans="1:3" x14ac:dyDescent="0.25">
      <c r="A6122">
        <v>2066.9125724260516</v>
      </c>
      <c r="B6122">
        <v>6.9628824848898825</v>
      </c>
      <c r="C6122">
        <v>100.33333333332892</v>
      </c>
    </row>
    <row r="6123" spans="1:3" x14ac:dyDescent="0.25">
      <c r="A6123">
        <v>2067.0285959586345</v>
      </c>
      <c r="B6123">
        <v>6.9614119549754054</v>
      </c>
      <c r="C6123">
        <v>100.34999999999559</v>
      </c>
    </row>
    <row r="6124" spans="1:3" x14ac:dyDescent="0.25">
      <c r="A6124">
        <v>2067.1445949880144</v>
      </c>
      <c r="B6124">
        <v>6.9599417628080165</v>
      </c>
      <c r="C6124">
        <v>100.36666666666225</v>
      </c>
    </row>
    <row r="6125" spans="1:3" x14ac:dyDescent="0.25">
      <c r="A6125">
        <v>2067.2605695198185</v>
      </c>
      <c r="B6125">
        <v>6.9584719082550333</v>
      </c>
      <c r="C6125">
        <v>100.38333333332892</v>
      </c>
    </row>
    <row r="6126" spans="1:3" x14ac:dyDescent="0.25">
      <c r="A6126">
        <v>2067.3765195596716</v>
      </c>
      <c r="B6126">
        <v>6.9570023911838721</v>
      </c>
      <c r="C6126">
        <v>100.39999999999559</v>
      </c>
    </row>
    <row r="6127" spans="1:3" x14ac:dyDescent="0.25">
      <c r="A6127">
        <v>2067.492445113196</v>
      </c>
      <c r="B6127">
        <v>6.9555332114620478</v>
      </c>
      <c r="C6127">
        <v>100.41666666666225</v>
      </c>
    </row>
    <row r="6128" spans="1:3" x14ac:dyDescent="0.25">
      <c r="A6128">
        <v>2067.6083461860121</v>
      </c>
      <c r="B6128">
        <v>6.9540643689571739</v>
      </c>
      <c r="C6128">
        <v>100.43333333332892</v>
      </c>
    </row>
    <row r="6129" spans="1:3" x14ac:dyDescent="0.25">
      <c r="A6129">
        <v>2067.7242227837378</v>
      </c>
      <c r="B6129">
        <v>6.9525958635369642</v>
      </c>
      <c r="C6129">
        <v>100.44999999999558</v>
      </c>
    </row>
    <row r="6130" spans="1:3" x14ac:dyDescent="0.25">
      <c r="A6130">
        <v>2067.8400749119887</v>
      </c>
      <c r="B6130">
        <v>6.9511276950692302</v>
      </c>
      <c r="C6130">
        <v>100.46666666666225</v>
      </c>
    </row>
    <row r="6131" spans="1:3" x14ac:dyDescent="0.25">
      <c r="A6131">
        <v>2067.9559025763792</v>
      </c>
      <c r="B6131">
        <v>6.9496598634218794</v>
      </c>
      <c r="C6131">
        <v>100.48333333332891</v>
      </c>
    </row>
    <row r="6132" spans="1:3" x14ac:dyDescent="0.25">
      <c r="A6132">
        <v>2068.0717057825204</v>
      </c>
      <c r="B6132">
        <v>6.9481923684629221</v>
      </c>
      <c r="C6132">
        <v>100.49999999999558</v>
      </c>
    </row>
    <row r="6133" spans="1:3" x14ac:dyDescent="0.25">
      <c r="A6133">
        <v>2068.1874845360217</v>
      </c>
      <c r="B6133">
        <v>6.946725210060464</v>
      </c>
      <c r="C6133">
        <v>100.51666666666225</v>
      </c>
    </row>
    <row r="6134" spans="1:3" x14ac:dyDescent="0.25">
      <c r="A6134">
        <v>2068.3032388424899</v>
      </c>
      <c r="B6134">
        <v>6.9452583880827099</v>
      </c>
      <c r="C6134">
        <v>100.53333333332891</v>
      </c>
    </row>
    <row r="6135" spans="1:3" x14ac:dyDescent="0.25">
      <c r="A6135">
        <v>2068.41896870753</v>
      </c>
      <c r="B6135">
        <v>6.9437919023979626</v>
      </c>
      <c r="C6135">
        <v>100.54999999999558</v>
      </c>
    </row>
    <row r="6136" spans="1:3" x14ac:dyDescent="0.25">
      <c r="A6136">
        <v>2068.5346741367443</v>
      </c>
      <c r="B6136">
        <v>6.9423257528746234</v>
      </c>
      <c r="C6136">
        <v>100.56666666666224</v>
      </c>
    </row>
    <row r="6137" spans="1:3" x14ac:dyDescent="0.25">
      <c r="A6137">
        <v>2068.6503551357341</v>
      </c>
      <c r="B6137">
        <v>6.9408599393811912</v>
      </c>
      <c r="C6137">
        <v>100.58333333332891</v>
      </c>
    </row>
    <row r="6138" spans="1:3" x14ac:dyDescent="0.25">
      <c r="A6138">
        <v>2068.7660117100972</v>
      </c>
      <c r="B6138">
        <v>6.9393944617862626</v>
      </c>
      <c r="C6138">
        <v>100.59999999999557</v>
      </c>
    </row>
    <row r="6139" spans="1:3" x14ac:dyDescent="0.25">
      <c r="A6139">
        <v>2068.8816438654299</v>
      </c>
      <c r="B6139">
        <v>6.9379293199585339</v>
      </c>
      <c r="C6139">
        <v>100.61666666666224</v>
      </c>
    </row>
    <row r="6140" spans="1:3" x14ac:dyDescent="0.25">
      <c r="A6140">
        <v>2068.9972516073258</v>
      </c>
      <c r="B6140">
        <v>6.9364645137667953</v>
      </c>
      <c r="C6140">
        <v>100.63333333332891</v>
      </c>
    </row>
    <row r="6141" spans="1:3" x14ac:dyDescent="0.25">
      <c r="A6141">
        <v>2069.1128349413771</v>
      </c>
      <c r="B6141">
        <v>6.9350000430799383</v>
      </c>
      <c r="C6141">
        <v>100.64999999999557</v>
      </c>
    </row>
    <row r="6142" spans="1:3" x14ac:dyDescent="0.25">
      <c r="A6142">
        <v>2069.228393873173</v>
      </c>
      <c r="B6142">
        <v>6.9335359077669514</v>
      </c>
      <c r="C6142">
        <v>100.66666666666224</v>
      </c>
    </row>
    <row r="6143" spans="1:3" x14ac:dyDescent="0.25">
      <c r="A6143">
        <v>2069.3439284083011</v>
      </c>
      <c r="B6143">
        <v>6.9320721076969187</v>
      </c>
      <c r="C6143">
        <v>100.6833333333289</v>
      </c>
    </row>
    <row r="6144" spans="1:3" x14ac:dyDescent="0.25">
      <c r="A6144">
        <v>2069.4594385523469</v>
      </c>
      <c r="B6144">
        <v>6.9306086427390232</v>
      </c>
      <c r="C6144">
        <v>100.69999999999557</v>
      </c>
    </row>
    <row r="6145" spans="1:3" x14ac:dyDescent="0.25">
      <c r="A6145">
        <v>2069.574924310893</v>
      </c>
      <c r="B6145">
        <v>6.9291455127625454</v>
      </c>
      <c r="C6145">
        <v>100.71666666666223</v>
      </c>
    </row>
    <row r="6146" spans="1:3" x14ac:dyDescent="0.25">
      <c r="A6146">
        <v>2069.6903856895201</v>
      </c>
      <c r="B6146">
        <v>6.9276827176368609</v>
      </c>
      <c r="C6146">
        <v>100.7333333333289</v>
      </c>
    </row>
    <row r="6147" spans="1:3" x14ac:dyDescent="0.25">
      <c r="A6147">
        <v>2069.8058226938074</v>
      </c>
      <c r="B6147">
        <v>6.9262202572314466</v>
      </c>
      <c r="C6147">
        <v>100.74999999999557</v>
      </c>
    </row>
    <row r="6148" spans="1:3" x14ac:dyDescent="0.25">
      <c r="A6148">
        <v>2069.921235329331</v>
      </c>
      <c r="B6148">
        <v>6.9247581314158726</v>
      </c>
      <c r="C6148">
        <v>100.76666666666223</v>
      </c>
    </row>
    <row r="6149" spans="1:3" x14ac:dyDescent="0.25">
      <c r="A6149">
        <v>2070.0366236016653</v>
      </c>
      <c r="B6149">
        <v>6.9232963400598075</v>
      </c>
      <c r="C6149">
        <v>100.7833333333289</v>
      </c>
    </row>
    <row r="6150" spans="1:3" x14ac:dyDescent="0.25">
      <c r="A6150">
        <v>2070.1519875163826</v>
      </c>
      <c r="B6150">
        <v>6.921834883033017</v>
      </c>
      <c r="C6150">
        <v>100.79999999999556</v>
      </c>
    </row>
    <row r="6151" spans="1:3" x14ac:dyDescent="0.25">
      <c r="A6151">
        <v>2070.2673270790528</v>
      </c>
      <c r="B6151">
        <v>6.9203737602053632</v>
      </c>
      <c r="C6151">
        <v>100.81666666666223</v>
      </c>
    </row>
    <row r="6152" spans="1:3" x14ac:dyDescent="0.25">
      <c r="A6152">
        <v>2070.3826422952438</v>
      </c>
      <c r="B6152">
        <v>6.9189129714468045</v>
      </c>
      <c r="C6152">
        <v>100.83333333332889</v>
      </c>
    </row>
    <row r="6153" spans="1:3" x14ac:dyDescent="0.25">
      <c r="A6153">
        <v>2070.4979331705208</v>
      </c>
      <c r="B6153">
        <v>6.9174525166273968</v>
      </c>
      <c r="C6153">
        <v>100.84999999999556</v>
      </c>
    </row>
    <row r="6154" spans="1:3" x14ac:dyDescent="0.25">
      <c r="A6154">
        <v>2070.6131997104476</v>
      </c>
      <c r="B6154">
        <v>6.9159923956172946</v>
      </c>
      <c r="C6154">
        <v>100.86666666666223</v>
      </c>
    </row>
    <row r="6155" spans="1:3" x14ac:dyDescent="0.25">
      <c r="A6155">
        <v>2070.7284419205857</v>
      </c>
      <c r="B6155">
        <v>6.9145326082867431</v>
      </c>
      <c r="C6155">
        <v>100.88333333332889</v>
      </c>
    </row>
    <row r="6156" spans="1:3" x14ac:dyDescent="0.25">
      <c r="A6156">
        <v>2070.8436598064941</v>
      </c>
      <c r="B6156">
        <v>6.9130731545060895</v>
      </c>
      <c r="C6156">
        <v>100.89999999999556</v>
      </c>
    </row>
    <row r="6157" spans="1:3" x14ac:dyDescent="0.25">
      <c r="A6157">
        <v>2070.9588533737297</v>
      </c>
      <c r="B6157">
        <v>6.9116140341457744</v>
      </c>
      <c r="C6157">
        <v>100.91666666666222</v>
      </c>
    </row>
    <row r="6158" spans="1:3" x14ac:dyDescent="0.25">
      <c r="A6158">
        <v>2071.0740226278476</v>
      </c>
      <c r="B6158">
        <v>6.9101552470763359</v>
      </c>
      <c r="C6158">
        <v>100.93333333332889</v>
      </c>
    </row>
    <row r="6159" spans="1:3" x14ac:dyDescent="0.25">
      <c r="A6159">
        <v>2071.1891675744005</v>
      </c>
      <c r="B6159">
        <v>6.9086967931684082</v>
      </c>
      <c r="C6159">
        <v>100.94999999999555</v>
      </c>
    </row>
    <row r="6160" spans="1:3" x14ac:dyDescent="0.25">
      <c r="A6160">
        <v>2071.3042882189388</v>
      </c>
      <c r="B6160">
        <v>6.9072386722927206</v>
      </c>
      <c r="C6160">
        <v>100.96666666666222</v>
      </c>
    </row>
    <row r="6161" spans="1:3" x14ac:dyDescent="0.25">
      <c r="A6161">
        <v>2071.4193845670106</v>
      </c>
      <c r="B6161">
        <v>6.9057808843200998</v>
      </c>
      <c r="C6161">
        <v>100.98333333332889</v>
      </c>
    </row>
    <row r="6162" spans="1:3" x14ac:dyDescent="0.25">
      <c r="A6162">
        <v>2071.5344566241629</v>
      </c>
      <c r="B6162">
        <v>6.9043234291214679</v>
      </c>
      <c r="C6162">
        <v>100.99999999999555</v>
      </c>
    </row>
    <row r="6163" spans="1:3" x14ac:dyDescent="0.25">
      <c r="A6163">
        <v>2071.6495043959389</v>
      </c>
      <c r="B6163">
        <v>6.9028663065678426</v>
      </c>
      <c r="C6163">
        <v>101.01666666666222</v>
      </c>
    </row>
    <row r="6164" spans="1:3" x14ac:dyDescent="0.25">
      <c r="A6164">
        <v>2071.7645278878813</v>
      </c>
      <c r="B6164">
        <v>6.901409516530336</v>
      </c>
      <c r="C6164">
        <v>101.03333333332888</v>
      </c>
    </row>
    <row r="6165" spans="1:3" x14ac:dyDescent="0.25">
      <c r="A6165">
        <v>2071.8795271055292</v>
      </c>
      <c r="B6165">
        <v>6.8999530588801594</v>
      </c>
      <c r="C6165">
        <v>101.04999999999555</v>
      </c>
    </row>
    <row r="6166" spans="1:3" x14ac:dyDescent="0.25">
      <c r="A6166">
        <v>2071.9945020544205</v>
      </c>
      <c r="B6166">
        <v>6.898496933488615</v>
      </c>
      <c r="C6166">
        <v>101.06666666666221</v>
      </c>
    </row>
    <row r="6167" spans="1:3" x14ac:dyDescent="0.25">
      <c r="A6167">
        <v>2072.109452740091</v>
      </c>
      <c r="B6167">
        <v>6.8970411402271052</v>
      </c>
      <c r="C6167">
        <v>101.08333333332888</v>
      </c>
    </row>
    <row r="6168" spans="1:3" x14ac:dyDescent="0.25">
      <c r="A6168">
        <v>2072.2243791680739</v>
      </c>
      <c r="B6168">
        <v>6.8955856789671248</v>
      </c>
      <c r="C6168">
        <v>101.09999999999555</v>
      </c>
    </row>
    <row r="6169" spans="1:3" x14ac:dyDescent="0.25">
      <c r="A6169">
        <v>2072.3392813439004</v>
      </c>
      <c r="B6169">
        <v>6.8941305495802645</v>
      </c>
      <c r="C6169">
        <v>101.11666666666221</v>
      </c>
    </row>
    <row r="6170" spans="1:3" x14ac:dyDescent="0.25">
      <c r="A6170">
        <v>2072.4541592730993</v>
      </c>
      <c r="B6170">
        <v>6.8926757519382109</v>
      </c>
      <c r="C6170">
        <v>101.13333333332888</v>
      </c>
    </row>
    <row r="6171" spans="1:3" x14ac:dyDescent="0.25">
      <c r="A6171">
        <v>2072.569012961198</v>
      </c>
      <c r="B6171">
        <v>6.8912212859127457</v>
      </c>
      <c r="C6171">
        <v>101.14999999999554</v>
      </c>
    </row>
    <row r="6172" spans="1:3" x14ac:dyDescent="0.25">
      <c r="A6172">
        <v>2072.6838424137209</v>
      </c>
      <c r="B6172">
        <v>6.8897671513757448</v>
      </c>
      <c r="C6172">
        <v>101.16666666666221</v>
      </c>
    </row>
    <row r="6173" spans="1:3" x14ac:dyDescent="0.25">
      <c r="A6173">
        <v>2072.7986476361907</v>
      </c>
      <c r="B6173">
        <v>6.8883133481991807</v>
      </c>
      <c r="C6173">
        <v>101.18333333332887</v>
      </c>
    </row>
    <row r="6174" spans="1:3" x14ac:dyDescent="0.25">
      <c r="A6174">
        <v>2072.9134286341282</v>
      </c>
      <c r="B6174">
        <v>6.8868598762551194</v>
      </c>
      <c r="C6174">
        <v>101.19999999999554</v>
      </c>
    </row>
    <row r="6175" spans="1:3" x14ac:dyDescent="0.25">
      <c r="A6175">
        <v>2073.0281854130517</v>
      </c>
      <c r="B6175">
        <v>6.8854067354157218</v>
      </c>
      <c r="C6175">
        <v>101.21666666666221</v>
      </c>
    </row>
    <row r="6176" spans="1:3" x14ac:dyDescent="0.25">
      <c r="A6176">
        <v>2073.1429179784777</v>
      </c>
      <c r="B6176">
        <v>6.8839539255532456</v>
      </c>
      <c r="C6176">
        <v>101.23333333332887</v>
      </c>
    </row>
    <row r="6177" spans="1:3" x14ac:dyDescent="0.25">
      <c r="A6177">
        <v>2073.2576263359201</v>
      </c>
      <c r="B6177">
        <v>6.8825014465400391</v>
      </c>
      <c r="C6177">
        <v>101.24999999999554</v>
      </c>
    </row>
    <row r="6178" spans="1:3" x14ac:dyDescent="0.25">
      <c r="A6178">
        <v>2073.3723104908909</v>
      </c>
      <c r="B6178">
        <v>6.8810492982485503</v>
      </c>
      <c r="C6178">
        <v>101.2666666666622</v>
      </c>
    </row>
    <row r="6179" spans="1:3" x14ac:dyDescent="0.25">
      <c r="A6179">
        <v>2073.4869704489001</v>
      </c>
      <c r="B6179">
        <v>6.8795974805513174</v>
      </c>
      <c r="C6179">
        <v>101.28333333332887</v>
      </c>
    </row>
    <row r="6180" spans="1:3" x14ac:dyDescent="0.25">
      <c r="A6180">
        <v>2073.6016062154554</v>
      </c>
      <c r="B6180">
        <v>6.8781459933209756</v>
      </c>
      <c r="C6180">
        <v>101.29999999999553</v>
      </c>
    </row>
    <row r="6181" spans="1:3" x14ac:dyDescent="0.25">
      <c r="A6181">
        <v>2073.7162177960627</v>
      </c>
      <c r="B6181">
        <v>6.8766948364302527</v>
      </c>
      <c r="C6181">
        <v>101.3166666666622</v>
      </c>
    </row>
    <row r="6182" spans="1:3" x14ac:dyDescent="0.25">
      <c r="A6182">
        <v>2073.8308051962254</v>
      </c>
      <c r="B6182">
        <v>6.875244009751972</v>
      </c>
      <c r="C6182">
        <v>101.33333333332887</v>
      </c>
    </row>
    <row r="6183" spans="1:3" x14ac:dyDescent="0.25">
      <c r="A6183">
        <v>2073.9453684214445</v>
      </c>
      <c r="B6183">
        <v>6.8737935131590522</v>
      </c>
      <c r="C6183">
        <v>101.34999999999553</v>
      </c>
    </row>
    <row r="6184" spans="1:3" x14ac:dyDescent="0.25">
      <c r="A6184">
        <v>2074.0599074772199</v>
      </c>
      <c r="B6184">
        <v>6.8723433465245032</v>
      </c>
      <c r="C6184">
        <v>101.3666666666622</v>
      </c>
    </row>
    <row r="6185" spans="1:3" x14ac:dyDescent="0.25">
      <c r="A6185">
        <v>2074.1744223690484</v>
      </c>
      <c r="B6185">
        <v>6.8708935097214301</v>
      </c>
      <c r="C6185">
        <v>101.38333333332886</v>
      </c>
    </row>
    <row r="6186" spans="1:3" x14ac:dyDescent="0.25">
      <c r="A6186">
        <v>2074.2889131024253</v>
      </c>
      <c r="B6186">
        <v>6.869444002623033</v>
      </c>
      <c r="C6186">
        <v>101.39999999999553</v>
      </c>
    </row>
    <row r="6187" spans="1:3" x14ac:dyDescent="0.25">
      <c r="A6187">
        <v>2074.4033796828439</v>
      </c>
      <c r="B6187">
        <v>6.8679948251026053</v>
      </c>
      <c r="C6187">
        <v>101.41666666666219</v>
      </c>
    </row>
    <row r="6188" spans="1:3" x14ac:dyDescent="0.25">
      <c r="A6188">
        <v>2074.5178221157944</v>
      </c>
      <c r="B6188">
        <v>6.8665459770335326</v>
      </c>
      <c r="C6188">
        <v>101.43333333332886</v>
      </c>
    </row>
    <row r="6189" spans="1:3" x14ac:dyDescent="0.25">
      <c r="A6189">
        <v>2074.632240406766</v>
      </c>
      <c r="B6189">
        <v>6.8650974582892976</v>
      </c>
      <c r="C6189">
        <v>101.44999999999553</v>
      </c>
    </row>
    <row r="6190" spans="1:3" x14ac:dyDescent="0.25">
      <c r="A6190">
        <v>2074.7466345612452</v>
      </c>
      <c r="B6190">
        <v>6.8636492687434734</v>
      </c>
      <c r="C6190">
        <v>101.46666666666219</v>
      </c>
    </row>
    <row r="6191" spans="1:3" x14ac:dyDescent="0.25">
      <c r="A6191">
        <v>2074.8610045847163</v>
      </c>
      <c r="B6191">
        <v>6.8622014082697271</v>
      </c>
      <c r="C6191">
        <v>101.48333333332886</v>
      </c>
    </row>
    <row r="6192" spans="1:3" x14ac:dyDescent="0.25">
      <c r="A6192">
        <v>2074.9753504826622</v>
      </c>
      <c r="B6192">
        <v>6.8607538767418204</v>
      </c>
      <c r="C6192">
        <v>101.49999999999552</v>
      </c>
    </row>
    <row r="6193" spans="1:3" x14ac:dyDescent="0.25">
      <c r="A6193">
        <v>2075.0896722605626</v>
      </c>
      <c r="B6193">
        <v>6.8593066740336095</v>
      </c>
      <c r="C6193">
        <v>101.51666666666219</v>
      </c>
    </row>
    <row r="6194" spans="1:3" x14ac:dyDescent="0.25">
      <c r="A6194">
        <v>2075.2039699238962</v>
      </c>
      <c r="B6194">
        <v>6.8578598000190416</v>
      </c>
      <c r="C6194">
        <v>101.53333333332886</v>
      </c>
    </row>
    <row r="6195" spans="1:3" x14ac:dyDescent="0.25">
      <c r="A6195">
        <v>2075.3182434781393</v>
      </c>
      <c r="B6195">
        <v>6.8564132545721588</v>
      </c>
      <c r="C6195">
        <v>101.54999999999552</v>
      </c>
    </row>
    <row r="6196" spans="1:3" x14ac:dyDescent="0.25">
      <c r="A6196">
        <v>2075.4324929287654</v>
      </c>
      <c r="B6196">
        <v>6.8549670375670955</v>
      </c>
      <c r="C6196">
        <v>101.56666666666219</v>
      </c>
    </row>
    <row r="6197" spans="1:3" x14ac:dyDescent="0.25">
      <c r="A6197">
        <v>2075.5467182812467</v>
      </c>
      <c r="B6197">
        <v>6.8535211488780776</v>
      </c>
      <c r="C6197">
        <v>101.58333333332885</v>
      </c>
    </row>
    <row r="6198" spans="1:3" x14ac:dyDescent="0.25">
      <c r="A6198">
        <v>2075.6609195410529</v>
      </c>
      <c r="B6198">
        <v>6.8520755883794271</v>
      </c>
      <c r="C6198">
        <v>101.59999999999552</v>
      </c>
    </row>
    <row r="6199" spans="1:3" x14ac:dyDescent="0.25">
      <c r="A6199">
        <v>2075.7750967136521</v>
      </c>
      <c r="B6199">
        <v>6.8506303559455572</v>
      </c>
      <c r="C6199">
        <v>101.61666666666218</v>
      </c>
    </row>
    <row r="6200" spans="1:3" x14ac:dyDescent="0.25">
      <c r="A6200">
        <v>2075.8892498045097</v>
      </c>
      <c r="B6200">
        <v>6.8491854514509738</v>
      </c>
      <c r="C6200">
        <v>101.63333333332885</v>
      </c>
    </row>
    <row r="6201" spans="1:3" x14ac:dyDescent="0.25">
      <c r="A6201">
        <v>2076.0033788190894</v>
      </c>
      <c r="B6201">
        <v>6.8477408747702757</v>
      </c>
      <c r="C6201">
        <v>101.64999999999552</v>
      </c>
    </row>
    <row r="6202" spans="1:3" x14ac:dyDescent="0.25">
      <c r="A6202">
        <v>2076.1174837628523</v>
      </c>
      <c r="B6202">
        <v>6.8462966257781552</v>
      </c>
      <c r="C6202">
        <v>101.66666666666218</v>
      </c>
    </row>
    <row r="6203" spans="1:3" x14ac:dyDescent="0.25">
      <c r="A6203">
        <v>2076.231564641258</v>
      </c>
      <c r="B6203">
        <v>6.8448527043493961</v>
      </c>
      <c r="C6203">
        <v>101.68333333332885</v>
      </c>
    </row>
    <row r="6204" spans="1:3" x14ac:dyDescent="0.25">
      <c r="A6204">
        <v>2076.3456214597641</v>
      </c>
      <c r="B6204">
        <v>6.8434091103588752</v>
      </c>
      <c r="C6204">
        <v>101.69999999999551</v>
      </c>
    </row>
    <row r="6205" spans="1:3" x14ac:dyDescent="0.25">
      <c r="A6205">
        <v>2076.4596542238255</v>
      </c>
      <c r="B6205">
        <v>6.841965843681562</v>
      </c>
      <c r="C6205">
        <v>101.71666666666218</v>
      </c>
    </row>
    <row r="6206" spans="1:3" x14ac:dyDescent="0.25">
      <c r="A6206">
        <v>2076.5736629388953</v>
      </c>
      <c r="B6206">
        <v>6.8405229041925182</v>
      </c>
      <c r="C6206">
        <v>101.73333333332884</v>
      </c>
    </row>
    <row r="6207" spans="1:3" x14ac:dyDescent="0.25">
      <c r="A6207">
        <v>2076.6876476104248</v>
      </c>
      <c r="B6207">
        <v>6.8390802917668978</v>
      </c>
      <c r="C6207">
        <v>101.74999999999551</v>
      </c>
    </row>
    <row r="6208" spans="1:3" x14ac:dyDescent="0.25">
      <c r="A6208">
        <v>2076.801608243863</v>
      </c>
      <c r="B6208">
        <v>6.8376380062799464</v>
      </c>
      <c r="C6208">
        <v>101.76666666666218</v>
      </c>
    </row>
    <row r="6209" spans="1:3" x14ac:dyDescent="0.25">
      <c r="A6209">
        <v>2076.9155448446563</v>
      </c>
      <c r="B6209">
        <v>6.8361960476070021</v>
      </c>
      <c r="C6209">
        <v>101.78333333332884</v>
      </c>
    </row>
    <row r="6210" spans="1:3" x14ac:dyDescent="0.25">
      <c r="A6210">
        <v>2077.0294574182499</v>
      </c>
      <c r="B6210">
        <v>6.8347544156234949</v>
      </c>
      <c r="C6210">
        <v>101.79999999999551</v>
      </c>
    </row>
    <row r="6211" spans="1:3" x14ac:dyDescent="0.25">
      <c r="A6211">
        <v>2077.1433459700866</v>
      </c>
      <c r="B6211">
        <v>6.8333131102049478</v>
      </c>
      <c r="C6211">
        <v>101.81666666666217</v>
      </c>
    </row>
    <row r="6212" spans="1:3" x14ac:dyDescent="0.25">
      <c r="A6212">
        <v>2077.257210505607</v>
      </c>
      <c r="B6212">
        <v>6.8318721312269739</v>
      </c>
      <c r="C6212">
        <v>101.83333333332884</v>
      </c>
    </row>
    <row r="6213" spans="1:3" x14ac:dyDescent="0.25">
      <c r="A6213">
        <v>2077.3710510302499</v>
      </c>
      <c r="B6213">
        <v>6.8304314785652798</v>
      </c>
      <c r="C6213">
        <v>101.8499999999955</v>
      </c>
    </row>
    <row r="6214" spans="1:3" x14ac:dyDescent="0.25">
      <c r="A6214">
        <v>2077.4848675494513</v>
      </c>
      <c r="B6214">
        <v>6.8289911520956617</v>
      </c>
      <c r="C6214">
        <v>101.86666666666217</v>
      </c>
    </row>
    <row r="6215" spans="1:3" x14ac:dyDescent="0.25">
      <c r="A6215">
        <v>2077.598660068646</v>
      </c>
      <c r="B6215">
        <v>6.8275511516940108</v>
      </c>
      <c r="C6215">
        <v>101.88333333332884</v>
      </c>
    </row>
    <row r="6216" spans="1:3" x14ac:dyDescent="0.25">
      <c r="A6216">
        <v>2077.7124285932668</v>
      </c>
      <c r="B6216">
        <v>6.8261114772363065</v>
      </c>
      <c r="C6216">
        <v>101.8999999999955</v>
      </c>
    </row>
    <row r="6217" spans="1:3" x14ac:dyDescent="0.25">
      <c r="A6217">
        <v>2077.8261731287434</v>
      </c>
      <c r="B6217">
        <v>6.8246721285986203</v>
      </c>
      <c r="C6217">
        <v>101.91666666666217</v>
      </c>
    </row>
    <row r="6218" spans="1:3" x14ac:dyDescent="0.25">
      <c r="A6218">
        <v>2077.9398936805046</v>
      </c>
      <c r="B6218">
        <v>6.8232331056571178</v>
      </c>
      <c r="C6218">
        <v>101.93333333332883</v>
      </c>
    </row>
    <row r="6219" spans="1:3" x14ac:dyDescent="0.25">
      <c r="A6219">
        <v>2078.0535902539759</v>
      </c>
      <c r="B6219">
        <v>6.8217944082880519</v>
      </c>
      <c r="C6219">
        <v>101.9499999999955</v>
      </c>
    </row>
    <row r="6220" spans="1:3" x14ac:dyDescent="0.25">
      <c r="A6220">
        <v>2078.1672628545821</v>
      </c>
      <c r="B6220">
        <v>6.8203560363677704</v>
      </c>
      <c r="C6220">
        <v>101.96666666666216</v>
      </c>
    </row>
    <row r="6221" spans="1:3" x14ac:dyDescent="0.25">
      <c r="A6221">
        <v>2078.280911487745</v>
      </c>
      <c r="B6221">
        <v>6.8189179897727099</v>
      </c>
      <c r="C6221">
        <v>101.98333333332883</v>
      </c>
    </row>
    <row r="6222" spans="1:3" x14ac:dyDescent="0.25">
      <c r="A6222">
        <v>2078.3945361588849</v>
      </c>
      <c r="B6222">
        <v>6.8174802683793994</v>
      </c>
      <c r="C6222">
        <v>101.9999999999955</v>
      </c>
    </row>
    <row r="6223" spans="1:3" x14ac:dyDescent="0.25">
      <c r="A6223">
        <v>2078.5081368734191</v>
      </c>
      <c r="B6223">
        <v>6.8160428720644584</v>
      </c>
      <c r="C6223">
        <v>102.01666666666216</v>
      </c>
    </row>
    <row r="6224" spans="1:3" x14ac:dyDescent="0.25">
      <c r="A6224">
        <v>2078.6217136367641</v>
      </c>
      <c r="B6224">
        <v>6.8146058007045953</v>
      </c>
      <c r="C6224">
        <v>102.03333333332883</v>
      </c>
    </row>
    <row r="6225" spans="1:3" x14ac:dyDescent="0.25">
      <c r="A6225">
        <v>2078.7352664543337</v>
      </c>
      <c r="B6225">
        <v>6.8131690541766146</v>
      </c>
      <c r="C6225">
        <v>102.04999999999549</v>
      </c>
    </row>
    <row r="6226" spans="1:3" x14ac:dyDescent="0.25">
      <c r="A6226">
        <v>2078.8487953315398</v>
      </c>
      <c r="B6226">
        <v>6.8117326323574057</v>
      </c>
      <c r="C6226">
        <v>102.06666666666216</v>
      </c>
    </row>
    <row r="6227" spans="1:3" x14ac:dyDescent="0.25">
      <c r="A6227">
        <v>2078.9623002737917</v>
      </c>
      <c r="B6227">
        <v>6.8102965351239524</v>
      </c>
      <c r="C6227">
        <v>102.08333333332882</v>
      </c>
    </row>
    <row r="6228" spans="1:3" x14ac:dyDescent="0.25">
      <c r="A6228">
        <v>2079.0757812864977</v>
      </c>
      <c r="B6228">
        <v>6.8088607623533282</v>
      </c>
      <c r="C6228">
        <v>102.09999999999549</v>
      </c>
    </row>
    <row r="6229" spans="1:3" x14ac:dyDescent="0.25">
      <c r="A6229">
        <v>2079.1892383750628</v>
      </c>
      <c r="B6229">
        <v>6.8074253139226961</v>
      </c>
      <c r="C6229">
        <v>102.11666666666216</v>
      </c>
    </row>
    <row r="6230" spans="1:3" x14ac:dyDescent="0.25">
      <c r="A6230">
        <v>2079.3026715448914</v>
      </c>
      <c r="B6230">
        <v>6.8059901897093109</v>
      </c>
      <c r="C6230">
        <v>102.13333333332882</v>
      </c>
    </row>
    <row r="6231" spans="1:3" x14ac:dyDescent="0.25">
      <c r="A6231">
        <v>2079.4160808013844</v>
      </c>
      <c r="B6231">
        <v>6.8045553895905169</v>
      </c>
      <c r="C6231">
        <v>102.14999999999549</v>
      </c>
    </row>
    <row r="6232" spans="1:3" x14ac:dyDescent="0.25">
      <c r="A6232">
        <v>2079.529466149942</v>
      </c>
      <c r="B6232">
        <v>6.8031209134437507</v>
      </c>
      <c r="C6232">
        <v>102.16666666666215</v>
      </c>
    </row>
    <row r="6233" spans="1:3" x14ac:dyDescent="0.25">
      <c r="A6233">
        <v>2079.6428275959611</v>
      </c>
      <c r="B6233">
        <v>6.8016867611465353</v>
      </c>
      <c r="C6233">
        <v>102.18333333332882</v>
      </c>
    </row>
    <row r="6234" spans="1:3" x14ac:dyDescent="0.25">
      <c r="A6234">
        <v>2079.7561651448373</v>
      </c>
      <c r="B6234">
        <v>6.8002529325764867</v>
      </c>
      <c r="C6234">
        <v>102.19999999999548</v>
      </c>
    </row>
    <row r="6235" spans="1:3" x14ac:dyDescent="0.25">
      <c r="A6235">
        <v>2079.8694788019643</v>
      </c>
      <c r="B6235">
        <v>6.7988194276113116</v>
      </c>
      <c r="C6235">
        <v>102.21666666666215</v>
      </c>
    </row>
    <row r="6236" spans="1:3" x14ac:dyDescent="0.25">
      <c r="A6236">
        <v>2079.9827685727332</v>
      </c>
      <c r="B6236">
        <v>6.7973862461288048</v>
      </c>
      <c r="C6236">
        <v>102.23333333332882</v>
      </c>
    </row>
    <row r="6237" spans="1:3" x14ac:dyDescent="0.25">
      <c r="A6237">
        <v>2080.0960344625332</v>
      </c>
      <c r="B6237">
        <v>6.7959533880068514</v>
      </c>
      <c r="C6237">
        <v>102.24999999999548</v>
      </c>
    </row>
    <row r="6238" spans="1:3" x14ac:dyDescent="0.25">
      <c r="A6238">
        <v>2080.2092764767522</v>
      </c>
      <c r="B6238">
        <v>6.7945208531234274</v>
      </c>
      <c r="C6238">
        <v>102.26666666666215</v>
      </c>
    </row>
    <row r="6239" spans="1:3" x14ac:dyDescent="0.25">
      <c r="A6239">
        <v>2080.3224946207747</v>
      </c>
      <c r="B6239">
        <v>6.7930886413565972</v>
      </c>
      <c r="C6239">
        <v>102.28333333332881</v>
      </c>
    </row>
    <row r="6240" spans="1:3" x14ac:dyDescent="0.25">
      <c r="A6240">
        <v>2080.4356888999846</v>
      </c>
      <c r="B6240">
        <v>6.7916567525845162</v>
      </c>
      <c r="C6240">
        <v>102.29999999999548</v>
      </c>
    </row>
    <row r="6241" spans="1:3" x14ac:dyDescent="0.25">
      <c r="A6241">
        <v>2080.5488593197629</v>
      </c>
      <c r="B6241">
        <v>6.7902251866854275</v>
      </c>
      <c r="C6241">
        <v>102.31666666666214</v>
      </c>
    </row>
    <row r="6242" spans="1:3" x14ac:dyDescent="0.25">
      <c r="A6242">
        <v>2080.6620058854883</v>
      </c>
      <c r="B6242">
        <v>6.7887939435376667</v>
      </c>
      <c r="C6242">
        <v>102.33333333332881</v>
      </c>
    </row>
    <row r="6243" spans="1:3" x14ac:dyDescent="0.25">
      <c r="A6243">
        <v>2080.7751286025386</v>
      </c>
      <c r="B6243">
        <v>6.7873630230196556</v>
      </c>
      <c r="C6243">
        <v>102.34999999999548</v>
      </c>
    </row>
    <row r="6244" spans="1:3" x14ac:dyDescent="0.25">
      <c r="A6244">
        <v>2080.8882274762886</v>
      </c>
      <c r="B6244">
        <v>6.7859324250099071</v>
      </c>
      <c r="C6244">
        <v>102.36666666666214</v>
      </c>
    </row>
    <row r="6245" spans="1:3" x14ac:dyDescent="0.25">
      <c r="A6245">
        <v>2081.0013025121116</v>
      </c>
      <c r="B6245">
        <v>6.7845021493870217</v>
      </c>
      <c r="C6245">
        <v>102.38333333332881</v>
      </c>
    </row>
    <row r="6246" spans="1:3" x14ac:dyDescent="0.25">
      <c r="A6246">
        <v>2081.1143537153789</v>
      </c>
      <c r="B6246">
        <v>6.7830721960296927</v>
      </c>
      <c r="C6246">
        <v>102.39999999999547</v>
      </c>
    </row>
    <row r="6247" spans="1:3" x14ac:dyDescent="0.25">
      <c r="A6247">
        <v>2081.2273810914594</v>
      </c>
      <c r="B6247">
        <v>6.7816425648166998</v>
      </c>
      <c r="C6247">
        <v>102.41666666666214</v>
      </c>
    </row>
    <row r="6248" spans="1:3" x14ac:dyDescent="0.25">
      <c r="A6248">
        <v>2081.34038464572</v>
      </c>
      <c r="B6248">
        <v>6.7802132556269132</v>
      </c>
      <c r="C6248">
        <v>102.4333333333288</v>
      </c>
    </row>
    <row r="6249" spans="1:3" x14ac:dyDescent="0.25">
      <c r="A6249">
        <v>2081.4533643835257</v>
      </c>
      <c r="B6249">
        <v>6.7787842683392894</v>
      </c>
      <c r="C6249">
        <v>102.44999999999547</v>
      </c>
    </row>
    <row r="6250" spans="1:3" x14ac:dyDescent="0.25">
      <c r="A6250">
        <v>2081.5663203102395</v>
      </c>
      <c r="B6250">
        <v>6.777355602832877</v>
      </c>
      <c r="C6250">
        <v>102.46666666666214</v>
      </c>
    </row>
    <row r="6251" spans="1:3" x14ac:dyDescent="0.25">
      <c r="A6251">
        <v>2081.6792524312227</v>
      </c>
      <c r="B6251">
        <v>6.7759272589868109</v>
      </c>
      <c r="C6251">
        <v>102.4833333333288</v>
      </c>
    </row>
    <row r="6252" spans="1:3" x14ac:dyDescent="0.25">
      <c r="A6252">
        <v>2081.7921607518342</v>
      </c>
      <c r="B6252">
        <v>6.7744992366803176</v>
      </c>
      <c r="C6252">
        <v>102.49999999999547</v>
      </c>
    </row>
    <row r="6253" spans="1:3" x14ac:dyDescent="0.25">
      <c r="A6253">
        <v>2081.9050452774309</v>
      </c>
      <c r="B6253">
        <v>6.7730715357927114</v>
      </c>
      <c r="C6253">
        <v>102.51666666666213</v>
      </c>
    </row>
    <row r="6254" spans="1:3" x14ac:dyDescent="0.25">
      <c r="A6254">
        <v>2082.0179060133678</v>
      </c>
      <c r="B6254">
        <v>6.7716441562033927</v>
      </c>
      <c r="C6254">
        <v>102.5333333333288</v>
      </c>
    </row>
    <row r="6255" spans="1:3" x14ac:dyDescent="0.25">
      <c r="A6255">
        <v>2082.1307429649978</v>
      </c>
      <c r="B6255">
        <v>6.7702170977918517</v>
      </c>
      <c r="C6255">
        <v>102.54999999999546</v>
      </c>
    </row>
    <row r="6256" spans="1:3" x14ac:dyDescent="0.25">
      <c r="A6256">
        <v>2082.2435561376719</v>
      </c>
      <c r="B6256">
        <v>6.76879036043767</v>
      </c>
      <c r="C6256">
        <v>102.56666666666213</v>
      </c>
    </row>
    <row r="6257" spans="1:3" x14ac:dyDescent="0.25">
      <c r="A6257">
        <v>2082.3563455367389</v>
      </c>
      <c r="B6257">
        <v>6.7673639440205138</v>
      </c>
      <c r="C6257">
        <v>102.5833333333288</v>
      </c>
    </row>
    <row r="6258" spans="1:3" x14ac:dyDescent="0.25">
      <c r="A6258">
        <v>2082.4691111675461</v>
      </c>
      <c r="B6258">
        <v>6.7659378484201396</v>
      </c>
      <c r="C6258">
        <v>102.59999999999546</v>
      </c>
    </row>
    <row r="6259" spans="1:3" x14ac:dyDescent="0.25">
      <c r="A6259">
        <v>2082.5818530354381</v>
      </c>
      <c r="B6259">
        <v>6.7645120735163911</v>
      </c>
      <c r="C6259">
        <v>102.61666666666213</v>
      </c>
    </row>
    <row r="6260" spans="1:3" x14ac:dyDescent="0.25">
      <c r="A6260">
        <v>2082.6945711457579</v>
      </c>
      <c r="B6260">
        <v>6.7630866191892007</v>
      </c>
      <c r="C6260">
        <v>102.63333333332879</v>
      </c>
    </row>
    <row r="6261" spans="1:3" x14ac:dyDescent="0.25">
      <c r="A6261">
        <v>2082.8072655038463</v>
      </c>
      <c r="B6261">
        <v>6.7616614853185881</v>
      </c>
      <c r="C6261">
        <v>102.64999999999546</v>
      </c>
    </row>
    <row r="6262" spans="1:3" x14ac:dyDescent="0.25">
      <c r="A6262">
        <v>2082.9199361150427</v>
      </c>
      <c r="B6262">
        <v>6.7602366717846625</v>
      </c>
      <c r="C6262">
        <v>102.66666666666212</v>
      </c>
    </row>
    <row r="6263" spans="1:3" x14ac:dyDescent="0.25">
      <c r="A6263">
        <v>2083.0325829846838</v>
      </c>
      <c r="B6263">
        <v>6.7588121784676192</v>
      </c>
      <c r="C6263">
        <v>102.68333333332879</v>
      </c>
    </row>
    <row r="6264" spans="1:3" x14ac:dyDescent="0.25">
      <c r="A6264">
        <v>2083.1452061181044</v>
      </c>
      <c r="B6264">
        <v>6.7573880052477424</v>
      </c>
      <c r="C6264">
        <v>102.69999999999546</v>
      </c>
    </row>
    <row r="6265" spans="1:3" x14ac:dyDescent="0.25">
      <c r="A6265">
        <v>2083.2578055206377</v>
      </c>
      <c r="B6265">
        <v>6.7559641520054052</v>
      </c>
      <c r="C6265">
        <v>102.71666666666212</v>
      </c>
    </row>
    <row r="6266" spans="1:3" x14ac:dyDescent="0.25">
      <c r="A6266">
        <v>2083.3703811976147</v>
      </c>
      <c r="B6266">
        <v>6.7545406186210659</v>
      </c>
      <c r="C6266">
        <v>102.73333333332879</v>
      </c>
    </row>
    <row r="6267" spans="1:3" x14ac:dyDescent="0.25">
      <c r="A6267">
        <v>2083.4829331543642</v>
      </c>
      <c r="B6267">
        <v>6.7531174049752734</v>
      </c>
      <c r="C6267">
        <v>102.74999999999545</v>
      </c>
    </row>
    <row r="6268" spans="1:3" x14ac:dyDescent="0.25">
      <c r="A6268">
        <v>2083.5954613962135</v>
      </c>
      <c r="B6268">
        <v>6.7516945109486608</v>
      </c>
      <c r="C6268">
        <v>102.76666666666212</v>
      </c>
    </row>
    <row r="6269" spans="1:3" x14ac:dyDescent="0.25">
      <c r="A6269">
        <v>2083.7079659284873</v>
      </c>
      <c r="B6269">
        <v>6.7502719364219512</v>
      </c>
      <c r="C6269">
        <v>102.78333333332878</v>
      </c>
    </row>
    <row r="6270" spans="1:3" x14ac:dyDescent="0.25">
      <c r="A6270">
        <v>2083.8204467565088</v>
      </c>
      <c r="B6270">
        <v>6.7488496812759546</v>
      </c>
      <c r="C6270">
        <v>102.79999999999545</v>
      </c>
    </row>
    <row r="6271" spans="1:3" x14ac:dyDescent="0.25">
      <c r="A6271">
        <v>2083.9329038855985</v>
      </c>
      <c r="B6271">
        <v>6.7474277453915681</v>
      </c>
      <c r="C6271">
        <v>102.81666666666212</v>
      </c>
    </row>
    <row r="6272" spans="1:3" x14ac:dyDescent="0.25">
      <c r="A6272">
        <v>2084.0453373210762</v>
      </c>
      <c r="B6272">
        <v>6.7460061286497739</v>
      </c>
      <c r="C6272">
        <v>102.83333333332878</v>
      </c>
    </row>
    <row r="6273" spans="1:3" x14ac:dyDescent="0.25">
      <c r="A6273">
        <v>2084.1577470682582</v>
      </c>
      <c r="B6273">
        <v>6.7445848309316458</v>
      </c>
      <c r="C6273">
        <v>102.84999999999545</v>
      </c>
    </row>
    <row r="6274" spans="1:3" x14ac:dyDescent="0.25">
      <c r="A6274">
        <v>2084.2701331324602</v>
      </c>
      <c r="B6274">
        <v>6.7431638521183395</v>
      </c>
      <c r="C6274">
        <v>102.86666666666211</v>
      </c>
    </row>
    <row r="6275" spans="1:3" x14ac:dyDescent="0.25">
      <c r="A6275">
        <v>2084.3824955189948</v>
      </c>
      <c r="B6275">
        <v>6.7417431920911035</v>
      </c>
      <c r="C6275">
        <v>102.88333333332878</v>
      </c>
    </row>
    <row r="6276" spans="1:3" x14ac:dyDescent="0.25">
      <c r="A6276">
        <v>2084.4948342331736</v>
      </c>
      <c r="B6276">
        <v>6.7403228507312694</v>
      </c>
      <c r="C6276">
        <v>102.89999999999544</v>
      </c>
    </row>
    <row r="6277" spans="1:3" x14ac:dyDescent="0.25">
      <c r="A6277">
        <v>2084.6071492803057</v>
      </c>
      <c r="B6277">
        <v>6.7389028279202545</v>
      </c>
      <c r="C6277">
        <v>102.91666666666211</v>
      </c>
    </row>
    <row r="6278" spans="1:3" x14ac:dyDescent="0.25">
      <c r="A6278">
        <v>2084.7194406656981</v>
      </c>
      <c r="B6278">
        <v>6.7374831235395671</v>
      </c>
      <c r="C6278">
        <v>102.93333333332878</v>
      </c>
    </row>
    <row r="6279" spans="1:3" x14ac:dyDescent="0.25">
      <c r="A6279">
        <v>2084.8317083946558</v>
      </c>
      <c r="B6279">
        <v>6.7360637374707997</v>
      </c>
      <c r="C6279">
        <v>102.94999999999544</v>
      </c>
    </row>
    <row r="6280" spans="1:3" x14ac:dyDescent="0.25">
      <c r="A6280">
        <v>2084.9439524724826</v>
      </c>
      <c r="B6280">
        <v>6.7346446695956308</v>
      </c>
      <c r="C6280">
        <v>102.96666666666211</v>
      </c>
    </row>
    <row r="6281" spans="1:3" x14ac:dyDescent="0.25">
      <c r="A6281">
        <v>2085.0561729044794</v>
      </c>
      <c r="B6281">
        <v>6.7332259197958271</v>
      </c>
      <c r="C6281">
        <v>102.98333333332877</v>
      </c>
    </row>
    <row r="6282" spans="1:3" x14ac:dyDescent="0.25">
      <c r="A6282">
        <v>2085.1683696959453</v>
      </c>
      <c r="B6282">
        <v>6.7318074879532421</v>
      </c>
      <c r="C6282">
        <v>102.99999999999544</v>
      </c>
    </row>
    <row r="6283" spans="1:3" x14ac:dyDescent="0.25">
      <c r="A6283">
        <v>2085.2805428521779</v>
      </c>
      <c r="B6283">
        <v>6.7303893739498148</v>
      </c>
      <c r="C6283">
        <v>103.0166666666621</v>
      </c>
    </row>
    <row r="6284" spans="1:3" x14ac:dyDescent="0.25">
      <c r="A6284">
        <v>2085.3926923784725</v>
      </c>
      <c r="B6284">
        <v>6.7289715776675685</v>
      </c>
      <c r="C6284">
        <v>103.03333333332877</v>
      </c>
    </row>
    <row r="6285" spans="1:3" x14ac:dyDescent="0.25">
      <c r="A6285">
        <v>2085.5048182801224</v>
      </c>
      <c r="B6285">
        <v>6.727554098988616</v>
      </c>
      <c r="C6285">
        <v>103.04999999999544</v>
      </c>
    </row>
    <row r="6286" spans="1:3" x14ac:dyDescent="0.25">
      <c r="A6286">
        <v>2085.6169205624192</v>
      </c>
      <c r="B6286">
        <v>6.7261369377951548</v>
      </c>
      <c r="C6286">
        <v>103.0666666666621</v>
      </c>
    </row>
    <row r="6287" spans="1:3" x14ac:dyDescent="0.25">
      <c r="A6287">
        <v>2085.7289992306519</v>
      </c>
      <c r="B6287">
        <v>6.7247200939694682</v>
      </c>
      <c r="C6287">
        <v>103.08333333332877</v>
      </c>
    </row>
    <row r="6288" spans="1:3" x14ac:dyDescent="0.25">
      <c r="A6288">
        <v>2085.8410542901083</v>
      </c>
      <c r="B6288">
        <v>6.723303567393927</v>
      </c>
      <c r="C6288">
        <v>103.09999999999543</v>
      </c>
    </row>
    <row r="6289" spans="1:3" x14ac:dyDescent="0.25">
      <c r="A6289">
        <v>2085.9530857460741</v>
      </c>
      <c r="B6289">
        <v>6.7218873579509877</v>
      </c>
      <c r="C6289">
        <v>103.1166666666621</v>
      </c>
    </row>
    <row r="6290" spans="1:3" x14ac:dyDescent="0.25">
      <c r="A6290">
        <v>2086.0650936038328</v>
      </c>
      <c r="B6290">
        <v>6.7204714655231923</v>
      </c>
      <c r="C6290">
        <v>103.13333333332876</v>
      </c>
    </row>
    <row r="6291" spans="1:3" x14ac:dyDescent="0.25">
      <c r="A6291">
        <v>2086.1770778686659</v>
      </c>
      <c r="B6291">
        <v>6.7190558899931672</v>
      </c>
      <c r="C6291">
        <v>103.14999999999543</v>
      </c>
    </row>
    <row r="6292" spans="1:3" x14ac:dyDescent="0.25">
      <c r="A6292">
        <v>2086.2890385458531</v>
      </c>
      <c r="B6292">
        <v>6.7176406312436248</v>
      </c>
      <c r="C6292">
        <v>103.1666666666621</v>
      </c>
    </row>
    <row r="6293" spans="1:3" x14ac:dyDescent="0.25">
      <c r="A6293">
        <v>2086.4009756406726</v>
      </c>
      <c r="B6293">
        <v>6.7162256891573664</v>
      </c>
      <c r="C6293">
        <v>103.18333333332876</v>
      </c>
    </row>
    <row r="6294" spans="1:3" x14ac:dyDescent="0.25">
      <c r="A6294">
        <v>2086.5128891583995</v>
      </c>
      <c r="B6294">
        <v>6.714811063617276</v>
      </c>
      <c r="C6294">
        <v>103.19999999999543</v>
      </c>
    </row>
    <row r="6295" spans="1:3" x14ac:dyDescent="0.25">
      <c r="A6295">
        <v>2086.6247791043079</v>
      </c>
      <c r="B6295">
        <v>6.7133967545063236</v>
      </c>
      <c r="C6295">
        <v>103.21666666666209</v>
      </c>
    </row>
    <row r="6296" spans="1:3" x14ac:dyDescent="0.25">
      <c r="A6296">
        <v>2086.7366454836697</v>
      </c>
      <c r="B6296">
        <v>6.7119827617075654</v>
      </c>
      <c r="C6296">
        <v>103.23333333332876</v>
      </c>
    </row>
    <row r="6297" spans="1:3" x14ac:dyDescent="0.25">
      <c r="A6297">
        <v>2086.848488301755</v>
      </c>
      <c r="B6297">
        <v>6.7105690851041411</v>
      </c>
      <c r="C6297">
        <v>103.24999999999542</v>
      </c>
    </row>
    <row r="6298" spans="1:3" x14ac:dyDescent="0.25">
      <c r="A6298">
        <v>2086.9603075638311</v>
      </c>
      <c r="B6298">
        <v>6.7091557245792792</v>
      </c>
      <c r="C6298">
        <v>103.26666666666209</v>
      </c>
    </row>
    <row r="6299" spans="1:3" x14ac:dyDescent="0.25">
      <c r="A6299">
        <v>2087.0721032751649</v>
      </c>
      <c r="B6299">
        <v>6.7077426800162891</v>
      </c>
      <c r="C6299">
        <v>103.28333333332876</v>
      </c>
    </row>
    <row r="6300" spans="1:3" x14ac:dyDescent="0.25">
      <c r="A6300">
        <v>2087.1838754410201</v>
      </c>
      <c r="B6300">
        <v>6.706329951298569</v>
      </c>
      <c r="C6300">
        <v>103.29999999999542</v>
      </c>
    </row>
    <row r="6301" spans="1:3" x14ac:dyDescent="0.25">
      <c r="A6301">
        <v>2087.2956240666585</v>
      </c>
      <c r="B6301">
        <v>6.7049175383096005</v>
      </c>
      <c r="C6301">
        <v>103.31666666666209</v>
      </c>
    </row>
    <row r="6302" spans="1:3" x14ac:dyDescent="0.25">
      <c r="A6302">
        <v>2087.4073491573408</v>
      </c>
      <c r="B6302">
        <v>6.7035054409329495</v>
      </c>
      <c r="C6302">
        <v>103.33333333332875</v>
      </c>
    </row>
    <row r="6303" spans="1:3" x14ac:dyDescent="0.25">
      <c r="A6303">
        <v>2087.5190507183252</v>
      </c>
      <c r="B6303">
        <v>6.7020936590522693</v>
      </c>
      <c r="C6303">
        <v>103.34999999999542</v>
      </c>
    </row>
    <row r="6304" spans="1:3" x14ac:dyDescent="0.25">
      <c r="A6304">
        <v>2087.6307287548675</v>
      </c>
      <c r="B6304">
        <v>6.7006821925512972</v>
      </c>
      <c r="C6304">
        <v>103.36666666666208</v>
      </c>
    </row>
    <row r="6305" spans="1:3" x14ac:dyDescent="0.25">
      <c r="A6305">
        <v>2087.7423832722229</v>
      </c>
      <c r="B6305">
        <v>6.6992710413138541</v>
      </c>
      <c r="C6305">
        <v>103.38333333332875</v>
      </c>
    </row>
    <row r="6306" spans="1:3" x14ac:dyDescent="0.25">
      <c r="A6306">
        <v>2087.8540142756433</v>
      </c>
      <c r="B6306">
        <v>6.6978602052238445</v>
      </c>
      <c r="C6306">
        <v>103.39999999999542</v>
      </c>
    </row>
    <row r="6307" spans="1:3" x14ac:dyDescent="0.25">
      <c r="A6307">
        <v>2087.9656217703796</v>
      </c>
      <c r="B6307">
        <v>6.6964496841652617</v>
      </c>
      <c r="C6307">
        <v>103.41666666666208</v>
      </c>
    </row>
    <row r="6308" spans="1:3" x14ac:dyDescent="0.25">
      <c r="A6308">
        <v>2088.07720576168</v>
      </c>
      <c r="B6308">
        <v>6.6950394780221796</v>
      </c>
      <c r="C6308">
        <v>103.43333333332875</v>
      </c>
    </row>
    <row r="6309" spans="1:3" x14ac:dyDescent="0.25">
      <c r="A6309">
        <v>2088.1887662547915</v>
      </c>
      <c r="B6309">
        <v>6.6936295866787594</v>
      </c>
      <c r="C6309">
        <v>103.44999999999541</v>
      </c>
    </row>
    <row r="6310" spans="1:3" x14ac:dyDescent="0.25">
      <c r="A6310">
        <v>2088.3003032549586</v>
      </c>
      <c r="B6310">
        <v>6.6922200100192439</v>
      </c>
      <c r="C6310">
        <v>103.46666666666208</v>
      </c>
    </row>
    <row r="6311" spans="1:3" x14ac:dyDescent="0.25">
      <c r="A6311">
        <v>2088.4118167674242</v>
      </c>
      <c r="B6311">
        <v>6.690810747927963</v>
      </c>
      <c r="C6311">
        <v>103.48333333332874</v>
      </c>
    </row>
    <row r="6312" spans="1:3" x14ac:dyDescent="0.25">
      <c r="A6312">
        <v>2088.5233067974291</v>
      </c>
      <c r="B6312">
        <v>6.6894018002893292</v>
      </c>
      <c r="C6312">
        <v>103.49999999999541</v>
      </c>
    </row>
    <row r="6313" spans="1:3" x14ac:dyDescent="0.25">
      <c r="A6313">
        <v>2088.6347733502121</v>
      </c>
      <c r="B6313">
        <v>6.6879931669878401</v>
      </c>
      <c r="C6313">
        <v>103.51666666666208</v>
      </c>
    </row>
    <row r="6314" spans="1:3" x14ac:dyDescent="0.25">
      <c r="A6314">
        <v>2088.7462164310105</v>
      </c>
      <c r="B6314">
        <v>6.6865848479080769</v>
      </c>
      <c r="C6314">
        <v>103.53333333332874</v>
      </c>
    </row>
    <row r="6315" spans="1:3" x14ac:dyDescent="0.25">
      <c r="A6315">
        <v>2088.8576360450593</v>
      </c>
      <c r="B6315">
        <v>6.6851768429347054</v>
      </c>
      <c r="C6315">
        <v>103.54999999999541</v>
      </c>
    </row>
    <row r="6316" spans="1:3" x14ac:dyDescent="0.25">
      <c r="A6316">
        <v>2088.9690321975918</v>
      </c>
      <c r="B6316">
        <v>6.6837691519524753</v>
      </c>
      <c r="C6316">
        <v>103.56666666666207</v>
      </c>
    </row>
    <row r="6317" spans="1:3" x14ac:dyDescent="0.25">
      <c r="A6317">
        <v>2089.0804048938394</v>
      </c>
      <c r="B6317">
        <v>6.6823617748462194</v>
      </c>
      <c r="C6317">
        <v>103.58333333332874</v>
      </c>
    </row>
    <row r="6318" spans="1:3" x14ac:dyDescent="0.25">
      <c r="A6318">
        <v>2089.1917541390312</v>
      </c>
      <c r="B6318">
        <v>6.6809547115008545</v>
      </c>
      <c r="C6318">
        <v>103.5999999999954</v>
      </c>
    </row>
    <row r="6319" spans="1:3" x14ac:dyDescent="0.25">
      <c r="A6319">
        <v>2089.3030799383946</v>
      </c>
      <c r="B6319">
        <v>6.679547961801382</v>
      </c>
      <c r="C6319">
        <v>103.61666666666207</v>
      </c>
    </row>
    <row r="6320" spans="1:3" x14ac:dyDescent="0.25">
      <c r="A6320">
        <v>2089.414382297155</v>
      </c>
      <c r="B6320">
        <v>6.6781415256328858</v>
      </c>
      <c r="C6320">
        <v>103.63333333332874</v>
      </c>
    </row>
    <row r="6321" spans="1:3" x14ac:dyDescent="0.25">
      <c r="A6321">
        <v>2089.5256612205362</v>
      </c>
      <c r="B6321">
        <v>6.676735402880535</v>
      </c>
      <c r="C6321">
        <v>103.6499999999954</v>
      </c>
    </row>
    <row r="6322" spans="1:3" x14ac:dyDescent="0.25">
      <c r="A6322">
        <v>2089.63691671376</v>
      </c>
      <c r="B6322">
        <v>6.6753295934295815</v>
      </c>
      <c r="C6322">
        <v>103.66666666666207</v>
      </c>
    </row>
    <row r="6323" spans="1:3" x14ac:dyDescent="0.25">
      <c r="A6323">
        <v>2089.748148782046</v>
      </c>
      <c r="B6323">
        <v>6.6739240971653615</v>
      </c>
      <c r="C6323">
        <v>103.68333333332873</v>
      </c>
    </row>
    <row r="6324" spans="1:3" x14ac:dyDescent="0.25">
      <c r="A6324">
        <v>2089.8593574306124</v>
      </c>
      <c r="B6324">
        <v>6.6725189139732937</v>
      </c>
      <c r="C6324">
        <v>103.6999999999954</v>
      </c>
    </row>
    <row r="6325" spans="1:3" x14ac:dyDescent="0.25">
      <c r="A6325">
        <v>2089.9705426646747</v>
      </c>
      <c r="B6325">
        <v>6.6711140437388785</v>
      </c>
      <c r="C6325">
        <v>103.71666666666206</v>
      </c>
    </row>
    <row r="6326" spans="1:3" x14ac:dyDescent="0.25">
      <c r="A6326">
        <v>2090.081704489447</v>
      </c>
      <c r="B6326">
        <v>6.6697094863477018</v>
      </c>
      <c r="C6326">
        <v>103.73333333332873</v>
      </c>
    </row>
    <row r="6327" spans="1:3" x14ac:dyDescent="0.25">
      <c r="A6327">
        <v>2090.1928429101417</v>
      </c>
      <c r="B6327">
        <v>6.6683052416854336</v>
      </c>
      <c r="C6327">
        <v>103.7499999999954</v>
      </c>
    </row>
    <row r="6328" spans="1:3" x14ac:dyDescent="0.25">
      <c r="A6328">
        <v>2090.3039579319689</v>
      </c>
      <c r="B6328">
        <v>6.6669013096378249</v>
      </c>
      <c r="C6328">
        <v>103.76666666666206</v>
      </c>
    </row>
    <row r="6329" spans="1:3" x14ac:dyDescent="0.25">
      <c r="A6329">
        <v>2090.415049560137</v>
      </c>
      <c r="B6329">
        <v>6.665497690090711</v>
      </c>
      <c r="C6329">
        <v>103.78333333332873</v>
      </c>
    </row>
    <row r="6330" spans="1:3" x14ac:dyDescent="0.25">
      <c r="A6330">
        <v>2090.5261177998527</v>
      </c>
      <c r="B6330">
        <v>6.664094382930009</v>
      </c>
      <c r="C6330">
        <v>103.79999999999539</v>
      </c>
    </row>
    <row r="6331" spans="1:3" x14ac:dyDescent="0.25">
      <c r="A6331">
        <v>2090.63716265632</v>
      </c>
      <c r="B6331">
        <v>6.6626913880417193</v>
      </c>
      <c r="C6331">
        <v>103.81666666666206</v>
      </c>
    </row>
    <row r="6332" spans="1:3" x14ac:dyDescent="0.25">
      <c r="A6332">
        <v>2090.7481841347417</v>
      </c>
      <c r="B6332">
        <v>6.6612887053119278</v>
      </c>
      <c r="C6332">
        <v>103.83333333332872</v>
      </c>
    </row>
    <row r="6333" spans="1:3" x14ac:dyDescent="0.25">
      <c r="A6333">
        <v>2090.8591822403187</v>
      </c>
      <c r="B6333">
        <v>6.6598863346267985</v>
      </c>
      <c r="C6333">
        <v>103.84999999999539</v>
      </c>
    </row>
    <row r="6334" spans="1:3" x14ac:dyDescent="0.25">
      <c r="A6334">
        <v>2090.9701569782501</v>
      </c>
      <c r="B6334">
        <v>6.6584842758725795</v>
      </c>
      <c r="C6334">
        <v>103.86666666666206</v>
      </c>
    </row>
    <row r="6335" spans="1:3" x14ac:dyDescent="0.25">
      <c r="A6335">
        <v>2091.0811083537324</v>
      </c>
      <c r="B6335">
        <v>6.6570825289356055</v>
      </c>
      <c r="C6335">
        <v>103.88333333332872</v>
      </c>
    </row>
    <row r="6336" spans="1:3" x14ac:dyDescent="0.25">
      <c r="A6336">
        <v>2091.1920363719605</v>
      </c>
      <c r="B6336">
        <v>6.655681093702289</v>
      </c>
      <c r="C6336">
        <v>103.89999999999539</v>
      </c>
    </row>
    <row r="6337" spans="1:3" x14ac:dyDescent="0.25">
      <c r="A6337">
        <v>2091.3029410381282</v>
      </c>
      <c r="B6337">
        <v>6.6542799700591262</v>
      </c>
      <c r="C6337">
        <v>103.91666666666205</v>
      </c>
    </row>
    <row r="6338" spans="1:3" x14ac:dyDescent="0.25">
      <c r="A6338">
        <v>2091.4138223574264</v>
      </c>
      <c r="B6338">
        <v>6.6528791578926976</v>
      </c>
      <c r="C6338">
        <v>103.93333333332872</v>
      </c>
    </row>
    <row r="6339" spans="1:3" x14ac:dyDescent="0.25">
      <c r="A6339">
        <v>2091.5246803350446</v>
      </c>
      <c r="B6339">
        <v>6.6514786570896636</v>
      </c>
      <c r="C6339">
        <v>103.94999999999538</v>
      </c>
    </row>
    <row r="6340" spans="1:3" x14ac:dyDescent="0.25">
      <c r="A6340">
        <v>2091.6355149761703</v>
      </c>
      <c r="B6340">
        <v>6.6500784675367681</v>
      </c>
      <c r="C6340">
        <v>103.96666666666205</v>
      </c>
    </row>
    <row r="6341" spans="1:3" x14ac:dyDescent="0.25">
      <c r="A6341">
        <v>2091.7463262859887</v>
      </c>
      <c r="B6341">
        <v>6.6486785891208378</v>
      </c>
      <c r="C6341">
        <v>103.98333333332872</v>
      </c>
    </row>
    <row r="6342" spans="1:3" x14ac:dyDescent="0.25">
      <c r="A6342">
        <v>2091.8571142696842</v>
      </c>
      <c r="B6342">
        <v>6.6472790217287798</v>
      </c>
      <c r="C6342">
        <v>103.99999999999538</v>
      </c>
    </row>
    <row r="6343" spans="1:3" x14ac:dyDescent="0.25">
      <c r="A6343">
        <v>2091.9678789324385</v>
      </c>
      <c r="B6343">
        <v>6.6458797652475843</v>
      </c>
      <c r="C6343">
        <v>104.01666666666205</v>
      </c>
    </row>
    <row r="6344" spans="1:3" x14ac:dyDescent="0.25">
      <c r="A6344">
        <v>2092.0786202794311</v>
      </c>
      <c r="B6344">
        <v>6.6444808195643237</v>
      </c>
      <c r="C6344">
        <v>104.03333333332871</v>
      </c>
    </row>
    <row r="6345" spans="1:3" x14ac:dyDescent="0.25">
      <c r="A6345">
        <v>2092.1893383158404</v>
      </c>
      <c r="B6345">
        <v>6.6430821845661523</v>
      </c>
      <c r="C6345">
        <v>104.04999999999538</v>
      </c>
    </row>
    <row r="6346" spans="1:3" x14ac:dyDescent="0.25">
      <c r="A6346">
        <v>2092.3000330468426</v>
      </c>
      <c r="B6346">
        <v>6.6416838601403061</v>
      </c>
      <c r="C6346">
        <v>104.06666666666204</v>
      </c>
    </row>
    <row r="6347" spans="1:3" x14ac:dyDescent="0.25">
      <c r="A6347">
        <v>2092.4107044776119</v>
      </c>
      <c r="B6347">
        <v>6.6402858461741028</v>
      </c>
      <c r="C6347">
        <v>104.08333333332871</v>
      </c>
    </row>
    <row r="6348" spans="1:3" x14ac:dyDescent="0.25">
      <c r="A6348">
        <v>2092.5213526133211</v>
      </c>
      <c r="B6348">
        <v>6.63888814255494</v>
      </c>
      <c r="C6348">
        <v>104.09999999999538</v>
      </c>
    </row>
    <row r="6349" spans="1:3" x14ac:dyDescent="0.25">
      <c r="A6349">
        <v>2092.6319774591407</v>
      </c>
      <c r="B6349">
        <v>6.6374907491703015</v>
      </c>
      <c r="C6349">
        <v>104.11666666666204</v>
      </c>
    </row>
    <row r="6350" spans="1:3" x14ac:dyDescent="0.25">
      <c r="A6350">
        <v>2092.7425790202392</v>
      </c>
      <c r="B6350">
        <v>6.6360936659077474</v>
      </c>
      <c r="C6350">
        <v>104.13333333332871</v>
      </c>
    </row>
    <row r="6351" spans="1:3" x14ac:dyDescent="0.25">
      <c r="A6351">
        <v>2092.8531573017835</v>
      </c>
      <c r="B6351">
        <v>6.6346968926549224</v>
      </c>
      <c r="C6351">
        <v>104.14999999999537</v>
      </c>
    </row>
    <row r="6352" spans="1:3" x14ac:dyDescent="0.25">
      <c r="A6352">
        <v>2092.9637123089387</v>
      </c>
      <c r="B6352">
        <v>6.6333004292995525</v>
      </c>
      <c r="C6352">
        <v>104.16666666666204</v>
      </c>
    </row>
    <row r="6353" spans="1:3" x14ac:dyDescent="0.25">
      <c r="A6353">
        <v>2093.0742440468675</v>
      </c>
      <c r="B6353">
        <v>6.6319042757294433</v>
      </c>
      <c r="C6353">
        <v>104.1833333333287</v>
      </c>
    </row>
    <row r="6354" spans="1:3" x14ac:dyDescent="0.25">
      <c r="A6354">
        <v>2093.1847525207313</v>
      </c>
      <c r="B6354">
        <v>6.6305084318324843</v>
      </c>
      <c r="C6354">
        <v>104.19999999999537</v>
      </c>
    </row>
    <row r="6355" spans="1:3" x14ac:dyDescent="0.25">
      <c r="A6355">
        <v>2093.2952377356896</v>
      </c>
      <c r="B6355">
        <v>6.6291128974966433</v>
      </c>
      <c r="C6355">
        <v>104.21666666666204</v>
      </c>
    </row>
    <row r="6356" spans="1:3" x14ac:dyDescent="0.25">
      <c r="A6356">
        <v>2093.4056996968998</v>
      </c>
      <c r="B6356">
        <v>6.6277176726099736</v>
      </c>
      <c r="C6356">
        <v>104.2333333333287</v>
      </c>
    </row>
    <row r="6357" spans="1:3" x14ac:dyDescent="0.25">
      <c r="A6357">
        <v>2093.5161384095172</v>
      </c>
      <c r="B6357">
        <v>6.6263227570606045</v>
      </c>
      <c r="C6357">
        <v>104.24999999999537</v>
      </c>
    </row>
    <row r="6358" spans="1:3" x14ac:dyDescent="0.25">
      <c r="A6358">
        <v>2093.6265538786961</v>
      </c>
      <c r="B6358">
        <v>6.624928150736749</v>
      </c>
      <c r="C6358">
        <v>104.26666666666203</v>
      </c>
    </row>
    <row r="6359" spans="1:3" x14ac:dyDescent="0.25">
      <c r="A6359">
        <v>2093.7369461095882</v>
      </c>
      <c r="B6359">
        <v>6.6235338535267001</v>
      </c>
      <c r="C6359">
        <v>104.2833333333287</v>
      </c>
    </row>
    <row r="6360" spans="1:3" x14ac:dyDescent="0.25">
      <c r="A6360">
        <v>2093.8473151073435</v>
      </c>
      <c r="B6360">
        <v>6.6221398653188333</v>
      </c>
      <c r="C6360">
        <v>104.29999999999536</v>
      </c>
    </row>
    <row r="6361" spans="1:3" x14ac:dyDescent="0.25">
      <c r="A6361">
        <v>2093.9576608771104</v>
      </c>
      <c r="B6361">
        <v>6.6207461860016021</v>
      </c>
      <c r="C6361">
        <v>104.31666666666203</v>
      </c>
    </row>
    <row r="6362" spans="1:3" x14ac:dyDescent="0.25">
      <c r="A6362">
        <v>2094.0679834240345</v>
      </c>
      <c r="B6362">
        <v>6.6193528154635448</v>
      </c>
      <c r="C6362">
        <v>104.3333333333287</v>
      </c>
    </row>
    <row r="6363" spans="1:3" x14ac:dyDescent="0.25">
      <c r="A6363">
        <v>2094.1782827532611</v>
      </c>
      <c r="B6363">
        <v>6.6179597535932757</v>
      </c>
      <c r="C6363">
        <v>104.34999999999536</v>
      </c>
    </row>
    <row r="6364" spans="1:3" x14ac:dyDescent="0.25">
      <c r="A6364">
        <v>2094.2885588699323</v>
      </c>
      <c r="B6364">
        <v>6.6165670002794919</v>
      </c>
      <c r="C6364">
        <v>104.36666666666203</v>
      </c>
    </row>
    <row r="6365" spans="1:3" x14ac:dyDescent="0.25">
      <c r="A6365">
        <v>2094.3988117791891</v>
      </c>
      <c r="B6365">
        <v>6.615174555410972</v>
      </c>
      <c r="C6365">
        <v>104.38333333332869</v>
      </c>
    </row>
    <row r="6366" spans="1:3" x14ac:dyDescent="0.25">
      <c r="A6366">
        <v>2094.5090414861706</v>
      </c>
      <c r="B6366">
        <v>6.613782418876573</v>
      </c>
      <c r="C6366">
        <v>104.39999999999536</v>
      </c>
    </row>
    <row r="6367" spans="1:3" x14ac:dyDescent="0.25">
      <c r="A6367">
        <v>2094.6192479960132</v>
      </c>
      <c r="B6367">
        <v>6.6123905905652327</v>
      </c>
      <c r="C6367">
        <v>104.41666666666202</v>
      </c>
    </row>
    <row r="6368" spans="1:3" x14ac:dyDescent="0.25">
      <c r="A6368">
        <v>2094.7294313138527</v>
      </c>
      <c r="B6368">
        <v>6.6109990703659722</v>
      </c>
      <c r="C6368">
        <v>104.43333333332869</v>
      </c>
    </row>
    <row r="6369" spans="1:3" x14ac:dyDescent="0.25">
      <c r="A6369">
        <v>2094.8395914448224</v>
      </c>
      <c r="B6369">
        <v>6.6096078581678892</v>
      </c>
      <c r="C6369">
        <v>104.44999999999536</v>
      </c>
    </row>
    <row r="6370" spans="1:3" x14ac:dyDescent="0.25">
      <c r="A6370">
        <v>2094.9497283940536</v>
      </c>
      <c r="B6370">
        <v>6.6082169538601629</v>
      </c>
      <c r="C6370">
        <v>104.46666666666202</v>
      </c>
    </row>
    <row r="6371" spans="1:3" x14ac:dyDescent="0.25">
      <c r="A6371">
        <v>2095.0598421666759</v>
      </c>
      <c r="B6371">
        <v>6.6068263573320518</v>
      </c>
      <c r="C6371">
        <v>104.48333333332869</v>
      </c>
    </row>
    <row r="6372" spans="1:3" x14ac:dyDescent="0.25">
      <c r="A6372">
        <v>2095.169932767817</v>
      </c>
      <c r="B6372">
        <v>6.6054360684728968</v>
      </c>
      <c r="C6372">
        <v>104.49999999999535</v>
      </c>
    </row>
    <row r="6373" spans="1:3" x14ac:dyDescent="0.25">
      <c r="A6373">
        <v>2095.2800002026033</v>
      </c>
      <c r="B6373">
        <v>6.6040460871721152</v>
      </c>
      <c r="C6373">
        <v>104.51666666666202</v>
      </c>
    </row>
    <row r="6374" spans="1:3" x14ac:dyDescent="0.25">
      <c r="A6374">
        <v>2095.3900444761584</v>
      </c>
      <c r="B6374">
        <v>6.6026564133192061</v>
      </c>
      <c r="C6374">
        <v>104.53333333332868</v>
      </c>
    </row>
    <row r="6375" spans="1:3" x14ac:dyDescent="0.25">
      <c r="A6375">
        <v>2095.5000655936051</v>
      </c>
      <c r="B6375">
        <v>6.6012670468037493</v>
      </c>
      <c r="C6375">
        <v>104.54999999999535</v>
      </c>
    </row>
    <row r="6376" spans="1:3" x14ac:dyDescent="0.25">
      <c r="A6376">
        <v>2095.6100635600637</v>
      </c>
      <c r="B6376">
        <v>6.5998779875154039</v>
      </c>
      <c r="C6376">
        <v>104.56666666666202</v>
      </c>
    </row>
    <row r="6377" spans="1:3" x14ac:dyDescent="0.25">
      <c r="A6377">
        <v>2095.720038380653</v>
      </c>
      <c r="B6377">
        <v>6.5984892353439086</v>
      </c>
      <c r="C6377">
        <v>104.58333333332868</v>
      </c>
    </row>
    <row r="6378" spans="1:3" x14ac:dyDescent="0.25">
      <c r="A6378">
        <v>2095.8299900604893</v>
      </c>
      <c r="B6378">
        <v>6.5971007901790788</v>
      </c>
      <c r="C6378">
        <v>104.59999999999535</v>
      </c>
    </row>
    <row r="6379" spans="1:3" x14ac:dyDescent="0.25">
      <c r="A6379">
        <v>2095.939918604688</v>
      </c>
      <c r="B6379">
        <v>6.595712651910814</v>
      </c>
      <c r="C6379">
        <v>104.61666666666201</v>
      </c>
    </row>
    <row r="6380" spans="1:3" x14ac:dyDescent="0.25">
      <c r="A6380">
        <v>2096.049824018362</v>
      </c>
      <c r="B6380">
        <v>6.5943248204290921</v>
      </c>
      <c r="C6380">
        <v>104.63333333332868</v>
      </c>
    </row>
    <row r="6381" spans="1:3" x14ac:dyDescent="0.25">
      <c r="A6381">
        <v>2096.1597063066224</v>
      </c>
      <c r="B6381">
        <v>6.5929372956239671</v>
      </c>
      <c r="C6381">
        <v>104.64999999999534</v>
      </c>
    </row>
    <row r="6382" spans="1:3" x14ac:dyDescent="0.25">
      <c r="A6382">
        <v>2096.2695654745789</v>
      </c>
      <c r="B6382">
        <v>6.591550077385576</v>
      </c>
      <c r="C6382">
        <v>104.66666666666201</v>
      </c>
    </row>
    <row r="6383" spans="1:3" x14ac:dyDescent="0.25">
      <c r="A6383">
        <v>2096.3794015273388</v>
      </c>
      <c r="B6383">
        <v>6.5901631656041335</v>
      </c>
      <c r="C6383">
        <v>104.68333333332868</v>
      </c>
    </row>
    <row r="6384" spans="1:3" x14ac:dyDescent="0.25">
      <c r="A6384">
        <v>2096.4892144700084</v>
      </c>
      <c r="B6384">
        <v>6.5887765601699337</v>
      </c>
      <c r="C6384">
        <v>104.69999999999534</v>
      </c>
    </row>
    <row r="6385" spans="1:3" x14ac:dyDescent="0.25">
      <c r="A6385">
        <v>2096.5990043076913</v>
      </c>
      <c r="B6385">
        <v>6.5873902609733506</v>
      </c>
      <c r="C6385">
        <v>104.71666666666201</v>
      </c>
    </row>
    <row r="6386" spans="1:3" x14ac:dyDescent="0.25">
      <c r="A6386">
        <v>2096.7087710454898</v>
      </c>
      <c r="B6386">
        <v>6.5860042679048361</v>
      </c>
      <c r="C6386">
        <v>104.73333333332867</v>
      </c>
    </row>
    <row r="6387" spans="1:3" x14ac:dyDescent="0.25">
      <c r="A6387">
        <v>2096.8185146885039</v>
      </c>
      <c r="B6387">
        <v>6.5846185808549205</v>
      </c>
      <c r="C6387">
        <v>104.74999999999534</v>
      </c>
    </row>
    <row r="6388" spans="1:3" x14ac:dyDescent="0.25">
      <c r="A6388">
        <v>2096.9282352418327</v>
      </c>
      <c r="B6388">
        <v>6.5832331997142148</v>
      </c>
      <c r="C6388">
        <v>104.766666666662</v>
      </c>
    </row>
    <row r="6389" spans="1:3" x14ac:dyDescent="0.25">
      <c r="A6389">
        <v>2097.037932710572</v>
      </c>
      <c r="B6389">
        <v>6.5818481243734093</v>
      </c>
      <c r="C6389">
        <v>104.78333333332867</v>
      </c>
    </row>
    <row r="6390" spans="1:3" x14ac:dyDescent="0.25">
      <c r="A6390">
        <v>2097.1476070998174</v>
      </c>
      <c r="B6390">
        <v>6.5804633547232703</v>
      </c>
      <c r="C6390">
        <v>104.79999999999534</v>
      </c>
    </row>
    <row r="6391" spans="1:3" x14ac:dyDescent="0.25">
      <c r="A6391">
        <v>2097.2572584146615</v>
      </c>
      <c r="B6391">
        <v>6.5790788906546451</v>
      </c>
      <c r="C6391">
        <v>104.816666666662</v>
      </c>
    </row>
    <row r="6392" spans="1:3" x14ac:dyDescent="0.25">
      <c r="A6392">
        <v>2097.3668866601956</v>
      </c>
      <c r="B6392">
        <v>6.5776947320584602</v>
      </c>
      <c r="C6392">
        <v>104.83333333332867</v>
      </c>
    </row>
    <row r="6393" spans="1:3" x14ac:dyDescent="0.25">
      <c r="A6393">
        <v>2097.4764918415094</v>
      </c>
      <c r="B6393">
        <v>6.5763108788257183</v>
      </c>
      <c r="C6393">
        <v>104.84999999999533</v>
      </c>
    </row>
    <row r="6394" spans="1:3" x14ac:dyDescent="0.25">
      <c r="A6394">
        <v>2097.5860739636901</v>
      </c>
      <c r="B6394">
        <v>6.5749273308475011</v>
      </c>
      <c r="C6394">
        <v>104.866666666662</v>
      </c>
    </row>
    <row r="6395" spans="1:3" x14ac:dyDescent="0.25">
      <c r="A6395">
        <v>2097.6956330318235</v>
      </c>
      <c r="B6395">
        <v>6.5735440880149705</v>
      </c>
      <c r="C6395">
        <v>104.88333333332866</v>
      </c>
    </row>
    <row r="6396" spans="1:3" x14ac:dyDescent="0.25">
      <c r="A6396">
        <v>2097.8051690509938</v>
      </c>
      <c r="B6396">
        <v>6.5721611502193644</v>
      </c>
      <c r="C6396">
        <v>104.89999999999533</v>
      </c>
    </row>
    <row r="6397" spans="1:3" x14ac:dyDescent="0.25">
      <c r="A6397">
        <v>2097.9146820262831</v>
      </c>
      <c r="B6397">
        <v>6.5707785173520019</v>
      </c>
      <c r="C6397">
        <v>104.916666666662</v>
      </c>
    </row>
    <row r="6398" spans="1:3" x14ac:dyDescent="0.25">
      <c r="A6398">
        <v>2098.0241719627716</v>
      </c>
      <c r="B6398">
        <v>6.5693961893042792</v>
      </c>
      <c r="C6398">
        <v>104.93333333332866</v>
      </c>
    </row>
    <row r="6399" spans="1:3" x14ac:dyDescent="0.25">
      <c r="A6399">
        <v>2098.1336388655377</v>
      </c>
      <c r="B6399">
        <v>6.5680141659676696</v>
      </c>
      <c r="C6399">
        <v>104.94999999999533</v>
      </c>
    </row>
    <row r="6400" spans="1:3" x14ac:dyDescent="0.25">
      <c r="A6400">
        <v>2098.2430827396583</v>
      </c>
      <c r="B6400">
        <v>6.566632447233725</v>
      </c>
      <c r="C6400">
        <v>104.96666666666199</v>
      </c>
    </row>
    <row r="6401" spans="1:3" x14ac:dyDescent="0.25">
      <c r="A6401">
        <v>2098.3525035902085</v>
      </c>
      <c r="B6401">
        <v>6.565251032994075</v>
      </c>
      <c r="C6401">
        <v>104.98333333332866</v>
      </c>
    </row>
    <row r="6402" spans="1:3" x14ac:dyDescent="0.25">
      <c r="A6402">
        <v>2098.4619014222608</v>
      </c>
      <c r="B6402">
        <v>6.5638699231404294</v>
      </c>
      <c r="C6402">
        <v>104.99999999999532</v>
      </c>
    </row>
    <row r="6403" spans="1:3" x14ac:dyDescent="0.25">
      <c r="A6403">
        <v>2098.5712762408871</v>
      </c>
      <c r="B6403">
        <v>6.5624891175645734</v>
      </c>
      <c r="C6403">
        <v>105.01666666666199</v>
      </c>
    </row>
    <row r="6404" spans="1:3" x14ac:dyDescent="0.25">
      <c r="A6404">
        <v>2098.6806280511564</v>
      </c>
      <c r="B6404">
        <v>6.5611086161583705</v>
      </c>
      <c r="C6404">
        <v>105.03333333332866</v>
      </c>
    </row>
    <row r="6405" spans="1:3" x14ac:dyDescent="0.25">
      <c r="A6405">
        <v>2098.7899568581365</v>
      </c>
      <c r="B6405">
        <v>6.5597284188137621</v>
      </c>
      <c r="C6405">
        <v>105.04999999999532</v>
      </c>
    </row>
    <row r="6406" spans="1:3" x14ac:dyDescent="0.25">
      <c r="A6406">
        <v>2098.8992626668937</v>
      </c>
      <c r="B6406">
        <v>6.558348525422768</v>
      </c>
      <c r="C6406">
        <v>105.06666666666199</v>
      </c>
    </row>
    <row r="6407" spans="1:3" x14ac:dyDescent="0.25">
      <c r="A6407">
        <v>2099.0085454824916</v>
      </c>
      <c r="B6407">
        <v>6.5569689358774852</v>
      </c>
      <c r="C6407">
        <v>105.08333333332865</v>
      </c>
    </row>
    <row r="6408" spans="1:3" x14ac:dyDescent="0.25">
      <c r="A6408">
        <v>2099.1178053099929</v>
      </c>
      <c r="B6408">
        <v>6.5555896500700888</v>
      </c>
      <c r="C6408">
        <v>105.09999999999532</v>
      </c>
    </row>
    <row r="6409" spans="1:3" x14ac:dyDescent="0.25">
      <c r="A6409">
        <v>2099.2270421544576</v>
      </c>
      <c r="B6409">
        <v>6.5542106678928302</v>
      </c>
      <c r="C6409">
        <v>105.11666666666198</v>
      </c>
    </row>
    <row r="6410" spans="1:3" x14ac:dyDescent="0.25">
      <c r="A6410">
        <v>2099.3362560209448</v>
      </c>
      <c r="B6410">
        <v>6.5528319892380384</v>
      </c>
      <c r="C6410">
        <v>105.13333333332865</v>
      </c>
    </row>
    <row r="6411" spans="1:3" x14ac:dyDescent="0.25">
      <c r="A6411">
        <v>2099.4454469145116</v>
      </c>
      <c r="B6411">
        <v>6.5514536139981221</v>
      </c>
      <c r="C6411">
        <v>105.14999999999532</v>
      </c>
    </row>
    <row r="6412" spans="1:3" x14ac:dyDescent="0.25">
      <c r="A6412">
        <v>2099.5546148402127</v>
      </c>
      <c r="B6412">
        <v>6.5500755420655628</v>
      </c>
      <c r="C6412">
        <v>105.16666666666198</v>
      </c>
    </row>
    <row r="6413" spans="1:3" x14ac:dyDescent="0.25">
      <c r="A6413">
        <v>2099.6637598031016</v>
      </c>
      <c r="B6413">
        <v>6.5486977733329246</v>
      </c>
      <c r="C6413">
        <v>105.18333333332865</v>
      </c>
    </row>
    <row r="6414" spans="1:3" x14ac:dyDescent="0.25">
      <c r="A6414">
        <v>2099.7728818082296</v>
      </c>
      <c r="B6414">
        <v>6.5473203076928446</v>
      </c>
      <c r="C6414">
        <v>105.19999999999531</v>
      </c>
    </row>
    <row r="6415" spans="1:3" x14ac:dyDescent="0.25">
      <c r="A6415">
        <v>2099.8819808606468</v>
      </c>
      <c r="B6415">
        <v>6.5459431450380388</v>
      </c>
      <c r="C6415">
        <v>105.21666666666198</v>
      </c>
    </row>
    <row r="6416" spans="1:3" x14ac:dyDescent="0.25">
      <c r="A6416">
        <v>2099.9910569654012</v>
      </c>
      <c r="B6416">
        <v>6.5445662852612996</v>
      </c>
      <c r="C6416">
        <v>105.23333333332864</v>
      </c>
    </row>
    <row r="6417" spans="1:3" x14ac:dyDescent="0.25">
      <c r="A6417">
        <v>2100.1001101275388</v>
      </c>
      <c r="B6417">
        <v>6.5431897282554976</v>
      </c>
      <c r="C6417">
        <v>105.24999999999531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3F325-F426-4D60-A7AD-EDC454CFD606}">
  <sheetPr codeName="Arkusz8">
    <tabColor theme="4" tint="-0.249977111117893"/>
  </sheetPr>
  <dimension ref="A1:K425"/>
  <sheetViews>
    <sheetView workbookViewId="0">
      <selection activeCell="Q9" sqref="Q9"/>
    </sheetView>
  </sheetViews>
  <sheetFormatPr defaultRowHeight="15" x14ac:dyDescent="0.25"/>
  <cols>
    <col min="1" max="1" width="18.7109375" customWidth="1"/>
    <col min="2" max="2" width="10" bestFit="1" customWidth="1"/>
    <col min="3" max="3" width="20.5703125" customWidth="1"/>
    <col min="4" max="4" width="10.7109375" customWidth="1"/>
    <col min="5" max="5" width="16.7109375" customWidth="1"/>
    <col min="6" max="6" width="10.5703125" bestFit="1" customWidth="1"/>
    <col min="7" max="7" width="11.5703125" customWidth="1"/>
    <col min="9" max="9" width="21.42578125" customWidth="1"/>
  </cols>
  <sheetData>
    <row r="1" spans="1:11" ht="16.5" thickTop="1" thickBot="1" x14ac:dyDescent="0.3">
      <c r="A1" s="4" t="s">
        <v>0</v>
      </c>
      <c r="B1" s="5">
        <v>853</v>
      </c>
      <c r="C1" s="3" t="s">
        <v>1</v>
      </c>
      <c r="D1" t="s">
        <v>2</v>
      </c>
      <c r="E1" t="s">
        <v>3</v>
      </c>
      <c r="F1" t="s">
        <v>4</v>
      </c>
      <c r="G1" s="6" t="s">
        <v>5</v>
      </c>
      <c r="I1" s="3" t="s">
        <v>6</v>
      </c>
      <c r="J1" t="s">
        <v>3</v>
      </c>
      <c r="K1" t="s">
        <v>4</v>
      </c>
    </row>
    <row r="2" spans="1:11" ht="16.5" thickTop="1" thickBot="1" x14ac:dyDescent="0.3">
      <c r="A2" s="4" t="s">
        <v>7</v>
      </c>
      <c r="B2" s="5">
        <v>2.6999999999999999E-5</v>
      </c>
      <c r="C2" s="3"/>
      <c r="D2">
        <v>100</v>
      </c>
      <c r="E2" s="1">
        <f>_xlfn.FORECAST.LINEAR(D2,INDEX($B$101:$B$1300,G2):INDEX($B$101:$B$1300,G2+1),INDEX($A$101:$A$1300,G2):INDEX($A$101:$A$1300,G2+1))</f>
        <v>800.22563907274423</v>
      </c>
      <c r="F2" s="2">
        <f>_xlfn.FORECAST.LINEAR(D2,INDEX($C$101:$C$1300,G2):INDEX($C$101:$C$1300,G2+1),INDEX($A$101:$A$1300,G2):INDEX($A$101:$A$1300,G2+1))</f>
        <v>0.1049375718791941</v>
      </c>
      <c r="G2" s="6">
        <f>MATCH(D2,$A$101:$A$1300)</f>
        <v>8</v>
      </c>
      <c r="I2" s="3"/>
      <c r="J2" s="8">
        <v>805</v>
      </c>
      <c r="K2" s="8">
        <v>0.03</v>
      </c>
    </row>
    <row r="3" spans="1:11" ht="16.5" thickTop="1" thickBot="1" x14ac:dyDescent="0.3">
      <c r="A3" s="4" t="s">
        <v>8</v>
      </c>
      <c r="B3" s="5">
        <v>4.283E-2</v>
      </c>
      <c r="C3" s="3"/>
      <c r="D3">
        <f>D2+100</f>
        <v>200</v>
      </c>
      <c r="E3" s="1">
        <f>_xlfn.FORECAST.LINEAR(D3,INDEX($B$101:$B$1300,G3):INDEX($B$101:$B$1300,G3+1),INDEX($A$101:$A$1300,G3):INDEX($A$101:$A$1300,G3+1))</f>
        <v>750.7458350365855</v>
      </c>
      <c r="F3" s="2">
        <f>_xlfn.FORECAST.LINEAR(D3,INDEX($C$101:$C$1300,G3):INDEX($C$101:$C$1300,G3+1),INDEX($A$101:$A$1300,G3):INDEX($A$101:$A$1300,G3+1))</f>
        <v>0.23449775545183704</v>
      </c>
      <c r="G3" s="6">
        <f t="shared" ref="G3:G21" si="0">MATCH(D3,$A$101:$A$1300)</f>
        <v>16</v>
      </c>
      <c r="I3" s="3"/>
      <c r="J3" s="8">
        <v>758.4</v>
      </c>
      <c r="K3" s="8">
        <v>0.06</v>
      </c>
    </row>
    <row r="4" spans="1:11" ht="15.75" thickTop="1" x14ac:dyDescent="0.25">
      <c r="C4" s="3"/>
      <c r="D4">
        <f t="shared" ref="D4:D21" si="1">D3+100</f>
        <v>300</v>
      </c>
      <c r="E4" s="1">
        <f>_xlfn.FORECAST.LINEAR(D4,INDEX($B$101:$B$1300,G4):INDEX($B$101:$B$1300,G4+1),INDEX($A$101:$A$1300,G4):INDEX($A$101:$A$1300,G4+1))</f>
        <v>704.36688007166663</v>
      </c>
      <c r="F4" s="2">
        <f>_xlfn.FORECAST.LINEAR(D4,INDEX($C$101:$C$1300,G4):INDEX($C$101:$C$1300,G4+1),INDEX($A$101:$A$1300,G4):INDEX($A$101:$A$1300,G4+1))</f>
        <v>0.37257839402825915</v>
      </c>
      <c r="G4" s="6">
        <f t="shared" si="0"/>
        <v>24</v>
      </c>
      <c r="I4" s="3"/>
      <c r="J4" s="8">
        <v>713.5</v>
      </c>
      <c r="K4" s="8">
        <v>0.09</v>
      </c>
    </row>
    <row r="5" spans="1:11" x14ac:dyDescent="0.25">
      <c r="C5" s="3"/>
      <c r="D5">
        <f t="shared" si="1"/>
        <v>400</v>
      </c>
      <c r="E5" s="1">
        <f>_xlfn.FORECAST.LINEAR(D5,INDEX($B$101:$B$1300,G5):INDEX($B$101:$B$1300,G5+1),INDEX($A$101:$A$1300,G5):INDEX($A$101:$A$1300,G5+1))</f>
        <v>660.87864280217616</v>
      </c>
      <c r="F5" s="2">
        <f>_xlfn.FORECAST.LINEAR(D5,INDEX($C$101:$C$1300,G5):INDEX($C$101:$C$1300,G5+1),INDEX($A$101:$A$1300,G5):INDEX($A$101:$A$1300,G5+1))</f>
        <v>0.51969688373780665</v>
      </c>
      <c r="G5" s="6">
        <f t="shared" si="0"/>
        <v>33</v>
      </c>
      <c r="I5" s="3"/>
      <c r="J5" s="8">
        <v>670</v>
      </c>
      <c r="K5" s="8">
        <v>0.12</v>
      </c>
    </row>
    <row r="6" spans="1:11" x14ac:dyDescent="0.25">
      <c r="C6" s="3"/>
      <c r="D6">
        <f t="shared" si="1"/>
        <v>500</v>
      </c>
      <c r="E6" s="1">
        <f>_xlfn.FORECAST.LINEAR(D6,INDEX($B$101:$B$1300,G6):INDEX($B$101:$B$1300,G6+1),INDEX($A$101:$A$1300,G6):INDEX($A$101:$A$1300,G6+1))</f>
        <v>620.10470164819014</v>
      </c>
      <c r="F6" s="2">
        <f>_xlfn.FORECAST.LINEAR(D6,INDEX($C$101:$C$1300,G6):INDEX($C$101:$C$1300,G6+1),INDEX($A$101:$A$1300,G6):INDEX($A$101:$A$1300,G6+1))</f>
        <v>0.67646781304902981</v>
      </c>
      <c r="G6" s="6">
        <f t="shared" si="0"/>
        <v>42</v>
      </c>
      <c r="I6" s="3"/>
      <c r="J6" s="8">
        <v>628</v>
      </c>
      <c r="K6" s="8">
        <v>0.15</v>
      </c>
    </row>
    <row r="7" spans="1:11" x14ac:dyDescent="0.25">
      <c r="C7" s="3"/>
      <c r="D7">
        <f t="shared" si="1"/>
        <v>600</v>
      </c>
      <c r="E7" s="1">
        <f>_xlfn.FORECAST.LINEAR(D7,INDEX($B$101:$B$1300,G7):INDEX($B$101:$B$1300,G7+1),INDEX($A$101:$A$1300,G7):INDEX($A$101:$A$1300,G7+1))</f>
        <v>581.86836532695213</v>
      </c>
      <c r="F7" s="2">
        <f>_xlfn.FORECAST.LINEAR(D7,INDEX($C$101:$C$1300,G7):INDEX($C$101:$C$1300,G7+1),INDEX($A$101:$A$1300,G7):INDEX($A$101:$A$1300,G7+1))</f>
        <v>0.84350279753231017</v>
      </c>
      <c r="G7" s="6">
        <f t="shared" si="0"/>
        <v>52</v>
      </c>
      <c r="I7" s="3"/>
      <c r="J7" s="8">
        <v>587.70000000000005</v>
      </c>
      <c r="K7" s="8">
        <v>0.19</v>
      </c>
    </row>
    <row r="8" spans="1:11" x14ac:dyDescent="0.25">
      <c r="C8" s="3"/>
      <c r="D8">
        <f t="shared" si="1"/>
        <v>700</v>
      </c>
      <c r="E8" s="1">
        <f>_xlfn.FORECAST.LINEAR(D8,INDEX($B$101:$B$1300,G8):INDEX($B$101:$B$1300,G8+1),INDEX($A$101:$A$1300,G8):INDEX($A$101:$A$1300,G8+1))</f>
        <v>546.0100267908465</v>
      </c>
      <c r="F8" s="2">
        <f>_xlfn.FORECAST.LINEAR(D8,INDEX($C$101:$C$1300,G8):INDEX($C$101:$C$1300,G8+1),INDEX($A$101:$A$1300,G8):INDEX($A$101:$A$1300,G8+1))</f>
        <v>1.0214743697329112</v>
      </c>
      <c r="G8" s="6">
        <f t="shared" si="0"/>
        <v>63</v>
      </c>
      <c r="I8" s="3"/>
      <c r="J8" s="8">
        <v>549</v>
      </c>
      <c r="K8" s="8">
        <v>0.22</v>
      </c>
    </row>
    <row r="9" spans="1:11" x14ac:dyDescent="0.25">
      <c r="C9" s="3"/>
      <c r="D9">
        <f t="shared" si="1"/>
        <v>800</v>
      </c>
      <c r="E9" s="1">
        <f>_xlfn.FORECAST.LINEAR(D9,INDEX($B$101:$B$1300,G9):INDEX($B$101:$B$1300,G9+1),INDEX($A$101:$A$1300,G9):INDEX($A$101:$A$1300,G9+1))</f>
        <v>512.38003505361246</v>
      </c>
      <c r="F9" s="2">
        <f>_xlfn.FORECAST.LINEAR(D9,INDEX($C$101:$C$1300,G9):INDEX($C$101:$C$1300,G9+1),INDEX($A$101:$A$1300,G9):INDEX($A$101:$A$1300,G9+1))</f>
        <v>1.2110980539088574</v>
      </c>
      <c r="G9" s="6">
        <f t="shared" si="0"/>
        <v>74</v>
      </c>
      <c r="I9" s="3"/>
      <c r="J9" s="8">
        <v>512.20000000000005</v>
      </c>
      <c r="K9" s="8">
        <v>0.25</v>
      </c>
    </row>
    <row r="10" spans="1:11" x14ac:dyDescent="0.25">
      <c r="B10" t="s">
        <v>9</v>
      </c>
      <c r="C10" s="3"/>
      <c r="D10">
        <f t="shared" si="1"/>
        <v>900</v>
      </c>
      <c r="E10" s="1">
        <f>_xlfn.FORECAST.LINEAR(D10,INDEX($B$101:$B$1300,G10):INDEX($B$101:$B$1300,G10+1),INDEX($A$101:$A$1300,G10):INDEX($A$101:$A$1300,G10+1))</f>
        <v>480.83677802730392</v>
      </c>
      <c r="F10" s="2">
        <f>_xlfn.FORECAST.LINEAR(D10,INDEX($C$101:$C$1300,G10):INDEX($C$101:$C$1300,G10+1),INDEX($A$101:$A$1300,G10):INDEX($A$101:$A$1300,G10+1))</f>
        <v>1.4131261689111452</v>
      </c>
      <c r="G10" s="6">
        <f t="shared" si="0"/>
        <v>86</v>
      </c>
      <c r="I10" s="3"/>
      <c r="J10" s="8">
        <v>477.4</v>
      </c>
      <c r="K10" s="8">
        <v>0.28999999999999998</v>
      </c>
    </row>
    <row r="11" spans="1:11" x14ac:dyDescent="0.25">
      <c r="C11" s="3"/>
      <c r="D11">
        <f t="shared" si="1"/>
        <v>1000</v>
      </c>
      <c r="E11" s="1">
        <f>_xlfn.FORECAST.LINEAR(D11,INDEX($B$101:$B$1300,G11):INDEX($B$101:$B$1300,G11+1),INDEX($A$101:$A$1300,G11):INDEX($A$101:$A$1300,G11+1))</f>
        <v>451.24993110805741</v>
      </c>
      <c r="F11" s="2">
        <f>_xlfn.FORECAST.LINEAR(D11,INDEX($C$101:$C$1300,G11):INDEX($C$101:$C$1300,G11+1),INDEX($A$101:$A$1300,G11):INDEX($A$101:$A$1300,G11+1))</f>
        <v>1.6283733342453024</v>
      </c>
      <c r="G11" s="6">
        <f t="shared" si="0"/>
        <v>99</v>
      </c>
      <c r="I11" s="3"/>
      <c r="J11" s="8">
        <v>444.9</v>
      </c>
      <c r="K11" s="8">
        <v>0.32</v>
      </c>
    </row>
    <row r="12" spans="1:11" x14ac:dyDescent="0.25">
      <c r="C12" s="3"/>
      <c r="D12">
        <f t="shared" si="1"/>
        <v>1100</v>
      </c>
      <c r="E12" s="1">
        <f>_xlfn.FORECAST.LINEAR(D12,INDEX($B$101:$B$1300,G12):INDEX($B$101:$B$1300,G12+1),INDEX($A$101:$A$1300,G12):INDEX($A$101:$A$1300,G12+1))</f>
        <v>423.49583263720251</v>
      </c>
      <c r="F12" s="2">
        <f>_xlfn.FORECAST.LINEAR(D12,INDEX($C$101:$C$1300,G12):INDEX($C$101:$C$1300,G12+1),INDEX($A$101:$A$1300,G12):INDEX($A$101:$A$1300,G12+1))</f>
        <v>1.8576949765247548</v>
      </c>
      <c r="G12" s="6">
        <f t="shared" si="0"/>
        <v>113</v>
      </c>
      <c r="I12" s="3"/>
      <c r="J12" s="8">
        <v>415</v>
      </c>
      <c r="K12" s="8">
        <v>0.36</v>
      </c>
    </row>
    <row r="13" spans="1:11" x14ac:dyDescent="0.25">
      <c r="C13" s="3"/>
      <c r="D13">
        <f t="shared" si="1"/>
        <v>1200</v>
      </c>
      <c r="E13" s="1">
        <f>_xlfn.FORECAST.LINEAR(D13,INDEX($B$101:$B$1300,G13):INDEX($B$101:$B$1300,G13+1),INDEX($A$101:$A$1300,G13):INDEX($A$101:$A$1300,G13+1))</f>
        <v>397.45886465169366</v>
      </c>
      <c r="F13" s="2">
        <f>_xlfn.FORECAST.LINEAR(D13,INDEX($C$101:$C$1300,G13):INDEX($C$101:$C$1300,G13+1),INDEX($A$101:$A$1300,G13):INDEX($A$101:$A$1300,G13+1))</f>
        <v>2.1020006691298092</v>
      </c>
      <c r="G13" s="6">
        <f t="shared" si="0"/>
        <v>128</v>
      </c>
      <c r="I13" s="3"/>
      <c r="J13" s="8">
        <v>388.3</v>
      </c>
      <c r="K13" s="8">
        <v>0.39</v>
      </c>
    </row>
    <row r="14" spans="1:11" x14ac:dyDescent="0.25">
      <c r="C14" s="3"/>
      <c r="D14">
        <f t="shared" si="1"/>
        <v>1300</v>
      </c>
      <c r="E14" s="1">
        <f>_xlfn.FORECAST.LINEAR(D14,INDEX($B$101:$B$1300,G14):INDEX($B$101:$B$1300,G14+1),INDEX($A$101:$A$1300,G14):INDEX($A$101:$A$1300,G14+1))</f>
        <v>373.03296110542954</v>
      </c>
      <c r="F14" s="2">
        <f>_xlfn.FORECAST.LINEAR(D14,INDEX($C$101:$C$1300,G14):INDEX($C$101:$C$1300,G14+1),INDEX($A$101:$A$1300,G14):INDEX($A$101:$A$1300,G14+1))</f>
        <v>2.362280550847184</v>
      </c>
      <c r="G14" s="6">
        <f t="shared" si="0"/>
        <v>143</v>
      </c>
      <c r="I14" s="3"/>
      <c r="J14" s="8">
        <v>364.9</v>
      </c>
      <c r="K14" s="8">
        <v>0.43</v>
      </c>
    </row>
    <row r="15" spans="1:11" x14ac:dyDescent="0.25">
      <c r="C15" s="3"/>
      <c r="D15">
        <f t="shared" si="1"/>
        <v>1400</v>
      </c>
      <c r="E15" s="1">
        <f>_xlfn.FORECAST.LINEAR(D15,INDEX($B$101:$B$1300,G15):INDEX($B$101:$B$1300,G15+1),INDEX($A$101:$A$1300,G15):INDEX($A$101:$A$1300,G15+1))</f>
        <v>350.11632405365981</v>
      </c>
      <c r="F15" s="2">
        <f>_xlfn.FORECAST.LINEAR(D15,INDEX($C$101:$C$1300,G15):INDEX($C$101:$C$1300,G15+1),INDEX($A$101:$A$1300,G15):INDEX($A$101:$A$1300,G15+1))</f>
        <v>2.6395634094237561</v>
      </c>
      <c r="G15" s="6">
        <f t="shared" si="0"/>
        <v>160</v>
      </c>
      <c r="I15" s="3"/>
      <c r="J15" s="8">
        <v>345</v>
      </c>
      <c r="K15" s="8">
        <v>0.47</v>
      </c>
    </row>
    <row r="16" spans="1:11" x14ac:dyDescent="0.25">
      <c r="C16" s="3"/>
      <c r="D16">
        <f t="shared" si="1"/>
        <v>1500</v>
      </c>
      <c r="E16" s="1">
        <f>_xlfn.FORECAST.LINEAR(D16,INDEX($B$101:$B$1300,G16):INDEX($B$101:$B$1300,G16+1),INDEX($A$101:$A$1300,G16):INDEX($A$101:$A$1300,G16+1))</f>
        <v>328.61448737225737</v>
      </c>
      <c r="F16" s="2">
        <f>_xlfn.FORECAST.LINEAR(D16,INDEX($C$101:$C$1300,G16):INDEX($C$101:$C$1300,G16+1),INDEX($A$101:$A$1300,G16):INDEX($A$101:$A$1300,G16+1))</f>
        <v>2.9349520718360944</v>
      </c>
      <c r="G16" s="6">
        <f t="shared" si="0"/>
        <v>178</v>
      </c>
      <c r="I16" s="3"/>
      <c r="J16" s="8">
        <v>328.5</v>
      </c>
      <c r="K16" s="8">
        <v>0.51</v>
      </c>
    </row>
    <row r="17" spans="3:11" x14ac:dyDescent="0.25">
      <c r="C17" s="3"/>
      <c r="D17">
        <f t="shared" si="1"/>
        <v>1600</v>
      </c>
      <c r="E17" s="1">
        <f>_xlfn.FORECAST.LINEAR(D17,INDEX($B$101:$B$1300,G17):INDEX($B$101:$B$1300,G17+1),INDEX($A$101:$A$1300,G17):INDEX($A$101:$A$1300,G17+1))</f>
        <v>308.43981321624386</v>
      </c>
      <c r="F17" s="2">
        <f>_xlfn.FORECAST.LINEAR(D17,INDEX($C$101:$C$1300,G17):INDEX($C$101:$C$1300,G17+1),INDEX($A$101:$A$1300,G17):INDEX($A$101:$A$1300,G17+1))</f>
        <v>3.2496332238774999</v>
      </c>
      <c r="G17" s="6">
        <f t="shared" si="0"/>
        <v>196</v>
      </c>
      <c r="I17" s="3"/>
      <c r="J17" s="8">
        <v>314.89999999999998</v>
      </c>
      <c r="K17" s="8">
        <v>0.54</v>
      </c>
    </row>
    <row r="18" spans="3:11" x14ac:dyDescent="0.25">
      <c r="C18" s="3"/>
      <c r="D18">
        <f t="shared" si="1"/>
        <v>1700</v>
      </c>
      <c r="E18" s="1">
        <f>_xlfn.FORECAST.LINEAR(D18,INDEX($B$101:$B$1300,G18):INDEX($B$101:$B$1300,G18+1),INDEX($A$101:$A$1300,G18):INDEX($A$101:$A$1300,G18+1))</f>
        <v>289.50960569736731</v>
      </c>
      <c r="F18" s="2">
        <f>_xlfn.FORECAST.LINEAR(D18,INDEX($C$101:$C$1300,G18):INDEX($C$101:$C$1300,G18+1),INDEX($A$101:$A$1300,G18):INDEX($A$101:$A$1300,G18+1))</f>
        <v>3.5848627683877607</v>
      </c>
      <c r="G18" s="6">
        <f t="shared" si="0"/>
        <v>217</v>
      </c>
      <c r="I18" s="3"/>
      <c r="J18" s="8">
        <v>303.39999999999998</v>
      </c>
      <c r="K18" s="8">
        <v>0.57999999999999996</v>
      </c>
    </row>
    <row r="19" spans="3:11" x14ac:dyDescent="0.25">
      <c r="C19" s="3"/>
      <c r="D19">
        <f t="shared" si="1"/>
        <v>1800</v>
      </c>
      <c r="E19" s="1">
        <f>_xlfn.FORECAST.LINEAR(D19,INDEX($B$101:$B$1300,G19):INDEX($B$101:$B$1300,G19+1),INDEX($A$101:$A$1300,G19):INDEX($A$101:$A$1300,G19+1))</f>
        <v>271.74632090116012</v>
      </c>
      <c r="F19" s="2">
        <f>_xlfn.FORECAST.LINEAR(D19,INDEX($C$101:$C$1300,G19):INDEX($C$101:$C$1300,G19+1),INDEX($A$101:$A$1300,G19):INDEX($A$101:$A$1300,G19+1))</f>
        <v>3.9419763766288112</v>
      </c>
      <c r="G19" s="6">
        <f t="shared" si="0"/>
        <v>238</v>
      </c>
      <c r="I19" s="3"/>
      <c r="J19" s="8">
        <v>293.3</v>
      </c>
      <c r="K19" s="8">
        <v>0.63</v>
      </c>
    </row>
    <row r="20" spans="3:11" x14ac:dyDescent="0.25">
      <c r="C20" s="3"/>
      <c r="D20">
        <f t="shared" si="1"/>
        <v>1900</v>
      </c>
      <c r="E20" s="1">
        <f>_xlfn.FORECAST.LINEAR(D20,INDEX($B$101:$B$1300,G20):INDEX($B$101:$B$1300,G20+1),INDEX($A$101:$A$1300,G20):INDEX($A$101:$A$1300,G20+1))</f>
        <v>255.07711039670602</v>
      </c>
      <c r="F20" s="2">
        <f>_xlfn.FORECAST.LINEAR(D20,INDEX($C$101:$C$1300,G20):INDEX($C$101:$C$1300,G20+1),INDEX($A$101:$A$1300,G20):INDEX($A$101:$A$1300,G20+1))</f>
        <v>4.322390818015343</v>
      </c>
      <c r="G20" s="6">
        <f t="shared" si="0"/>
        <v>261</v>
      </c>
      <c r="I20" s="3"/>
      <c r="J20" s="8">
        <v>284.39999999999998</v>
      </c>
      <c r="K20" s="8">
        <v>0.67</v>
      </c>
    </row>
    <row r="21" spans="3:11" x14ac:dyDescent="0.25">
      <c r="C21" s="3"/>
      <c r="D21">
        <f t="shared" si="1"/>
        <v>2000</v>
      </c>
      <c r="E21" s="1">
        <f>_xlfn.FORECAST.LINEAR(D21,INDEX($B$101:$B$1300,G21):INDEX($B$101:$B$1300,G21+1),INDEX($A$101:$A$1300,G21):INDEX($A$101:$A$1300,G21+1))</f>
        <v>239.43430518483785</v>
      </c>
      <c r="F21" s="2">
        <f>_xlfn.FORECAST.LINEAR(D21,INDEX($C$101:$C$1300,G21):INDEX($C$101:$C$1300,G21+1),INDEX($A$101:$A$1300,G21):INDEX($A$101:$A$1300,G21+1))</f>
        <v>4.7276279097207095</v>
      </c>
      <c r="G21" s="6">
        <f t="shared" si="0"/>
        <v>285</v>
      </c>
      <c r="I21" s="3"/>
      <c r="J21" s="8">
        <v>276.5</v>
      </c>
      <c r="K21" s="8">
        <v>0.71</v>
      </c>
    </row>
    <row r="101" spans="1:3" x14ac:dyDescent="0.25">
      <c r="A101" s="7">
        <v>0</v>
      </c>
      <c r="B101" s="7">
        <v>853</v>
      </c>
      <c r="C101" s="7">
        <v>0</v>
      </c>
    </row>
    <row r="102" spans="1:3" x14ac:dyDescent="0.25">
      <c r="A102" s="7">
        <v>14.089254397229356</v>
      </c>
      <c r="B102" s="7">
        <v>845.35526383376134</v>
      </c>
      <c r="C102" s="7">
        <v>0</v>
      </c>
    </row>
    <row r="103" spans="1:3" x14ac:dyDescent="0.25">
      <c r="A103" s="7">
        <v>28.053370073568829</v>
      </c>
      <c r="B103" s="7">
        <v>837.84694058036837</v>
      </c>
      <c r="C103" s="7">
        <v>1.6666666666666666E-2</v>
      </c>
    </row>
    <row r="104" spans="1:3" x14ac:dyDescent="0.25">
      <c r="A104" s="7">
        <v>41.894560085212774</v>
      </c>
      <c r="B104" s="7">
        <v>830.47140069863656</v>
      </c>
      <c r="C104" s="7">
        <v>3.3333333333333333E-2</v>
      </c>
    </row>
    <row r="105" spans="1:3" x14ac:dyDescent="0.25">
      <c r="A105" s="7">
        <v>55.614979127779343</v>
      </c>
      <c r="B105" s="7">
        <v>823.22514255399415</v>
      </c>
      <c r="C105" s="7">
        <v>0.05</v>
      </c>
    </row>
    <row r="106" spans="1:3" x14ac:dyDescent="0.25">
      <c r="A106" s="7">
        <v>69.216725574842016</v>
      </c>
      <c r="B106" s="7">
        <v>816.10478682376049</v>
      </c>
      <c r="C106" s="7">
        <v>6.6666666666666666E-2</v>
      </c>
    </row>
    <row r="107" spans="1:3" x14ac:dyDescent="0.25">
      <c r="A107" s="7">
        <v>82.701843428074497</v>
      </c>
      <c r="B107" s="7">
        <v>809.10707119394885</v>
      </c>
      <c r="C107" s="7">
        <v>8.3333333333333329E-2</v>
      </c>
    </row>
    <row r="108" spans="1:3" x14ac:dyDescent="0.25">
      <c r="A108" s="7">
        <v>96.072324183574537</v>
      </c>
      <c r="B108" s="7">
        <v>802.22884533000263</v>
      </c>
      <c r="C108" s="7">
        <v>9.9999999999999992E-2</v>
      </c>
    </row>
    <row r="109" spans="1:3" x14ac:dyDescent="0.25">
      <c r="A109" s="7">
        <v>109.33010861865917</v>
      </c>
      <c r="B109" s="7">
        <v>795.46706610507806</v>
      </c>
      <c r="C109" s="7">
        <v>0.11666666666666665</v>
      </c>
    </row>
    <row r="110" spans="1:3" x14ac:dyDescent="0.25">
      <c r="A110" s="7">
        <v>122.47708850316916</v>
      </c>
      <c r="B110" s="7">
        <v>788.81879307059921</v>
      </c>
      <c r="C110" s="7">
        <v>0.13333333333333333</v>
      </c>
    </row>
    <row r="111" spans="1:3" x14ac:dyDescent="0.25">
      <c r="A111" s="7">
        <v>135.51510823908313</v>
      </c>
      <c r="B111" s="7">
        <v>782.28118415483823</v>
      </c>
      <c r="C111" s="7">
        <v>0.15</v>
      </c>
    </row>
    <row r="112" spans="1:3" x14ac:dyDescent="0.25">
      <c r="A112" s="7">
        <v>148.44596643202019</v>
      </c>
      <c r="B112" s="7">
        <v>775.85149157622379</v>
      </c>
      <c r="C112" s="7">
        <v>0.16666666666666666</v>
      </c>
    </row>
    <row r="113" spans="1:3" x14ac:dyDescent="0.25">
      <c r="A113" s="7">
        <v>161.27141739800288</v>
      </c>
      <c r="B113" s="7">
        <v>769.52705795896122</v>
      </c>
      <c r="C113" s="7">
        <v>0.18333333333333332</v>
      </c>
    </row>
    <row r="114" spans="1:3" x14ac:dyDescent="0.25">
      <c r="A114" s="7">
        <v>173.99317260865891</v>
      </c>
      <c r="B114" s="7">
        <v>763.30531263936211</v>
      </c>
      <c r="C114" s="7">
        <v>0.19999999999999998</v>
      </c>
    </row>
    <row r="115" spans="1:3" x14ac:dyDescent="0.25">
      <c r="A115" s="7">
        <v>186.6129020778595</v>
      </c>
      <c r="B115" s="7">
        <v>757.1837681520359</v>
      </c>
      <c r="C115" s="7">
        <v>0.21666666666666665</v>
      </c>
    </row>
    <row r="116" spans="1:3" x14ac:dyDescent="0.25">
      <c r="A116" s="7">
        <v>199.13223569262277</v>
      </c>
      <c r="B116" s="7">
        <v>751.16001688579684</v>
      </c>
      <c r="C116" s="7">
        <v>0.23333333333333331</v>
      </c>
    </row>
    <row r="117" spans="1:3" x14ac:dyDescent="0.25">
      <c r="A117" s="7">
        <v>211.55276449095257</v>
      </c>
      <c r="B117" s="7">
        <v>745.23172789978821</v>
      </c>
      <c r="C117" s="7">
        <v>0.24999999999999997</v>
      </c>
    </row>
    <row r="118" spans="1:3" x14ac:dyDescent="0.25">
      <c r="A118" s="7">
        <v>223.87604188913474</v>
      </c>
      <c r="B118" s="7">
        <v>739.39664389093014</v>
      </c>
      <c r="C118" s="7">
        <v>0.26666666666666666</v>
      </c>
    </row>
    <row r="119" spans="1:3" x14ac:dyDescent="0.25">
      <c r="A119" s="7">
        <v>236.10358486087401</v>
      </c>
      <c r="B119" s="7">
        <v>733.6525783043561</v>
      </c>
      <c r="C119" s="7">
        <v>0.28333333333333333</v>
      </c>
    </row>
    <row r="120" spans="1:3" x14ac:dyDescent="0.25">
      <c r="A120" s="7">
        <v>248.23687507052446</v>
      </c>
      <c r="B120" s="7">
        <v>727.99741257902667</v>
      </c>
      <c r="C120" s="7">
        <v>0.3</v>
      </c>
    </row>
    <row r="121" spans="1:3" x14ac:dyDescent="0.25">
      <c r="A121" s="7">
        <v>260.27735996254432</v>
      </c>
      <c r="B121" s="7">
        <v>722.42909352119045</v>
      </c>
      <c r="C121" s="7">
        <v>0.31666666666666665</v>
      </c>
    </row>
    <row r="122" spans="1:3" x14ac:dyDescent="0.25">
      <c r="A122" s="7">
        <v>272.22645380919124</v>
      </c>
      <c r="B122" s="7">
        <v>716.94563079881573</v>
      </c>
      <c r="C122" s="7">
        <v>0.33333333333333331</v>
      </c>
    </row>
    <row r="123" spans="1:3" x14ac:dyDescent="0.25">
      <c r="A123" s="7">
        <v>284.08553871836682</v>
      </c>
      <c r="B123" s="7">
        <v>711.54509455053562</v>
      </c>
      <c r="C123" s="7">
        <v>0.35</v>
      </c>
    </row>
    <row r="124" spans="1:3" x14ac:dyDescent="0.25">
      <c r="A124" s="7">
        <v>295.85596560341747</v>
      </c>
      <c r="B124" s="7">
        <v>706.22561310303945</v>
      </c>
      <c r="C124" s="7">
        <v>0.36666666666666664</v>
      </c>
    </row>
    <row r="125" spans="1:3" x14ac:dyDescent="0.25">
      <c r="A125" s="7">
        <v>307.53905511660435</v>
      </c>
      <c r="B125" s="7">
        <v>700.98537079121058</v>
      </c>
      <c r="C125" s="7">
        <v>0.3833333333333333</v>
      </c>
    </row>
    <row r="126" spans="1:3" x14ac:dyDescent="0.25">
      <c r="A126" s="7">
        <v>319.13609854786517</v>
      </c>
      <c r="B126" s="7">
        <v>695.82260587564815</v>
      </c>
      <c r="C126" s="7">
        <v>0.39999999999999997</v>
      </c>
    </row>
    <row r="127" spans="1:3" x14ac:dyDescent="0.25">
      <c r="A127">
        <v>330.64835869040735</v>
      </c>
      <c r="B127">
        <v>690.73560855253038</v>
      </c>
      <c r="C127">
        <v>0.41666666666666663</v>
      </c>
    </row>
    <row r="128" spans="1:3" x14ac:dyDescent="0.25">
      <c r="A128">
        <v>342.07707067459188</v>
      </c>
      <c r="B128">
        <v>685.72271905107232</v>
      </c>
      <c r="C128">
        <v>0.43333333333333329</v>
      </c>
    </row>
    <row r="129" spans="1:3" x14ac:dyDescent="0.25">
      <c r="A129">
        <v>353.42344277149368</v>
      </c>
      <c r="B129">
        <v>680.78232581410839</v>
      </c>
      <c r="C129">
        <v>0.44999999999999996</v>
      </c>
    </row>
    <row r="130" spans="1:3" x14ac:dyDescent="0.25">
      <c r="A130">
        <v>364.68865716745347</v>
      </c>
      <c r="B130">
        <v>675.91286375758864</v>
      </c>
      <c r="C130">
        <v>0.46666666666666662</v>
      </c>
    </row>
    <row r="131" spans="1:3" x14ac:dyDescent="0.25">
      <c r="A131">
        <v>375.87387071087045</v>
      </c>
      <c r="B131">
        <v>671.11281260502028</v>
      </c>
      <c r="C131">
        <v>0.48333333333333328</v>
      </c>
    </row>
    <row r="132" spans="1:3" x14ac:dyDescent="0.25">
      <c r="A132">
        <v>386.98021563242236</v>
      </c>
      <c r="B132">
        <v>666.38069529311304</v>
      </c>
      <c r="C132">
        <v>0.49999999999999994</v>
      </c>
    </row>
    <row r="133" spans="1:3" x14ac:dyDescent="0.25">
      <c r="A133">
        <v>398.00880023984064</v>
      </c>
      <c r="B133">
        <v>661.71507644509859</v>
      </c>
      <c r="C133">
        <v>0.51666666666666661</v>
      </c>
    </row>
    <row r="134" spans="1:3" x14ac:dyDescent="0.25">
      <c r="A134">
        <v>408.96070958831382</v>
      </c>
      <c r="B134">
        <v>657.11456090839226</v>
      </c>
      <c r="C134">
        <v>0.53333333333333333</v>
      </c>
    </row>
    <row r="135" spans="1:3" x14ac:dyDescent="0.25">
      <c r="A135">
        <v>419.83700612753807</v>
      </c>
      <c r="B135">
        <v>652.57779235345402</v>
      </c>
      <c r="C135">
        <v>0.55000000000000004</v>
      </c>
    </row>
    <row r="136" spans="1:3" x14ac:dyDescent="0.25">
      <c r="A136">
        <v>430.638730326386</v>
      </c>
      <c r="B136">
        <v>648.10345193087619</v>
      </c>
      <c r="C136">
        <v>0.56666666666666676</v>
      </c>
    </row>
    <row r="137" spans="1:3" x14ac:dyDescent="0.25">
      <c r="A137">
        <v>441.36690127611757</v>
      </c>
      <c r="B137">
        <v>643.69025698389407</v>
      </c>
      <c r="C137">
        <v>0.58333333333333348</v>
      </c>
    </row>
    <row r="138" spans="1:3" x14ac:dyDescent="0.25">
      <c r="A138">
        <v>452.022517273012</v>
      </c>
      <c r="B138">
        <v>639.33695981366475</v>
      </c>
      <c r="C138">
        <v>0.6000000000000002</v>
      </c>
    </row>
    <row r="139" spans="1:3" x14ac:dyDescent="0.25">
      <c r="A139">
        <v>462.60655638125877</v>
      </c>
      <c r="B139">
        <v>635.04234649480668</v>
      </c>
      <c r="C139">
        <v>0.61666666666666692</v>
      </c>
    </row>
    <row r="140" spans="1:3" x14ac:dyDescent="0.25">
      <c r="A140">
        <v>473.11997697690589</v>
      </c>
      <c r="B140">
        <v>630.80523573882658</v>
      </c>
      <c r="C140">
        <v>0.63333333333333364</v>
      </c>
    </row>
    <row r="141" spans="1:3" x14ac:dyDescent="0.25">
      <c r="A141">
        <v>483.56371827362568</v>
      </c>
      <c r="B141">
        <v>626.62447780318826</v>
      </c>
      <c r="C141">
        <v>0.65000000000000036</v>
      </c>
    </row>
    <row r="142" spans="1:3" x14ac:dyDescent="0.25">
      <c r="A142">
        <v>493.93870083102394</v>
      </c>
      <c r="B142">
        <v>622.49895344389654</v>
      </c>
      <c r="C142">
        <v>0.66666666666666707</v>
      </c>
    </row>
    <row r="143" spans="1:3" x14ac:dyDescent="0.25">
      <c r="A143">
        <v>504.24582704618365</v>
      </c>
      <c r="B143">
        <v>618.42757290958332</v>
      </c>
      <c r="C143">
        <v>0.68333333333333379</v>
      </c>
    </row>
    <row r="144" spans="1:3" x14ac:dyDescent="0.25">
      <c r="A144">
        <v>514.48598162910343</v>
      </c>
      <c r="B144">
        <v>614.40927497518896</v>
      </c>
      <c r="C144">
        <v>0.70000000000000051</v>
      </c>
    </row>
    <row r="145" spans="1:3" x14ac:dyDescent="0.25">
      <c r="A145">
        <v>524.66003206266055</v>
      </c>
      <c r="B145">
        <v>610.44302601342838</v>
      </c>
      <c r="C145">
        <v>0.71666666666666723</v>
      </c>
    </row>
    <row r="146" spans="1:3" x14ac:dyDescent="0.25">
      <c r="A146">
        <v>534.76882904769934</v>
      </c>
      <c r="B146">
        <v>606.52781910233091</v>
      </c>
      <c r="C146">
        <v>0.73333333333333395</v>
      </c>
    </row>
    <row r="147" spans="1:3" x14ac:dyDescent="0.25">
      <c r="A147">
        <v>544.81320693381974</v>
      </c>
      <c r="B147">
        <v>602.66267316722542</v>
      </c>
      <c r="C147">
        <v>0.75000000000000067</v>
      </c>
    </row>
    <row r="148" spans="1:3" x14ac:dyDescent="0.25">
      <c r="A148">
        <v>554.79398413641354</v>
      </c>
      <c r="B148">
        <v>598.84663215562909</v>
      </c>
      <c r="C148">
        <v>0.76666666666666738</v>
      </c>
    </row>
    <row r="149" spans="1:3" x14ac:dyDescent="0.25">
      <c r="A149">
        <v>564.71196354047311</v>
      </c>
      <c r="B149">
        <v>595.07876424357676</v>
      </c>
      <c r="C149">
        <v>0.7833333333333341</v>
      </c>
    </row>
    <row r="150" spans="1:3" x14ac:dyDescent="0.25">
      <c r="A150">
        <v>574.56793289167308</v>
      </c>
      <c r="B150">
        <v>591.35816107199855</v>
      </c>
      <c r="C150">
        <v>0.80000000000000082</v>
      </c>
    </row>
    <row r="151" spans="1:3" x14ac:dyDescent="0.25">
      <c r="A151">
        <v>584.36266517520357</v>
      </c>
      <c r="B151">
        <v>587.68393701182833</v>
      </c>
      <c r="C151">
        <v>0.81666666666666754</v>
      </c>
    </row>
    <row r="152" spans="1:3" x14ac:dyDescent="0.25">
      <c r="A152">
        <v>594.09691898281335</v>
      </c>
      <c r="B152">
        <v>584.05522845658606</v>
      </c>
      <c r="C152">
        <v>0.83333333333333426</v>
      </c>
    </row>
    <row r="153" spans="1:3" x14ac:dyDescent="0.25">
      <c r="A153">
        <v>603.77143886850081</v>
      </c>
      <c r="B153">
        <v>580.47119314124438</v>
      </c>
      <c r="C153">
        <v>0.85000000000000098</v>
      </c>
    </row>
    <row r="154" spans="1:3" x14ac:dyDescent="0.25">
      <c r="A154">
        <v>613.3869556932716</v>
      </c>
      <c r="B154">
        <v>576.93100948624419</v>
      </c>
      <c r="C154">
        <v>0.8666666666666677</v>
      </c>
    </row>
    <row r="155" spans="1:3" x14ac:dyDescent="0.25">
      <c r="A155">
        <v>622.94418695936463</v>
      </c>
      <c r="B155">
        <v>573.4338759655833</v>
      </c>
      <c r="C155">
        <v>0.88333333333333441</v>
      </c>
    </row>
    <row r="156" spans="1:3" x14ac:dyDescent="0.25">
      <c r="A156">
        <v>632.44383713433047</v>
      </c>
      <c r="B156">
        <v>569.97901049795166</v>
      </c>
      <c r="C156">
        <v>0.90000000000000113</v>
      </c>
    </row>
    <row r="157" spans="1:3" x14ac:dyDescent="0.25">
      <c r="A157">
        <v>641.88659796532943</v>
      </c>
      <c r="B157">
        <v>566.56564985993805</v>
      </c>
      <c r="C157">
        <v>0.91666666666666785</v>
      </c>
    </row>
    <row r="158" spans="1:3" x14ac:dyDescent="0.25">
      <c r="A158">
        <v>651.27314878400239</v>
      </c>
      <c r="B158">
        <v>563.19304912037978</v>
      </c>
      <c r="C158">
        <v>0.93333333333333457</v>
      </c>
    </row>
    <row r="159" spans="1:3" x14ac:dyDescent="0.25">
      <c r="A159">
        <v>660.60415680225185</v>
      </c>
      <c r="B159">
        <v>559.86048109497108</v>
      </c>
      <c r="C159">
        <v>0.95000000000000129</v>
      </c>
    </row>
    <row r="160" spans="1:3" x14ac:dyDescent="0.25">
      <c r="A160">
        <v>669.88027739925667</v>
      </c>
      <c r="B160">
        <v>556.56723582028758</v>
      </c>
      <c r="C160">
        <v>0.96666666666666801</v>
      </c>
    </row>
    <row r="161" spans="1:3" x14ac:dyDescent="0.25">
      <c r="A161">
        <v>679.10215440003049</v>
      </c>
      <c r="B161">
        <v>553.31262004642588</v>
      </c>
      <c r="C161">
        <v>0.98333333333333472</v>
      </c>
    </row>
    <row r="162" spans="1:3" x14ac:dyDescent="0.25">
      <c r="A162">
        <v>688.270420345822</v>
      </c>
      <c r="B162">
        <v>550.09595674749141</v>
      </c>
      <c r="C162">
        <v>1.0000000000000013</v>
      </c>
    </row>
    <row r="163" spans="1:3" x14ac:dyDescent="0.25">
      <c r="A163">
        <v>697.38569675664212</v>
      </c>
      <c r="B163">
        <v>546.91658464920749</v>
      </c>
      <c r="C163">
        <v>1.0166666666666679</v>
      </c>
    </row>
    <row r="164" spans="1:3" x14ac:dyDescent="0.25">
      <c r="A164">
        <v>706.4485943861913</v>
      </c>
      <c r="B164">
        <v>543.77385777294978</v>
      </c>
      <c r="C164">
        <v>1.0333333333333345</v>
      </c>
    </row>
    <row r="165" spans="1:3" x14ac:dyDescent="0.25">
      <c r="A165">
        <v>715.45971346945032</v>
      </c>
      <c r="B165">
        <v>540.66714499554303</v>
      </c>
      <c r="C165">
        <v>1.0500000000000012</v>
      </c>
    </row>
    <row r="166" spans="1:3" x14ac:dyDescent="0.25">
      <c r="A166">
        <v>724.41964396318679</v>
      </c>
      <c r="B166">
        <v>537.5958296241879</v>
      </c>
      <c r="C166">
        <v>1.0666666666666678</v>
      </c>
    </row>
    <row r="167" spans="1:3" x14ac:dyDescent="0.25">
      <c r="A167">
        <v>733.32896577961867</v>
      </c>
      <c r="B167">
        <v>534.55930898591339</v>
      </c>
      <c r="C167">
        <v>1.0833333333333344</v>
      </c>
    </row>
    <row r="168" spans="1:3" x14ac:dyDescent="0.25">
      <c r="A168">
        <v>742.18824901346829</v>
      </c>
      <c r="B168">
        <v>531.55699403097958</v>
      </c>
      <c r="C168">
        <v>1.100000000000001</v>
      </c>
    </row>
    <row r="169" spans="1:3" x14ac:dyDescent="0.25">
      <c r="A169">
        <v>750.99805416262961</v>
      </c>
      <c r="B169">
        <v>528.58830894967991</v>
      </c>
      <c r="C169">
        <v>1.1166666666666676</v>
      </c>
    </row>
    <row r="170" spans="1:3" x14ac:dyDescent="0.25">
      <c r="A170">
        <v>759.75893234266323</v>
      </c>
      <c r="B170">
        <v>525.65269080201676</v>
      </c>
      <c r="C170">
        <v>1.1333333333333342</v>
      </c>
    </row>
    <row r="171" spans="1:3" x14ac:dyDescent="0.25">
      <c r="A171">
        <v>768.47142549532578</v>
      </c>
      <c r="B171">
        <v>522.74958915974946</v>
      </c>
      <c r="C171">
        <v>1.1500000000000008</v>
      </c>
    </row>
    <row r="172" spans="1:3" x14ac:dyDescent="0.25">
      <c r="A172">
        <v>777.13606659133131</v>
      </c>
      <c r="B172">
        <v>519.87846576033348</v>
      </c>
      <c r="C172">
        <v>1.1666666666666674</v>
      </c>
    </row>
    <row r="173" spans="1:3" x14ac:dyDescent="0.25">
      <c r="A173">
        <v>785.75337982753615</v>
      </c>
      <c r="B173">
        <v>517.03879417229325</v>
      </c>
      <c r="C173">
        <v>1.183333333333334</v>
      </c>
    </row>
    <row r="174" spans="1:3" x14ac:dyDescent="0.25">
      <c r="A174">
        <v>794.32388081872932</v>
      </c>
      <c r="B174">
        <v>514.23005947158902</v>
      </c>
      <c r="C174">
        <v>1.2000000000000006</v>
      </c>
    </row>
    <row r="175" spans="1:3" x14ac:dyDescent="0.25">
      <c r="A175">
        <v>802.84807678420532</v>
      </c>
      <c r="B175">
        <v>511.45175792855889</v>
      </c>
      <c r="C175">
        <v>1.2166666666666672</v>
      </c>
    </row>
    <row r="176" spans="1:3" x14ac:dyDescent="0.25">
      <c r="A176">
        <v>811.32646672928922</v>
      </c>
      <c r="B176">
        <v>508.70339670503478</v>
      </c>
      <c r="C176">
        <v>1.2333333333333338</v>
      </c>
    </row>
    <row r="177" spans="1:3" x14ac:dyDescent="0.25">
      <c r="A177">
        <v>819.75954162197672</v>
      </c>
      <c r="B177">
        <v>505.98449356124775</v>
      </c>
      <c r="C177">
        <v>1.2500000000000004</v>
      </c>
    </row>
    <row r="178" spans="1:3" x14ac:dyDescent="0.25">
      <c r="A178">
        <v>828.14778456484601</v>
      </c>
      <c r="B178">
        <v>503.29457657215613</v>
      </c>
      <c r="C178">
        <v>1.2666666666666671</v>
      </c>
    </row>
    <row r="179" spans="1:3" x14ac:dyDescent="0.25">
      <c r="A179">
        <v>836.49167096239341</v>
      </c>
      <c r="B179">
        <v>500.63318385284418</v>
      </c>
      <c r="C179">
        <v>1.2833333333333337</v>
      </c>
    </row>
    <row r="180" spans="1:3" x14ac:dyDescent="0.25">
      <c r="A180">
        <v>844.7916686839377</v>
      </c>
      <c r="B180">
        <v>497.99986329265403</v>
      </c>
      <c r="C180">
        <v>1.3000000000000003</v>
      </c>
    </row>
    <row r="181" spans="1:3" x14ac:dyDescent="0.25">
      <c r="A181">
        <v>853.04823822223318</v>
      </c>
      <c r="B181">
        <v>495.39417229772937</v>
      </c>
      <c r="C181">
        <v>1.3166666666666669</v>
      </c>
    </row>
    <row r="182" spans="1:3" x14ac:dyDescent="0.25">
      <c r="A182">
        <v>861.26183284792751</v>
      </c>
      <c r="B182">
        <v>492.8156775416607</v>
      </c>
      <c r="C182">
        <v>1.3333333333333335</v>
      </c>
    </row>
    <row r="183" spans="1:3" x14ac:dyDescent="0.25">
      <c r="A183">
        <v>869.43289875999312</v>
      </c>
      <c r="B183">
        <v>490.26395472393705</v>
      </c>
      <c r="C183">
        <v>1.35</v>
      </c>
    </row>
    <row r="184" spans="1:3" x14ac:dyDescent="0.25">
      <c r="A184">
        <v>877.56187523225844</v>
      </c>
      <c r="B184">
        <v>487.73858833591947</v>
      </c>
      <c r="C184">
        <v>1.3666666666666667</v>
      </c>
    </row>
    <row r="185" spans="1:3" x14ac:dyDescent="0.25">
      <c r="A185">
        <v>885.64919475615955</v>
      </c>
      <c r="B185">
        <v>485.2391714340647</v>
      </c>
      <c r="C185">
        <v>1.3833333333333333</v>
      </c>
    </row>
    <row r="186" spans="1:3" x14ac:dyDescent="0.25">
      <c r="A186">
        <v>893.69528317982849</v>
      </c>
      <c r="B186">
        <v>482.76530542013802</v>
      </c>
      <c r="C186">
        <v>1.4</v>
      </c>
    </row>
    <row r="187" spans="1:3" x14ac:dyDescent="0.25">
      <c r="A187">
        <v>901.70055984363125</v>
      </c>
      <c r="B187">
        <v>480.31659982816512</v>
      </c>
      <c r="C187">
        <v>1.4166666666666665</v>
      </c>
    </row>
    <row r="188" spans="1:3" x14ac:dyDescent="0.25">
      <c r="A188">
        <v>909.66543771226259</v>
      </c>
      <c r="B188">
        <v>477.89267211788302</v>
      </c>
      <c r="C188">
        <v>1.4333333333333331</v>
      </c>
    </row>
    <row r="189" spans="1:3" x14ac:dyDescent="0.25">
      <c r="A189">
        <v>917.59032350350356</v>
      </c>
      <c r="B189">
        <v>475.49314747445931</v>
      </c>
      <c r="C189">
        <v>1.4499999999999997</v>
      </c>
    </row>
    <row r="190" spans="1:3" x14ac:dyDescent="0.25">
      <c r="A190">
        <v>925.47561781374122</v>
      </c>
      <c r="B190">
        <v>473.11765861425971</v>
      </c>
      <c r="C190">
        <v>1.4666666666666663</v>
      </c>
    </row>
    <row r="191" spans="1:3" x14ac:dyDescent="0.25">
      <c r="A191">
        <v>933.32171524034868</v>
      </c>
      <c r="B191">
        <v>470.76584559645045</v>
      </c>
      <c r="C191">
        <v>1.4833333333333329</v>
      </c>
    </row>
    <row r="192" spans="1:3" x14ac:dyDescent="0.25">
      <c r="A192">
        <v>941.12900450101927</v>
      </c>
      <c r="B192">
        <v>468.43735564023325</v>
      </c>
      <c r="C192">
        <v>1.4999999999999996</v>
      </c>
    </row>
    <row r="193" spans="1:3" x14ac:dyDescent="0.25">
      <c r="A193">
        <v>948.89786855014449</v>
      </c>
      <c r="B193">
        <v>466.13184294751619</v>
      </c>
      <c r="C193">
        <v>1.5166666666666662</v>
      </c>
    </row>
    <row r="194" spans="1:3" x14ac:dyDescent="0.25">
      <c r="A194">
        <v>956.62868469232501</v>
      </c>
      <c r="B194">
        <v>463.84896853083291</v>
      </c>
      <c r="C194">
        <v>1.5333333333333328</v>
      </c>
    </row>
    <row r="195" spans="1:3" x14ac:dyDescent="0.25">
      <c r="A195">
        <v>964.32182469309714</v>
      </c>
      <c r="B195">
        <v>461.58840004633026</v>
      </c>
      <c r="C195">
        <v>1.5499999999999994</v>
      </c>
    </row>
    <row r="196" spans="1:3" x14ac:dyDescent="0.25">
      <c r="A196">
        <v>971.97765488695802</v>
      </c>
      <c r="B196">
        <v>459.3498116316502</v>
      </c>
      <c r="C196">
        <v>1.566666666666666</v>
      </c>
    </row>
    <row r="197" spans="1:3" x14ac:dyDescent="0.25">
      <c r="A197">
        <v>979.59653628276703</v>
      </c>
      <c r="B197">
        <v>457.13288374853983</v>
      </c>
      <c r="C197">
        <v>1.5833333333333326</v>
      </c>
    </row>
    <row r="198" spans="1:3" x14ac:dyDescent="0.25">
      <c r="A198">
        <v>987.1788246666008</v>
      </c>
      <c r="B198">
        <v>454.93730303002883</v>
      </c>
      <c r="C198">
        <v>1.5999999999999992</v>
      </c>
    </row>
    <row r="199" spans="1:3" x14ac:dyDescent="0.25">
      <c r="A199">
        <v>994.72487070213447</v>
      </c>
      <c r="B199">
        <v>452.76276213202112</v>
      </c>
      <c r="C199">
        <v>1.6166666666666658</v>
      </c>
    </row>
    <row r="200" spans="1:3" x14ac:dyDescent="0.25">
      <c r="A200">
        <v>1002.2350200286203</v>
      </c>
      <c r="B200">
        <v>450.60895958915165</v>
      </c>
      <c r="C200">
        <v>1.6333333333333324</v>
      </c>
    </row>
    <row r="201" spans="1:3" x14ac:dyDescent="0.25">
      <c r="A201">
        <v>1009.7096133565331</v>
      </c>
      <c r="B201">
        <v>448.47559967476673</v>
      </c>
      <c r="C201">
        <v>1.649999999999999</v>
      </c>
    </row>
    <row r="202" spans="1:3" x14ac:dyDescent="0.25">
      <c r="A202">
        <v>1017.1489865609479</v>
      </c>
      <c r="B202">
        <v>446.36239226489027</v>
      </c>
      <c r="C202">
        <v>1.6666666666666656</v>
      </c>
    </row>
    <row r="203" spans="1:3" x14ac:dyDescent="0.25">
      <c r="A203">
        <v>1024.5534707727154</v>
      </c>
      <c r="B203">
        <v>444.26905270604436</v>
      </c>
      <c r="C203">
        <v>1.6833333333333322</v>
      </c>
    </row>
    <row r="204" spans="1:3" x14ac:dyDescent="0.25">
      <c r="A204">
        <v>1031.9233924674954</v>
      </c>
      <c r="B204">
        <v>442.19530168679728</v>
      </c>
      <c r="C204">
        <v>1.6999999999999988</v>
      </c>
    </row>
    <row r="205" spans="1:3" x14ac:dyDescent="0.25">
      <c r="A205">
        <v>1039.2590735527108</v>
      </c>
      <c r="B205">
        <v>440.14086511291669</v>
      </c>
      <c r="C205">
        <v>1.7166666666666655</v>
      </c>
    </row>
    <row r="206" spans="1:3" x14ac:dyDescent="0.25">
      <c r="A206">
        <v>1046.5608314524777</v>
      </c>
      <c r="B206">
        <v>438.1054739860104</v>
      </c>
      <c r="C206">
        <v>1.7333333333333321</v>
      </c>
    </row>
    <row r="207" spans="1:3" x14ac:dyDescent="0.25">
      <c r="A207">
        <v>1053.8289791905702</v>
      </c>
      <c r="B207">
        <v>436.08886428554194</v>
      </c>
      <c r="C207">
        <v>1.7499999999999987</v>
      </c>
    </row>
    <row r="208" spans="1:3" x14ac:dyDescent="0.25">
      <c r="A208">
        <v>1061.063825471472</v>
      </c>
      <c r="B208">
        <v>434.0907768541112</v>
      </c>
      <c r="C208">
        <v>1.7666666666666653</v>
      </c>
    </row>
    <row r="209" spans="1:3" x14ac:dyDescent="0.25">
      <c r="A209">
        <v>1068.2656747595702</v>
      </c>
      <c r="B209">
        <v>432.11095728589549</v>
      </c>
      <c r="C209">
        <v>1.7833333333333319</v>
      </c>
    </row>
    <row r="210" spans="1:3" x14ac:dyDescent="0.25">
      <c r="A210">
        <v>1075.4348273565392</v>
      </c>
      <c r="B210">
        <v>430.14915581815012</v>
      </c>
      <c r="C210">
        <v>1.7999999999999985</v>
      </c>
    </row>
    <row r="211" spans="1:3" x14ac:dyDescent="0.25">
      <c r="A211">
        <v>1082.5715794769671</v>
      </c>
      <c r="B211">
        <v>428.20512722567037</v>
      </c>
      <c r="C211">
        <v>1.8166666666666651</v>
      </c>
    </row>
    <row r="212" spans="1:3" x14ac:dyDescent="0.25">
      <c r="A212">
        <v>1089.6762233222692</v>
      </c>
      <c r="B212">
        <v>426.27863071812141</v>
      </c>
      <c r="C212">
        <v>1.8333333333333317</v>
      </c>
    </row>
    <row r="213" spans="1:3" x14ac:dyDescent="0.25">
      <c r="A213">
        <v>1096.7490471529381</v>
      </c>
      <c r="B213">
        <v>424.36942984014536</v>
      </c>
      <c r="C213">
        <v>1.8499999999999983</v>
      </c>
    </row>
    <row r="214" spans="1:3" x14ac:dyDescent="0.25">
      <c r="A214">
        <v>1103.7903353591742</v>
      </c>
      <c r="B214">
        <v>422.47729237415859</v>
      </c>
      <c r="C214">
        <v>1.8666666666666649</v>
      </c>
    </row>
    <row r="215" spans="1:3" x14ac:dyDescent="0.25">
      <c r="A215">
        <v>1110.8003685299368</v>
      </c>
      <c r="B215">
        <v>420.60199024575405</v>
      </c>
      <c r="C215">
        <v>1.8833333333333315</v>
      </c>
    </row>
    <row r="216" spans="1:3" x14ac:dyDescent="0.25">
      <c r="A216">
        <v>1117.779423520464</v>
      </c>
      <c r="B216">
        <v>418.74329943162888</v>
      </c>
      <c r="C216">
        <v>1.8999999999999981</v>
      </c>
    </row>
    <row r="217" spans="1:3" x14ac:dyDescent="0.25">
      <c r="A217">
        <v>1124.7277735182965</v>
      </c>
      <c r="B217">
        <v>416.90099986995779</v>
      </c>
      <c r="C217">
        <v>1.9166666666666647</v>
      </c>
    </row>
    <row r="218" spans="1:3" x14ac:dyDescent="0.25">
      <c r="A218">
        <v>1131.6456881078489</v>
      </c>
      <c r="B218">
        <v>415.07487537313733</v>
      </c>
      <c r="C218">
        <v>1.9333333333333313</v>
      </c>
    </row>
    <row r="219" spans="1:3" x14ac:dyDescent="0.25">
      <c r="A219">
        <v>1138.5334333335627</v>
      </c>
      <c r="B219">
        <v>413.26471354282808</v>
      </c>
      <c r="C219">
        <v>1.949999999999998</v>
      </c>
    </row>
    <row r="220" spans="1:3" x14ac:dyDescent="0.25">
      <c r="A220">
        <v>1145.3912717616831</v>
      </c>
      <c r="B220">
        <v>411.47030568722397</v>
      </c>
      <c r="C220">
        <v>1.9666666666666646</v>
      </c>
    </row>
    <row r="221" spans="1:3" x14ac:dyDescent="0.25">
      <c r="A221">
        <v>1152.2194625406912</v>
      </c>
      <c r="B221">
        <v>409.69144674048181</v>
      </c>
      <c r="C221">
        <v>1.9833333333333312</v>
      </c>
    </row>
    <row r="222" spans="1:3" x14ac:dyDescent="0.25">
      <c r="A222">
        <v>1159.0182614604287</v>
      </c>
      <c r="B222">
        <v>407.92793518424412</v>
      </c>
      <c r="C222">
        <v>1.9999999999999978</v>
      </c>
    </row>
    <row r="223" spans="1:3" x14ac:dyDescent="0.25">
      <c r="A223">
        <v>1165.7879210099486</v>
      </c>
      <c r="B223">
        <v>406.17957297119358</v>
      </c>
      <c r="C223">
        <v>2.0166666666666644</v>
      </c>
    </row>
    <row r="224" spans="1:3" x14ac:dyDescent="0.25">
      <c r="A224">
        <v>1172.5286904341249</v>
      </c>
      <c r="B224">
        <v>404.4461654505767</v>
      </c>
      <c r="C224">
        <v>2.033333333333331</v>
      </c>
    </row>
    <row r="225" spans="1:3" x14ac:dyDescent="0.25">
      <c r="A225">
        <v>1179.2408157890522</v>
      </c>
      <c r="B225">
        <v>402.72752129563827</v>
      </c>
      <c r="C225">
        <v>2.0499999999999976</v>
      </c>
    </row>
    <row r="226" spans="1:3" x14ac:dyDescent="0.25">
      <c r="A226">
        <v>1185.9245399962674</v>
      </c>
      <c r="B226">
        <v>401.02345243290972</v>
      </c>
      <c r="C226">
        <v>2.0666666666666642</v>
      </c>
    </row>
    <row r="227" spans="1:3" x14ac:dyDescent="0.25">
      <c r="A227">
        <v>1192.5801028958224</v>
      </c>
      <c r="B227">
        <v>399.3337739732965</v>
      </c>
      <c r="C227">
        <v>2.0833333333333308</v>
      </c>
    </row>
    <row r="228" spans="1:3" x14ac:dyDescent="0.25">
      <c r="A228">
        <v>1199.2077412982376</v>
      </c>
      <c r="B228">
        <v>397.65830414491018</v>
      </c>
      <c r="C228">
        <v>2.0999999999999974</v>
      </c>
    </row>
    <row r="229" spans="1:3" x14ac:dyDescent="0.25">
      <c r="A229">
        <v>1205.8076890353641</v>
      </c>
      <c r="B229">
        <v>395.99686422759521</v>
      </c>
      <c r="C229">
        <v>2.116666666666664</v>
      </c>
    </row>
    <row r="230" spans="1:3" x14ac:dyDescent="0.25">
      <c r="A230">
        <v>1212.3801770101825</v>
      </c>
      <c r="B230">
        <v>394.34927848910036</v>
      </c>
      <c r="C230">
        <v>2.1333333333333306</v>
      </c>
    </row>
    <row r="231" spans="1:3" x14ac:dyDescent="0.25">
      <c r="A231">
        <v>1218.9254332455632</v>
      </c>
      <c r="B231">
        <v>392.71537412284613</v>
      </c>
      <c r="C231">
        <v>2.1499999999999972</v>
      </c>
    </row>
    <row r="232" spans="1:3" x14ac:dyDescent="0.25">
      <c r="A232">
        <v>1225.4436829320173</v>
      </c>
      <c r="B232">
        <v>391.09498118724224</v>
      </c>
      <c r="C232">
        <v>2.1666666666666639</v>
      </c>
    </row>
    <row r="233" spans="1:3" x14ac:dyDescent="0.25">
      <c r="A233">
        <v>1231.9351484744591</v>
      </c>
      <c r="B233">
        <v>389.48793254651065</v>
      </c>
      <c r="C233">
        <v>2.1833333333333305</v>
      </c>
    </row>
    <row r="234" spans="1:3" x14ac:dyDescent="0.25">
      <c r="A234">
        <v>1238.4000495380085</v>
      </c>
      <c r="B234">
        <v>387.89406381296993</v>
      </c>
      <c r="C234">
        <v>2.1999999999999971</v>
      </c>
    </row>
    <row r="235" spans="1:3" x14ac:dyDescent="0.25">
      <c r="A235">
        <v>1244.8386030928541</v>
      </c>
      <c r="B235">
        <v>386.3132132907395</v>
      </c>
      <c r="C235">
        <v>2.2166666666666637</v>
      </c>
    </row>
    <row r="236" spans="1:3" x14ac:dyDescent="0.25">
      <c r="A236">
        <v>1251.2510234582012</v>
      </c>
      <c r="B236">
        <v>384.74522192082316</v>
      </c>
      <c r="C236">
        <v>2.2333333333333303</v>
      </c>
    </row>
    <row r="237" spans="1:3" x14ac:dyDescent="0.25">
      <c r="A237">
        <v>1257.6375223453267</v>
      </c>
      <c r="B237">
        <v>383.18993322753238</v>
      </c>
      <c r="C237">
        <v>2.2499999999999969</v>
      </c>
    </row>
    <row r="238" spans="1:3" x14ac:dyDescent="0.25">
      <c r="A238">
        <v>1263.9983088997635</v>
      </c>
      <c r="B238">
        <v>381.64719326621156</v>
      </c>
      <c r="C238">
        <v>2.2666666666666635</v>
      </c>
    </row>
    <row r="239" spans="1:3" x14ac:dyDescent="0.25">
      <c r="A239">
        <v>1270.3335897426339</v>
      </c>
      <c r="B239">
        <v>380.1168505722282</v>
      </c>
      <c r="C239">
        <v>2.2833333333333301</v>
      </c>
    </row>
    <row r="240" spans="1:3" x14ac:dyDescent="0.25">
      <c r="A240">
        <v>1276.6435690111537</v>
      </c>
      <c r="B240">
        <v>378.59875611119276</v>
      </c>
      <c r="C240">
        <v>2.2999999999999967</v>
      </c>
    </row>
    <row r="241" spans="1:3" x14ac:dyDescent="0.25">
      <c r="A241">
        <v>1282.9284483983265</v>
      </c>
      <c r="B241">
        <v>377.09276323037358</v>
      </c>
      <c r="C241">
        <v>2.3166666666666633</v>
      </c>
    </row>
    <row r="242" spans="1:3" x14ac:dyDescent="0.25">
      <c r="A242">
        <v>1289.1884271918477</v>
      </c>
      <c r="B242">
        <v>375.59872761127343</v>
      </c>
      <c r="C242">
        <v>2.3333333333333299</v>
      </c>
    </row>
    <row r="243" spans="1:3" x14ac:dyDescent="0.25">
      <c r="A243">
        <v>1295.4237023122366</v>
      </c>
      <c r="B243">
        <v>374.1165072233353</v>
      </c>
      <c r="C243">
        <v>2.3499999999999965</v>
      </c>
    </row>
    <row r="244" spans="1:3" x14ac:dyDescent="0.25">
      <c r="A244">
        <v>1301.6344683502157</v>
      </c>
      <c r="B244">
        <v>372.64596227874654</v>
      </c>
      <c r="C244">
        <v>2.3666666666666631</v>
      </c>
    </row>
    <row r="245" spans="1:3" x14ac:dyDescent="0.25">
      <c r="A245">
        <v>1307.8209176033542</v>
      </c>
      <c r="B245">
        <v>371.18695518831078</v>
      </c>
      <c r="C245">
        <v>2.3833333333333298</v>
      </c>
    </row>
    <row r="246" spans="1:3" x14ac:dyDescent="0.25">
      <c r="A246">
        <v>1313.9832401119936</v>
      </c>
      <c r="B246">
        <v>369.73935051835832</v>
      </c>
      <c r="C246">
        <v>2.3999999999999964</v>
      </c>
    </row>
    <row r="247" spans="1:3" x14ac:dyDescent="0.25">
      <c r="A247">
        <v>1320.1216236944713</v>
      </c>
      <c r="B247">
        <v>368.30301494866666</v>
      </c>
      <c r="C247">
        <v>2.416666666666663</v>
      </c>
    </row>
    <row r="248" spans="1:3" x14ac:dyDescent="0.25">
      <c r="A248">
        <v>1326.2362539816606</v>
      </c>
      <c r="B248">
        <v>366.87781723136339</v>
      </c>
      <c r="C248">
        <v>2.4333333333333296</v>
      </c>
    </row>
    <row r="249" spans="1:3" x14ac:dyDescent="0.25">
      <c r="A249">
        <v>1332.3273144508403</v>
      </c>
      <c r="B249">
        <v>365.4636281507851</v>
      </c>
      <c r="C249">
        <v>2.4499999999999962</v>
      </c>
    </row>
    <row r="250" spans="1:3" x14ac:dyDescent="0.25">
      <c r="A250">
        <v>1338.3949864589115</v>
      </c>
      <c r="B250">
        <v>364.06032048426653</v>
      </c>
      <c r="C250">
        <v>2.4666666666666628</v>
      </c>
    </row>
    <row r="251" spans="1:3" x14ac:dyDescent="0.25">
      <c r="A251">
        <v>1344.4394492749755</v>
      </c>
      <c r="B251">
        <v>362.66776896383425</v>
      </c>
      <c r="C251">
        <v>2.4833333333333294</v>
      </c>
    </row>
    <row r="252" spans="1:3" x14ac:dyDescent="0.25">
      <c r="A252">
        <v>1350.4608801122886</v>
      </c>
      <c r="B252">
        <v>361.28585023878128</v>
      </c>
      <c r="C252">
        <v>2.499999999999996</v>
      </c>
    </row>
    <row r="253" spans="1:3" x14ac:dyDescent="0.25">
      <c r="A253">
        <v>1356.4594541596068</v>
      </c>
      <c r="B253">
        <v>359.9144428390988</v>
      </c>
      <c r="C253">
        <v>2.5166666666666626</v>
      </c>
    </row>
    <row r="254" spans="1:3" x14ac:dyDescent="0.25">
      <c r="A254">
        <v>1362.4353446119358</v>
      </c>
      <c r="B254">
        <v>358.55342713974233</v>
      </c>
      <c r="C254">
        <v>2.5333333333333292</v>
      </c>
    </row>
    <row r="255" spans="1:3" x14ac:dyDescent="0.25">
      <c r="A255">
        <v>1368.3887227006976</v>
      </c>
      <c r="B255">
        <v>357.20268532570958</v>
      </c>
      <c r="C255">
        <v>2.5499999999999958</v>
      </c>
    </row>
    <row r="256" spans="1:3" x14ac:dyDescent="0.25">
      <c r="A256">
        <v>1374.3197577233295</v>
      </c>
      <c r="B256">
        <v>355.86210135790975</v>
      </c>
      <c r="C256">
        <v>2.5666666666666624</v>
      </c>
    </row>
    <row r="257" spans="1:3" x14ac:dyDescent="0.25">
      <c r="A257">
        <v>1380.2286170723262</v>
      </c>
      <c r="B257">
        <v>354.53156093980198</v>
      </c>
      <c r="C257">
        <v>2.583333333333329</v>
      </c>
    </row>
    <row r="258" spans="1:3" x14ac:dyDescent="0.25">
      <c r="A258">
        <v>1386.1154662637393</v>
      </c>
      <c r="B258">
        <v>353.21095148478406</v>
      </c>
      <c r="C258">
        <v>2.5999999999999956</v>
      </c>
    </row>
    <row r="259" spans="1:3" x14ac:dyDescent="0.25">
      <c r="A259">
        <v>1391.9804689651446</v>
      </c>
      <c r="B259">
        <v>351.90016208431086</v>
      </c>
      <c r="C259">
        <v>2.6166666666666623</v>
      </c>
    </row>
    <row r="260" spans="1:3" x14ac:dyDescent="0.25">
      <c r="A260">
        <v>1397.8237870230901</v>
      </c>
      <c r="B260">
        <v>350.5990834767241</v>
      </c>
      <c r="C260">
        <v>2.6333333333333289</v>
      </c>
    </row>
    <row r="261" spans="1:3" x14ac:dyDescent="0.25">
      <c r="A261">
        <v>1403.6455804900363</v>
      </c>
      <c r="B261">
        <v>349.30760801677468</v>
      </c>
      <c r="C261">
        <v>2.6499999999999955</v>
      </c>
    </row>
    <row r="262" spans="1:3" x14ac:dyDescent="0.25">
      <c r="A262">
        <v>1409.4460076507999</v>
      </c>
      <c r="B262">
        <v>348.02562964581961</v>
      </c>
      <c r="C262">
        <v>2.6666666666666621</v>
      </c>
    </row>
    <row r="263" spans="1:3" x14ac:dyDescent="0.25">
      <c r="A263">
        <v>1415.2252250485112</v>
      </c>
      <c r="B263">
        <v>346.75304386267658</v>
      </c>
      <c r="C263">
        <v>2.6833333333333287</v>
      </c>
    </row>
    <row r="264" spans="1:3" x14ac:dyDescent="0.25">
      <c r="A264">
        <v>1420.9833875100965</v>
      </c>
      <c r="B264">
        <v>345.48974769511887</v>
      </c>
      <c r="C264">
        <v>2.6999999999999953</v>
      </c>
    </row>
    <row r="265" spans="1:3" x14ac:dyDescent="0.25">
      <c r="A265">
        <v>1426.7206481712963</v>
      </c>
      <c r="B265">
        <v>344.23563967199448</v>
      </c>
      <c r="C265">
        <v>2.7166666666666619</v>
      </c>
    </row>
    <row r="266" spans="1:3" x14ac:dyDescent="0.25">
      <c r="A266">
        <v>1432.4371585012289</v>
      </c>
      <c r="B266">
        <v>342.99061979595331</v>
      </c>
      <c r="C266">
        <v>2.7333333333333285</v>
      </c>
    </row>
    <row r="267" spans="1:3" x14ac:dyDescent="0.25">
      <c r="A267">
        <v>1438.1330683265082</v>
      </c>
      <c r="B267">
        <v>341.75458951676757</v>
      </c>
      <c r="C267">
        <v>2.7499999999999951</v>
      </c>
    </row>
    <row r="268" spans="1:3" x14ac:dyDescent="0.25">
      <c r="A268">
        <v>1443.8085258549288</v>
      </c>
      <c r="B268">
        <v>340.52745170522945</v>
      </c>
      <c r="C268">
        <v>2.7666666666666617</v>
      </c>
    </row>
    <row r="269" spans="1:3" x14ac:dyDescent="0.25">
      <c r="A269">
        <v>1449.4636776987224</v>
      </c>
      <c r="B269">
        <v>339.30911062761282</v>
      </c>
      <c r="C269">
        <v>2.7833333333333283</v>
      </c>
    </row>
    <row r="270" spans="1:3" x14ac:dyDescent="0.25">
      <c r="A270">
        <v>1455.0986688974006</v>
      </c>
      <c r="B270">
        <v>338.09947192068307</v>
      </c>
      <c r="C270">
        <v>2.7999999999999949</v>
      </c>
    </row>
    <row r="271" spans="1:3" x14ac:dyDescent="0.25">
      <c r="A271">
        <v>1460.713642940188</v>
      </c>
      <c r="B271">
        <v>336.89844256724319</v>
      </c>
      <c r="C271">
        <v>2.8166666666666615</v>
      </c>
    </row>
    <row r="272" spans="1:3" x14ac:dyDescent="0.25">
      <c r="A272">
        <v>1466.3087417880581</v>
      </c>
      <c r="B272">
        <v>335.70593087220163</v>
      </c>
      <c r="C272">
        <v>2.8333333333333282</v>
      </c>
    </row>
    <row r="273" spans="1:3" x14ac:dyDescent="0.25">
      <c r="A273">
        <v>1471.8841058953772</v>
      </c>
      <c r="B273">
        <v>334.52184643914927</v>
      </c>
      <c r="C273">
        <v>2.8499999999999948</v>
      </c>
    </row>
    <row r="274" spans="1:3" x14ac:dyDescent="0.25">
      <c r="A274">
        <v>1477.4398742311678</v>
      </c>
      <c r="B274">
        <v>333.34610014743265</v>
      </c>
      <c r="C274">
        <v>2.8666666666666614</v>
      </c>
    </row>
    <row r="275" spans="1:3" x14ac:dyDescent="0.25">
      <c r="A275">
        <v>1482.9761842999962</v>
      </c>
      <c r="B275">
        <v>332.1786041297118</v>
      </c>
      <c r="C275">
        <v>2.883333333333328</v>
      </c>
    </row>
    <row r="276" spans="1:3" x14ac:dyDescent="0.25">
      <c r="A276">
        <v>1488.4931721624962</v>
      </c>
      <c r="B276">
        <v>331.01927174999037</v>
      </c>
      <c r="C276">
        <v>2.8999999999999946</v>
      </c>
    </row>
    <row r="277" spans="1:3" x14ac:dyDescent="0.25">
      <c r="A277">
        <v>1493.9909724555314</v>
      </c>
      <c r="B277">
        <v>329.86801758210646</v>
      </c>
      <c r="C277">
        <v>2.9166666666666612</v>
      </c>
    </row>
    <row r="278" spans="1:3" x14ac:dyDescent="0.25">
      <c r="A278">
        <v>1499.4697184120093</v>
      </c>
      <c r="B278">
        <v>328.7247573886728</v>
      </c>
      <c r="C278">
        <v>2.9333333333333278</v>
      </c>
    </row>
    <row r="279" spans="1:3" x14ac:dyDescent="0.25">
      <c r="A279">
        <v>1504.9295418803504</v>
      </c>
      <c r="B279">
        <v>327.58940810045618</v>
      </c>
      <c r="C279">
        <v>2.9499999999999944</v>
      </c>
    </row>
    <row r="280" spans="1:3" x14ac:dyDescent="0.25">
      <c r="A280">
        <v>1510.3705733436202</v>
      </c>
      <c r="B280">
        <v>326.46188779618421</v>
      </c>
      <c r="C280">
        <v>2.966666666666661</v>
      </c>
    </row>
    <row r="281" spans="1:3" x14ac:dyDescent="0.25">
      <c r="A281">
        <v>1515.7929419383331</v>
      </c>
      <c r="B281">
        <v>325.3421156827701</v>
      </c>
      <c r="C281">
        <v>2.9833333333333276</v>
      </c>
    </row>
    <row r="282" spans="1:3" x14ac:dyDescent="0.25">
      <c r="A282">
        <v>1521.1967754729321</v>
      </c>
      <c r="B282">
        <v>324.23001207594496</v>
      </c>
      <c r="C282">
        <v>2.9999999999999942</v>
      </c>
    </row>
    <row r="283" spans="1:3" x14ac:dyDescent="0.25">
      <c r="A283">
        <v>1526.5822004459535</v>
      </c>
      <c r="B283">
        <v>323.12549838128797</v>
      </c>
      <c r="C283">
        <v>3.0166666666666608</v>
      </c>
    </row>
    <row r="284" spans="1:3" x14ac:dyDescent="0.25">
      <c r="A284">
        <v>1531.949342063881</v>
      </c>
      <c r="B284">
        <v>322.02849707564496</v>
      </c>
      <c r="C284">
        <v>3.0333333333333274</v>
      </c>
    </row>
    <row r="285" spans="1:3" x14ac:dyDescent="0.25">
      <c r="A285">
        <v>1537.2983242586963</v>
      </c>
      <c r="B285">
        <v>320.938931688926</v>
      </c>
      <c r="C285">
        <v>3.049999999999994</v>
      </c>
    </row>
    <row r="286" spans="1:3" x14ac:dyDescent="0.25">
      <c r="A286">
        <v>1542.6292697051342</v>
      </c>
      <c r="B286">
        <v>319.85672678627287</v>
      </c>
      <c r="C286">
        <v>3.0666666666666607</v>
      </c>
    </row>
    <row r="287" spans="1:3" x14ac:dyDescent="0.25">
      <c r="A287">
        <v>1547.942299837644</v>
      </c>
      <c r="B287">
        <v>318.78180795058836</v>
      </c>
      <c r="C287">
        <v>3.0833333333333273</v>
      </c>
    </row>
    <row r="288" spans="1:3" x14ac:dyDescent="0.25">
      <c r="A288">
        <v>1553.2375348670676</v>
      </c>
      <c r="B288">
        <v>317.71410176541809</v>
      </c>
      <c r="C288">
        <v>3.0999999999999939</v>
      </c>
    </row>
    <row r="289" spans="1:3" x14ac:dyDescent="0.25">
      <c r="A289">
        <v>1558.5150937970373</v>
      </c>
      <c r="B289">
        <v>316.65353579817656</v>
      </c>
      <c r="C289">
        <v>3.1166666666666605</v>
      </c>
    </row>
    <row r="290" spans="1:3" x14ac:dyDescent="0.25">
      <c r="A290">
        <v>1563.7750944400991</v>
      </c>
      <c r="B290">
        <v>315.60003858371039</v>
      </c>
      <c r="C290">
        <v>3.1333333333333271</v>
      </c>
    </row>
    <row r="291" spans="1:3" x14ac:dyDescent="0.25">
      <c r="A291">
        <v>1569.017653433569</v>
      </c>
      <c r="B291">
        <v>314.55353960818957</v>
      </c>
      <c r="C291">
        <v>3.1499999999999937</v>
      </c>
    </row>
    <row r="292" spans="1:3" x14ac:dyDescent="0.25">
      <c r="A292">
        <v>1574.2428862551244</v>
      </c>
      <c r="B292">
        <v>313.51396929331997</v>
      </c>
      <c r="C292">
        <v>3.1666666666666603</v>
      </c>
    </row>
    <row r="293" spans="1:3" x14ac:dyDescent="0.25">
      <c r="A293">
        <v>1579.4509072381388</v>
      </c>
      <c r="B293">
        <v>312.48125898086931</v>
      </c>
      <c r="C293">
        <v>3.1833333333333269</v>
      </c>
    </row>
    <row r="294" spans="1:3" x14ac:dyDescent="0.25">
      <c r="A294">
        <v>1584.6418295867638</v>
      </c>
      <c r="B294">
        <v>311.45534091749937</v>
      </c>
      <c r="C294">
        <v>3.1999999999999935</v>
      </c>
    </row>
    <row r="295" spans="1:3" x14ac:dyDescent="0.25">
      <c r="A295">
        <v>1589.8157653907622</v>
      </c>
      <c r="B295">
        <v>310.43614823989748</v>
      </c>
      <c r="C295">
        <v>3.2166666666666601</v>
      </c>
    </row>
    <row r="296" spans="1:3" x14ac:dyDescent="0.25">
      <c r="A296">
        <v>1594.9728256400988</v>
      </c>
      <c r="B296">
        <v>309.42361496020038</v>
      </c>
      <c r="C296">
        <v>3.2333333333333267</v>
      </c>
    </row>
    <row r="297" spans="1:3" x14ac:dyDescent="0.25">
      <c r="A297">
        <v>1600.1131202392939</v>
      </c>
      <c r="B297">
        <v>308.41767595170381</v>
      </c>
      <c r="C297">
        <v>3.2499999999999933</v>
      </c>
    </row>
    <row r="298" spans="1:3" x14ac:dyDescent="0.25">
      <c r="A298">
        <v>1605.2367580215414</v>
      </c>
      <c r="B298">
        <v>307.41826693485115</v>
      </c>
      <c r="C298">
        <v>3.2666666666666599</v>
      </c>
    </row>
    <row r="299" spans="1:3" x14ac:dyDescent="0.25">
      <c r="A299">
        <v>1610.3438467625997</v>
      </c>
      <c r="B299">
        <v>306.42532446349492</v>
      </c>
      <c r="C299">
        <v>3.2833333333333266</v>
      </c>
    </row>
    <row r="300" spans="1:3" x14ac:dyDescent="0.25">
      <c r="A300">
        <v>1615.4344931944568</v>
      </c>
      <c r="B300">
        <v>305.43878591142499</v>
      </c>
      <c r="C300">
        <v>3.2999999999999932</v>
      </c>
    </row>
    <row r="301" spans="1:3" x14ac:dyDescent="0.25">
      <c r="A301">
        <v>1620.508803018776</v>
      </c>
      <c r="B301">
        <v>304.45858945915739</v>
      </c>
      <c r="C301">
        <v>3.3166666666666598</v>
      </c>
    </row>
    <row r="302" spans="1:3" x14ac:dyDescent="0.25">
      <c r="A302">
        <v>1625.5668809201256</v>
      </c>
      <c r="B302">
        <v>303.4846740809777</v>
      </c>
      <c r="C302">
        <v>3.3333333333333264</v>
      </c>
    </row>
    <row r="303" spans="1:3" x14ac:dyDescent="0.25">
      <c r="A303">
        <v>1630.6088305789963</v>
      </c>
      <c r="B303">
        <v>302.51697953223379</v>
      </c>
      <c r="C303">
        <v>3.349999999999993</v>
      </c>
    </row>
    <row r="304" spans="1:3" x14ac:dyDescent="0.25">
      <c r="A304">
        <v>1635.6347546846107</v>
      </c>
      <c r="B304">
        <v>301.55544633687168</v>
      </c>
      <c r="C304">
        <v>3.3666666666666596</v>
      </c>
    </row>
    <row r="305" spans="1:3" x14ac:dyDescent="0.25">
      <c r="A305">
        <v>1640.6447549475308</v>
      </c>
      <c r="B305">
        <v>300.60001577520978</v>
      </c>
      <c r="C305">
        <v>3.3833333333333262</v>
      </c>
    </row>
    <row r="306" spans="1:3" x14ac:dyDescent="0.25">
      <c r="A306">
        <v>1645.6389321120632</v>
      </c>
      <c r="B306">
        <v>299.65062987194568</v>
      </c>
      <c r="C306">
        <v>3.3999999999999928</v>
      </c>
    </row>
    <row r="307" spans="1:3" x14ac:dyDescent="0.25">
      <c r="A307">
        <v>1650.6173859684698</v>
      </c>
      <c r="B307">
        <v>298.70723138439047</v>
      </c>
      <c r="C307">
        <v>3.4166666666666594</v>
      </c>
    </row>
    <row r="308" spans="1:3" x14ac:dyDescent="0.25">
      <c r="A308">
        <v>1655.5802153649852</v>
      </c>
      <c r="B308">
        <v>297.76976379092594</v>
      </c>
      <c r="C308">
        <v>3.433333333333326</v>
      </c>
    </row>
    <row r="309" spans="1:3" x14ac:dyDescent="0.25">
      <c r="A309">
        <v>1660.5275182196465</v>
      </c>
      <c r="B309">
        <v>296.83817127967905</v>
      </c>
      <c r="C309">
        <v>3.4499999999999926</v>
      </c>
    </row>
    <row r="310" spans="1:3" x14ac:dyDescent="0.25">
      <c r="A310">
        <v>1665.4593915319367</v>
      </c>
      <c r="B310">
        <v>295.91239873740955</v>
      </c>
      <c r="C310">
        <v>3.4666666666666592</v>
      </c>
    </row>
    <row r="311" spans="1:3" x14ac:dyDescent="0.25">
      <c r="A311">
        <v>1670.3759313942469</v>
      </c>
      <c r="B311">
        <v>294.99239173860587</v>
      </c>
      <c r="C311">
        <v>3.4833333333333258</v>
      </c>
    </row>
    <row r="312" spans="1:3" x14ac:dyDescent="0.25">
      <c r="A312">
        <v>1675.2772330031601</v>
      </c>
      <c r="B312">
        <v>294.07809653478455</v>
      </c>
      <c r="C312">
        <v>3.4999999999999925</v>
      </c>
    </row>
    <row r="313" spans="1:3" x14ac:dyDescent="0.25">
      <c r="A313">
        <v>1680.1633906705599</v>
      </c>
      <c r="B313">
        <v>293.16946004398903</v>
      </c>
      <c r="C313">
        <v>3.5166666666666591</v>
      </c>
    </row>
    <row r="314" spans="1:3" x14ac:dyDescent="0.25">
      <c r="A314">
        <v>1685.0344978345679</v>
      </c>
      <c r="B314">
        <v>292.26642984048334</v>
      </c>
      <c r="C314">
        <v>3.5333333333333257</v>
      </c>
    </row>
    <row r="315" spans="1:3" x14ac:dyDescent="0.25">
      <c r="A315">
        <v>1689.8906470703118</v>
      </c>
      <c r="B315">
        <v>291.36895414463669</v>
      </c>
      <c r="C315">
        <v>3.5499999999999923</v>
      </c>
    </row>
    <row r="316" spans="1:3" x14ac:dyDescent="0.25">
      <c r="A316">
        <v>1694.7319301005284</v>
      </c>
      <c r="B316">
        <v>290.47698181299444</v>
      </c>
      <c r="C316">
        <v>3.5666666666666589</v>
      </c>
    </row>
    <row r="317" spans="1:3" x14ac:dyDescent="0.25">
      <c r="A317">
        <v>1699.5584378060039</v>
      </c>
      <c r="B317">
        <v>289.59046232853194</v>
      </c>
      <c r="C317">
        <v>3.5833333333333255</v>
      </c>
    </row>
    <row r="318" spans="1:3" x14ac:dyDescent="0.25">
      <c r="A318">
        <v>1704.3702602358553</v>
      </c>
      <c r="B318">
        <v>288.70934579108689</v>
      </c>
      <c r="C318">
        <v>3.5999999999999921</v>
      </c>
    </row>
    <row r="319" spans="1:3" x14ac:dyDescent="0.25">
      <c r="A319">
        <v>1709.1674866176547</v>
      </c>
      <c r="B319">
        <v>287.83358290796673</v>
      </c>
      <c r="C319">
        <v>3.6166666666666587</v>
      </c>
    </row>
    <row r="320" spans="1:3" x14ac:dyDescent="0.25">
      <c r="A320">
        <v>1713.9502053674003</v>
      </c>
      <c r="B320">
        <v>286.96312498472724</v>
      </c>
      <c r="C320">
        <v>3.6333333333333253</v>
      </c>
    </row>
    <row r="321" spans="1:3" x14ac:dyDescent="0.25">
      <c r="A321">
        <v>1718.7185040993356</v>
      </c>
      <c r="B321">
        <v>286.0979239161187</v>
      </c>
      <c r="C321">
        <v>3.6499999999999919</v>
      </c>
    </row>
    <row r="322" spans="1:3" x14ac:dyDescent="0.25">
      <c r="A322">
        <v>1723.4724696356222</v>
      </c>
      <c r="B322">
        <v>285.23793217719572</v>
      </c>
      <c r="C322">
        <v>3.6666666666666585</v>
      </c>
    </row>
    <row r="323" spans="1:3" x14ac:dyDescent="0.25">
      <c r="A323">
        <v>1728.2121880158654</v>
      </c>
      <c r="B323">
        <v>284.38310281458814</v>
      </c>
      <c r="C323">
        <v>3.6833333333333251</v>
      </c>
    </row>
    <row r="324" spans="1:3" x14ac:dyDescent="0.25">
      <c r="A324">
        <v>1732.9377445064977</v>
      </c>
      <c r="B324">
        <v>283.53338943792886</v>
      </c>
      <c r="C324">
        <v>3.6999999999999917</v>
      </c>
    </row>
    <row r="325" spans="1:3" x14ac:dyDescent="0.25">
      <c r="A325">
        <v>1737.6492236100216</v>
      </c>
      <c r="B325">
        <v>282.68874621143556</v>
      </c>
      <c r="C325">
        <v>3.7166666666666583</v>
      </c>
    </row>
    <row r="326" spans="1:3" x14ac:dyDescent="0.25">
      <c r="A326">
        <v>1742.3467090741158</v>
      </c>
      <c r="B326">
        <v>281.8491278456429</v>
      </c>
      <c r="C326">
        <v>3.733333333333325</v>
      </c>
    </row>
    <row r="327" spans="1:3" x14ac:dyDescent="0.25">
      <c r="A327">
        <v>1747.0302839006038</v>
      </c>
      <c r="B327">
        <v>281.0144895892829</v>
      </c>
      <c r="C327">
        <v>3.7499999999999916</v>
      </c>
    </row>
    <row r="328" spans="1:3" x14ac:dyDescent="0.25">
      <c r="A328">
        <v>1751.7000303542923</v>
      </c>
      <c r="B328">
        <v>280.18478722130891</v>
      </c>
      <c r="C328">
        <v>3.7666666666666582</v>
      </c>
    </row>
    <row r="329" spans="1:3" x14ac:dyDescent="0.25">
      <c r="A329">
        <v>1756.3560299716767</v>
      </c>
      <c r="B329">
        <v>279.35997704306163</v>
      </c>
      <c r="C329">
        <v>3.7833333333333248</v>
      </c>
    </row>
    <row r="330" spans="1:3" x14ac:dyDescent="0.25">
      <c r="A330">
        <v>1760.9983635695196</v>
      </c>
      <c r="B330">
        <v>278.54001587057371</v>
      </c>
      <c r="C330">
        <v>3.7999999999999914</v>
      </c>
    </row>
    <row r="331" spans="1:3" x14ac:dyDescent="0.25">
      <c r="A331">
        <v>1765.6271112533032</v>
      </c>
      <c r="B331">
        <v>277.72486102700975</v>
      </c>
      <c r="C331">
        <v>3.816666666666658</v>
      </c>
    </row>
    <row r="332" spans="1:3" x14ac:dyDescent="0.25">
      <c r="A332">
        <v>1770.2423524255571</v>
      </c>
      <c r="B332">
        <v>276.91447033523946</v>
      </c>
      <c r="C332">
        <v>3.8333333333333246</v>
      </c>
    </row>
    <row r="333" spans="1:3" x14ac:dyDescent="0.25">
      <c r="A333">
        <v>1774.8441657940662</v>
      </c>
      <c r="B333">
        <v>276.10880211054075</v>
      </c>
      <c r="C333">
        <v>3.8499999999999912</v>
      </c>
    </row>
    <row r="334" spans="1:3" x14ac:dyDescent="0.25">
      <c r="A334">
        <v>1779.4326293799568</v>
      </c>
      <c r="B334">
        <v>275.30781515343079</v>
      </c>
      <c r="C334">
        <v>3.8666666666666578</v>
      </c>
    </row>
    <row r="335" spans="1:3" x14ac:dyDescent="0.25">
      <c r="A335">
        <v>1784.0078205256671</v>
      </c>
      <c r="B335">
        <v>274.51146874262179</v>
      </c>
      <c r="C335">
        <v>3.8833333333333244</v>
      </c>
    </row>
    <row r="336" spans="1:3" x14ac:dyDescent="0.25">
      <c r="A336">
        <v>1788.569815902802</v>
      </c>
      <c r="B336">
        <v>273.71972262809896</v>
      </c>
      <c r="C336">
        <v>3.899999999999991</v>
      </c>
    </row>
    <row r="337" spans="1:3" x14ac:dyDescent="0.25">
      <c r="A337">
        <v>1793.1186915198739</v>
      </c>
      <c r="B337">
        <v>272.93253702431878</v>
      </c>
      <c r="C337">
        <v>3.9166666666666576</v>
      </c>
    </row>
    <row r="338" spans="1:3" x14ac:dyDescent="0.25">
      <c r="A338">
        <v>1797.6545227299325</v>
      </c>
      <c r="B338">
        <v>272.14987260352461</v>
      </c>
      <c r="C338">
        <v>3.9333333333333242</v>
      </c>
    </row>
    <row r="339" spans="1:3" x14ac:dyDescent="0.25">
      <c r="A339">
        <v>1802.1773842380856</v>
      </c>
      <c r="B339">
        <v>271.37169048917764</v>
      </c>
      <c r="C339">
        <v>3.9499999999999909</v>
      </c>
    </row>
    <row r="340" spans="1:3" x14ac:dyDescent="0.25">
      <c r="A340">
        <v>1806.6873501089106</v>
      </c>
      <c r="B340">
        <v>270.59795224950039</v>
      </c>
      <c r="C340">
        <v>3.9666666666666575</v>
      </c>
    </row>
    <row r="341" spans="1:3" x14ac:dyDescent="0.25">
      <c r="A341">
        <v>1811.1844937737628</v>
      </c>
      <c r="B341">
        <v>269.82861989113104</v>
      </c>
      <c r="C341">
        <v>3.9833333333333241</v>
      </c>
    </row>
    <row r="342" spans="1:3" x14ac:dyDescent="0.25">
      <c r="A342">
        <v>1815.6688880379777</v>
      </c>
      <c r="B342">
        <v>269.06365585288603</v>
      </c>
      <c r="C342">
        <v>3.9999999999999907</v>
      </c>
    </row>
    <row r="343" spans="1:3" x14ac:dyDescent="0.25">
      <c r="A343">
        <v>1820.1406050879716</v>
      </c>
      <c r="B343">
        <v>268.30302299962904</v>
      </c>
      <c r="C343">
        <v>4.0166666666666577</v>
      </c>
    </row>
    <row r="344" spans="1:3" x14ac:dyDescent="0.25">
      <c r="A344">
        <v>1824.5997164982423</v>
      </c>
      <c r="B344">
        <v>267.54668461624391</v>
      </c>
      <c r="C344">
        <v>4.0333333333333243</v>
      </c>
    </row>
    <row r="345" spans="1:3" x14ac:dyDescent="0.25">
      <c r="A345">
        <v>1829.0462932382709</v>
      </c>
      <c r="B345">
        <v>266.79460440170965</v>
      </c>
      <c r="C345">
        <v>4.0499999999999909</v>
      </c>
    </row>
    <row r="346" spans="1:3" x14ac:dyDescent="0.25">
      <c r="A346">
        <v>1833.4804056793255</v>
      </c>
      <c r="B346">
        <v>266.04674646327584</v>
      </c>
      <c r="C346">
        <v>4.0666666666666575</v>
      </c>
    </row>
    <row r="347" spans="1:3" x14ac:dyDescent="0.25">
      <c r="A347">
        <v>1837.9021236011711</v>
      </c>
      <c r="B347">
        <v>265.30307531073549</v>
      </c>
      <c r="C347">
        <v>4.0833333333333242</v>
      </c>
    </row>
    <row r="348" spans="1:3" x14ac:dyDescent="0.25">
      <c r="A348">
        <v>1842.3115161986843</v>
      </c>
      <c r="B348">
        <v>264.56355585079484</v>
      </c>
      <c r="C348">
        <v>4.0999999999999908</v>
      </c>
    </row>
    <row r="349" spans="1:3" x14ac:dyDescent="0.25">
      <c r="A349">
        <v>1846.7086520883765</v>
      </c>
      <c r="B349">
        <v>263.82815338153671</v>
      </c>
      <c r="C349">
        <v>4.1166666666666574</v>
      </c>
    </row>
    <row r="350" spans="1:3" x14ac:dyDescent="0.25">
      <c r="A350">
        <v>1851.0935993148262</v>
      </c>
      <c r="B350">
        <v>263.0968335869768</v>
      </c>
      <c r="C350">
        <v>4.133333333333324</v>
      </c>
    </row>
    <row r="351" spans="1:3" x14ac:dyDescent="0.25">
      <c r="A351">
        <v>1855.4664253570213</v>
      </c>
      <c r="B351">
        <v>262.36956253171053</v>
      </c>
      <c r="C351">
        <v>4.1499999999999906</v>
      </c>
    </row>
    <row r="352" spans="1:3" x14ac:dyDescent="0.25">
      <c r="A352">
        <v>1859.8271971346155</v>
      </c>
      <c r="B352">
        <v>261.64630665564863</v>
      </c>
      <c r="C352">
        <v>4.1666666666666572</v>
      </c>
    </row>
    <row r="353" spans="1:3" x14ac:dyDescent="0.25">
      <c r="A353">
        <v>1864.1759810140961</v>
      </c>
      <c r="B353">
        <v>260.92703276884004</v>
      </c>
      <c r="C353">
        <v>4.1833333333333238</v>
      </c>
    </row>
    <row r="354" spans="1:3" x14ac:dyDescent="0.25">
      <c r="A354">
        <v>1868.5128428148691</v>
      </c>
      <c r="B354">
        <v>260.21170804638035</v>
      </c>
      <c r="C354">
        <v>4.1999999999999904</v>
      </c>
    </row>
    <row r="355" spans="1:3" x14ac:dyDescent="0.25">
      <c r="A355">
        <v>1872.8378478152592</v>
      </c>
      <c r="B355">
        <v>259.5003000234039</v>
      </c>
      <c r="C355">
        <v>4.216666666666657</v>
      </c>
    </row>
    <row r="356" spans="1:3" x14ac:dyDescent="0.25">
      <c r="A356">
        <v>1877.1510607584285</v>
      </c>
      <c r="B356">
        <v>258.7927765901585</v>
      </c>
      <c r="C356">
        <v>4.2333333333333236</v>
      </c>
    </row>
    <row r="357" spans="1:3" x14ac:dyDescent="0.25">
      <c r="A357">
        <v>1881.4525458582145</v>
      </c>
      <c r="B357">
        <v>258.08910598716022</v>
      </c>
      <c r="C357">
        <v>4.2499999999999902</v>
      </c>
    </row>
    <row r="358" spans="1:3" x14ac:dyDescent="0.25">
      <c r="A358">
        <v>1885.7423668048884</v>
      </c>
      <c r="B358">
        <v>257.38925680042797</v>
      </c>
      <c r="C358">
        <v>4.2666666666666568</v>
      </c>
    </row>
    <row r="359" spans="1:3" x14ac:dyDescent="0.25">
      <c r="A359">
        <v>1890.0205867708351</v>
      </c>
      <c r="B359">
        <v>256.69319795679542</v>
      </c>
      <c r="C359">
        <v>4.2833333333333234</v>
      </c>
    </row>
    <row r="360" spans="1:3" x14ac:dyDescent="0.25">
      <c r="A360">
        <v>1894.2872684161566</v>
      </c>
      <c r="B360">
        <v>256.0008987192989</v>
      </c>
      <c r="C360">
        <v>4.2999999999999901</v>
      </c>
    </row>
    <row r="361" spans="1:3" x14ac:dyDescent="0.25">
      <c r="A361">
        <v>1898.5424738942006</v>
      </c>
      <c r="B361">
        <v>255.31232868264038</v>
      </c>
      <c r="C361">
        <v>4.3166666666666567</v>
      </c>
    </row>
    <row r="362" spans="1:3" x14ac:dyDescent="0.25">
      <c r="A362">
        <v>1902.7862648570126</v>
      </c>
      <c r="B362">
        <v>254.62745776872362</v>
      </c>
      <c r="C362">
        <v>4.3333333333333233</v>
      </c>
    </row>
    <row r="363" spans="1:3" x14ac:dyDescent="0.25">
      <c r="A363">
        <v>1907.0187024607169</v>
      </c>
      <c r="B363">
        <v>253.94625622226192</v>
      </c>
      <c r="C363">
        <v>4.3499999999999899</v>
      </c>
    </row>
    <row r="364" spans="1:3" x14ac:dyDescent="0.25">
      <c r="A364">
        <v>1911.2398473708245</v>
      </c>
      <c r="B364">
        <v>253.26869460645719</v>
      </c>
      <c r="C364">
        <v>4.3666666666666565</v>
      </c>
    </row>
    <row r="365" spans="1:3" x14ac:dyDescent="0.25">
      <c r="A365">
        <v>1915.4497597674704</v>
      </c>
      <c r="B365">
        <v>252.59474379874752</v>
      </c>
      <c r="C365">
        <v>4.3833333333333231</v>
      </c>
    </row>
    <row r="366" spans="1:3" x14ac:dyDescent="0.25">
      <c r="A366">
        <v>1919.6484993505808</v>
      </c>
      <c r="B366">
        <v>251.92437498662323</v>
      </c>
      <c r="C366">
        <v>4.3999999999999897</v>
      </c>
    </row>
    <row r="367" spans="1:3" x14ac:dyDescent="0.25">
      <c r="A367">
        <v>1923.8361253449725</v>
      </c>
      <c r="B367">
        <v>251.25755966350943</v>
      </c>
      <c r="C367">
        <v>4.4166666666666563</v>
      </c>
    </row>
    <row r="368" spans="1:3" x14ac:dyDescent="0.25">
      <c r="A368">
        <v>1928.0126965053844</v>
      </c>
      <c r="B368">
        <v>250.59426962471392</v>
      </c>
      <c r="C368">
        <v>4.4333333333333229</v>
      </c>
    </row>
    <row r="369" spans="1:3" x14ac:dyDescent="0.25">
      <c r="A369">
        <v>1932.1782711214416</v>
      </c>
      <c r="B369">
        <v>249.93447696343969</v>
      </c>
      <c r="C369">
        <v>4.4499999999999895</v>
      </c>
    </row>
    <row r="370" spans="1:3" x14ac:dyDescent="0.25">
      <c r="A370">
        <v>1936.3329070225559</v>
      </c>
      <c r="B370">
        <v>249.27815406686031</v>
      </c>
      <c r="C370">
        <v>4.4666666666666561</v>
      </c>
    </row>
    <row r="371" spans="1:3" x14ac:dyDescent="0.25">
      <c r="A371">
        <v>1940.4766615827602</v>
      </c>
      <c r="B371">
        <v>248.62527361225699</v>
      </c>
      <c r="C371">
        <v>4.4833333333333227</v>
      </c>
    </row>
    <row r="372" spans="1:3" x14ac:dyDescent="0.25">
      <c r="A372">
        <v>1944.6095917254804</v>
      </c>
      <c r="B372">
        <v>247.97580856321684</v>
      </c>
      <c r="C372">
        <v>4.4999999999999893</v>
      </c>
    </row>
    <row r="373" spans="1:3" x14ac:dyDescent="0.25">
      <c r="A373">
        <v>1948.7317539282453</v>
      </c>
      <c r="B373">
        <v>247.32973216589056</v>
      </c>
      <c r="C373">
        <v>4.5166666666666559</v>
      </c>
    </row>
    <row r="374" spans="1:3" x14ac:dyDescent="0.25">
      <c r="A374">
        <v>1952.8432042273339</v>
      </c>
      <c r="B374">
        <v>246.6870179453087</v>
      </c>
      <c r="C374">
        <v>4.5333333333333226</v>
      </c>
    </row>
    <row r="375" spans="1:3" x14ac:dyDescent="0.25">
      <c r="A375">
        <v>1956.9439982223632</v>
      </c>
      <c r="B375">
        <v>246.04763970175546</v>
      </c>
      <c r="C375">
        <v>4.5499999999999892</v>
      </c>
    </row>
    <row r="376" spans="1:3" x14ac:dyDescent="0.25">
      <c r="A376">
        <v>1961.0341910808165</v>
      </c>
      <c r="B376">
        <v>245.41157150719891</v>
      </c>
      <c r="C376">
        <v>4.5666666666666558</v>
      </c>
    </row>
    <row r="377" spans="1:3" x14ac:dyDescent="0.25">
      <c r="A377">
        <v>1965.1138375425128</v>
      </c>
      <c r="B377">
        <v>244.77878770177676</v>
      </c>
      <c r="C377">
        <v>4.5833333333333224</v>
      </c>
    </row>
    <row r="378" spans="1:3" x14ac:dyDescent="0.25">
      <c r="A378">
        <v>1969.1829919240183</v>
      </c>
      <c r="B378">
        <v>244.14926289033642</v>
      </c>
      <c r="C378">
        <v>4.599999999999989</v>
      </c>
    </row>
    <row r="379" spans="1:3" x14ac:dyDescent="0.25">
      <c r="A379">
        <v>1973.2417081230021</v>
      </c>
      <c r="B379">
        <v>243.52297193902857</v>
      </c>
      <c r="C379">
        <v>4.6166666666666556</v>
      </c>
    </row>
    <row r="380" spans="1:3" x14ac:dyDescent="0.25">
      <c r="A380">
        <v>1977.2900396225348</v>
      </c>
      <c r="B380">
        <v>242.89988997195326</v>
      </c>
      <c r="C380">
        <v>4.6333333333333222</v>
      </c>
    </row>
    <row r="381" spans="1:3" x14ac:dyDescent="0.25">
      <c r="A381">
        <v>1981.3280394953324</v>
      </c>
      <c r="B381">
        <v>242.27999236785749</v>
      </c>
      <c r="C381">
        <v>4.6499999999999888</v>
      </c>
    </row>
    <row r="382" spans="1:3" x14ac:dyDescent="0.25">
      <c r="A382">
        <v>1985.3557604079472</v>
      </c>
      <c r="B382">
        <v>241.6632547568835</v>
      </c>
      <c r="C382">
        <v>4.6666666666666554</v>
      </c>
    </row>
    <row r="383" spans="1:3" x14ac:dyDescent="0.25">
      <c r="A383">
        <v>1989.3732546249032</v>
      </c>
      <c r="B383">
        <v>241.04965301736661</v>
      </c>
      <c r="C383">
        <v>4.683333333333322</v>
      </c>
    </row>
    <row r="384" spans="1:3" x14ac:dyDescent="0.25">
      <c r="A384">
        <v>1993.3805740127812</v>
      </c>
      <c r="B384">
        <v>240.43916327268212</v>
      </c>
      <c r="C384">
        <v>4.6999999999999886</v>
      </c>
    </row>
    <row r="385" spans="1:3" x14ac:dyDescent="0.25">
      <c r="A385">
        <v>1997.3777700442502</v>
      </c>
      <c r="B385">
        <v>239.83176188814011</v>
      </c>
      <c r="C385">
        <v>4.7166666666666552</v>
      </c>
    </row>
    <row r="386" spans="1:3" x14ac:dyDescent="0.25">
      <c r="A386">
        <v>2001.364893802049</v>
      </c>
      <c r="B386">
        <v>239.22742546792719</v>
      </c>
      <c r="C386">
        <v>4.7333333333333218</v>
      </c>
    </row>
    <row r="387" spans="1:3" x14ac:dyDescent="0.25">
      <c r="A387">
        <v>2005.3419959829173</v>
      </c>
      <c r="B387">
        <v>238.62613085209483</v>
      </c>
      <c r="C387">
        <v>4.7499999999999885</v>
      </c>
    </row>
    <row r="388" spans="1:3" x14ac:dyDescent="0.25">
      <c r="A388">
        <v>2009.3091269014772</v>
      </c>
      <c r="B388">
        <v>238.02785511359292</v>
      </c>
      <c r="C388">
        <v>4.7666666666666551</v>
      </c>
    </row>
    <row r="389" spans="1:3" x14ac:dyDescent="0.25">
      <c r="A389">
        <v>2013.2663364940663</v>
      </c>
      <c r="B389">
        <v>237.43257555534805</v>
      </c>
      <c r="C389">
        <v>4.7833333333333217</v>
      </c>
    </row>
    <row r="390" spans="1:3" x14ac:dyDescent="0.25">
      <c r="A390">
        <v>2017.2136743225228</v>
      </c>
      <c r="B390">
        <v>236.84026970738594</v>
      </c>
      <c r="C390">
        <v>4.7999999999999883</v>
      </c>
    </row>
    <row r="391" spans="1:3" x14ac:dyDescent="0.25">
      <c r="A391">
        <v>2021.1511895779227</v>
      </c>
      <c r="B391">
        <v>236.25091532399648</v>
      </c>
      <c r="C391">
        <v>4.8166666666666549</v>
      </c>
    </row>
    <row r="392" spans="1:3" x14ac:dyDescent="0.25">
      <c r="A392">
        <v>2025.0789310842717</v>
      </c>
      <c r="B392">
        <v>235.66449038094166</v>
      </c>
      <c r="C392">
        <v>4.8333333333333215</v>
      </c>
    </row>
    <row r="393" spans="1:3" x14ac:dyDescent="0.25">
      <c r="A393">
        <v>2028.9969473021501</v>
      </c>
      <c r="B393">
        <v>235.08097307270484</v>
      </c>
      <c r="C393">
        <v>4.8499999999999881</v>
      </c>
    </row>
    <row r="394" spans="1:3" x14ac:dyDescent="0.25">
      <c r="A394">
        <v>2032.9052863323132</v>
      </c>
      <c r="B394">
        <v>234.50034180978099</v>
      </c>
      <c r="C394">
        <v>4.8666666666666547</v>
      </c>
    </row>
    <row r="395" spans="1:3" x14ac:dyDescent="0.25">
      <c r="A395">
        <v>2036.8039959192465</v>
      </c>
      <c r="B395">
        <v>233.92257521600715</v>
      </c>
      <c r="C395">
        <v>4.8833333333333213</v>
      </c>
    </row>
    <row r="396" spans="1:3" x14ac:dyDescent="0.25">
      <c r="A396">
        <v>2040.6931234546787</v>
      </c>
      <c r="B396">
        <v>233.34765212593246</v>
      </c>
      <c r="C396">
        <v>4.8999999999999879</v>
      </c>
    </row>
    <row r="397" spans="1:3" x14ac:dyDescent="0.25">
      <c r="A397">
        <v>2044.5727159810492</v>
      </c>
      <c r="B397">
        <v>232.77555158222677</v>
      </c>
      <c r="C397">
        <v>4.9166666666666545</v>
      </c>
    </row>
    <row r="398" spans="1:3" x14ac:dyDescent="0.25">
      <c r="A398">
        <v>2048.4428201949345</v>
      </c>
      <c r="B398">
        <v>232.20625283312782</v>
      </c>
      <c r="C398">
        <v>4.9333333333333211</v>
      </c>
    </row>
    <row r="399" spans="1:3" x14ac:dyDescent="0.25">
      <c r="A399">
        <v>2052.3034824504334</v>
      </c>
      <c r="B399">
        <v>231.63973532992554</v>
      </c>
      <c r="C399">
        <v>4.9499999999999877</v>
      </c>
    </row>
    <row r="400" spans="1:3" x14ac:dyDescent="0.25">
      <c r="A400">
        <v>2056.154748762508</v>
      </c>
      <c r="B400">
        <v>231.07597872448343</v>
      </c>
      <c r="C400">
        <v>4.9666666666666544</v>
      </c>
    </row>
    <row r="401" spans="1:3" x14ac:dyDescent="0.25">
      <c r="A401">
        <v>2059.9966648102882</v>
      </c>
      <c r="B401">
        <v>230.51496286679608</v>
      </c>
      <c r="C401">
        <v>4.983333333333321</v>
      </c>
    </row>
    <row r="402" spans="1:3" x14ac:dyDescent="0.25">
      <c r="A402">
        <v>2063.8292759403312</v>
      </c>
      <c r="B402">
        <v>229.95666780258239</v>
      </c>
      <c r="C402">
        <v>4.9999999999999876</v>
      </c>
    </row>
    <row r="403" spans="1:3" x14ac:dyDescent="0.25">
      <c r="A403">
        <v>2067.6526271698463</v>
      </c>
      <c r="B403">
        <v>229.40107377091371</v>
      </c>
      <c r="C403">
        <v>5.0166666666666542</v>
      </c>
    </row>
    <row r="404" spans="1:3" x14ac:dyDescent="0.25">
      <c r="A404">
        <v>2071.4667631898774</v>
      </c>
      <c r="B404">
        <v>228.84816120187648</v>
      </c>
      <c r="C404">
        <v>5.0333333333333208</v>
      </c>
    </row>
    <row r="405" spans="1:3" x14ac:dyDescent="0.25">
      <c r="A405">
        <v>2075.2717283684487</v>
      </c>
      <c r="B405">
        <v>228.29791071426862</v>
      </c>
      <c r="C405">
        <v>5.0499999999999874</v>
      </c>
    </row>
    <row r="406" spans="1:3" x14ac:dyDescent="0.25">
      <c r="A406">
        <v>2079.0675667536707</v>
      </c>
      <c r="B406">
        <v>227.75030311332938</v>
      </c>
      <c r="C406">
        <v>5.066666666666654</v>
      </c>
    </row>
    <row r="407" spans="1:3" x14ac:dyDescent="0.25">
      <c r="A407">
        <v>2082.8543220768124</v>
      </c>
      <c r="B407">
        <v>227.20531938850158</v>
      </c>
      <c r="C407">
        <v>5.0833333333333206</v>
      </c>
    </row>
    <row r="408" spans="1:3" x14ac:dyDescent="0.25">
      <c r="A408">
        <v>2086.6320377553329</v>
      </c>
      <c r="B408">
        <v>226.66294071122633</v>
      </c>
      <c r="C408">
        <v>5.0999999999999872</v>
      </c>
    </row>
    <row r="409" spans="1:3" x14ac:dyDescent="0.25">
      <c r="A409">
        <v>2090.4007568958791</v>
      </c>
      <c r="B409">
        <v>226.12314843276923</v>
      </c>
      <c r="C409">
        <v>5.1166666666666538</v>
      </c>
    </row>
    <row r="410" spans="1:3" x14ac:dyDescent="0.25">
      <c r="A410">
        <v>2094.1605222972471</v>
      </c>
      <c r="B410">
        <v>225.58592408207758</v>
      </c>
      <c r="C410">
        <v>5.1333333333333204</v>
      </c>
    </row>
    <row r="411" spans="1:3" x14ac:dyDescent="0.25">
      <c r="A411">
        <v>2097.9113764533081</v>
      </c>
      <c r="B411">
        <v>225.0512493636684</v>
      </c>
      <c r="C411">
        <v>5.149999999999987</v>
      </c>
    </row>
    <row r="412" spans="1:3" x14ac:dyDescent="0.25">
      <c r="A412">
        <v>2101.6533615559006</v>
      </c>
      <c r="B412">
        <v>224.51910615554624</v>
      </c>
      <c r="C412">
        <v>5.1666666666666536</v>
      </c>
    </row>
    <row r="413" spans="1:3" x14ac:dyDescent="0.25">
      <c r="A413">
        <v>2070.7969540245508</v>
      </c>
      <c r="B413">
        <v>218.02055443418942</v>
      </c>
      <c r="C413">
        <v>5.1833333333333202</v>
      </c>
    </row>
    <row r="414" spans="1:3" x14ac:dyDescent="0.25">
      <c r="A414">
        <v>2074.4219980865814</v>
      </c>
      <c r="B414">
        <v>217.50264372183651</v>
      </c>
      <c r="C414">
        <v>5.1999999999999869</v>
      </c>
    </row>
    <row r="415" spans="1:3" x14ac:dyDescent="0.25">
      <c r="A415">
        <v>2078.0384512645564</v>
      </c>
      <c r="B415">
        <v>216.9871906784937</v>
      </c>
      <c r="C415">
        <v>5.2166666666666535</v>
      </c>
    </row>
    <row r="416" spans="1:3" x14ac:dyDescent="0.25">
      <c r="A416">
        <v>2081.6463542285223</v>
      </c>
      <c r="B416">
        <v>216.47417783794623</v>
      </c>
      <c r="C416">
        <v>5.2333333333333201</v>
      </c>
    </row>
    <row r="417" spans="1:3" x14ac:dyDescent="0.25">
      <c r="A417">
        <v>2085.2457473601753</v>
      </c>
      <c r="B417">
        <v>215.96358789919043</v>
      </c>
      <c r="C417">
        <v>5.2499999999999867</v>
      </c>
    </row>
    <row r="418" spans="1:3" x14ac:dyDescent="0.25">
      <c r="A418">
        <v>2088.8366707555833</v>
      </c>
      <c r="B418">
        <v>215.45540372448414</v>
      </c>
      <c r="C418">
        <v>5.2666666666666533</v>
      </c>
    </row>
    <row r="419" spans="1:3" x14ac:dyDescent="0.25">
      <c r="A419">
        <v>2092.4191642278738</v>
      </c>
      <c r="B419">
        <v>214.94960833742459</v>
      </c>
      <c r="C419">
        <v>5.2833333333333199</v>
      </c>
    </row>
    <row r="420" spans="1:3" x14ac:dyDescent="0.25">
      <c r="A420">
        <v>2095.9932673098915</v>
      </c>
      <c r="B420">
        <v>214.44618492105326</v>
      </c>
      <c r="C420">
        <v>5.2999999999999865</v>
      </c>
    </row>
    <row r="421" spans="1:3" x14ac:dyDescent="0.25">
      <c r="A421">
        <v>2099.5590192568247</v>
      </c>
      <c r="B421">
        <v>213.9451168159876</v>
      </c>
      <c r="C421">
        <v>5.3166666666666531</v>
      </c>
    </row>
    <row r="422" spans="1:3" x14ac:dyDescent="0.25">
      <c r="A422">
        <v>2103.1164590488011</v>
      </c>
      <c r="B422">
        <v>213.44638751857877</v>
      </c>
      <c r="C422">
        <v>5.3333333333333197</v>
      </c>
    </row>
    <row r="423" spans="1:3" x14ac:dyDescent="0.25">
      <c r="A423">
        <v>2096.2677766346101</v>
      </c>
      <c r="B423">
        <v>211.24765765919091</v>
      </c>
      <c r="C423">
        <v>5.3499999999999863</v>
      </c>
    </row>
    <row r="424" spans="1:3" x14ac:dyDescent="0.25">
      <c r="A424">
        <v>2099.7803802268477</v>
      </c>
      <c r="B424">
        <v>210.75621553425</v>
      </c>
      <c r="C424">
        <v>5.3666666666666529</v>
      </c>
    </row>
    <row r="425" spans="1:3" x14ac:dyDescent="0.25">
      <c r="A425">
        <v>2103.2848311817552</v>
      </c>
      <c r="B425">
        <v>210.26705729446223</v>
      </c>
      <c r="C425">
        <v>5.3833333333333195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0B6CED59ED8364787BC765A001029F7" ma:contentTypeVersion="13" ma:contentTypeDescription="Create a new document." ma:contentTypeScope="" ma:versionID="d77730b09cab7c3d31e6e890a2596aaf">
  <xsd:schema xmlns:xsd="http://www.w3.org/2001/XMLSchema" xmlns:xs="http://www.w3.org/2001/XMLSchema" xmlns:p="http://schemas.microsoft.com/office/2006/metadata/properties" xmlns:ns3="9cc4cf40-1a40-491a-b38c-f26199648324" xmlns:ns4="f6155aa5-fe53-4c7c-9e70-159c33baf981" targetNamespace="http://schemas.microsoft.com/office/2006/metadata/properties" ma:root="true" ma:fieldsID="be18bf09ea64dbefcc0a94f874661914" ns3:_="" ns4:_="">
    <xsd:import namespace="9cc4cf40-1a40-491a-b38c-f26199648324"/>
    <xsd:import namespace="f6155aa5-fe53-4c7c-9e70-159c33baf98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c4cf40-1a40-491a-b38c-f261996483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155aa5-fe53-4c7c-9e70-159c33baf98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EC2076D-04B1-44E7-B5CE-6F99291DFC4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F53BF0B-74AA-4464-BEB2-03943F6B5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c4cf40-1a40-491a-b38c-f26199648324"/>
    <ds:schemaRef ds:uri="f6155aa5-fe53-4c7c-9e70-159c33baf98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BEB11DF-6166-4F5B-9E57-A9CA3F33F63D}">
  <ds:schemaRefs>
    <ds:schemaRef ds:uri="http://schemas.microsoft.com/office/2006/documentManagement/types"/>
    <ds:schemaRef ds:uri="http://purl.org/dc/dcmitype/"/>
    <ds:schemaRef ds:uri="http://purl.org/dc/terms/"/>
    <ds:schemaRef ds:uri="9cc4cf40-1a40-491a-b38c-f26199648324"/>
    <ds:schemaRef ds:uri="http://schemas.openxmlformats.org/package/2006/metadata/core-properties"/>
    <ds:schemaRef ds:uri="f6155aa5-fe53-4c7c-9e70-159c33baf981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Grendel 6.5x39</vt:lpstr>
      <vt:lpstr>7N6 5.45x39</vt:lpstr>
      <vt:lpstr>7N1 7.62x54R</vt:lpstr>
      <vt:lpstr>57-N-323S 7.62x54R</vt:lpstr>
      <vt:lpstr>57-N-231 7.62x39</vt:lpstr>
      <vt:lpstr>B-32 14.5x114</vt:lpstr>
      <vt:lpstr>M855 5.56x45</vt:lpstr>
      <vt:lpstr>M118SB 7.62x51</vt:lpstr>
      <vt:lpstr>M80 7.62x51</vt:lpstr>
      <vt:lpstr>M33 12.7x99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Florian Anfiertjew</dc:creator>
  <cp:keywords/>
  <dc:description/>
  <cp:lastModifiedBy>Florian Anfiertjew</cp:lastModifiedBy>
  <cp:revision/>
  <dcterms:created xsi:type="dcterms:W3CDTF">2022-03-28T09:49:13Z</dcterms:created>
  <dcterms:modified xsi:type="dcterms:W3CDTF">2023-03-20T14:43:21Z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0x01010090B6CED59ED8364787BC765A001029F7</vt:lpwstr>
  </property>
</Properties>
</file>